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15330" windowHeight="7950" tabRatio="843"/>
  </bookViews>
  <sheets>
    <sheet name="info" sheetId="16" r:id="rId1"/>
    <sheet name="1. fwd curve" sheetId="1" r:id="rId2"/>
    <sheet name="2. spot curve" sheetId="28" r:id="rId3"/>
  </sheets>
  <calcPr calcId="162913"/>
</workbook>
</file>

<file path=xl/calcChain.xml><?xml version="1.0" encoding="utf-8"?>
<calcChain xmlns="http://schemas.openxmlformats.org/spreadsheetml/2006/main">
  <c r="B4" i="28" l="1"/>
  <c r="C4" i="28" s="1"/>
  <c r="B4" i="1"/>
  <c r="B3" i="1"/>
  <c r="C4" i="1"/>
  <c r="C3" i="1" s="1"/>
  <c r="D4" i="1"/>
  <c r="D3" i="1" s="1"/>
  <c r="E4" i="1"/>
  <c r="F4" i="1" s="1"/>
  <c r="E3" i="1"/>
  <c r="F3" i="1" l="1"/>
  <c r="G4" i="1"/>
  <c r="C3" i="28"/>
  <c r="D4" i="28"/>
  <c r="B3" i="28"/>
  <c r="D3" i="28" l="1"/>
  <c r="E4" i="28"/>
  <c r="G3" i="1"/>
  <c r="H4" i="1"/>
  <c r="I4" i="1" l="1"/>
  <c r="H3" i="1"/>
  <c r="E3" i="28"/>
  <c r="F4" i="28"/>
  <c r="G4" i="28" l="1"/>
  <c r="F3" i="28"/>
  <c r="J4" i="1"/>
  <c r="I3" i="1"/>
  <c r="K4" i="1" l="1"/>
  <c r="J3" i="1"/>
  <c r="H4" i="28"/>
  <c r="G3" i="28"/>
  <c r="H3" i="28" l="1"/>
  <c r="I4" i="28"/>
  <c r="L4" i="1"/>
  <c r="K3" i="1"/>
  <c r="I3" i="28" l="1"/>
  <c r="J4" i="28"/>
  <c r="M4" i="1"/>
  <c r="L3" i="1"/>
  <c r="M3" i="1" l="1"/>
  <c r="N4" i="1"/>
  <c r="K4" i="28"/>
  <c r="J3" i="28"/>
  <c r="L4" i="28" l="1"/>
  <c r="K3" i="28"/>
  <c r="O4" i="1"/>
  <c r="N3" i="1"/>
  <c r="O3" i="1" l="1"/>
  <c r="P4" i="1"/>
  <c r="L3" i="28"/>
  <c r="M4" i="28"/>
  <c r="N4" i="28" l="1"/>
  <c r="M3" i="28"/>
  <c r="Q4" i="1"/>
  <c r="P3" i="1"/>
  <c r="R4" i="1" l="1"/>
  <c r="Q3" i="1"/>
  <c r="N3" i="28"/>
  <c r="O4" i="28"/>
  <c r="P4" i="28" l="1"/>
  <c r="O3" i="28"/>
  <c r="S4" i="1"/>
  <c r="R3" i="1"/>
  <c r="Q4" i="28" l="1"/>
  <c r="P3" i="28"/>
  <c r="S3" i="1"/>
  <c r="T4" i="1"/>
  <c r="T3" i="1" l="1"/>
  <c r="U4" i="1"/>
  <c r="Q3" i="28"/>
  <c r="R4" i="28"/>
  <c r="R3" i="28" l="1"/>
  <c r="S4" i="28"/>
  <c r="U3" i="1"/>
  <c r="V4" i="1"/>
  <c r="W4" i="1" l="1"/>
  <c r="V3" i="1"/>
  <c r="S3" i="28"/>
  <c r="T4" i="28"/>
  <c r="T3" i="28" l="1"/>
  <c r="U4" i="28"/>
  <c r="W3" i="1"/>
  <c r="X4" i="1"/>
  <c r="V4" i="28" l="1"/>
  <c r="U3" i="28"/>
  <c r="Y4" i="1"/>
  <c r="X3" i="1"/>
  <c r="Z4" i="1" l="1"/>
  <c r="Y3" i="1"/>
  <c r="V3" i="28"/>
  <c r="W4" i="28"/>
  <c r="W3" i="28" l="1"/>
  <c r="X4" i="28"/>
  <c r="AA4" i="1"/>
  <c r="Z3" i="1"/>
  <c r="AA3" i="1" l="1"/>
  <c r="AB4" i="1"/>
  <c r="X3" i="28"/>
  <c r="Y4" i="28"/>
  <c r="Z4" i="28" l="1"/>
  <c r="Y3" i="28"/>
  <c r="AC4" i="1"/>
  <c r="AB3" i="1"/>
  <c r="AC3" i="1" l="1"/>
  <c r="AD4" i="1"/>
  <c r="Z3" i="28"/>
  <c r="AA4" i="28"/>
  <c r="AA3" i="28" l="1"/>
  <c r="AB4" i="28"/>
  <c r="AD3" i="1"/>
  <c r="AE4" i="1"/>
  <c r="AE3" i="1" l="1"/>
  <c r="AF4" i="1"/>
  <c r="AC4" i="28"/>
  <c r="AB3" i="28"/>
  <c r="AD4" i="28" l="1"/>
  <c r="AC3" i="28"/>
  <c r="AG4" i="1"/>
  <c r="AF3" i="1"/>
  <c r="AH4" i="1" l="1"/>
  <c r="AG3" i="1"/>
  <c r="AE4" i="28"/>
  <c r="AD3" i="28"/>
  <c r="AF4" i="28" l="1"/>
  <c r="AE3" i="28"/>
  <c r="AI4" i="1"/>
  <c r="AH3" i="1"/>
  <c r="AI3" i="1" l="1"/>
  <c r="AJ4" i="1"/>
  <c r="AG4" i="28"/>
  <c r="AF3" i="28"/>
  <c r="AK4" i="1" l="1"/>
  <c r="AJ3" i="1"/>
  <c r="AH4" i="28"/>
  <c r="AG3" i="28"/>
  <c r="AI4" i="28" l="1"/>
  <c r="AH3" i="28"/>
  <c r="AL4" i="1"/>
  <c r="AK3" i="1"/>
  <c r="AM4" i="1" l="1"/>
  <c r="AL3" i="1"/>
  <c r="AI3" i="28"/>
  <c r="AJ4" i="28"/>
  <c r="AK4" i="28" l="1"/>
  <c r="AJ3" i="28"/>
  <c r="AM3" i="1"/>
  <c r="AN4" i="1"/>
  <c r="AN3" i="1" l="1"/>
  <c r="AO4" i="1"/>
  <c r="AK3" i="28"/>
  <c r="AL4" i="28"/>
  <c r="AL3" i="28" l="1"/>
  <c r="AM4" i="28"/>
  <c r="AP4" i="1"/>
  <c r="AO3" i="1"/>
  <c r="AQ4" i="1" l="1"/>
  <c r="AP3" i="1"/>
  <c r="AM3" i="28"/>
  <c r="AN4" i="28"/>
  <c r="AO4" i="28" l="1"/>
  <c r="AN3" i="28"/>
  <c r="AR4" i="1"/>
  <c r="AQ3" i="1"/>
  <c r="AS4" i="1" l="1"/>
  <c r="AR3" i="1"/>
  <c r="AP4" i="28"/>
  <c r="AO3" i="28"/>
  <c r="AP3" i="28" l="1"/>
  <c r="AQ4" i="28"/>
  <c r="AS3" i="1"/>
  <c r="AT4" i="1"/>
  <c r="AT3" i="1" l="1"/>
  <c r="AU4" i="1"/>
  <c r="AQ3" i="28"/>
  <c r="AR4" i="28"/>
  <c r="AR3" i="28" l="1"/>
  <c r="AS4" i="28"/>
  <c r="AU3" i="1"/>
  <c r="AV4" i="1"/>
  <c r="AV3" i="1" l="1"/>
  <c r="AW4" i="1"/>
  <c r="AS3" i="28"/>
  <c r="AT4" i="28"/>
  <c r="AT3" i="28" l="1"/>
  <c r="AU4" i="28"/>
  <c r="AW3" i="1"/>
  <c r="AX4" i="1"/>
  <c r="AX3" i="1" l="1"/>
  <c r="AY4" i="1"/>
  <c r="AU3" i="28"/>
  <c r="AV4" i="28"/>
  <c r="AW4" i="28" l="1"/>
  <c r="AV3" i="28"/>
  <c r="AZ4" i="1"/>
  <c r="AY3" i="1"/>
  <c r="BA4" i="1" l="1"/>
  <c r="AZ3" i="1"/>
  <c r="AW3" i="28"/>
  <c r="AX4" i="28"/>
  <c r="AY4" i="28" l="1"/>
  <c r="AX3" i="28"/>
  <c r="BA3" i="1"/>
  <c r="BB4" i="1"/>
  <c r="BC4" i="1" l="1"/>
  <c r="BB3" i="1"/>
  <c r="AZ4" i="28"/>
  <c r="AY3" i="28"/>
  <c r="AZ3" i="28" l="1"/>
  <c r="BA4" i="28"/>
  <c r="BD4" i="1"/>
  <c r="BC3" i="1"/>
  <c r="BD3" i="1" l="1"/>
  <c r="BE4" i="1"/>
  <c r="BA3" i="28"/>
  <c r="BB4" i="28"/>
  <c r="BB3" i="28" l="1"/>
  <c r="BC4" i="28"/>
  <c r="BE3" i="1"/>
  <c r="BF4" i="1"/>
  <c r="BG4" i="1" l="1"/>
  <c r="BF3" i="1"/>
  <c r="BC3" i="28"/>
  <c r="BD4" i="28"/>
  <c r="BE4" i="28" l="1"/>
  <c r="BD3" i="28"/>
  <c r="BG3" i="1"/>
  <c r="BH4" i="1"/>
  <c r="BH3" i="1" l="1"/>
  <c r="BI4" i="1"/>
  <c r="BI3" i="1" s="1"/>
  <c r="BE3" i="28"/>
  <c r="BF4" i="28"/>
  <c r="BG4" i="28" l="1"/>
  <c r="BF3" i="28"/>
  <c r="BH4" i="28" l="1"/>
  <c r="BG3" i="28"/>
  <c r="BI4" i="28" l="1"/>
  <c r="BI3" i="28" s="1"/>
  <c r="BH3" i="28"/>
</calcChain>
</file>

<file path=xl/sharedStrings.xml><?xml version="1.0" encoding="utf-8"?>
<sst xmlns="http://schemas.openxmlformats.org/spreadsheetml/2006/main" count="14" uniqueCount="11">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</sst>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dd\ mmm\ yy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5" fontId="0" fillId="0" borderId="0" xfId="0" applyNumberFormat="1" applyAlignment="1">
      <alignment horizontal="center"/>
    </xf>
    <xf numFmtId="0" fontId="5" fillId="0" borderId="0" xfId="0" applyFont="1"/>
    <xf numFmtId="15" fontId="6" fillId="0" borderId="0" xfId="0" applyNumberFormat="1" applyFont="1" applyAlignment="1">
      <alignment horizontal="center"/>
    </xf>
    <xf numFmtId="2" fontId="6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15" fontId="5" fillId="0" borderId="0" xfId="0" applyNumberFormat="1" applyFont="1" applyAlignment="1">
      <alignment horizontal="right"/>
    </xf>
    <xf numFmtId="0" fontId="8" fillId="0" borderId="1" xfId="0" applyFont="1" applyBorder="1"/>
    <xf numFmtId="0" fontId="3" fillId="0" borderId="1" xfId="0" applyFont="1" applyBorder="1"/>
    <xf numFmtId="0" fontId="5" fillId="0" borderId="0" xfId="0" applyNumberFormat="1" applyFont="1" applyAlignment="1">
      <alignment horizontal="right"/>
    </xf>
    <xf numFmtId="0" fontId="7" fillId="0" borderId="0" xfId="0" applyNumberFormat="1" applyFont="1" applyBorder="1"/>
    <xf numFmtId="0" fontId="0" fillId="0" borderId="0" xfId="0" applyBorder="1"/>
    <xf numFmtId="2" fontId="5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2" fontId="0" fillId="0" borderId="0" xfId="0" applyNumberFormat="1"/>
    <xf numFmtId="43" fontId="0" fillId="0" borderId="0" xfId="1" applyFont="1"/>
    <xf numFmtId="43" fontId="0" fillId="0" borderId="0" xfId="0" applyNumberFormat="1"/>
    <xf numFmtId="0" fontId="7" fillId="0" borderId="0" xfId="0" applyFont="1"/>
    <xf numFmtId="0" fontId="8" fillId="2" borderId="0" xfId="0" applyFont="1" applyFill="1"/>
    <xf numFmtId="0" fontId="3" fillId="2" borderId="0" xfId="0" applyFont="1" applyFill="1"/>
    <xf numFmtId="0" fontId="9" fillId="2" borderId="0" xfId="0" applyFont="1" applyFill="1"/>
    <xf numFmtId="0" fontId="10" fillId="2" borderId="2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2" borderId="0" xfId="0" applyFill="1"/>
    <xf numFmtId="0" fontId="11" fillId="2" borderId="0" xfId="0" applyFont="1" applyFill="1"/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1"/>
  <sheetViews>
    <sheetView showGridLines="0" tabSelected="1" workbookViewId="0">
      <selection activeCell="A10" sqref="A10"/>
    </sheetView>
  </sheetViews>
  <sheetFormatPr defaultRowHeight="12.75" x14ac:dyDescent="0.2"/>
  <cols>
    <col min="3" max="3" width="10.5" bestFit="1" customWidth="1"/>
  </cols>
  <sheetData>
    <row r="1" spans="1:13" ht="25.5" x14ac:dyDescent="0.35">
      <c r="A1" s="9" t="s">
        <v>7</v>
      </c>
      <c r="B1" s="10"/>
      <c r="C1" s="10"/>
      <c r="D1" s="10"/>
      <c r="E1" s="10"/>
      <c r="F1" s="10"/>
      <c r="G1" s="10"/>
      <c r="H1" s="10"/>
      <c r="I1" s="1"/>
      <c r="J1" s="1"/>
      <c r="K1" s="1"/>
      <c r="L1" s="1"/>
      <c r="M1" s="1"/>
    </row>
    <row r="2" spans="1:13" ht="25.5" x14ac:dyDescent="0.3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  <c r="M2" s="1"/>
    </row>
    <row r="3" spans="1:13" ht="15.75" x14ac:dyDescent="0.25">
      <c r="A3" s="23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"/>
      <c r="M3" s="1"/>
    </row>
    <row r="4" spans="1:13" ht="15.75" x14ac:dyDescent="0.25">
      <c r="A4" s="23" t="s">
        <v>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1"/>
      <c r="M4" s="1"/>
    </row>
    <row r="5" spans="1:13" ht="15.75" x14ac:dyDescent="0.25">
      <c r="A5" s="24" t="s">
        <v>4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1"/>
      <c r="M5" s="1"/>
    </row>
    <row r="6" spans="1:13" ht="15.75" x14ac:dyDescent="0.25">
      <c r="A6" s="24" t="s">
        <v>5</v>
      </c>
      <c r="B6" s="25"/>
      <c r="C6" s="25"/>
      <c r="D6" s="25"/>
      <c r="E6" s="25"/>
      <c r="F6" s="25"/>
      <c r="G6" s="25"/>
      <c r="H6" s="25"/>
      <c r="I6" s="25"/>
      <c r="J6" s="22"/>
      <c r="K6" s="22"/>
      <c r="L6" s="1"/>
      <c r="M6" s="1"/>
    </row>
    <row r="7" spans="1:13" ht="15.75" x14ac:dyDescent="0.25">
      <c r="A7" s="24"/>
      <c r="B7" s="26"/>
      <c r="C7" s="26"/>
      <c r="D7" s="26"/>
      <c r="E7" s="26"/>
      <c r="F7" s="26"/>
      <c r="G7" s="26"/>
      <c r="H7" s="26"/>
      <c r="I7" s="26"/>
      <c r="J7" s="27"/>
      <c r="K7" s="27"/>
    </row>
    <row r="8" spans="1:13" ht="15.75" x14ac:dyDescent="0.25">
      <c r="A8" s="29" t="s">
        <v>10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3" ht="15.75" x14ac:dyDescent="0.25">
      <c r="A9" s="23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3" ht="15.75" x14ac:dyDescent="0.25">
      <c r="A10" s="23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3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3" ht="15.75" x14ac:dyDescent="0.25">
      <c r="A12" s="28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3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8" spans="3:3" x14ac:dyDescent="0.2">
      <c r="C18" s="18"/>
    </row>
    <row r="19" spans="3:3" x14ac:dyDescent="0.2">
      <c r="C19" s="18"/>
    </row>
    <row r="20" spans="3:3" x14ac:dyDescent="0.2">
      <c r="C20" s="19"/>
    </row>
    <row r="21" spans="3:3" x14ac:dyDescent="0.2">
      <c r="C21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3870"/>
  <sheetViews>
    <sheetView showGridLines="0" zoomScale="70" zoomScaleNormal="70" workbookViewId="0">
      <pane xSplit="1" ySplit="4" topLeftCell="B1767" activePane="bottomRight" state="frozen"/>
      <selection pane="topRight" activeCell="B1" sqref="B1"/>
      <selection pane="bottomLeft" activeCell="A4" sqref="A4"/>
      <selection pane="bottomRight" activeCell="C2" sqref="C2"/>
    </sheetView>
  </sheetViews>
  <sheetFormatPr defaultRowHeight="12.75" x14ac:dyDescent="0.2"/>
  <cols>
    <col min="1" max="1" width="14.5" style="2" customWidth="1"/>
  </cols>
  <sheetData>
    <row r="1" spans="1:61" ht="18.75" x14ac:dyDescent="0.3">
      <c r="B1" s="12" t="s">
        <v>8</v>
      </c>
      <c r="C1" s="13"/>
      <c r="D1" s="13"/>
      <c r="E1" s="13"/>
      <c r="F1" s="13"/>
      <c r="G1" s="13"/>
    </row>
    <row r="2" spans="1:61" x14ac:dyDescent="0.2">
      <c r="A2" s="11" t="s">
        <v>0</v>
      </c>
    </row>
    <row r="3" spans="1:61" s="3" customFormat="1" x14ac:dyDescent="0.2">
      <c r="A3" s="8" t="s">
        <v>1</v>
      </c>
      <c r="B3" s="6">
        <f>B4*12</f>
        <v>1</v>
      </c>
      <c r="C3" s="6">
        <f>C4*12</f>
        <v>2</v>
      </c>
      <c r="D3" s="6">
        <f t="shared" ref="D3:BI3" si="0">D4*12</f>
        <v>3</v>
      </c>
      <c r="E3" s="6">
        <f t="shared" si="0"/>
        <v>4</v>
      </c>
      <c r="F3" s="6">
        <f t="shared" si="0"/>
        <v>5</v>
      </c>
      <c r="G3" s="6">
        <f t="shared" si="0"/>
        <v>5.9999999999999991</v>
      </c>
      <c r="H3" s="6">
        <f t="shared" si="0"/>
        <v>6.9999999999999991</v>
      </c>
      <c r="I3" s="6">
        <f t="shared" si="0"/>
        <v>8</v>
      </c>
      <c r="J3" s="6">
        <f t="shared" si="0"/>
        <v>9</v>
      </c>
      <c r="K3" s="6">
        <f t="shared" si="0"/>
        <v>10</v>
      </c>
      <c r="L3" s="6">
        <f t="shared" si="0"/>
        <v>11</v>
      </c>
      <c r="M3" s="6">
        <f t="shared" si="0"/>
        <v>12</v>
      </c>
      <c r="N3" s="6">
        <f t="shared" si="0"/>
        <v>13</v>
      </c>
      <c r="O3" s="6">
        <f t="shared" si="0"/>
        <v>13.999999999999998</v>
      </c>
      <c r="P3" s="6">
        <f t="shared" si="0"/>
        <v>14.999999999999996</v>
      </c>
      <c r="Q3" s="6">
        <f t="shared" si="0"/>
        <v>15.999999999999996</v>
      </c>
      <c r="R3" s="6">
        <f t="shared" si="0"/>
        <v>16.999999999999996</v>
      </c>
      <c r="S3" s="6">
        <f t="shared" si="0"/>
        <v>17.999999999999993</v>
      </c>
      <c r="T3" s="6">
        <f t="shared" si="0"/>
        <v>18.999999999999993</v>
      </c>
      <c r="U3" s="6">
        <f t="shared" si="0"/>
        <v>19.999999999999993</v>
      </c>
      <c r="V3" s="6">
        <f t="shared" si="0"/>
        <v>20.999999999999993</v>
      </c>
      <c r="W3" s="6">
        <f t="shared" si="0"/>
        <v>21.999999999999993</v>
      </c>
      <c r="X3" s="6">
        <f t="shared" si="0"/>
        <v>22.999999999999989</v>
      </c>
      <c r="Y3" s="6">
        <f t="shared" si="0"/>
        <v>23.999999999999989</v>
      </c>
      <c r="Z3" s="6">
        <f t="shared" si="0"/>
        <v>24.999999999999993</v>
      </c>
      <c r="AA3" s="6">
        <f t="shared" si="0"/>
        <v>25.999999999999993</v>
      </c>
      <c r="AB3" s="6">
        <f t="shared" si="0"/>
        <v>26.999999999999993</v>
      </c>
      <c r="AC3" s="6">
        <f t="shared" si="0"/>
        <v>27.999999999999996</v>
      </c>
      <c r="AD3" s="6">
        <f t="shared" si="0"/>
        <v>29</v>
      </c>
      <c r="AE3" s="6">
        <f t="shared" si="0"/>
        <v>30</v>
      </c>
      <c r="AF3" s="6">
        <f t="shared" si="0"/>
        <v>31</v>
      </c>
      <c r="AG3" s="6">
        <f t="shared" si="0"/>
        <v>32</v>
      </c>
      <c r="AH3" s="6">
        <f t="shared" si="0"/>
        <v>33.000000000000007</v>
      </c>
      <c r="AI3" s="6">
        <f t="shared" si="0"/>
        <v>34.000000000000007</v>
      </c>
      <c r="AJ3" s="6">
        <f t="shared" si="0"/>
        <v>35.000000000000007</v>
      </c>
      <c r="AK3" s="6">
        <f t="shared" si="0"/>
        <v>36.000000000000014</v>
      </c>
      <c r="AL3" s="6">
        <f t="shared" si="0"/>
        <v>37.000000000000014</v>
      </c>
      <c r="AM3" s="6">
        <f t="shared" si="0"/>
        <v>38.000000000000014</v>
      </c>
      <c r="AN3" s="6">
        <f t="shared" si="0"/>
        <v>39.000000000000014</v>
      </c>
      <c r="AO3" s="6">
        <f t="shared" si="0"/>
        <v>40.000000000000014</v>
      </c>
      <c r="AP3" s="6">
        <f t="shared" si="0"/>
        <v>41.000000000000021</v>
      </c>
      <c r="AQ3" s="6">
        <f t="shared" si="0"/>
        <v>42.000000000000021</v>
      </c>
      <c r="AR3" s="6">
        <f t="shared" si="0"/>
        <v>43.000000000000021</v>
      </c>
      <c r="AS3" s="6">
        <f t="shared" si="0"/>
        <v>44.000000000000028</v>
      </c>
      <c r="AT3" s="6">
        <f t="shared" si="0"/>
        <v>45.000000000000028</v>
      </c>
      <c r="AU3" s="6">
        <f t="shared" si="0"/>
        <v>46.000000000000028</v>
      </c>
      <c r="AV3" s="6">
        <f t="shared" si="0"/>
        <v>47.000000000000028</v>
      </c>
      <c r="AW3" s="6">
        <f t="shared" si="0"/>
        <v>48.000000000000028</v>
      </c>
      <c r="AX3" s="6">
        <f t="shared" si="0"/>
        <v>49.000000000000028</v>
      </c>
      <c r="AY3" s="6">
        <f t="shared" si="0"/>
        <v>50.000000000000028</v>
      </c>
      <c r="AZ3" s="6">
        <f t="shared" si="0"/>
        <v>51.000000000000021</v>
      </c>
      <c r="BA3" s="6">
        <f t="shared" si="0"/>
        <v>52.000000000000014</v>
      </c>
      <c r="BB3" s="6">
        <f t="shared" si="0"/>
        <v>53.000000000000014</v>
      </c>
      <c r="BC3" s="6">
        <f t="shared" si="0"/>
        <v>54.000000000000014</v>
      </c>
      <c r="BD3" s="6">
        <f t="shared" si="0"/>
        <v>55.000000000000007</v>
      </c>
      <c r="BE3" s="6">
        <f t="shared" si="0"/>
        <v>56</v>
      </c>
      <c r="BF3" s="6">
        <f t="shared" si="0"/>
        <v>57</v>
      </c>
      <c r="BG3" s="6">
        <f t="shared" si="0"/>
        <v>58</v>
      </c>
      <c r="BH3" s="6">
        <f t="shared" si="0"/>
        <v>58.999999999999993</v>
      </c>
      <c r="BI3" s="6">
        <f t="shared" si="0"/>
        <v>59.999999999999986</v>
      </c>
    </row>
    <row r="4" spans="1:61" s="7" customFormat="1" x14ac:dyDescent="0.2">
      <c r="A4" s="8" t="s">
        <v>2</v>
      </c>
      <c r="B4" s="7">
        <f>1/12</f>
        <v>8.3333333333333329E-2</v>
      </c>
      <c r="C4" s="14">
        <f>B4+1/12</f>
        <v>0.16666666666666666</v>
      </c>
      <c r="D4" s="14">
        <f t="shared" ref="D4:BI4" si="1">C4+1/12</f>
        <v>0.25</v>
      </c>
      <c r="E4" s="14">
        <f t="shared" si="1"/>
        <v>0.33333333333333331</v>
      </c>
      <c r="F4" s="14">
        <f t="shared" si="1"/>
        <v>0.41666666666666663</v>
      </c>
      <c r="G4" s="14">
        <f t="shared" si="1"/>
        <v>0.49999999999999994</v>
      </c>
      <c r="H4" s="14">
        <f t="shared" si="1"/>
        <v>0.58333333333333326</v>
      </c>
      <c r="I4" s="14">
        <f t="shared" si="1"/>
        <v>0.66666666666666663</v>
      </c>
      <c r="J4" s="14">
        <f t="shared" si="1"/>
        <v>0.75</v>
      </c>
      <c r="K4" s="14">
        <f t="shared" si="1"/>
        <v>0.83333333333333337</v>
      </c>
      <c r="L4" s="14">
        <f t="shared" si="1"/>
        <v>0.91666666666666674</v>
      </c>
      <c r="M4" s="14">
        <f t="shared" si="1"/>
        <v>1</v>
      </c>
      <c r="N4" s="14">
        <f t="shared" si="1"/>
        <v>1.0833333333333333</v>
      </c>
      <c r="O4" s="14">
        <f t="shared" si="1"/>
        <v>1.1666666666666665</v>
      </c>
      <c r="P4" s="14">
        <f t="shared" si="1"/>
        <v>1.2499999999999998</v>
      </c>
      <c r="Q4" s="14">
        <f t="shared" si="1"/>
        <v>1.333333333333333</v>
      </c>
      <c r="R4" s="14">
        <f t="shared" si="1"/>
        <v>1.4166666666666663</v>
      </c>
      <c r="S4" s="14">
        <f t="shared" si="1"/>
        <v>1.4999999999999996</v>
      </c>
      <c r="T4" s="14">
        <f t="shared" si="1"/>
        <v>1.5833333333333328</v>
      </c>
      <c r="U4" s="14">
        <f t="shared" si="1"/>
        <v>1.6666666666666661</v>
      </c>
      <c r="V4" s="14">
        <f t="shared" si="1"/>
        <v>1.7499999999999993</v>
      </c>
      <c r="W4" s="14">
        <f t="shared" si="1"/>
        <v>1.8333333333333326</v>
      </c>
      <c r="X4" s="14">
        <f t="shared" si="1"/>
        <v>1.9166666666666659</v>
      </c>
      <c r="Y4" s="14">
        <f t="shared" si="1"/>
        <v>1.9999999999999991</v>
      </c>
      <c r="Z4" s="14">
        <f t="shared" si="1"/>
        <v>2.0833333333333326</v>
      </c>
      <c r="AA4" s="14">
        <f t="shared" si="1"/>
        <v>2.1666666666666661</v>
      </c>
      <c r="AB4" s="14">
        <f t="shared" si="1"/>
        <v>2.2499999999999996</v>
      </c>
      <c r="AC4" s="14">
        <f t="shared" si="1"/>
        <v>2.333333333333333</v>
      </c>
      <c r="AD4" s="14">
        <f t="shared" si="1"/>
        <v>2.4166666666666665</v>
      </c>
      <c r="AE4" s="14">
        <f t="shared" si="1"/>
        <v>2.5</v>
      </c>
      <c r="AF4" s="14">
        <f t="shared" si="1"/>
        <v>2.5833333333333335</v>
      </c>
      <c r="AG4" s="14">
        <f t="shared" si="1"/>
        <v>2.666666666666667</v>
      </c>
      <c r="AH4" s="14">
        <f t="shared" si="1"/>
        <v>2.7500000000000004</v>
      </c>
      <c r="AI4" s="14">
        <f t="shared" si="1"/>
        <v>2.8333333333333339</v>
      </c>
      <c r="AJ4" s="14">
        <f t="shared" si="1"/>
        <v>2.9166666666666674</v>
      </c>
      <c r="AK4" s="14">
        <f t="shared" si="1"/>
        <v>3.0000000000000009</v>
      </c>
      <c r="AL4" s="14">
        <f t="shared" si="1"/>
        <v>3.0833333333333344</v>
      </c>
      <c r="AM4" s="14">
        <f t="shared" si="1"/>
        <v>3.1666666666666679</v>
      </c>
      <c r="AN4" s="14">
        <f t="shared" si="1"/>
        <v>3.2500000000000013</v>
      </c>
      <c r="AO4" s="14">
        <f t="shared" si="1"/>
        <v>3.3333333333333348</v>
      </c>
      <c r="AP4" s="14">
        <f t="shared" si="1"/>
        <v>3.4166666666666683</v>
      </c>
      <c r="AQ4" s="14">
        <f t="shared" si="1"/>
        <v>3.5000000000000018</v>
      </c>
      <c r="AR4" s="14">
        <f t="shared" si="1"/>
        <v>3.5833333333333353</v>
      </c>
      <c r="AS4" s="14">
        <f t="shared" si="1"/>
        <v>3.6666666666666687</v>
      </c>
      <c r="AT4" s="14">
        <f t="shared" si="1"/>
        <v>3.7500000000000022</v>
      </c>
      <c r="AU4" s="14">
        <f t="shared" si="1"/>
        <v>3.8333333333333357</v>
      </c>
      <c r="AV4" s="14">
        <f t="shared" si="1"/>
        <v>3.9166666666666692</v>
      </c>
      <c r="AW4" s="14">
        <f t="shared" si="1"/>
        <v>4.0000000000000027</v>
      </c>
      <c r="AX4" s="14">
        <f t="shared" si="1"/>
        <v>4.0833333333333357</v>
      </c>
      <c r="AY4" s="14">
        <f t="shared" si="1"/>
        <v>4.1666666666666687</v>
      </c>
      <c r="AZ4" s="14">
        <f t="shared" si="1"/>
        <v>4.2500000000000018</v>
      </c>
      <c r="BA4" s="14">
        <f t="shared" si="1"/>
        <v>4.3333333333333348</v>
      </c>
      <c r="BB4" s="14">
        <f t="shared" si="1"/>
        <v>4.4166666666666679</v>
      </c>
      <c r="BC4" s="14">
        <f t="shared" si="1"/>
        <v>4.5000000000000009</v>
      </c>
      <c r="BD4" s="14">
        <f t="shared" si="1"/>
        <v>4.5833333333333339</v>
      </c>
      <c r="BE4" s="14">
        <f t="shared" si="1"/>
        <v>4.666666666666667</v>
      </c>
      <c r="BF4" s="14">
        <f t="shared" si="1"/>
        <v>4.75</v>
      </c>
      <c r="BG4" s="14">
        <f t="shared" si="1"/>
        <v>4.833333333333333</v>
      </c>
      <c r="BH4" s="14">
        <f t="shared" si="1"/>
        <v>4.9166666666666661</v>
      </c>
      <c r="BI4" s="14">
        <f t="shared" si="1"/>
        <v>4.9999999999999991</v>
      </c>
    </row>
    <row r="5" spans="1:61" s="5" customFormat="1" x14ac:dyDescent="0.2">
      <c r="A5" s="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x14ac:dyDescent="0.2">
      <c r="A6" s="16">
        <v>39814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</row>
    <row r="7" spans="1:61" x14ac:dyDescent="0.2">
      <c r="A7" s="16">
        <v>39815</v>
      </c>
      <c r="B7" s="17">
        <v>1.1651593367803785</v>
      </c>
      <c r="C7" s="17">
        <v>0.96992133803651126</v>
      </c>
      <c r="D7" s="17">
        <v>0.83505946502133466</v>
      </c>
      <c r="E7" s="17">
        <v>0.75677834159178137</v>
      </c>
      <c r="F7" s="17">
        <v>0.72405487542431768</v>
      </c>
      <c r="G7" s="17">
        <v>0.72346345964716829</v>
      </c>
      <c r="H7" s="17">
        <v>0.74665208467195865</v>
      </c>
      <c r="I7" s="17">
        <v>0.79076569013092834</v>
      </c>
      <c r="J7" s="17">
        <v>0.85552829312502132</v>
      </c>
      <c r="K7" s="17">
        <v>0.94039849091898697</v>
      </c>
      <c r="L7" s="17">
        <v>1.0436170277088814</v>
      </c>
      <c r="M7" s="17">
        <v>1.1615714582945409</v>
      </c>
      <c r="N7" s="17">
        <v>1.288115588759065</v>
      </c>
      <c r="O7" s="17">
        <v>1.4197735208853171</v>
      </c>
      <c r="P7" s="17">
        <v>1.5540985861689733</v>
      </c>
      <c r="Q7" s="17">
        <v>1.6886443580444732</v>
      </c>
      <c r="R7" s="17">
        <v>1.8209644099462574</v>
      </c>
      <c r="S7" s="17">
        <v>1.9486123623102369</v>
      </c>
      <c r="T7" s="17">
        <v>2.0695944311147998</v>
      </c>
      <c r="U7" s="17">
        <v>2.183478846331405</v>
      </c>
      <c r="V7" s="17">
        <v>2.2901705686532194</v>
      </c>
      <c r="W7" s="17">
        <v>2.3895745587734525</v>
      </c>
      <c r="X7" s="17">
        <v>2.4815957773853095</v>
      </c>
      <c r="Y7" s="17">
        <v>2.5661391851819606</v>
      </c>
      <c r="Z7" s="17">
        <v>2.6431849870140001</v>
      </c>
      <c r="AA7" s="17">
        <v>2.7130801762516468</v>
      </c>
      <c r="AB7" s="17">
        <v>2.7762833426914457</v>
      </c>
      <c r="AC7" s="17">
        <v>2.8332531023627037</v>
      </c>
      <c r="AD7" s="17">
        <v>2.8844480712947176</v>
      </c>
      <c r="AE7" s="17">
        <v>2.9303268655167707</v>
      </c>
      <c r="AF7" s="17">
        <v>2.9713481010581666</v>
      </c>
      <c r="AG7" s="17">
        <v>3.007970393948201</v>
      </c>
      <c r="AH7" s="17">
        <v>3.0406523602161584</v>
      </c>
      <c r="AI7" s="17">
        <v>3.0698526158913424</v>
      </c>
      <c r="AJ7" s="17">
        <v>3.0960297770030469</v>
      </c>
      <c r="AK7" s="17">
        <v>3.1196424595805623</v>
      </c>
      <c r="AL7" s="17">
        <v>3.1411011839233414</v>
      </c>
      <c r="AM7" s="17">
        <v>3.1606041322534346</v>
      </c>
      <c r="AN7" s="17">
        <v>3.1782909066498699</v>
      </c>
      <c r="AO7" s="17">
        <v>3.1943011073022727</v>
      </c>
      <c r="AP7" s="17">
        <v>3.2087743344002684</v>
      </c>
      <c r="AQ7" s="17">
        <v>3.221850188133478</v>
      </c>
      <c r="AR7" s="17">
        <v>3.2336682686915275</v>
      </c>
      <c r="AS7" s="17">
        <v>3.2443681762640368</v>
      </c>
      <c r="AT7" s="17">
        <v>3.2540895110406325</v>
      </c>
      <c r="AU7" s="17">
        <v>3.2629718732109381</v>
      </c>
      <c r="AV7" s="17">
        <v>3.2711548629645759</v>
      </c>
      <c r="AW7" s="17">
        <v>3.2787780804911701</v>
      </c>
      <c r="AX7" s="17">
        <v>3.285963267948079</v>
      </c>
      <c r="AY7" s="17">
        <v>3.292753325976959</v>
      </c>
      <c r="AZ7" s="17">
        <v>3.2991694043054678</v>
      </c>
      <c r="BA7" s="17">
        <v>3.3052326519597157</v>
      </c>
      <c r="BB7" s="17">
        <v>3.3109642179658136</v>
      </c>
      <c r="BC7" s="17">
        <v>3.3163852513498715</v>
      </c>
      <c r="BD7" s="17">
        <v>3.3215169011379997</v>
      </c>
      <c r="BE7" s="17">
        <v>3.3263803163563086</v>
      </c>
      <c r="BF7" s="17">
        <v>3.3309966460309095</v>
      </c>
      <c r="BG7" s="17">
        <v>3.3353870391879119</v>
      </c>
      <c r="BH7" s="17">
        <v>3.3395726448534271</v>
      </c>
      <c r="BI7" s="17">
        <v>3.3435746120535654</v>
      </c>
    </row>
    <row r="8" spans="1:61" x14ac:dyDescent="0.2">
      <c r="A8" s="16">
        <v>39818</v>
      </c>
      <c r="B8" s="17">
        <v>1.1042020118977609</v>
      </c>
      <c r="C8" s="17">
        <v>0.9294264967482545</v>
      </c>
      <c r="D8" s="17">
        <v>0.81698064172564355</v>
      </c>
      <c r="E8" s="17">
        <v>0.7585112625690309</v>
      </c>
      <c r="F8" s="17">
        <v>0.74032393417886422</v>
      </c>
      <c r="G8" s="17">
        <v>0.75167461249467804</v>
      </c>
      <c r="H8" s="17">
        <v>0.78381073812920177</v>
      </c>
      <c r="I8" s="17">
        <v>0.83339907997865026</v>
      </c>
      <c r="J8" s="17">
        <v>0.90089198142718296</v>
      </c>
      <c r="K8" s="17">
        <v>0.98629607470995984</v>
      </c>
      <c r="L8" s="17">
        <v>1.0886383076319792</v>
      </c>
      <c r="M8" s="17">
        <v>1.2046644723658007</v>
      </c>
      <c r="N8" s="17">
        <v>1.329393231406693</v>
      </c>
      <c r="O8" s="17">
        <v>1.4597886775845135</v>
      </c>
      <c r="P8" s="17">
        <v>1.5934379162061678</v>
      </c>
      <c r="Q8" s="17">
        <v>1.7279280525786207</v>
      </c>
      <c r="R8" s="17">
        <v>1.8608461920088348</v>
      </c>
      <c r="S8" s="17">
        <v>1.9897794833261602</v>
      </c>
      <c r="T8" s="17">
        <v>2.1127341695155919</v>
      </c>
      <c r="U8" s="17">
        <v>2.2291628863655455</v>
      </c>
      <c r="V8" s="17">
        <v>2.3388300753811131</v>
      </c>
      <c r="W8" s="17">
        <v>2.4415001780674341</v>
      </c>
      <c r="X8" s="17">
        <v>2.5369376359296418</v>
      </c>
      <c r="Y8" s="17">
        <v>2.6249068904728343</v>
      </c>
      <c r="Z8" s="17">
        <v>2.7052870333711145</v>
      </c>
      <c r="AA8" s="17">
        <v>2.7784157569743733</v>
      </c>
      <c r="AB8" s="17">
        <v>2.8447454038014621</v>
      </c>
      <c r="AC8" s="17">
        <v>2.9047283163712483</v>
      </c>
      <c r="AD8" s="17">
        <v>2.9588168372026007</v>
      </c>
      <c r="AE8" s="17">
        <v>3.0074633088143625</v>
      </c>
      <c r="AF8" s="17">
        <v>3.0511200737254005</v>
      </c>
      <c r="AG8" s="17">
        <v>3.0902394744545791</v>
      </c>
      <c r="AH8" s="17">
        <v>3.1252738535207505</v>
      </c>
      <c r="AI8" s="17">
        <v>3.1566755534427755</v>
      </c>
      <c r="AJ8" s="17">
        <v>3.1848969167395174</v>
      </c>
      <c r="AK8" s="17">
        <v>3.2103902859298303</v>
      </c>
      <c r="AL8" s="17">
        <v>3.2335587007272482</v>
      </c>
      <c r="AM8" s="17">
        <v>3.2546079896240552</v>
      </c>
      <c r="AN8" s="17">
        <v>3.2736946783071867</v>
      </c>
      <c r="AO8" s="17">
        <v>3.2909752924635911</v>
      </c>
      <c r="AP8" s="17">
        <v>3.3066063577802134</v>
      </c>
      <c r="AQ8" s="17">
        <v>3.3207443999439978</v>
      </c>
      <c r="AR8" s="17">
        <v>3.3335459446418962</v>
      </c>
      <c r="AS8" s="17">
        <v>3.3451675175608484</v>
      </c>
      <c r="AT8" s="17">
        <v>3.3557656443878034</v>
      </c>
      <c r="AU8" s="17">
        <v>3.3654968508097092</v>
      </c>
      <c r="AV8" s="17">
        <v>3.3745176625135098</v>
      </c>
      <c r="AW8" s="17">
        <v>3.3829846051861518</v>
      </c>
      <c r="AX8" s="17">
        <v>3.3910380361251815</v>
      </c>
      <c r="AY8" s="17">
        <v>3.3987312261300437</v>
      </c>
      <c r="AZ8" s="17">
        <v>3.4060882547019409</v>
      </c>
      <c r="BA8" s="17">
        <v>3.4131331801591376</v>
      </c>
      <c r="BB8" s="17">
        <v>3.4198900608198968</v>
      </c>
      <c r="BC8" s="17">
        <v>3.4263829550024836</v>
      </c>
      <c r="BD8" s="17">
        <v>3.4326359210251596</v>
      </c>
      <c r="BE8" s="17">
        <v>3.4386730172061917</v>
      </c>
      <c r="BF8" s="17">
        <v>3.4445183018638414</v>
      </c>
      <c r="BG8" s="17">
        <v>3.450195833316374</v>
      </c>
      <c r="BH8" s="17">
        <v>3.4557296698820532</v>
      </c>
      <c r="BI8" s="17">
        <v>3.4611438698791424</v>
      </c>
    </row>
    <row r="9" spans="1:61" x14ac:dyDescent="0.2">
      <c r="A9" s="16">
        <v>39819</v>
      </c>
      <c r="B9" s="17">
        <v>1.0789168356375711</v>
      </c>
      <c r="C9" s="17">
        <v>0.91887906836005118</v>
      </c>
      <c r="D9" s="17">
        <v>0.82988453334509327</v>
      </c>
      <c r="E9" s="17">
        <v>0.79683158215620753</v>
      </c>
      <c r="F9" s="17">
        <v>0.79781662782283069</v>
      </c>
      <c r="G9" s="17">
        <v>0.82109412632125189</v>
      </c>
      <c r="H9" s="17">
        <v>0.86206281627529902</v>
      </c>
      <c r="I9" s="17">
        <v>0.91822004160575821</v>
      </c>
      <c r="J9" s="17">
        <v>0.98918612033020614</v>
      </c>
      <c r="K9" s="17">
        <v>1.0748702865551452</v>
      </c>
      <c r="L9" s="17">
        <v>1.174898321763415</v>
      </c>
      <c r="M9" s="17">
        <v>1.2871964186089193</v>
      </c>
      <c r="N9" s="17">
        <v>1.4075579503617941</v>
      </c>
      <c r="O9" s="17">
        <v>1.5330576115587686</v>
      </c>
      <c r="P9" s="17">
        <v>1.6612414400975286</v>
      </c>
      <c r="Q9" s="17">
        <v>1.7896554738758113</v>
      </c>
      <c r="R9" s="17">
        <v>1.9158457507913502</v>
      </c>
      <c r="S9" s="17">
        <v>2.0373583591914994</v>
      </c>
      <c r="T9" s="17">
        <v>2.1522251865001656</v>
      </c>
      <c r="U9" s="17">
        <v>2.260154727363727</v>
      </c>
      <c r="V9" s="17">
        <v>2.3612169105530749</v>
      </c>
      <c r="W9" s="17">
        <v>2.4554816648391391</v>
      </c>
      <c r="X9" s="17">
        <v>2.5430189189928494</v>
      </c>
      <c r="Y9" s="17">
        <v>2.6238986017851009</v>
      </c>
      <c r="Z9" s="17">
        <v>2.6982443081118705</v>
      </c>
      <c r="AA9" s="17">
        <v>2.7663942973694287</v>
      </c>
      <c r="AB9" s="17">
        <v>2.828740495079038</v>
      </c>
      <c r="AC9" s="17">
        <v>2.8856748267620032</v>
      </c>
      <c r="AD9" s="17">
        <v>2.937589217939625</v>
      </c>
      <c r="AE9" s="17">
        <v>2.9848755941331873</v>
      </c>
      <c r="AF9" s="17">
        <v>3.0279258808639895</v>
      </c>
      <c r="AG9" s="17">
        <v>3.067132003653334</v>
      </c>
      <c r="AH9" s="17">
        <v>3.1028858880225032</v>
      </c>
      <c r="AI9" s="17">
        <v>3.135579459492801</v>
      </c>
      <c r="AJ9" s="17">
        <v>3.1656046435855236</v>
      </c>
      <c r="AK9" s="17">
        <v>3.1933533658219595</v>
      </c>
      <c r="AL9" s="17">
        <v>3.2191710953970816</v>
      </c>
      <c r="AM9" s="17">
        <v>3.2432174762005364</v>
      </c>
      <c r="AN9" s="17">
        <v>3.2656056957956396</v>
      </c>
      <c r="AO9" s="17">
        <v>3.2864489417457161</v>
      </c>
      <c r="AP9" s="17">
        <v>3.3058604016140887</v>
      </c>
      <c r="AQ9" s="17">
        <v>3.3239532629640705</v>
      </c>
      <c r="AR9" s="17">
        <v>3.3408407133589884</v>
      </c>
      <c r="AS9" s="17">
        <v>3.3566359403621564</v>
      </c>
      <c r="AT9" s="17">
        <v>3.3714521315368984</v>
      </c>
      <c r="AU9" s="17">
        <v>3.3854024744465354</v>
      </c>
      <c r="AV9" s="17">
        <v>3.3986001566543833</v>
      </c>
      <c r="AW9" s="17">
        <v>3.4111583657237663</v>
      </c>
      <c r="AX9" s="17">
        <v>3.4231784188304948</v>
      </c>
      <c r="AY9" s="17">
        <v>3.4347037692308535</v>
      </c>
      <c r="AZ9" s="17">
        <v>3.4457602649228583</v>
      </c>
      <c r="BA9" s="17">
        <v>3.456373749766084</v>
      </c>
      <c r="BB9" s="17">
        <v>3.4665700676201046</v>
      </c>
      <c r="BC9" s="17">
        <v>3.4763750623444931</v>
      </c>
      <c r="BD9" s="17">
        <v>3.4858145777988252</v>
      </c>
      <c r="BE9" s="17">
        <v>3.4949144578426736</v>
      </c>
      <c r="BF9" s="17">
        <v>3.5037005463356148</v>
      </c>
      <c r="BG9" s="17">
        <v>3.5121986871372206</v>
      </c>
      <c r="BH9" s="17">
        <v>3.5204347241070675</v>
      </c>
      <c r="BI9" s="17">
        <v>3.5284345011047282</v>
      </c>
    </row>
    <row r="10" spans="1:61" x14ac:dyDescent="0.2">
      <c r="A10" s="16">
        <v>39820</v>
      </c>
      <c r="B10" s="17">
        <v>1.0198901033116146</v>
      </c>
      <c r="C10" s="17">
        <v>0.87695693765411065</v>
      </c>
      <c r="D10" s="17">
        <v>0.7930260674811932</v>
      </c>
      <c r="E10" s="17">
        <v>0.7525417215916852</v>
      </c>
      <c r="F10" s="17">
        <v>0.74151338120262722</v>
      </c>
      <c r="G10" s="17">
        <v>0.75252721362161512</v>
      </c>
      <c r="H10" s="17">
        <v>0.78223451293088841</v>
      </c>
      <c r="I10" s="17">
        <v>0.82980004290429954</v>
      </c>
      <c r="J10" s="17">
        <v>0.89480778018107454</v>
      </c>
      <c r="K10" s="17">
        <v>0.97579341746174653</v>
      </c>
      <c r="L10" s="17">
        <v>1.0703390579409149</v>
      </c>
      <c r="M10" s="17">
        <v>1.1760331012781196</v>
      </c>
      <c r="N10" s="17">
        <v>1.2892014092623574</v>
      </c>
      <c r="O10" s="17">
        <v>1.4073582087720777</v>
      </c>
      <c r="P10" s="17">
        <v>1.5284259720480637</v>
      </c>
      <c r="Q10" s="17">
        <v>1.650327171331136</v>
      </c>
      <c r="R10" s="17">
        <v>1.7709842788621148</v>
      </c>
      <c r="S10" s="17">
        <v>1.8883198060544824</v>
      </c>
      <c r="T10" s="17">
        <v>2.0006334733760878</v>
      </c>
      <c r="U10" s="17">
        <v>2.1075268387320514</v>
      </c>
      <c r="V10" s="17">
        <v>2.2088821032623005</v>
      </c>
      <c r="W10" s="17">
        <v>2.3045814681068011</v>
      </c>
      <c r="X10" s="17">
        <v>2.3945071344055178</v>
      </c>
      <c r="Y10" s="17">
        <v>2.478541303298381</v>
      </c>
      <c r="Z10" s="17">
        <v>2.5566413715128222</v>
      </c>
      <c r="AA10" s="17">
        <v>2.6290655181261853</v>
      </c>
      <c r="AB10" s="17">
        <v>2.6961471178032386</v>
      </c>
      <c r="AC10" s="17">
        <v>2.7582195452087865</v>
      </c>
      <c r="AD10" s="17">
        <v>2.8156161750076332</v>
      </c>
      <c r="AE10" s="17">
        <v>2.8686703818645558</v>
      </c>
      <c r="AF10" s="17">
        <v>2.9177155404443602</v>
      </c>
      <c r="AG10" s="17">
        <v>2.9630850254118424</v>
      </c>
      <c r="AH10" s="17">
        <v>3.0051122114317899</v>
      </c>
      <c r="AI10" s="17">
        <v>3.0441304731690013</v>
      </c>
      <c r="AJ10" s="17">
        <v>3.080473185288275</v>
      </c>
      <c r="AK10" s="17">
        <v>3.1144737224543988</v>
      </c>
      <c r="AL10" s="17">
        <v>3.146434885998465</v>
      </c>
      <c r="AM10" s="17">
        <v>3.1765104431176416</v>
      </c>
      <c r="AN10" s="17">
        <v>3.204808816959817</v>
      </c>
      <c r="AO10" s="17">
        <v>3.231438420013931</v>
      </c>
      <c r="AP10" s="17">
        <v>3.2565076647689226</v>
      </c>
      <c r="AQ10" s="17">
        <v>3.2801249637137224</v>
      </c>
      <c r="AR10" s="17">
        <v>3.3023987293372721</v>
      </c>
      <c r="AS10" s="17">
        <v>3.323437374128503</v>
      </c>
      <c r="AT10" s="17">
        <v>3.343349310576353</v>
      </c>
      <c r="AU10" s="17">
        <v>3.3622429511697609</v>
      </c>
      <c r="AV10" s="17">
        <v>3.3802267083976609</v>
      </c>
      <c r="AW10" s="17">
        <v>3.3974089947489885</v>
      </c>
      <c r="AX10" s="17">
        <v>3.4138858136854022</v>
      </c>
      <c r="AY10" s="17">
        <v>3.4296983839924002</v>
      </c>
      <c r="AZ10" s="17">
        <v>3.4448728103778361</v>
      </c>
      <c r="BA10" s="17">
        <v>3.4594351970621133</v>
      </c>
      <c r="BB10" s="17">
        <v>3.4734116482656363</v>
      </c>
      <c r="BC10" s="17">
        <v>3.4868282682088054</v>
      </c>
      <c r="BD10" s="17">
        <v>3.4997111611120255</v>
      </c>
      <c r="BE10" s="17">
        <v>3.512086431195701</v>
      </c>
      <c r="BF10" s="17">
        <v>3.5239801826802322</v>
      </c>
      <c r="BG10" s="17">
        <v>3.5354185197860239</v>
      </c>
      <c r="BH10" s="17">
        <v>3.5464275467334807</v>
      </c>
      <c r="BI10" s="17">
        <v>3.5570333677430019</v>
      </c>
    </row>
    <row r="11" spans="1:61" x14ac:dyDescent="0.2">
      <c r="A11" s="16">
        <v>39821</v>
      </c>
      <c r="B11" s="17">
        <v>0.98145897869045418</v>
      </c>
      <c r="C11" s="17">
        <v>0.79966551651452122</v>
      </c>
      <c r="D11" s="17">
        <v>0.70674475260222658</v>
      </c>
      <c r="E11" s="17">
        <v>0.67999494495474555</v>
      </c>
      <c r="F11" s="17">
        <v>0.69151063303278826</v>
      </c>
      <c r="G11" s="17">
        <v>0.7234109236703028</v>
      </c>
      <c r="H11" s="17">
        <v>0.76637196156526943</v>
      </c>
      <c r="I11" s="17">
        <v>0.81791360400381052</v>
      </c>
      <c r="J11" s="17">
        <v>0.87819305899012656</v>
      </c>
      <c r="K11" s="17">
        <v>0.94762738225019216</v>
      </c>
      <c r="L11" s="17">
        <v>1.0262670078275975</v>
      </c>
      <c r="M11" s="17">
        <v>1.113344926584652</v>
      </c>
      <c r="N11" s="17">
        <v>1.2081369750292443</v>
      </c>
      <c r="O11" s="17">
        <v>1.3091414922906626</v>
      </c>
      <c r="P11" s="17">
        <v>1.4146317931352628</v>
      </c>
      <c r="Q11" s="17">
        <v>1.5228811923294505</v>
      </c>
      <c r="R11" s="17">
        <v>1.63216300463963</v>
      </c>
      <c r="S11" s="17">
        <v>1.7407505683922007</v>
      </c>
      <c r="T11" s="17">
        <v>1.8471440903959973</v>
      </c>
      <c r="U11" s="17">
        <v>1.9506267541154094</v>
      </c>
      <c r="V11" s="17">
        <v>2.0506505329843332</v>
      </c>
      <c r="W11" s="17">
        <v>2.1466674004367023</v>
      </c>
      <c r="X11" s="17">
        <v>2.2381293299064504</v>
      </c>
      <c r="Y11" s="17">
        <v>2.3244882948274768</v>
      </c>
      <c r="Z11" s="17">
        <v>2.4053090629432545</v>
      </c>
      <c r="AA11" s="17">
        <v>2.4807062341602566</v>
      </c>
      <c r="AB11" s="17">
        <v>2.5509616963484989</v>
      </c>
      <c r="AC11" s="17">
        <v>2.6163573767020272</v>
      </c>
      <c r="AD11" s="17">
        <v>2.6771752024148849</v>
      </c>
      <c r="AE11" s="17">
        <v>2.7336971006810939</v>
      </c>
      <c r="AF11" s="17">
        <v>2.7862049986946991</v>
      </c>
      <c r="AG11" s="17">
        <v>2.834980823649742</v>
      </c>
      <c r="AH11" s="17">
        <v>2.880306502740249</v>
      </c>
      <c r="AI11" s="17">
        <v>2.9224639631602605</v>
      </c>
      <c r="AJ11" s="17">
        <v>2.9617351321038186</v>
      </c>
      <c r="AK11" s="17">
        <v>2.9984019367649504</v>
      </c>
      <c r="AL11" s="17">
        <v>3.0327237074821856</v>
      </c>
      <c r="AM11" s="17">
        <v>3.0648600116239666</v>
      </c>
      <c r="AN11" s="17">
        <v>3.094942893802938</v>
      </c>
      <c r="AO11" s="17">
        <v>3.1231043977440422</v>
      </c>
      <c r="AP11" s="17">
        <v>3.1494765671722256</v>
      </c>
      <c r="AQ11" s="17">
        <v>3.1741914458124203</v>
      </c>
      <c r="AR11" s="17">
        <v>3.1973810773895743</v>
      </c>
      <c r="AS11" s="17">
        <v>3.2191775056286218</v>
      </c>
      <c r="AT11" s="17">
        <v>3.2397127742545093</v>
      </c>
      <c r="AU11" s="17">
        <v>3.2591189269921759</v>
      </c>
      <c r="AV11" s="17">
        <v>3.2775280075665618</v>
      </c>
      <c r="AW11" s="17">
        <v>3.2950720597026057</v>
      </c>
      <c r="AX11" s="17">
        <v>3.3118686035892422</v>
      </c>
      <c r="AY11" s="17">
        <v>3.3279710393841118</v>
      </c>
      <c r="AZ11" s="17">
        <v>3.343415077715624</v>
      </c>
      <c r="BA11" s="17">
        <v>3.3582364286416686</v>
      </c>
      <c r="BB11" s="17">
        <v>3.3724708022201377</v>
      </c>
      <c r="BC11" s="17">
        <v>3.3861539085089203</v>
      </c>
      <c r="BD11" s="17">
        <v>3.3993214575659079</v>
      </c>
      <c r="BE11" s="17">
        <v>3.4120091594489912</v>
      </c>
      <c r="BF11" s="17">
        <v>3.4242527242160614</v>
      </c>
      <c r="BG11" s="17">
        <v>3.436087861925007</v>
      </c>
      <c r="BH11" s="17">
        <v>3.4475502826337241</v>
      </c>
      <c r="BI11" s="17">
        <v>3.4586756964000971</v>
      </c>
    </row>
    <row r="12" spans="1:61" x14ac:dyDescent="0.2">
      <c r="A12" s="16">
        <v>39822</v>
      </c>
      <c r="B12" s="17">
        <v>0.98446045731093756</v>
      </c>
      <c r="C12" s="17">
        <v>0.80722755647096234</v>
      </c>
      <c r="D12" s="17">
        <v>0.70157430810741184</v>
      </c>
      <c r="E12" s="17">
        <v>0.65627271045891666</v>
      </c>
      <c r="F12" s="17">
        <v>0.65233137794517815</v>
      </c>
      <c r="G12" s="17">
        <v>0.67455429750709184</v>
      </c>
      <c r="H12" s="17">
        <v>0.7132920353812876</v>
      </c>
      <c r="I12" s="17">
        <v>0.76383238374920193</v>
      </c>
      <c r="J12" s="17">
        <v>0.82501012212214364</v>
      </c>
      <c r="K12" s="17">
        <v>0.89750385445246783</v>
      </c>
      <c r="L12" s="17">
        <v>0.98158915722596796</v>
      </c>
      <c r="M12" s="17">
        <v>1.07545428509995</v>
      </c>
      <c r="N12" s="17">
        <v>1.1762285402851076</v>
      </c>
      <c r="O12" s="17">
        <v>1.2818606609127023</v>
      </c>
      <c r="P12" s="17">
        <v>1.3906076943634573</v>
      </c>
      <c r="Q12" s="17">
        <v>1.5007267604917045</v>
      </c>
      <c r="R12" s="17">
        <v>1.6104749791517756</v>
      </c>
      <c r="S12" s="17">
        <v>1.7181095003183957</v>
      </c>
      <c r="T12" s="17">
        <v>1.8221775152340625</v>
      </c>
      <c r="U12" s="17">
        <v>1.9222272159824452</v>
      </c>
      <c r="V12" s="17">
        <v>2.0180225851184832</v>
      </c>
      <c r="W12" s="17">
        <v>2.1093276051971555</v>
      </c>
      <c r="X12" s="17">
        <v>2.195906258773435</v>
      </c>
      <c r="Y12" s="17">
        <v>2.2775225284022662</v>
      </c>
      <c r="Z12" s="17">
        <v>2.3540155312476192</v>
      </c>
      <c r="AA12" s="17">
        <v>2.4255560966331657</v>
      </c>
      <c r="AB12" s="17">
        <v>2.4924065671240574</v>
      </c>
      <c r="AC12" s="17">
        <v>2.5548292882370851</v>
      </c>
      <c r="AD12" s="17">
        <v>2.6130866054890309</v>
      </c>
      <c r="AE12" s="17">
        <v>2.6674408643966649</v>
      </c>
      <c r="AF12" s="17">
        <v>2.7181544104767705</v>
      </c>
      <c r="AG12" s="17">
        <v>2.7654895892461342</v>
      </c>
      <c r="AH12" s="17">
        <v>2.8097087462215216</v>
      </c>
      <c r="AI12" s="17">
        <v>2.8510742269197218</v>
      </c>
      <c r="AJ12" s="17">
        <v>2.8898483768575156</v>
      </c>
      <c r="AK12" s="17">
        <v>2.9262935415516749</v>
      </c>
      <c r="AL12" s="17">
        <v>2.960648322134757</v>
      </c>
      <c r="AM12" s="17">
        <v>2.9930563422022818</v>
      </c>
      <c r="AN12" s="17">
        <v>3.0236374809655686</v>
      </c>
      <c r="AO12" s="17">
        <v>3.0525116176359282</v>
      </c>
      <c r="AP12" s="17">
        <v>3.0797986314246719</v>
      </c>
      <c r="AQ12" s="17">
        <v>3.1056184015431025</v>
      </c>
      <c r="AR12" s="17">
        <v>3.1300908072025324</v>
      </c>
      <c r="AS12" s="17">
        <v>3.1533357276142655</v>
      </c>
      <c r="AT12" s="17">
        <v>3.175473041989612</v>
      </c>
      <c r="AU12" s="17">
        <v>3.1966226295398812</v>
      </c>
      <c r="AV12" s="17">
        <v>3.2169043694763788</v>
      </c>
      <c r="AW12" s="17">
        <v>3.2364381410104128</v>
      </c>
      <c r="AX12" s="17">
        <v>3.2553300164825862</v>
      </c>
      <c r="AY12" s="17">
        <v>3.2736251122112932</v>
      </c>
      <c r="AZ12" s="17">
        <v>3.2913517278772724</v>
      </c>
      <c r="BA12" s="17">
        <v>3.3085381626188806</v>
      </c>
      <c r="BB12" s="17">
        <v>3.3252127155744762</v>
      </c>
      <c r="BC12" s="17">
        <v>3.3414036858824132</v>
      </c>
      <c r="BD12" s="17">
        <v>3.357139372681047</v>
      </c>
      <c r="BE12" s="17">
        <v>3.3724480751087396</v>
      </c>
      <c r="BF12" s="17">
        <v>3.3873580923038409</v>
      </c>
      <c r="BG12" s="17">
        <v>3.4018977234047121</v>
      </c>
      <c r="BH12" s="17">
        <v>3.4160952675497098</v>
      </c>
      <c r="BI12" s="17">
        <v>3.4299790238771881</v>
      </c>
    </row>
    <row r="13" spans="1:61" x14ac:dyDescent="0.2">
      <c r="A13" s="16">
        <v>39825</v>
      </c>
      <c r="B13" s="17">
        <v>1.0217090700782969</v>
      </c>
      <c r="C13" s="17">
        <v>0.8556645372626438</v>
      </c>
      <c r="D13" s="17">
        <v>0.73941092550454168</v>
      </c>
      <c r="E13" s="17">
        <v>0.67721672932009069</v>
      </c>
      <c r="F13" s="17">
        <v>0.65526723601362968</v>
      </c>
      <c r="G13" s="17">
        <v>0.66096256088201855</v>
      </c>
      <c r="H13" s="17">
        <v>0.68760004205095582</v>
      </c>
      <c r="I13" s="17">
        <v>0.73312759734370514</v>
      </c>
      <c r="J13" s="17">
        <v>0.7962969949183949</v>
      </c>
      <c r="K13" s="17">
        <v>0.87472358779583714</v>
      </c>
      <c r="L13" s="17">
        <v>0.9659047522800881</v>
      </c>
      <c r="M13" s="17">
        <v>1.0660983224181397</v>
      </c>
      <c r="N13" s="17">
        <v>1.1719956672885161</v>
      </c>
      <c r="O13" s="17">
        <v>1.2818163363021438</v>
      </c>
      <c r="P13" s="17">
        <v>1.3941295547072154</v>
      </c>
      <c r="Q13" s="17">
        <v>1.5075045477519591</v>
      </c>
      <c r="R13" s="17">
        <v>1.620510540684603</v>
      </c>
      <c r="S13" s="17">
        <v>1.7317167793460535</v>
      </c>
      <c r="T13" s="17">
        <v>1.8398908046560893</v>
      </c>
      <c r="U13" s="17">
        <v>1.9444845206332946</v>
      </c>
      <c r="V13" s="17">
        <v>2.0450973626763504</v>
      </c>
      <c r="W13" s="17">
        <v>2.1413287661839759</v>
      </c>
      <c r="X13" s="17">
        <v>2.2327781665548891</v>
      </c>
      <c r="Y13" s="17">
        <v>2.3190449991877742</v>
      </c>
      <c r="Z13" s="17">
        <v>2.3998405970846064</v>
      </c>
      <c r="AA13" s="17">
        <v>2.4753238836603999</v>
      </c>
      <c r="AB13" s="17">
        <v>2.545765679933397</v>
      </c>
      <c r="AC13" s="17">
        <v>2.6114368069218679</v>
      </c>
      <c r="AD13" s="17">
        <v>2.6726080856440815</v>
      </c>
      <c r="AE13" s="17">
        <v>2.7295503371182841</v>
      </c>
      <c r="AF13" s="17">
        <v>2.7825343823627455</v>
      </c>
      <c r="AG13" s="17">
        <v>2.8318310423957325</v>
      </c>
      <c r="AH13" s="17">
        <v>2.8777111382354956</v>
      </c>
      <c r="AI13" s="17">
        <v>2.9204454909003017</v>
      </c>
      <c r="AJ13" s="17">
        <v>2.9603049214084165</v>
      </c>
      <c r="AK13" s="17">
        <v>2.9975602507780925</v>
      </c>
      <c r="AL13" s="17">
        <v>3.0324618805278964</v>
      </c>
      <c r="AM13" s="17">
        <v>3.0651785341777913</v>
      </c>
      <c r="AN13" s="17">
        <v>3.0958585157479748</v>
      </c>
      <c r="AO13" s="17">
        <v>3.1246501292586841</v>
      </c>
      <c r="AP13" s="17">
        <v>3.1517016787301531</v>
      </c>
      <c r="AQ13" s="17">
        <v>3.1771614681826099</v>
      </c>
      <c r="AR13" s="17">
        <v>3.2011778016362928</v>
      </c>
      <c r="AS13" s="17">
        <v>3.2238989831114271</v>
      </c>
      <c r="AT13" s="17">
        <v>3.2454733166282494</v>
      </c>
      <c r="AU13" s="17">
        <v>3.2660491062069954</v>
      </c>
      <c r="AV13" s="17">
        <v>3.2857746558678915</v>
      </c>
      <c r="AW13" s="17">
        <v>3.3047982696311733</v>
      </c>
      <c r="AX13" s="17">
        <v>3.3232534511977692</v>
      </c>
      <c r="AY13" s="17">
        <v>3.341193986496322</v>
      </c>
      <c r="AZ13" s="17">
        <v>3.3586469401461727</v>
      </c>
      <c r="BA13" s="17">
        <v>3.3756393573760493</v>
      </c>
      <c r="BB13" s="17">
        <v>3.3921982834146864</v>
      </c>
      <c r="BC13" s="17">
        <v>3.4083507634908106</v>
      </c>
      <c r="BD13" s="17">
        <v>3.4241238428331529</v>
      </c>
      <c r="BE13" s="17">
        <v>3.4395445666704481</v>
      </c>
      <c r="BF13" s="17">
        <v>3.454639980231422</v>
      </c>
      <c r="BG13" s="17">
        <v>3.4694371287448083</v>
      </c>
      <c r="BH13" s="17">
        <v>3.4839630574393383</v>
      </c>
      <c r="BI13" s="17">
        <v>3.4982448115437403</v>
      </c>
    </row>
    <row r="14" spans="1:61" x14ac:dyDescent="0.2">
      <c r="A14" s="16">
        <v>39826</v>
      </c>
      <c r="B14" s="17">
        <v>1.001977079014932</v>
      </c>
      <c r="C14" s="17">
        <v>0.82763323742034467</v>
      </c>
      <c r="D14" s="17">
        <v>0.72402133158714022</v>
      </c>
      <c r="E14" s="17">
        <v>0.68198475292978811</v>
      </c>
      <c r="F14" s="17">
        <v>0.67994025330107588</v>
      </c>
      <c r="G14" s="17">
        <v>0.70046051247558294</v>
      </c>
      <c r="H14" s="17">
        <v>0.732861054255462</v>
      </c>
      <c r="I14" s="17">
        <v>0.77462838205466855</v>
      </c>
      <c r="J14" s="17">
        <v>0.82858204113281031</v>
      </c>
      <c r="K14" s="17">
        <v>0.89687201559508667</v>
      </c>
      <c r="L14" s="17">
        <v>0.97992564257623105</v>
      </c>
      <c r="M14" s="17">
        <v>1.0757259487657105</v>
      </c>
      <c r="N14" s="17">
        <v>1.1809214631983078</v>
      </c>
      <c r="O14" s="17">
        <v>1.2930822205563226</v>
      </c>
      <c r="P14" s="17">
        <v>1.4100838207749762</v>
      </c>
      <c r="Q14" s="17">
        <v>1.5298018637895272</v>
      </c>
      <c r="R14" s="17">
        <v>1.6501119495352359</v>
      </c>
      <c r="S14" s="17">
        <v>1.7688897106442361</v>
      </c>
      <c r="T14" s="17">
        <v>1.8843256310372904</v>
      </c>
      <c r="U14" s="17">
        <v>1.9956968207113841</v>
      </c>
      <c r="V14" s="17">
        <v>2.1025146387704408</v>
      </c>
      <c r="W14" s="17">
        <v>2.2042904443184241</v>
      </c>
      <c r="X14" s="17">
        <v>2.3005355964592975</v>
      </c>
      <c r="Y14" s="17">
        <v>2.3907614542969866</v>
      </c>
      <c r="Z14" s="17">
        <v>2.4746198859664936</v>
      </c>
      <c r="AA14" s="17">
        <v>2.5523247957267947</v>
      </c>
      <c r="AB14" s="17">
        <v>2.6242305968679247</v>
      </c>
      <c r="AC14" s="17">
        <v>2.6906917026799202</v>
      </c>
      <c r="AD14" s="17">
        <v>2.75206252645282</v>
      </c>
      <c r="AE14" s="17">
        <v>2.808697481476639</v>
      </c>
      <c r="AF14" s="17">
        <v>2.860950981041412</v>
      </c>
      <c r="AG14" s="17">
        <v>2.909177438437176</v>
      </c>
      <c r="AH14" s="17">
        <v>2.9537312669539477</v>
      </c>
      <c r="AI14" s="17">
        <v>2.9949668798817641</v>
      </c>
      <c r="AJ14" s="17">
        <v>3.0332386905106556</v>
      </c>
      <c r="AK14" s="17">
        <v>3.0689011121306455</v>
      </c>
      <c r="AL14" s="17">
        <v>3.1022744308322303</v>
      </c>
      <c r="AM14" s="17">
        <v>3.133542423907921</v>
      </c>
      <c r="AN14" s="17">
        <v>3.1628547414506345</v>
      </c>
      <c r="AO14" s="17">
        <v>3.1903610335533248</v>
      </c>
      <c r="AP14" s="17">
        <v>3.2162109503089433</v>
      </c>
      <c r="AQ14" s="17">
        <v>3.2405541418104313</v>
      </c>
      <c r="AR14" s="17">
        <v>3.2635402581507433</v>
      </c>
      <c r="AS14" s="17">
        <v>3.2853189494228228</v>
      </c>
      <c r="AT14" s="17">
        <v>3.3060398657196193</v>
      </c>
      <c r="AU14" s="17">
        <v>3.3258526571340847</v>
      </c>
      <c r="AV14" s="17">
        <v>3.344906973759163</v>
      </c>
      <c r="AW14" s="17">
        <v>3.3633524656878038</v>
      </c>
      <c r="AX14" s="17">
        <v>3.3813213609420036</v>
      </c>
      <c r="AY14" s="17">
        <v>3.3988609611411689</v>
      </c>
      <c r="AZ14" s="17">
        <v>3.4159927288106489</v>
      </c>
      <c r="BA14" s="17">
        <v>3.4327381204018708</v>
      </c>
      <c r="BB14" s="17">
        <v>3.4491185923662626</v>
      </c>
      <c r="BC14" s="17">
        <v>3.4651556011552493</v>
      </c>
      <c r="BD14" s="17">
        <v>3.4808706032202581</v>
      </c>
      <c r="BE14" s="17">
        <v>3.4962850550127196</v>
      </c>
      <c r="BF14" s="17">
        <v>3.5114204129840556</v>
      </c>
      <c r="BG14" s="17">
        <v>3.5262981335856951</v>
      </c>
      <c r="BH14" s="17">
        <v>3.5409396732690683</v>
      </c>
      <c r="BI14" s="17">
        <v>3.555366488485598</v>
      </c>
    </row>
    <row r="15" spans="1:61" x14ac:dyDescent="0.2">
      <c r="A15" s="16">
        <v>39827</v>
      </c>
      <c r="B15" s="17">
        <v>0.979423703961948</v>
      </c>
      <c r="C15" s="17">
        <v>0.86509313684717692</v>
      </c>
      <c r="D15" s="17">
        <v>0.78636984683886491</v>
      </c>
      <c r="E15" s="17">
        <v>0.75055248252807605</v>
      </c>
      <c r="F15" s="17">
        <v>0.74759665209354875</v>
      </c>
      <c r="G15" s="17">
        <v>0.76651331901229303</v>
      </c>
      <c r="H15" s="17">
        <v>0.80067799433948084</v>
      </c>
      <c r="I15" s="17">
        <v>0.84779431898129798</v>
      </c>
      <c r="J15" s="17">
        <v>0.9078562244750501</v>
      </c>
      <c r="K15" s="17">
        <v>0.98045045665824238</v>
      </c>
      <c r="L15" s="17">
        <v>1.0640427634027005</v>
      </c>
      <c r="M15" s="17">
        <v>1.1567760126846502</v>
      </c>
      <c r="N15" s="17">
        <v>1.2556613213102019</v>
      </c>
      <c r="O15" s="17">
        <v>1.3589384497497659</v>
      </c>
      <c r="P15" s="17">
        <v>1.4652513098041084</v>
      </c>
      <c r="Q15" s="17">
        <v>1.5732438132740321</v>
      </c>
      <c r="R15" s="17">
        <v>1.6815598719603391</v>
      </c>
      <c r="S15" s="17">
        <v>1.7888434139898803</v>
      </c>
      <c r="T15" s="17">
        <v>1.8938955776729181</v>
      </c>
      <c r="U15" s="17">
        <v>1.9960600707514093</v>
      </c>
      <c r="V15" s="17">
        <v>2.0947975652180153</v>
      </c>
      <c r="W15" s="17">
        <v>2.1895687330654332</v>
      </c>
      <c r="X15" s="17">
        <v>2.2798342462863617</v>
      </c>
      <c r="Y15" s="17">
        <v>2.3650547768734631</v>
      </c>
      <c r="Z15" s="17">
        <v>2.4448255535100456</v>
      </c>
      <c r="AA15" s="17">
        <v>2.5192800316417929</v>
      </c>
      <c r="AB15" s="17">
        <v>2.5886862234049897</v>
      </c>
      <c r="AC15" s="17">
        <v>2.6533121409359377</v>
      </c>
      <c r="AD15" s="17">
        <v>2.7134257963709363</v>
      </c>
      <c r="AE15" s="17">
        <v>2.7692952018462629</v>
      </c>
      <c r="AF15" s="17">
        <v>2.821188369498222</v>
      </c>
      <c r="AG15" s="17">
        <v>2.869373311463109</v>
      </c>
      <c r="AH15" s="17">
        <v>2.9141180398772084</v>
      </c>
      <c r="AI15" s="17">
        <v>2.9556905668768159</v>
      </c>
      <c r="AJ15" s="17">
        <v>2.994358904598232</v>
      </c>
      <c r="AK15" s="17">
        <v>3.0303910651777395</v>
      </c>
      <c r="AL15" s="17">
        <v>3.064039202616442</v>
      </c>
      <c r="AM15" s="17">
        <v>3.0954781681437908</v>
      </c>
      <c r="AN15" s="17">
        <v>3.1248592934060362</v>
      </c>
      <c r="AO15" s="17">
        <v>3.1523339045207677</v>
      </c>
      <c r="AP15" s="17">
        <v>3.1780533276055731</v>
      </c>
      <c r="AQ15" s="17">
        <v>3.2021688887780351</v>
      </c>
      <c r="AR15" s="17">
        <v>3.2248319141557409</v>
      </c>
      <c r="AS15" s="17">
        <v>3.2461937298562735</v>
      </c>
      <c r="AT15" s="17">
        <v>3.2664056619972182</v>
      </c>
      <c r="AU15" s="17">
        <v>3.2856190366961675</v>
      </c>
      <c r="AV15" s="17">
        <v>3.3039851800706987</v>
      </c>
      <c r="AW15" s="17">
        <v>3.3216554182384028</v>
      </c>
      <c r="AX15" s="17">
        <v>3.3387619232450887</v>
      </c>
      <c r="AY15" s="17">
        <v>3.3553523037294393</v>
      </c>
      <c r="AZ15" s="17">
        <v>3.3714508388523372</v>
      </c>
      <c r="BA15" s="17">
        <v>3.3870818070221813</v>
      </c>
      <c r="BB15" s="17">
        <v>3.4022694866473775</v>
      </c>
      <c r="BC15" s="17">
        <v>3.4170381561363219</v>
      </c>
      <c r="BD15" s="17">
        <v>3.4314120938974177</v>
      </c>
      <c r="BE15" s="17">
        <v>3.4454155783390688</v>
      </c>
      <c r="BF15" s="17">
        <v>3.4590728878696715</v>
      </c>
      <c r="BG15" s="17">
        <v>3.472408300897631</v>
      </c>
      <c r="BH15" s="17">
        <v>3.4854460958313473</v>
      </c>
      <c r="BI15" s="17">
        <v>3.4982105510792225</v>
      </c>
    </row>
    <row r="16" spans="1:61" x14ac:dyDescent="0.2">
      <c r="A16" s="16">
        <v>39828</v>
      </c>
      <c r="B16" s="17">
        <v>0.96861615547556756</v>
      </c>
      <c r="C16" s="17">
        <v>0.85277827570639664</v>
      </c>
      <c r="D16" s="17">
        <v>0.78017845333149094</v>
      </c>
      <c r="E16" s="17">
        <v>0.74673459051192714</v>
      </c>
      <c r="F16" s="17">
        <v>0.74140142871570625</v>
      </c>
      <c r="G16" s="17">
        <v>0.75585702114880726</v>
      </c>
      <c r="H16" s="17">
        <v>0.7841717479949486</v>
      </c>
      <c r="I16" s="17">
        <v>0.82581101283431024</v>
      </c>
      <c r="J16" s="17">
        <v>0.88261775810348098</v>
      </c>
      <c r="K16" s="17">
        <v>0.95352548344202981</v>
      </c>
      <c r="L16" s="17">
        <v>1.0363586555923792</v>
      </c>
      <c r="M16" s="17">
        <v>1.1292737064489728</v>
      </c>
      <c r="N16" s="17">
        <v>1.2294568037849529</v>
      </c>
      <c r="O16" s="17">
        <v>1.3348233533555349</v>
      </c>
      <c r="P16" s="17">
        <v>1.4435574809256928</v>
      </c>
      <c r="Q16" s="17">
        <v>1.5538433122604409</v>
      </c>
      <c r="R16" s="17">
        <v>1.6638649731247936</v>
      </c>
      <c r="S16" s="17">
        <v>1.7718066215532142</v>
      </c>
      <c r="T16" s="17">
        <v>1.8761631508288996</v>
      </c>
      <c r="U16" s="17">
        <v>1.9765018748867456</v>
      </c>
      <c r="V16" s="17">
        <v>2.0726212944382234</v>
      </c>
      <c r="W16" s="17">
        <v>2.1643199101948398</v>
      </c>
      <c r="X16" s="17">
        <v>2.2513962228681015</v>
      </c>
      <c r="Y16" s="17">
        <v>2.3336487331694808</v>
      </c>
      <c r="Z16" s="17">
        <v>2.4109354771786666</v>
      </c>
      <c r="AA16" s="17">
        <v>2.4834047047315999</v>
      </c>
      <c r="AB16" s="17">
        <v>2.5512929640060684</v>
      </c>
      <c r="AC16" s="17">
        <v>2.6148368239359674</v>
      </c>
      <c r="AD16" s="17">
        <v>2.6742728534551898</v>
      </c>
      <c r="AE16" s="17">
        <v>2.7298376214976123</v>
      </c>
      <c r="AF16" s="17">
        <v>2.7817676969971266</v>
      </c>
      <c r="AG16" s="17">
        <v>2.8302996488876282</v>
      </c>
      <c r="AH16" s="17">
        <v>2.8756700461029907</v>
      </c>
      <c r="AI16" s="17">
        <v>2.9181154575771089</v>
      </c>
      <c r="AJ16" s="17">
        <v>2.9578724522438744</v>
      </c>
      <c r="AK16" s="17">
        <v>2.9951775990371647</v>
      </c>
      <c r="AL16" s="17">
        <v>3.0302510664263442</v>
      </c>
      <c r="AM16" s="17">
        <v>3.0632406163883061</v>
      </c>
      <c r="AN16" s="17">
        <v>3.0942740352895783</v>
      </c>
      <c r="AO16" s="17">
        <v>3.1234791088524378</v>
      </c>
      <c r="AP16" s="17">
        <v>3.1509836227991577</v>
      </c>
      <c r="AQ16" s="17">
        <v>3.1769153628520028</v>
      </c>
      <c r="AR16" s="17">
        <v>3.2014021147332516</v>
      </c>
      <c r="AS16" s="17">
        <v>3.2245716641651692</v>
      </c>
      <c r="AT16" s="17">
        <v>3.2465517968700293</v>
      </c>
      <c r="AU16" s="17">
        <v>3.2674702985701067</v>
      </c>
      <c r="AV16" s="17">
        <v>3.2874549549876684</v>
      </c>
      <c r="AW16" s="17">
        <v>3.3066335518449863</v>
      </c>
      <c r="AX16" s="17">
        <v>3.3251205715021244</v>
      </c>
      <c r="AY16" s="17">
        <v>3.3429717632388751</v>
      </c>
      <c r="AZ16" s="17">
        <v>3.3602266729660073</v>
      </c>
      <c r="BA16" s="17">
        <v>3.3769248460716592</v>
      </c>
      <c r="BB16" s="17">
        <v>3.3931058279439665</v>
      </c>
      <c r="BC16" s="17">
        <v>3.408809163971064</v>
      </c>
      <c r="BD16" s="17">
        <v>3.4240743995410883</v>
      </c>
      <c r="BE16" s="17">
        <v>3.438941080042178</v>
      </c>
      <c r="BF16" s="17">
        <v>3.4534487508624658</v>
      </c>
      <c r="BG16" s="17">
        <v>3.4676369573900896</v>
      </c>
      <c r="BH16" s="17">
        <v>3.4815452450131885</v>
      </c>
      <c r="BI16" s="17">
        <v>3.4952131591198934</v>
      </c>
    </row>
    <row r="17" spans="1:61" x14ac:dyDescent="0.2">
      <c r="A17" s="16">
        <v>39829</v>
      </c>
      <c r="B17" s="17">
        <v>0.97944853009754096</v>
      </c>
      <c r="C17" s="17">
        <v>0.82493103689297087</v>
      </c>
      <c r="D17" s="17">
        <v>0.73840292754807735</v>
      </c>
      <c r="E17" s="17">
        <v>0.70942070529496803</v>
      </c>
      <c r="F17" s="17">
        <v>0.71527049201938175</v>
      </c>
      <c r="G17" s="17">
        <v>0.74011057140509917</v>
      </c>
      <c r="H17" s="17">
        <v>0.77658983004691684</v>
      </c>
      <c r="I17" s="17">
        <v>0.8235301583326351</v>
      </c>
      <c r="J17" s="17">
        <v>0.88226576792892419</v>
      </c>
      <c r="K17" s="17">
        <v>0.95366472703963201</v>
      </c>
      <c r="L17" s="17">
        <v>1.0374193471619035</v>
      </c>
      <c r="M17" s="17">
        <v>1.1316458909931197</v>
      </c>
      <c r="N17" s="17">
        <v>1.2329994732533287</v>
      </c>
      <c r="O17" s="17">
        <v>1.3393751279748445</v>
      </c>
      <c r="P17" s="17">
        <v>1.4491562043278379</v>
      </c>
      <c r="Q17" s="17">
        <v>1.560726166269667</v>
      </c>
      <c r="R17" s="17">
        <v>1.6724684777576899</v>
      </c>
      <c r="S17" s="17">
        <v>1.782766627847258</v>
      </c>
      <c r="T17" s="17">
        <v>1.8902457842759113</v>
      </c>
      <c r="U17" s="17">
        <v>1.9943652049298037</v>
      </c>
      <c r="V17" s="17">
        <v>2.0947639564413429</v>
      </c>
      <c r="W17" s="17">
        <v>2.1910811054429753</v>
      </c>
      <c r="X17" s="17">
        <v>2.2829557185671465</v>
      </c>
      <c r="Y17" s="17">
        <v>2.370026862446267</v>
      </c>
      <c r="Z17" s="17">
        <v>2.4520234552771392</v>
      </c>
      <c r="AA17" s="17">
        <v>2.5290711013757998</v>
      </c>
      <c r="AB17" s="17">
        <v>2.6014048434118973</v>
      </c>
      <c r="AC17" s="17">
        <v>2.6692597275848526</v>
      </c>
      <c r="AD17" s="17">
        <v>2.7328708000940889</v>
      </c>
      <c r="AE17" s="17">
        <v>2.7924731071390045</v>
      </c>
      <c r="AF17" s="17">
        <v>2.8483016949190203</v>
      </c>
      <c r="AG17" s="17">
        <v>2.900591609633556</v>
      </c>
      <c r="AH17" s="17">
        <v>2.949577897482015</v>
      </c>
      <c r="AI17" s="17">
        <v>2.9954956046638155</v>
      </c>
      <c r="AJ17" s="17">
        <v>3.0385797773783785</v>
      </c>
      <c r="AK17" s="17">
        <v>3.0790654618251057</v>
      </c>
      <c r="AL17" s="17">
        <v>3.1171712313461239</v>
      </c>
      <c r="AM17" s="17">
        <v>3.1530497678544247</v>
      </c>
      <c r="AN17" s="17">
        <v>3.1868372804056828</v>
      </c>
      <c r="AO17" s="17">
        <v>3.2186699780555874</v>
      </c>
      <c r="AP17" s="17">
        <v>3.2486840698598334</v>
      </c>
      <c r="AQ17" s="17">
        <v>3.2770157648741001</v>
      </c>
      <c r="AR17" s="17">
        <v>3.3038012721540841</v>
      </c>
      <c r="AS17" s="17">
        <v>3.329176800755465</v>
      </c>
      <c r="AT17" s="17">
        <v>3.353278559733937</v>
      </c>
      <c r="AU17" s="17">
        <v>3.3762427581451879</v>
      </c>
      <c r="AV17" s="17">
        <v>3.398205605044903</v>
      </c>
      <c r="AW17" s="17">
        <v>3.4193033094887713</v>
      </c>
      <c r="AX17" s="17">
        <v>3.4396571051765132</v>
      </c>
      <c r="AY17" s="17">
        <v>3.4593221110339334</v>
      </c>
      <c r="AZ17" s="17">
        <v>3.4783352061452768</v>
      </c>
      <c r="BA17" s="17">
        <v>3.4967332690064654</v>
      </c>
      <c r="BB17" s="17">
        <v>3.5145531781134212</v>
      </c>
      <c r="BC17" s="17">
        <v>3.5318318119620629</v>
      </c>
      <c r="BD17" s="17">
        <v>3.5486060490483124</v>
      </c>
      <c r="BE17" s="17">
        <v>3.564912767868095</v>
      </c>
      <c r="BF17" s="17">
        <v>3.5807888469173244</v>
      </c>
      <c r="BG17" s="17">
        <v>3.5962711646919274</v>
      </c>
      <c r="BH17" s="17">
        <v>3.6113965996878257</v>
      </c>
      <c r="BI17" s="17">
        <v>3.6262020304009366</v>
      </c>
    </row>
    <row r="18" spans="1:61" x14ac:dyDescent="0.2">
      <c r="A18" s="16">
        <v>39832</v>
      </c>
      <c r="B18" s="17">
        <v>0.9538260457145028</v>
      </c>
      <c r="C18" s="17">
        <v>0.84860601641352762</v>
      </c>
      <c r="D18" s="17">
        <v>0.78197618030071236</v>
      </c>
      <c r="E18" s="17">
        <v>0.74913241557778187</v>
      </c>
      <c r="F18" s="17">
        <v>0.74116131239473593</v>
      </c>
      <c r="G18" s="17">
        <v>0.75299635937655873</v>
      </c>
      <c r="H18" s="17">
        <v>0.7819847592592114</v>
      </c>
      <c r="I18" s="17">
        <v>0.82706812728117285</v>
      </c>
      <c r="J18" s="17">
        <v>0.88836626023373744</v>
      </c>
      <c r="K18" s="17">
        <v>0.9646896825790866</v>
      </c>
      <c r="L18" s="17">
        <v>1.0544107654625159</v>
      </c>
      <c r="M18" s="17">
        <v>1.1546683099181603</v>
      </c>
      <c r="N18" s="17">
        <v>1.261399216623065</v>
      </c>
      <c r="O18" s="17">
        <v>1.3723366409495963</v>
      </c>
      <c r="P18" s="17">
        <v>1.4857720142975768</v>
      </c>
      <c r="Q18" s="17">
        <v>1.5999967680668681</v>
      </c>
      <c r="R18" s="17">
        <v>1.7133023336573343</v>
      </c>
      <c r="S18" s="17">
        <v>1.8239801758553691</v>
      </c>
      <c r="T18" s="17">
        <v>1.9306432515027436</v>
      </c>
      <c r="U18" s="17">
        <v>2.033014062370412</v>
      </c>
      <c r="V18" s="17">
        <v>2.1310543000614461</v>
      </c>
      <c r="W18" s="17">
        <v>2.2247256561789581</v>
      </c>
      <c r="X18" s="17">
        <v>2.3139898223260542</v>
      </c>
      <c r="Y18" s="17">
        <v>2.3988084901058118</v>
      </c>
      <c r="Z18" s="17">
        <v>2.4791822103188026</v>
      </c>
      <c r="AA18" s="17">
        <v>2.5552669705554232</v>
      </c>
      <c r="AB18" s="17">
        <v>2.627257617603513</v>
      </c>
      <c r="AC18" s="17">
        <v>2.6953489982509384</v>
      </c>
      <c r="AD18" s="17">
        <v>2.7597359592855608</v>
      </c>
      <c r="AE18" s="17">
        <v>2.8206133474952195</v>
      </c>
      <c r="AF18" s="17">
        <v>2.8781760096677793</v>
      </c>
      <c r="AG18" s="17">
        <v>2.9326187925911005</v>
      </c>
      <c r="AH18" s="17">
        <v>2.9841365430530238</v>
      </c>
      <c r="AI18" s="17">
        <v>3.0329241078414122</v>
      </c>
      <c r="AJ18" s="17">
        <v>3.0791763337441269</v>
      </c>
      <c r="AK18" s="17">
        <v>3.1230880675490118</v>
      </c>
      <c r="AL18" s="17">
        <v>3.1648391761242274</v>
      </c>
      <c r="AM18" s="17">
        <v>3.2045496066593167</v>
      </c>
      <c r="AN18" s="17">
        <v>3.2423243264240567</v>
      </c>
      <c r="AO18" s="17">
        <v>3.2782683026882675</v>
      </c>
      <c r="AP18" s="17">
        <v>3.3124865027217667</v>
      </c>
      <c r="AQ18" s="17">
        <v>3.3450838937943579</v>
      </c>
      <c r="AR18" s="17">
        <v>3.376165443175863</v>
      </c>
      <c r="AS18" s="17">
        <v>3.4058361181360874</v>
      </c>
      <c r="AT18" s="17">
        <v>3.4342008859448483</v>
      </c>
      <c r="AU18" s="17">
        <v>3.4613647138719639</v>
      </c>
      <c r="AV18" s="17">
        <v>3.4874325691872392</v>
      </c>
      <c r="AW18" s="17">
        <v>3.51250941916049</v>
      </c>
      <c r="AX18" s="17">
        <v>3.5366927081734931</v>
      </c>
      <c r="AY18" s="17">
        <v>3.5600393606795988</v>
      </c>
      <c r="AZ18" s="17">
        <v>3.5825927188969673</v>
      </c>
      <c r="BA18" s="17">
        <v>3.6043961151876367</v>
      </c>
      <c r="BB18" s="17">
        <v>3.6254928819136465</v>
      </c>
      <c r="BC18" s="17">
        <v>3.6459263514370304</v>
      </c>
      <c r="BD18" s="17">
        <v>3.6657398561198296</v>
      </c>
      <c r="BE18" s="17">
        <v>3.6849767283240826</v>
      </c>
      <c r="BF18" s="17">
        <v>3.7036803004118242</v>
      </c>
      <c r="BG18" s="17">
        <v>3.7218939047450936</v>
      </c>
      <c r="BH18" s="17">
        <v>3.7396608736859309</v>
      </c>
      <c r="BI18" s="17">
        <v>3.7570245395963706</v>
      </c>
    </row>
    <row r="19" spans="1:61" x14ac:dyDescent="0.2">
      <c r="A19" s="16">
        <v>39833</v>
      </c>
      <c r="B19" s="17">
        <v>0.85585952278235222</v>
      </c>
      <c r="C19" s="17">
        <v>0.74993983537134312</v>
      </c>
      <c r="D19" s="17">
        <v>0.67403751583820593</v>
      </c>
      <c r="E19" s="17">
        <v>0.62982338359888979</v>
      </c>
      <c r="F19" s="17">
        <v>0.61130118532859845</v>
      </c>
      <c r="G19" s="17">
        <v>0.61225393482132873</v>
      </c>
      <c r="H19" s="17">
        <v>0.63068719769374171</v>
      </c>
      <c r="I19" s="17">
        <v>0.66645130147286247</v>
      </c>
      <c r="J19" s="17">
        <v>0.7191136941676044</v>
      </c>
      <c r="K19" s="17">
        <v>0.7862100925237866</v>
      </c>
      <c r="L19" s="17">
        <v>0.86566070289254904</v>
      </c>
      <c r="M19" s="17">
        <v>0.95560004105500107</v>
      </c>
      <c r="N19" s="17">
        <v>1.0536280752994422</v>
      </c>
      <c r="O19" s="17">
        <v>1.1578514528213488</v>
      </c>
      <c r="P19" s="17">
        <v>1.266552503006269</v>
      </c>
      <c r="Q19" s="17">
        <v>1.3780135552397863</v>
      </c>
      <c r="R19" s="17">
        <v>1.4905169389074875</v>
      </c>
      <c r="S19" s="17">
        <v>1.6023450096807044</v>
      </c>
      <c r="T19" s="17">
        <v>1.7120332390318829</v>
      </c>
      <c r="U19" s="17">
        <v>1.8189906607780244</v>
      </c>
      <c r="V19" s="17">
        <v>1.9228146266897495</v>
      </c>
      <c r="W19" s="17">
        <v>2.0231024885377189</v>
      </c>
      <c r="X19" s="17">
        <v>2.1194515980925899</v>
      </c>
      <c r="Y19" s="17">
        <v>2.2114593071249864</v>
      </c>
      <c r="Z19" s="17">
        <v>2.2988225588612519</v>
      </c>
      <c r="AA19" s="17">
        <v>2.3816366623505258</v>
      </c>
      <c r="AB19" s="17">
        <v>2.4600965180975884</v>
      </c>
      <c r="AC19" s="17">
        <v>2.5343970266072571</v>
      </c>
      <c r="AD19" s="17">
        <v>2.6047330883843496</v>
      </c>
      <c r="AE19" s="17">
        <v>2.6712996039336541</v>
      </c>
      <c r="AF19" s="17">
        <v>2.7342914737599875</v>
      </c>
      <c r="AG19" s="17">
        <v>2.7939035983681659</v>
      </c>
      <c r="AH19" s="17">
        <v>2.8503308782629815</v>
      </c>
      <c r="AI19" s="17">
        <v>2.9037682139492493</v>
      </c>
      <c r="AJ19" s="17">
        <v>2.9544105059317824</v>
      </c>
      <c r="AK19" s="17">
        <v>3.0024526547153774</v>
      </c>
      <c r="AL19" s="17">
        <v>3.0480776007906023</v>
      </c>
      <c r="AM19" s="17">
        <v>3.0914204445911642</v>
      </c>
      <c r="AN19" s="17">
        <v>3.1326043265364785</v>
      </c>
      <c r="AO19" s="17">
        <v>3.1717523870459905</v>
      </c>
      <c r="AP19" s="17">
        <v>3.208987766539146</v>
      </c>
      <c r="AQ19" s="17">
        <v>3.2444336054353764</v>
      </c>
      <c r="AR19" s="17">
        <v>3.2782130441541324</v>
      </c>
      <c r="AS19" s="17">
        <v>3.3104492231148446</v>
      </c>
      <c r="AT19" s="17">
        <v>3.3412652827369596</v>
      </c>
      <c r="AU19" s="17">
        <v>3.3707843634399222</v>
      </c>
      <c r="AV19" s="17">
        <v>3.3991296056431657</v>
      </c>
      <c r="AW19" s="17">
        <v>3.4264241497661345</v>
      </c>
      <c r="AX19" s="17">
        <v>3.4527803271426882</v>
      </c>
      <c r="AY19" s="17">
        <v>3.4782577786566029</v>
      </c>
      <c r="AZ19" s="17">
        <v>3.502900113975929</v>
      </c>
      <c r="BA19" s="17">
        <v>3.5267509390002583</v>
      </c>
      <c r="BB19" s="17">
        <v>3.5498538596291853</v>
      </c>
      <c r="BC19" s="17">
        <v>3.5722524817622987</v>
      </c>
      <c r="BD19" s="17">
        <v>3.5939904112991936</v>
      </c>
      <c r="BE19" s="17">
        <v>3.6151112541394639</v>
      </c>
      <c r="BF19" s="17">
        <v>3.6356586161826985</v>
      </c>
      <c r="BG19" s="17">
        <v>3.6556761033284921</v>
      </c>
      <c r="BH19" s="17">
        <v>3.6752073214764409</v>
      </c>
      <c r="BI19" s="17">
        <v>3.6942958765261316</v>
      </c>
    </row>
    <row r="20" spans="1:61" x14ac:dyDescent="0.2">
      <c r="A20" s="16">
        <v>39834</v>
      </c>
      <c r="B20" s="17">
        <v>0.79555948371787832</v>
      </c>
      <c r="C20" s="17">
        <v>0.690404161259631</v>
      </c>
      <c r="D20" s="17">
        <v>0.61754083396215531</v>
      </c>
      <c r="E20" s="17">
        <v>0.57406131996440379</v>
      </c>
      <c r="F20" s="17">
        <v>0.55541279574778935</v>
      </c>
      <c r="G20" s="17">
        <v>0.55963063381885492</v>
      </c>
      <c r="H20" s="17">
        <v>0.5841927674562406</v>
      </c>
      <c r="I20" s="17">
        <v>0.62533678978166152</v>
      </c>
      <c r="J20" s="17">
        <v>0.68032751997469143</v>
      </c>
      <c r="K20" s="17">
        <v>0.74697501954262413</v>
      </c>
      <c r="L20" s="17">
        <v>0.82330661430069529</v>
      </c>
      <c r="M20" s="17">
        <v>0.90794659619442575</v>
      </c>
      <c r="N20" s="17">
        <v>0.99873943098704421</v>
      </c>
      <c r="O20" s="17">
        <v>1.0942517410711945</v>
      </c>
      <c r="P20" s="17">
        <v>1.1933088968150569</v>
      </c>
      <c r="Q20" s="17">
        <v>1.2947362685868424</v>
      </c>
      <c r="R20" s="17">
        <v>1.3973592267547632</v>
      </c>
      <c r="S20" s="17">
        <v>1.5000031582102793</v>
      </c>
      <c r="T20" s="17">
        <v>1.6016525588071782</v>
      </c>
      <c r="U20" s="17">
        <v>1.7018410469650875</v>
      </c>
      <c r="V20" s="17">
        <v>1.8002206180443521</v>
      </c>
      <c r="W20" s="17">
        <v>1.8964432674053535</v>
      </c>
      <c r="X20" s="17">
        <v>1.9901609904084721</v>
      </c>
      <c r="Y20" s="17">
        <v>2.0810257824140548</v>
      </c>
      <c r="Z20" s="17">
        <v>2.1687542404839348</v>
      </c>
      <c r="AA20" s="17">
        <v>2.2533213684856999</v>
      </c>
      <c r="AB20" s="17">
        <v>2.3347667719883729</v>
      </c>
      <c r="AC20" s="17">
        <v>2.4131300565610041</v>
      </c>
      <c r="AD20" s="17">
        <v>2.48845082777264</v>
      </c>
      <c r="AE20" s="17">
        <v>2.5607686911922989</v>
      </c>
      <c r="AF20" s="17">
        <v>2.6301232523890277</v>
      </c>
      <c r="AG20" s="17">
        <v>2.696554116931873</v>
      </c>
      <c r="AH20" s="17">
        <v>2.7601008903898561</v>
      </c>
      <c r="AI20" s="17">
        <v>2.8208031783320227</v>
      </c>
      <c r="AJ20" s="17">
        <v>2.8787005863274167</v>
      </c>
      <c r="AK20" s="17">
        <v>2.9338327199450629</v>
      </c>
      <c r="AL20" s="17">
        <v>2.9862514931313764</v>
      </c>
      <c r="AM20" s="17">
        <v>3.036068818797149</v>
      </c>
      <c r="AN20" s="17">
        <v>3.0834148647047712</v>
      </c>
      <c r="AO20" s="17">
        <v>3.1284198029077883</v>
      </c>
      <c r="AP20" s="17">
        <v>3.1712138054597419</v>
      </c>
      <c r="AQ20" s="17">
        <v>3.211927044414157</v>
      </c>
      <c r="AR20" s="17">
        <v>3.2506896918245829</v>
      </c>
      <c r="AS20" s="17">
        <v>3.2876319197445492</v>
      </c>
      <c r="AT20" s="17">
        <v>3.3228839002275947</v>
      </c>
      <c r="AU20" s="17">
        <v>3.356575805327263</v>
      </c>
      <c r="AV20" s="17">
        <v>3.3888378070970822</v>
      </c>
      <c r="AW20" s="17">
        <v>3.4198000775905957</v>
      </c>
      <c r="AX20" s="17">
        <v>3.4495828296466922</v>
      </c>
      <c r="AY20" s="17">
        <v>3.4782623071177325</v>
      </c>
      <c r="AZ20" s="17">
        <v>3.5059026236270849</v>
      </c>
      <c r="BA20" s="17">
        <v>3.5325678924068522</v>
      </c>
      <c r="BB20" s="17">
        <v>3.558322226689143</v>
      </c>
      <c r="BC20" s="17">
        <v>3.583229739706058</v>
      </c>
      <c r="BD20" s="17">
        <v>3.6073545446897057</v>
      </c>
      <c r="BE20" s="17">
        <v>3.6307607548721927</v>
      </c>
      <c r="BF20" s="17">
        <v>3.6535124834856205</v>
      </c>
      <c r="BG20" s="17">
        <v>3.6756738437620959</v>
      </c>
      <c r="BH20" s="17">
        <v>3.6973089489337285</v>
      </c>
      <c r="BI20" s="17">
        <v>3.7184819122326185</v>
      </c>
    </row>
    <row r="21" spans="1:61" x14ac:dyDescent="0.2">
      <c r="A21" s="16">
        <v>39835</v>
      </c>
      <c r="B21" s="17">
        <v>0.73812381950805728</v>
      </c>
      <c r="C21" s="17">
        <v>0.67740868906578378</v>
      </c>
      <c r="D21" s="17">
        <v>0.63406180769499199</v>
      </c>
      <c r="E21" s="17">
        <v>0.61475901995981275</v>
      </c>
      <c r="F21" s="17">
        <v>0.61674976529687042</v>
      </c>
      <c r="G21" s="17">
        <v>0.63528720467938515</v>
      </c>
      <c r="H21" s="17">
        <v>0.66556109331551128</v>
      </c>
      <c r="I21" s="17">
        <v>0.70552827090451198</v>
      </c>
      <c r="J21" s="17">
        <v>0.75617988638865086</v>
      </c>
      <c r="K21" s="17">
        <v>0.81793653147309753</v>
      </c>
      <c r="L21" s="17">
        <v>0.89014030049930459</v>
      </c>
      <c r="M21" s="17">
        <v>0.97208586935064734</v>
      </c>
      <c r="N21" s="17">
        <v>1.0631803358805687</v>
      </c>
      <c r="O21" s="17">
        <v>1.1617188219717089</v>
      </c>
      <c r="P21" s="17">
        <v>1.2656945433588787</v>
      </c>
      <c r="Q21" s="17">
        <v>1.3731007157769324</v>
      </c>
      <c r="R21" s="17">
        <v>1.4819305549607233</v>
      </c>
      <c r="S21" s="17">
        <v>1.5901773123446867</v>
      </c>
      <c r="T21" s="17">
        <v>1.6961780046406698</v>
      </c>
      <c r="U21" s="17">
        <v>1.7994560636336385</v>
      </c>
      <c r="V21" s="17">
        <v>1.8997906822000687</v>
      </c>
      <c r="W21" s="17">
        <v>1.996961053216471</v>
      </c>
      <c r="X21" s="17">
        <v>2.0907463695593571</v>
      </c>
      <c r="Y21" s="17">
        <v>2.1809258241052021</v>
      </c>
      <c r="Z21" s="17">
        <v>2.2673276209546831</v>
      </c>
      <c r="AA21" s="17">
        <v>2.3500188765038414</v>
      </c>
      <c r="AB21" s="17">
        <v>2.4291393968784729</v>
      </c>
      <c r="AC21" s="17">
        <v>2.5048290052914237</v>
      </c>
      <c r="AD21" s="17">
        <v>2.5772275249555312</v>
      </c>
      <c r="AE21" s="17">
        <v>2.6464747790836145</v>
      </c>
      <c r="AF21" s="17">
        <v>2.7127105908885127</v>
      </c>
      <c r="AG21" s="17">
        <v>2.7760747835830641</v>
      </c>
      <c r="AH21" s="17">
        <v>2.8367071803800887</v>
      </c>
      <c r="AI21" s="17">
        <v>2.8947476044924243</v>
      </c>
      <c r="AJ21" s="17">
        <v>2.9503358791329122</v>
      </c>
      <c r="AK21" s="17">
        <v>3.0036118275143679</v>
      </c>
      <c r="AL21" s="17">
        <v>3.0547076441448473</v>
      </c>
      <c r="AM21" s="17">
        <v>3.1037218435255558</v>
      </c>
      <c r="AN21" s="17">
        <v>3.1507436484675861</v>
      </c>
      <c r="AO21" s="17">
        <v>3.1958622814823507</v>
      </c>
      <c r="AP21" s="17">
        <v>3.2391669650812625</v>
      </c>
      <c r="AQ21" s="17">
        <v>3.2807469217757177</v>
      </c>
      <c r="AR21" s="17">
        <v>3.3206913740771338</v>
      </c>
      <c r="AS21" s="17">
        <v>3.3590895444969093</v>
      </c>
      <c r="AT21" s="17">
        <v>3.396030655546455</v>
      </c>
      <c r="AU21" s="17">
        <v>3.4316039297371823</v>
      </c>
      <c r="AV21" s="17">
        <v>3.4658985895804921</v>
      </c>
      <c r="AW21" s="17">
        <v>3.4990038575877915</v>
      </c>
      <c r="AX21" s="17">
        <v>3.5310023164466022</v>
      </c>
      <c r="AY21" s="17">
        <v>3.5619472346528727</v>
      </c>
      <c r="AZ21" s="17">
        <v>3.5918837934599961</v>
      </c>
      <c r="BA21" s="17">
        <v>3.6208571738605277</v>
      </c>
      <c r="BB21" s="17">
        <v>3.648912556847022</v>
      </c>
      <c r="BC21" s="17">
        <v>3.6760951234120292</v>
      </c>
      <c r="BD21" s="17">
        <v>3.7024500545481049</v>
      </c>
      <c r="BE21" s="17">
        <v>3.7280225312478072</v>
      </c>
      <c r="BF21" s="17">
        <v>3.752857734503682</v>
      </c>
      <c r="BG21" s="17">
        <v>3.7770008453082893</v>
      </c>
      <c r="BH21" s="17">
        <v>3.800497044654183</v>
      </c>
      <c r="BI21" s="17">
        <v>3.8233915135339123</v>
      </c>
    </row>
    <row r="22" spans="1:61" x14ac:dyDescent="0.2">
      <c r="A22" s="16">
        <v>39836</v>
      </c>
      <c r="B22" s="17">
        <v>0.81473895923712858</v>
      </c>
      <c r="C22" s="17">
        <v>0.65666882731017195</v>
      </c>
      <c r="D22" s="17">
        <v>0.60854215869596395</v>
      </c>
      <c r="E22" s="17">
        <v>0.60760948632189593</v>
      </c>
      <c r="F22" s="17">
        <v>0.62381185347844581</v>
      </c>
      <c r="G22" s="17">
        <v>0.64829412069924608</v>
      </c>
      <c r="H22" s="17">
        <v>0.67926211457357843</v>
      </c>
      <c r="I22" s="17">
        <v>0.71750721902215875</v>
      </c>
      <c r="J22" s="17">
        <v>0.76520878575923468</v>
      </c>
      <c r="K22" s="17">
        <v>0.82413489835824194</v>
      </c>
      <c r="L22" s="17">
        <v>0.89479225872422974</v>
      </c>
      <c r="M22" s="17">
        <v>0.97571737987459006</v>
      </c>
      <c r="N22" s="17">
        <v>1.0628689330801593</v>
      </c>
      <c r="O22" s="17">
        <v>1.1545663829343287</v>
      </c>
      <c r="P22" s="17">
        <v>1.2500604449298756</v>
      </c>
      <c r="Q22" s="17">
        <v>1.3486020534666812</v>
      </c>
      <c r="R22" s="17">
        <v>1.4494421429446298</v>
      </c>
      <c r="S22" s="17">
        <v>1.5518316496938207</v>
      </c>
      <c r="T22" s="17">
        <v>1.6550400972471679</v>
      </c>
      <c r="U22" s="17">
        <v>1.7584011579593857</v>
      </c>
      <c r="V22" s="17">
        <v>1.8612623330491491</v>
      </c>
      <c r="W22" s="17">
        <v>1.9629711237351715</v>
      </c>
      <c r="X22" s="17">
        <v>2.0628750312361674</v>
      </c>
      <c r="Y22" s="17">
        <v>2.1603215567708132</v>
      </c>
      <c r="Z22" s="17">
        <v>2.2547588979686557</v>
      </c>
      <c r="AA22" s="17">
        <v>2.3460798175452968</v>
      </c>
      <c r="AB22" s="17">
        <v>2.4342997254901295</v>
      </c>
      <c r="AC22" s="17">
        <v>2.5194340357483731</v>
      </c>
      <c r="AD22" s="17">
        <v>2.6014981622652407</v>
      </c>
      <c r="AE22" s="17">
        <v>2.6805075189859178</v>
      </c>
      <c r="AF22" s="17">
        <v>2.7564775198556211</v>
      </c>
      <c r="AG22" s="17">
        <v>2.8294235788195636</v>
      </c>
      <c r="AH22" s="17">
        <v>2.8993611098229342</v>
      </c>
      <c r="AI22" s="17">
        <v>2.9663055268109448</v>
      </c>
      <c r="AJ22" s="17">
        <v>3.0302722437288114</v>
      </c>
      <c r="AK22" s="17">
        <v>3.0912766745217226</v>
      </c>
      <c r="AL22" s="17">
        <v>3.1493545781717618</v>
      </c>
      <c r="AM22" s="17">
        <v>3.2046230938084843</v>
      </c>
      <c r="AN22" s="17">
        <v>3.2572197055982937</v>
      </c>
      <c r="AO22" s="17">
        <v>3.3072818977076173</v>
      </c>
      <c r="AP22" s="17">
        <v>3.3549471543028813</v>
      </c>
      <c r="AQ22" s="17">
        <v>3.4003529595504913</v>
      </c>
      <c r="AR22" s="17">
        <v>3.443636797616878</v>
      </c>
      <c r="AS22" s="17">
        <v>3.4849361526684497</v>
      </c>
      <c r="AT22" s="17">
        <v>3.5243885088716285</v>
      </c>
      <c r="AU22" s="17">
        <v>3.5621313503928413</v>
      </c>
      <c r="AV22" s="17">
        <v>3.5983021613984949</v>
      </c>
      <c r="AW22" s="17">
        <v>3.633038426055013</v>
      </c>
      <c r="AX22" s="17">
        <v>3.6664653826096307</v>
      </c>
      <c r="AY22" s="17">
        <v>3.6986542047401443</v>
      </c>
      <c r="AZ22" s="17">
        <v>3.7296611507108239</v>
      </c>
      <c r="BA22" s="17">
        <v>3.7595424783048919</v>
      </c>
      <c r="BB22" s="17">
        <v>3.7883544453055737</v>
      </c>
      <c r="BC22" s="17">
        <v>3.81615330949609</v>
      </c>
      <c r="BD22" s="17">
        <v>3.8429953286596636</v>
      </c>
      <c r="BE22" s="17">
        <v>3.8689367605795222</v>
      </c>
      <c r="BF22" s="17">
        <v>3.8940338630388842</v>
      </c>
      <c r="BG22" s="17">
        <v>3.9183428938209754</v>
      </c>
      <c r="BH22" s="17">
        <v>3.9419201107090212</v>
      </c>
      <c r="BI22" s="17">
        <v>3.9648217714862404</v>
      </c>
    </row>
    <row r="23" spans="1:61" x14ac:dyDescent="0.2">
      <c r="A23" s="16">
        <v>39839</v>
      </c>
      <c r="B23" s="17">
        <v>0.734867139327254</v>
      </c>
      <c r="C23" s="17">
        <v>0.66090609741803896</v>
      </c>
      <c r="D23" s="17">
        <v>0.6109905463121883</v>
      </c>
      <c r="E23" s="17">
        <v>0.59465163786649633</v>
      </c>
      <c r="F23" s="17">
        <v>0.60618052204546236</v>
      </c>
      <c r="G23" s="17">
        <v>0.63741253356305849</v>
      </c>
      <c r="H23" s="17">
        <v>0.68138354023909864</v>
      </c>
      <c r="I23" s="17">
        <v>0.73417231123512916</v>
      </c>
      <c r="J23" s="17">
        <v>0.79422731775292033</v>
      </c>
      <c r="K23" s="17">
        <v>0.86071476953472403</v>
      </c>
      <c r="L23" s="17">
        <v>0.93352218268982634</v>
      </c>
      <c r="M23" s="17">
        <v>1.0124334745534602</v>
      </c>
      <c r="N23" s="17">
        <v>1.0975657688461196</v>
      </c>
      <c r="O23" s="17">
        <v>1.188238685643912</v>
      </c>
      <c r="P23" s="17">
        <v>1.2835177421801962</v>
      </c>
      <c r="Q23" s="17">
        <v>1.3824684556883662</v>
      </c>
      <c r="R23" s="17">
        <v>1.4841563434018181</v>
      </c>
      <c r="S23" s="17">
        <v>1.5876469256591004</v>
      </c>
      <c r="T23" s="17">
        <v>1.6920356238227869</v>
      </c>
      <c r="U23" s="17">
        <v>1.7965210547435169</v>
      </c>
      <c r="V23" s="17">
        <v>1.9003240816098395</v>
      </c>
      <c r="W23" s="17">
        <v>2.0026655676103409</v>
      </c>
      <c r="X23" s="17">
        <v>2.102766375933609</v>
      </c>
      <c r="Y23" s="17">
        <v>2.1998473697681922</v>
      </c>
      <c r="Z23" s="17">
        <v>2.2932734246622224</v>
      </c>
      <c r="AA23" s="17">
        <v>2.3829854656020446</v>
      </c>
      <c r="AB23" s="17">
        <v>2.4690684299335026</v>
      </c>
      <c r="AC23" s="17">
        <v>2.5516072550024833</v>
      </c>
      <c r="AD23" s="17">
        <v>2.6306868781548665</v>
      </c>
      <c r="AE23" s="17">
        <v>2.7063922367365087</v>
      </c>
      <c r="AF23" s="17">
        <v>2.7788082680932904</v>
      </c>
      <c r="AG23" s="17">
        <v>2.848019909571093</v>
      </c>
      <c r="AH23" s="17">
        <v>2.9141120985157745</v>
      </c>
      <c r="AI23" s="17">
        <v>2.9771697722732151</v>
      </c>
      <c r="AJ23" s="17">
        <v>3.0372778681892956</v>
      </c>
      <c r="AK23" s="17">
        <v>3.0945213236098725</v>
      </c>
      <c r="AL23" s="17">
        <v>3.1489944817140798</v>
      </c>
      <c r="AM23" s="17">
        <v>3.2008293090139985</v>
      </c>
      <c r="AN23" s="17">
        <v>3.2501671778549608</v>
      </c>
      <c r="AO23" s="17">
        <v>3.2971494605823062</v>
      </c>
      <c r="AP23" s="17">
        <v>3.3419175295413743</v>
      </c>
      <c r="AQ23" s="17">
        <v>3.3846127570774902</v>
      </c>
      <c r="AR23" s="17">
        <v>3.4253765155359996</v>
      </c>
      <c r="AS23" s="17">
        <v>3.464350177262228</v>
      </c>
      <c r="AT23" s="17">
        <v>3.5016751146015137</v>
      </c>
      <c r="AU23" s="17">
        <v>3.5374926998991976</v>
      </c>
      <c r="AV23" s="17">
        <v>3.5719443055006059</v>
      </c>
      <c r="AW23" s="17">
        <v>3.6051713037510758</v>
      </c>
      <c r="AX23" s="17">
        <v>3.6373038116578722</v>
      </c>
      <c r="AY23" s="17">
        <v>3.6684113225041322</v>
      </c>
      <c r="AZ23" s="17">
        <v>3.6985430085674667</v>
      </c>
      <c r="BA23" s="17">
        <v>3.727748027379354</v>
      </c>
      <c r="BB23" s="17">
        <v>3.7560755364712697</v>
      </c>
      <c r="BC23" s="17">
        <v>3.783574693374689</v>
      </c>
      <c r="BD23" s="17">
        <v>3.8102946556210879</v>
      </c>
      <c r="BE23" s="17">
        <v>3.8362845807419483</v>
      </c>
      <c r="BF23" s="17">
        <v>3.8615936262687391</v>
      </c>
      <c r="BG23" s="17">
        <v>3.8862709497329422</v>
      </c>
      <c r="BH23" s="17">
        <v>3.9103657086660339</v>
      </c>
      <c r="BI23" s="17">
        <v>3.9339270605994883</v>
      </c>
    </row>
    <row r="24" spans="1:61" x14ac:dyDescent="0.2">
      <c r="A24" s="16">
        <v>39840</v>
      </c>
      <c r="B24" s="17">
        <v>0.75069253108215905</v>
      </c>
      <c r="C24" s="17">
        <v>0.71459851940633989</v>
      </c>
      <c r="D24" s="17">
        <v>0.68417043246691167</v>
      </c>
      <c r="E24" s="17">
        <v>0.67512099507066081</v>
      </c>
      <c r="F24" s="17">
        <v>0.6870012107460497</v>
      </c>
      <c r="G24" s="17">
        <v>0.71307680411087615</v>
      </c>
      <c r="H24" s="17">
        <v>0.74770824318953333</v>
      </c>
      <c r="I24" s="17">
        <v>0.7881988870197334</v>
      </c>
      <c r="J24" s="17">
        <v>0.83529647954315134</v>
      </c>
      <c r="K24" s="17">
        <v>0.8905252069888151</v>
      </c>
      <c r="L24" s="17">
        <v>0.95491751950318982</v>
      </c>
      <c r="M24" s="17">
        <v>1.028196194039817</v>
      </c>
      <c r="N24" s="17">
        <v>1.1091924120615337</v>
      </c>
      <c r="O24" s="17">
        <v>1.1966866282705335</v>
      </c>
      <c r="P24" s="17">
        <v>1.2894935141351576</v>
      </c>
      <c r="Q24" s="17">
        <v>1.3864277411237762</v>
      </c>
      <c r="R24" s="17">
        <v>1.4863039807047618</v>
      </c>
      <c r="S24" s="17">
        <v>1.5879369154189031</v>
      </c>
      <c r="T24" s="17">
        <v>1.6902478488216817</v>
      </c>
      <c r="U24" s="17">
        <v>1.7925260587439535</v>
      </c>
      <c r="V24" s="17">
        <v>1.8941401489661878</v>
      </c>
      <c r="W24" s="17">
        <v>1.99445872326889</v>
      </c>
      <c r="X24" s="17">
        <v>2.0928503854325653</v>
      </c>
      <c r="Y24" s="17">
        <v>2.1886837392376841</v>
      </c>
      <c r="Z24" s="17">
        <v>2.2814371167958254</v>
      </c>
      <c r="AA24" s="17">
        <v>2.3710277635428096</v>
      </c>
      <c r="AB24" s="17">
        <v>2.4574826532455125</v>
      </c>
      <c r="AC24" s="17">
        <v>2.5408287596708363</v>
      </c>
      <c r="AD24" s="17">
        <v>2.6210930565856811</v>
      </c>
      <c r="AE24" s="17">
        <v>2.6983025177569178</v>
      </c>
      <c r="AF24" s="17">
        <v>2.772484116951448</v>
      </c>
      <c r="AG24" s="17">
        <v>2.8436648279361707</v>
      </c>
      <c r="AH24" s="17">
        <v>2.9118716244779583</v>
      </c>
      <c r="AI24" s="17">
        <v>2.9771314803437119</v>
      </c>
      <c r="AJ24" s="17">
        <v>3.0394713693003279</v>
      </c>
      <c r="AK24" s="17">
        <v>3.0989182651146829</v>
      </c>
      <c r="AL24" s="17">
        <v>3.1555170033901168</v>
      </c>
      <c r="AM24" s="17">
        <v>3.2093838670758692</v>
      </c>
      <c r="AN24" s="17">
        <v>3.2606530009575612</v>
      </c>
      <c r="AO24" s="17">
        <v>3.3094585498208589</v>
      </c>
      <c r="AP24" s="17">
        <v>3.3559346584514191</v>
      </c>
      <c r="AQ24" s="17">
        <v>3.4002154716348882</v>
      </c>
      <c r="AR24" s="17">
        <v>3.4424351341569319</v>
      </c>
      <c r="AS24" s="17">
        <v>3.4827277908031951</v>
      </c>
      <c r="AT24" s="17">
        <v>3.5212275863593376</v>
      </c>
      <c r="AU24" s="17">
        <v>3.5580686656110214</v>
      </c>
      <c r="AV24" s="17">
        <v>3.5933851733438917</v>
      </c>
      <c r="AW24" s="17">
        <v>3.6273112543436055</v>
      </c>
      <c r="AX24" s="17">
        <v>3.6599710594902488</v>
      </c>
      <c r="AY24" s="17">
        <v>3.6914400229268196</v>
      </c>
      <c r="AZ24" s="17">
        <v>3.7217787565936944</v>
      </c>
      <c r="BA24" s="17">
        <v>3.7510478689470239</v>
      </c>
      <c r="BB24" s="17">
        <v>3.7793079684429616</v>
      </c>
      <c r="BC24" s="17">
        <v>3.8066196635376519</v>
      </c>
      <c r="BD24" s="17">
        <v>3.8330435626872497</v>
      </c>
      <c r="BE24" s="17">
        <v>3.8586402743479047</v>
      </c>
      <c r="BF24" s="17">
        <v>3.8834704069757655</v>
      </c>
      <c r="BG24" s="17">
        <v>3.9075945690269833</v>
      </c>
      <c r="BH24" s="17">
        <v>3.9310733689577138</v>
      </c>
      <c r="BI24" s="17">
        <v>3.9539674152240982</v>
      </c>
    </row>
    <row r="25" spans="1:61" x14ac:dyDescent="0.2">
      <c r="A25" s="16">
        <v>39841</v>
      </c>
      <c r="B25" s="17">
        <v>0.75467703022841737</v>
      </c>
      <c r="C25" s="17">
        <v>0.69687723935416779</v>
      </c>
      <c r="D25" s="17">
        <v>0.66555124160134937</v>
      </c>
      <c r="E25" s="17">
        <v>0.65205268480683454</v>
      </c>
      <c r="F25" s="17">
        <v>0.65065307963828711</v>
      </c>
      <c r="G25" s="17">
        <v>0.66069103530472695</v>
      </c>
      <c r="H25" s="17">
        <v>0.68144308839395684</v>
      </c>
      <c r="I25" s="17">
        <v>0.71242500583036505</v>
      </c>
      <c r="J25" s="17">
        <v>0.7546673193560357</v>
      </c>
      <c r="K25" s="17">
        <v>0.80912960726223726</v>
      </c>
      <c r="L25" s="17">
        <v>0.87534217108092316</v>
      </c>
      <c r="M25" s="17">
        <v>0.95221581183997184</v>
      </c>
      <c r="N25" s="17">
        <v>1.0371543994041039</v>
      </c>
      <c r="O25" s="17">
        <v>1.1285185038193164</v>
      </c>
      <c r="P25" s="17">
        <v>1.2250332891299074</v>
      </c>
      <c r="Q25" s="17">
        <v>1.3254239193802024</v>
      </c>
      <c r="R25" s="17">
        <v>1.4284155586145297</v>
      </c>
      <c r="S25" s="17">
        <v>1.5327333854091341</v>
      </c>
      <c r="T25" s="17">
        <v>1.6372425121679399</v>
      </c>
      <c r="U25" s="17">
        <v>1.7412909959470682</v>
      </c>
      <c r="V25" s="17">
        <v>1.8443310044584871</v>
      </c>
      <c r="W25" s="17">
        <v>1.9458147054142043</v>
      </c>
      <c r="X25" s="17">
        <v>2.045194266526225</v>
      </c>
      <c r="Y25" s="17">
        <v>2.1419218555065194</v>
      </c>
      <c r="Z25" s="17">
        <v>2.235546297055873</v>
      </c>
      <c r="AA25" s="17">
        <v>2.3260030438302159</v>
      </c>
      <c r="AB25" s="17">
        <v>2.4133242054742183</v>
      </c>
      <c r="AC25" s="17">
        <v>2.4975418916325833</v>
      </c>
      <c r="AD25" s="17">
        <v>2.578688211950019</v>
      </c>
      <c r="AE25" s="17">
        <v>2.6567952760711977</v>
      </c>
      <c r="AF25" s="17">
        <v>2.7318951936408271</v>
      </c>
      <c r="AG25" s="17">
        <v>2.8040200743036086</v>
      </c>
      <c r="AH25" s="17">
        <v>2.8732020277042207</v>
      </c>
      <c r="AI25" s="17">
        <v>2.9394731634873654</v>
      </c>
      <c r="AJ25" s="17">
        <v>3.002865591297748</v>
      </c>
      <c r="AK25" s="17">
        <v>3.0634114207800462</v>
      </c>
      <c r="AL25" s="17">
        <v>3.121155252356179</v>
      </c>
      <c r="AM25" s="17">
        <v>3.1762025745467812</v>
      </c>
      <c r="AN25" s="17">
        <v>3.2286774012457093</v>
      </c>
      <c r="AO25" s="17">
        <v>3.2787037507015588</v>
      </c>
      <c r="AP25" s="17">
        <v>3.3264056411629217</v>
      </c>
      <c r="AQ25" s="17">
        <v>3.3719070908783748</v>
      </c>
      <c r="AR25" s="17">
        <v>3.4153321180965186</v>
      </c>
      <c r="AS25" s="17">
        <v>3.4568047410659291</v>
      </c>
      <c r="AT25" s="17">
        <v>3.4964489780351964</v>
      </c>
      <c r="AU25" s="17">
        <v>3.5343888472529188</v>
      </c>
      <c r="AV25" s="17">
        <v>3.5707483669676701</v>
      </c>
      <c r="AW25" s="17">
        <v>3.6056515554280453</v>
      </c>
      <c r="AX25" s="17">
        <v>3.6392129409692533</v>
      </c>
      <c r="AY25" s="17">
        <v>3.6715051548605269</v>
      </c>
      <c r="AZ25" s="17">
        <v>3.7025892697465923</v>
      </c>
      <c r="BA25" s="17">
        <v>3.7325263578993533</v>
      </c>
      <c r="BB25" s="17">
        <v>3.7613774915907201</v>
      </c>
      <c r="BC25" s="17">
        <v>3.7892037430925942</v>
      </c>
      <c r="BD25" s="17">
        <v>3.8160661846768842</v>
      </c>
      <c r="BE25" s="17">
        <v>3.8420258886154968</v>
      </c>
      <c r="BF25" s="17">
        <v>3.8671439271803347</v>
      </c>
      <c r="BG25" s="17">
        <v>3.8914813726433066</v>
      </c>
      <c r="BH25" s="17">
        <v>3.9150992972763206</v>
      </c>
      <c r="BI25" s="17">
        <v>3.9380587733512789</v>
      </c>
    </row>
    <row r="26" spans="1:61" x14ac:dyDescent="0.2">
      <c r="A26" s="16">
        <v>39842</v>
      </c>
      <c r="B26" s="17">
        <v>0.76058197344699641</v>
      </c>
      <c r="C26" s="17">
        <v>0.69946638907310676</v>
      </c>
      <c r="D26" s="17">
        <v>0.67759905992414016</v>
      </c>
      <c r="E26" s="17">
        <v>0.67155116152795935</v>
      </c>
      <c r="F26" s="17">
        <v>0.67096868077372163</v>
      </c>
      <c r="G26" s="17">
        <v>0.67495506895291524</v>
      </c>
      <c r="H26" s="17">
        <v>0.68672746193216194</v>
      </c>
      <c r="I26" s="17">
        <v>0.70991735078368512</v>
      </c>
      <c r="J26" s="17">
        <v>0.74610979946916289</v>
      </c>
      <c r="K26" s="17">
        <v>0.79518657960884653</v>
      </c>
      <c r="L26" s="17">
        <v>0.85639158147241889</v>
      </c>
      <c r="M26" s="17">
        <v>0.92848917002994813</v>
      </c>
      <c r="N26" s="17">
        <v>1.0088488063607368</v>
      </c>
      <c r="O26" s="17">
        <v>1.0959083688789728</v>
      </c>
      <c r="P26" s="17">
        <v>1.1884785695543436</v>
      </c>
      <c r="Q26" s="17">
        <v>1.2853701203565662</v>
      </c>
      <c r="R26" s="17">
        <v>1.3853937332553574</v>
      </c>
      <c r="S26" s="17">
        <v>1.4873601312819176</v>
      </c>
      <c r="T26" s="17">
        <v>1.5901865530711334</v>
      </c>
      <c r="U26" s="17">
        <v>1.6931578477351585</v>
      </c>
      <c r="V26" s="17">
        <v>1.7956381119100695</v>
      </c>
      <c r="W26" s="17">
        <v>1.8969914422319805</v>
      </c>
      <c r="X26" s="17">
        <v>1.996581935337004</v>
      </c>
      <c r="Y26" s="17">
        <v>2.0937736878612183</v>
      </c>
      <c r="Z26" s="17">
        <v>2.1880196325851093</v>
      </c>
      <c r="AA26" s="17">
        <v>2.2792057469135445</v>
      </c>
      <c r="AB26" s="17">
        <v>2.3673497632817786</v>
      </c>
      <c r="AC26" s="17">
        <v>2.4524694450964475</v>
      </c>
      <c r="AD26" s="17">
        <v>2.5345825557641879</v>
      </c>
      <c r="AE26" s="17">
        <v>2.6137068586916055</v>
      </c>
      <c r="AF26" s="17">
        <v>2.6898601172853365</v>
      </c>
      <c r="AG26" s="17">
        <v>2.7630600949520163</v>
      </c>
      <c r="AH26" s="17">
        <v>2.8333245550982529</v>
      </c>
      <c r="AI26" s="17">
        <v>2.900671261130682</v>
      </c>
      <c r="AJ26" s="17">
        <v>2.9651179764559359</v>
      </c>
      <c r="AK26" s="17">
        <v>3.0266824644806256</v>
      </c>
      <c r="AL26" s="17">
        <v>3.0853989846648489</v>
      </c>
      <c r="AM26" s="17">
        <v>3.141374624977415</v>
      </c>
      <c r="AN26" s="17">
        <v>3.1947365654238418</v>
      </c>
      <c r="AO26" s="17">
        <v>3.2456119866577096</v>
      </c>
      <c r="AP26" s="17">
        <v>3.2941280693325954</v>
      </c>
      <c r="AQ26" s="17">
        <v>3.3404119941020647</v>
      </c>
      <c r="AR26" s="17">
        <v>3.3845909416197015</v>
      </c>
      <c r="AS26" s="17">
        <v>3.4267920925390687</v>
      </c>
      <c r="AT26" s="17">
        <v>3.4671426275137458</v>
      </c>
      <c r="AU26" s="17">
        <v>3.5057697271973138</v>
      </c>
      <c r="AV26" s="17">
        <v>3.5428005722433333</v>
      </c>
      <c r="AW26" s="17">
        <v>3.5783623433053857</v>
      </c>
      <c r="AX26" s="17">
        <v>3.612572176637431</v>
      </c>
      <c r="AY26" s="17">
        <v>3.6455028634236011</v>
      </c>
      <c r="AZ26" s="17">
        <v>3.677214960864498</v>
      </c>
      <c r="BA26" s="17">
        <v>3.7077690257661464</v>
      </c>
      <c r="BB26" s="17">
        <v>3.7372256149345731</v>
      </c>
      <c r="BC26" s="17">
        <v>3.7656452851757964</v>
      </c>
      <c r="BD26" s="17">
        <v>3.7930885932958458</v>
      </c>
      <c r="BE26" s="17">
        <v>3.8196160961007477</v>
      </c>
      <c r="BF26" s="17">
        <v>3.8452883503965216</v>
      </c>
      <c r="BG26" s="17">
        <v>3.870165912989195</v>
      </c>
      <c r="BH26" s="17">
        <v>3.8943093406847948</v>
      </c>
      <c r="BI26" s="17">
        <v>3.9177791902893424</v>
      </c>
    </row>
    <row r="27" spans="1:61" x14ac:dyDescent="0.2">
      <c r="A27" s="16">
        <v>39843</v>
      </c>
      <c r="B27" s="17">
        <v>0.76459992344157179</v>
      </c>
      <c r="C27" s="17">
        <v>0.69523867401482387</v>
      </c>
      <c r="D27" s="17">
        <v>0.6755689729138028</v>
      </c>
      <c r="E27" s="17">
        <v>0.67731588690888977</v>
      </c>
      <c r="F27" s="17">
        <v>0.68431860411427325</v>
      </c>
      <c r="G27" s="17">
        <v>0.69399119743635618</v>
      </c>
      <c r="H27" s="17">
        <v>0.7066709163912831</v>
      </c>
      <c r="I27" s="17">
        <v>0.72471870238906222</v>
      </c>
      <c r="J27" s="17">
        <v>0.75227720191981096</v>
      </c>
      <c r="K27" s="17">
        <v>0.79204211526561175</v>
      </c>
      <c r="L27" s="17">
        <v>0.84515394770374042</v>
      </c>
      <c r="M27" s="17">
        <v>0.9109985409504997</v>
      </c>
      <c r="N27" s="17">
        <v>0.98596253917185195</v>
      </c>
      <c r="O27" s="17">
        <v>1.0680756011400483</v>
      </c>
      <c r="P27" s="17">
        <v>1.1561071106430754</v>
      </c>
      <c r="Q27" s="17">
        <v>1.2488266253544529</v>
      </c>
      <c r="R27" s="17">
        <v>1.3450037029477022</v>
      </c>
      <c r="S27" s="17">
        <v>1.4434079139270799</v>
      </c>
      <c r="T27" s="17">
        <v>1.5429323812785365</v>
      </c>
      <c r="U27" s="17">
        <v>1.6428966367505313</v>
      </c>
      <c r="V27" s="17">
        <v>1.7427121350390551</v>
      </c>
      <c r="W27" s="17">
        <v>1.8417903308401344</v>
      </c>
      <c r="X27" s="17">
        <v>1.9395426788497983</v>
      </c>
      <c r="Y27" s="17">
        <v>2.0353806337640363</v>
      </c>
      <c r="Z27" s="17">
        <v>2.128799751290082</v>
      </c>
      <c r="AA27" s="17">
        <v>2.2196668851087322</v>
      </c>
      <c r="AB27" s="17">
        <v>2.3079513231351378</v>
      </c>
      <c r="AC27" s="17">
        <v>2.3936223565883394</v>
      </c>
      <c r="AD27" s="17">
        <v>2.4766492766873753</v>
      </c>
      <c r="AE27" s="17">
        <v>2.557001374651255</v>
      </c>
      <c r="AF27" s="17">
        <v>2.6346479416990163</v>
      </c>
      <c r="AG27" s="17">
        <v>2.7095582690497002</v>
      </c>
      <c r="AH27" s="17">
        <v>2.7817016479223131</v>
      </c>
      <c r="AI27" s="17">
        <v>2.8510473695358982</v>
      </c>
      <c r="AJ27" s="17">
        <v>2.9175647251094885</v>
      </c>
      <c r="AK27" s="17">
        <v>2.9812230058620992</v>
      </c>
      <c r="AL27" s="17">
        <v>3.0420172453287684</v>
      </c>
      <c r="AM27" s="17">
        <v>3.1000454463085987</v>
      </c>
      <c r="AN27" s="17">
        <v>3.155431353916653</v>
      </c>
      <c r="AO27" s="17">
        <v>3.2082987132680345</v>
      </c>
      <c r="AP27" s="17">
        <v>3.2587712694778337</v>
      </c>
      <c r="AQ27" s="17">
        <v>3.3069727676611289</v>
      </c>
      <c r="AR27" s="17">
        <v>3.3530269529330194</v>
      </c>
      <c r="AS27" s="17">
        <v>3.3970575704085846</v>
      </c>
      <c r="AT27" s="17">
        <v>3.4391883652029165</v>
      </c>
      <c r="AU27" s="17">
        <v>3.4795430824311122</v>
      </c>
      <c r="AV27" s="17">
        <v>3.5182454672082475</v>
      </c>
      <c r="AW27" s="17">
        <v>3.5554192646494203</v>
      </c>
      <c r="AX27" s="17">
        <v>3.5911791879467123</v>
      </c>
      <c r="AY27" s="17">
        <v>3.625600075210015</v>
      </c>
      <c r="AZ27" s="17">
        <v>3.6587457637526923</v>
      </c>
      <c r="BA27" s="17">
        <v>3.6906800905332551</v>
      </c>
      <c r="BB27" s="17">
        <v>3.7214668925102181</v>
      </c>
      <c r="BC27" s="17">
        <v>3.7511700066420843</v>
      </c>
      <c r="BD27" s="17">
        <v>3.7798532698873655</v>
      </c>
      <c r="BE27" s="17">
        <v>3.8075805192045786</v>
      </c>
      <c r="BF27" s="17">
        <v>3.8344155915522244</v>
      </c>
      <c r="BG27" s="17">
        <v>3.86042232388882</v>
      </c>
      <c r="BH27" s="17">
        <v>3.8856645531728775</v>
      </c>
      <c r="BI27" s="17">
        <v>3.9102061163628994</v>
      </c>
    </row>
    <row r="28" spans="1:61" x14ac:dyDescent="0.2">
      <c r="A28" s="16">
        <v>39846</v>
      </c>
      <c r="B28" s="17">
        <v>0.77429010939620746</v>
      </c>
      <c r="C28" s="17">
        <v>0.7303131421415906</v>
      </c>
      <c r="D28" s="17">
        <v>0.71570869538282567</v>
      </c>
      <c r="E28" s="17">
        <v>0.72123370318410618</v>
      </c>
      <c r="F28" s="17">
        <v>0.73316159034747774</v>
      </c>
      <c r="G28" s="17">
        <v>0.74942745027706248</v>
      </c>
      <c r="H28" s="17">
        <v>0.77172084995849133</v>
      </c>
      <c r="I28" s="17">
        <v>0.80069731902069741</v>
      </c>
      <c r="J28" s="17">
        <v>0.8372297904626067</v>
      </c>
      <c r="K28" s="17">
        <v>0.88255764953995619</v>
      </c>
      <c r="L28" s="17">
        <v>0.93767476416074158</v>
      </c>
      <c r="M28" s="17">
        <v>1.0023975705546442</v>
      </c>
      <c r="N28" s="17">
        <v>1.0755895790215479</v>
      </c>
      <c r="O28" s="17">
        <v>1.1559918316011928</v>
      </c>
      <c r="P28" s="17">
        <v>1.2423687144743667</v>
      </c>
      <c r="Q28" s="17">
        <v>1.3334846138218894</v>
      </c>
      <c r="R28" s="17">
        <v>1.4281039158245821</v>
      </c>
      <c r="S28" s="17">
        <v>1.524991018505566</v>
      </c>
      <c r="T28" s="17">
        <v>1.6230243542058285</v>
      </c>
      <c r="U28" s="17">
        <v>1.7214759146001564</v>
      </c>
      <c r="V28" s="17">
        <v>1.8197025328046086</v>
      </c>
      <c r="W28" s="17">
        <v>1.9170610419352803</v>
      </c>
      <c r="X28" s="17">
        <v>2.0129082751082663</v>
      </c>
      <c r="Y28" s="17">
        <v>2.1066010654396257</v>
      </c>
      <c r="Z28" s="17">
        <v>2.1976031534100797</v>
      </c>
      <c r="AA28" s="17">
        <v>2.2858059089588116</v>
      </c>
      <c r="AB28" s="17">
        <v>2.3712076093896091</v>
      </c>
      <c r="AC28" s="17">
        <v>2.453806532006289</v>
      </c>
      <c r="AD28" s="17">
        <v>2.5336009541126656</v>
      </c>
      <c r="AE28" s="17">
        <v>2.6105891530125227</v>
      </c>
      <c r="AF28" s="17">
        <v>2.6847694060096758</v>
      </c>
      <c r="AG28" s="17">
        <v>2.7561399904079376</v>
      </c>
      <c r="AH28" s="17">
        <v>2.8246991835110951</v>
      </c>
      <c r="AI28" s="17">
        <v>2.8904452626229613</v>
      </c>
      <c r="AJ28" s="17">
        <v>2.9533765050473488</v>
      </c>
      <c r="AK28" s="17">
        <v>3.0134911880880466</v>
      </c>
      <c r="AL28" s="17">
        <v>3.0708099628143808</v>
      </c>
      <c r="AM28" s="17">
        <v>3.1254429753578936</v>
      </c>
      <c r="AN28" s="17">
        <v>3.1775227456155744</v>
      </c>
      <c r="AO28" s="17">
        <v>3.2271817934844584</v>
      </c>
      <c r="AP28" s="17">
        <v>3.274552638861576</v>
      </c>
      <c r="AQ28" s="17">
        <v>3.3197678016439429</v>
      </c>
      <c r="AR28" s="17">
        <v>3.362959801728596</v>
      </c>
      <c r="AS28" s="17">
        <v>3.4042611590125533</v>
      </c>
      <c r="AT28" s="17">
        <v>3.4438043933928437</v>
      </c>
      <c r="AU28" s="17">
        <v>3.4817220247664995</v>
      </c>
      <c r="AV28" s="17">
        <v>3.5181465730305379</v>
      </c>
      <c r="AW28" s="17">
        <v>3.5532105580819913</v>
      </c>
      <c r="AX28" s="17">
        <v>3.5870374960836142</v>
      </c>
      <c r="AY28" s="17">
        <v>3.6197024071068151</v>
      </c>
      <c r="AZ28" s="17">
        <v>3.6512640553866516</v>
      </c>
      <c r="BA28" s="17">
        <v>3.6817811933619695</v>
      </c>
      <c r="BB28" s="17">
        <v>3.7113125734716168</v>
      </c>
      <c r="BC28" s="17">
        <v>3.7399169481544328</v>
      </c>
      <c r="BD28" s="17">
        <v>3.7676530698492652</v>
      </c>
      <c r="BE28" s="17">
        <v>3.7945796909949605</v>
      </c>
      <c r="BF28" s="17">
        <v>3.8207555640303608</v>
      </c>
      <c r="BG28" s="17">
        <v>3.8462394413943111</v>
      </c>
      <c r="BH28" s="17">
        <v>3.8710900755256628</v>
      </c>
      <c r="BI28" s="17">
        <v>3.8953662188632525</v>
      </c>
    </row>
    <row r="29" spans="1:61" x14ac:dyDescent="0.2">
      <c r="A29" s="16">
        <v>39847</v>
      </c>
      <c r="B29" s="17">
        <v>0.77707201135029358</v>
      </c>
      <c r="C29" s="17">
        <v>0.71301029670081151</v>
      </c>
      <c r="D29" s="17">
        <v>0.68083635667278808</v>
      </c>
      <c r="E29" s="17">
        <v>0.67344231255060549</v>
      </c>
      <c r="F29" s="17">
        <v>0.68174353812041244</v>
      </c>
      <c r="G29" s="17">
        <v>0.70078330017408941</v>
      </c>
      <c r="H29" s="17">
        <v>0.72869575333207104</v>
      </c>
      <c r="I29" s="17">
        <v>0.76613489129470114</v>
      </c>
      <c r="J29" s="17">
        <v>0.81395779026107384</v>
      </c>
      <c r="K29" s="17">
        <v>0.87212523446583323</v>
      </c>
      <c r="L29" s="17">
        <v>0.94041544455545101</v>
      </c>
      <c r="M29" s="17">
        <v>1.0173541066105005</v>
      </c>
      <c r="N29" s="17">
        <v>1.0995670675659677</v>
      </c>
      <c r="O29" s="17">
        <v>1.1857083146811986</v>
      </c>
      <c r="P29" s="17">
        <v>1.2750949944352206</v>
      </c>
      <c r="Q29" s="17">
        <v>1.3670442533070852</v>
      </c>
      <c r="R29" s="17">
        <v>1.4608732377758471</v>
      </c>
      <c r="S29" s="17">
        <v>1.5558990985325598</v>
      </c>
      <c r="T29" s="17">
        <v>1.6514795455632183</v>
      </c>
      <c r="U29" s="17">
        <v>1.7471122685492642</v>
      </c>
      <c r="V29" s="17">
        <v>1.8423251332550856</v>
      </c>
      <c r="W29" s="17">
        <v>1.9366460054451111</v>
      </c>
      <c r="X29" s="17">
        <v>2.0296027508837633</v>
      </c>
      <c r="Y29" s="17">
        <v>2.1207232353354346</v>
      </c>
      <c r="Z29" s="17">
        <v>2.2096102793579044</v>
      </c>
      <c r="AA29" s="17">
        <v>2.2961665226823098</v>
      </c>
      <c r="AB29" s="17">
        <v>2.3803695598331251</v>
      </c>
      <c r="AC29" s="17">
        <v>2.4621969853348493</v>
      </c>
      <c r="AD29" s="17">
        <v>2.5416263937119798</v>
      </c>
      <c r="AE29" s="17">
        <v>2.6186353794889863</v>
      </c>
      <c r="AF29" s="17">
        <v>2.693201537190367</v>
      </c>
      <c r="AG29" s="17">
        <v>2.7653024613406183</v>
      </c>
      <c r="AH29" s="17">
        <v>2.834915746464211</v>
      </c>
      <c r="AI29" s="17">
        <v>2.9020189870856408</v>
      </c>
      <c r="AJ29" s="17">
        <v>2.9665897777294061</v>
      </c>
      <c r="AK29" s="17">
        <v>3.0286057129199779</v>
      </c>
      <c r="AL29" s="17">
        <v>3.0880659805392008</v>
      </c>
      <c r="AM29" s="17">
        <v>3.1450561418984622</v>
      </c>
      <c r="AN29" s="17">
        <v>3.1996833516664323</v>
      </c>
      <c r="AO29" s="17">
        <v>3.2520547645118274</v>
      </c>
      <c r="AP29" s="17">
        <v>3.3022775351033586</v>
      </c>
      <c r="AQ29" s="17">
        <v>3.3504588181097223</v>
      </c>
      <c r="AR29" s="17">
        <v>3.3967057681996358</v>
      </c>
      <c r="AS29" s="17">
        <v>3.4411255400417957</v>
      </c>
      <c r="AT29" s="17">
        <v>3.4838252883049146</v>
      </c>
      <c r="AU29" s="17">
        <v>3.5249121676577051</v>
      </c>
      <c r="AV29" s="17">
        <v>3.5644933327688615</v>
      </c>
      <c r="AW29" s="17">
        <v>3.6026759383070992</v>
      </c>
      <c r="AX29" s="17">
        <v>3.6395592534351691</v>
      </c>
      <c r="AY29" s="17">
        <v>3.6752041082773648</v>
      </c>
      <c r="AZ29" s="17">
        <v>3.7096596377737407</v>
      </c>
      <c r="BA29" s="17">
        <v>3.7429749741151834</v>
      </c>
      <c r="BB29" s="17">
        <v>3.7751992494925779</v>
      </c>
      <c r="BC29" s="17">
        <v>3.8063815960968044</v>
      </c>
      <c r="BD29" s="17">
        <v>3.8365711461187502</v>
      </c>
      <c r="BE29" s="17">
        <v>3.8658170317493039</v>
      </c>
      <c r="BF29" s="17">
        <v>3.8941683851793418</v>
      </c>
      <c r="BG29" s="17">
        <v>3.9216743385997539</v>
      </c>
      <c r="BH29" s="17">
        <v>3.9483840242014292</v>
      </c>
      <c r="BI29" s="17">
        <v>3.9743465741752431</v>
      </c>
    </row>
    <row r="30" spans="1:61" x14ac:dyDescent="0.2">
      <c r="A30" s="16">
        <v>39848</v>
      </c>
      <c r="B30" s="17">
        <v>0.79639857281579784</v>
      </c>
      <c r="C30" s="17">
        <v>0.7029972688018874</v>
      </c>
      <c r="D30" s="17">
        <v>0.66535511651341639</v>
      </c>
      <c r="E30" s="17">
        <v>0.66017196032759329</v>
      </c>
      <c r="F30" s="17">
        <v>0.67112465119406661</v>
      </c>
      <c r="G30" s="17">
        <v>0.69316645923070508</v>
      </c>
      <c r="H30" s="17">
        <v>0.72542503880411946</v>
      </c>
      <c r="I30" s="17">
        <v>0.76717646420115326</v>
      </c>
      <c r="J30" s="17">
        <v>0.81752185400014621</v>
      </c>
      <c r="K30" s="17">
        <v>0.87607819580295887</v>
      </c>
      <c r="L30" s="17">
        <v>0.94313025279520912</v>
      </c>
      <c r="M30" s="17">
        <v>1.0179980467197323</v>
      </c>
      <c r="N30" s="17">
        <v>1.0987005165723918</v>
      </c>
      <c r="O30" s="17">
        <v>1.1842807056063898</v>
      </c>
      <c r="P30" s="17">
        <v>1.2741247061785521</v>
      </c>
      <c r="Q30" s="17">
        <v>1.3676186106457358</v>
      </c>
      <c r="R30" s="17">
        <v>1.4641485113647976</v>
      </c>
      <c r="S30" s="17">
        <v>1.5631004966909803</v>
      </c>
      <c r="T30" s="17">
        <v>1.6638221221394491</v>
      </c>
      <c r="U30" s="17">
        <v>1.7655279573036358</v>
      </c>
      <c r="V30" s="17">
        <v>1.8674039033747079</v>
      </c>
      <c r="W30" s="17">
        <v>1.9686358615438702</v>
      </c>
      <c r="X30" s="17">
        <v>2.0684097330023286</v>
      </c>
      <c r="Y30" s="17">
        <v>2.1659114189412505</v>
      </c>
      <c r="Z30" s="17">
        <v>2.2604644702950418</v>
      </c>
      <c r="AA30" s="17">
        <v>2.3519430369709915</v>
      </c>
      <c r="AB30" s="17">
        <v>2.4403589186195296</v>
      </c>
      <c r="AC30" s="17">
        <v>2.5257239148911359</v>
      </c>
      <c r="AD30" s="17">
        <v>2.6080498254362849</v>
      </c>
      <c r="AE30" s="17">
        <v>2.6873484499054223</v>
      </c>
      <c r="AF30" s="17">
        <v>2.7636315879490234</v>
      </c>
      <c r="AG30" s="17">
        <v>2.8369110392175645</v>
      </c>
      <c r="AH30" s="17">
        <v>2.9071986033614921</v>
      </c>
      <c r="AI30" s="17">
        <v>2.9745060800312828</v>
      </c>
      <c r="AJ30" s="17">
        <v>3.0388452688774086</v>
      </c>
      <c r="AK30" s="17">
        <v>3.1002279695503199</v>
      </c>
      <c r="AL30" s="17">
        <v>3.1586845875101703</v>
      </c>
      <c r="AM30" s="17">
        <v>3.2143362249254128</v>
      </c>
      <c r="AN30" s="17">
        <v>3.267331578689979</v>
      </c>
      <c r="AO30" s="17">
        <v>3.3178193521844648</v>
      </c>
      <c r="AP30" s="17">
        <v>3.3659482487894619</v>
      </c>
      <c r="AQ30" s="17">
        <v>3.4118669718855492</v>
      </c>
      <c r="AR30" s="17">
        <v>3.4557242248533235</v>
      </c>
      <c r="AS30" s="17">
        <v>3.4976687110733637</v>
      </c>
      <c r="AT30" s="17">
        <v>3.537849133926263</v>
      </c>
      <c r="AU30" s="17">
        <v>3.5764141967926126</v>
      </c>
      <c r="AV30" s="17">
        <v>3.6135126030529929</v>
      </c>
      <c r="AW30" s="17">
        <v>3.6492930560879948</v>
      </c>
      <c r="AX30" s="17">
        <v>3.6838894495978574</v>
      </c>
      <c r="AY30" s="17">
        <v>3.7173702939511957</v>
      </c>
      <c r="AZ30" s="17">
        <v>3.7497860614663638</v>
      </c>
      <c r="BA30" s="17">
        <v>3.7811872238799178</v>
      </c>
      <c r="BB30" s="17">
        <v>3.8116242529284179</v>
      </c>
      <c r="BC30" s="17">
        <v>3.8411476203484187</v>
      </c>
      <c r="BD30" s="17">
        <v>3.869807797876478</v>
      </c>
      <c r="BE30" s="17">
        <v>3.8976552572491587</v>
      </c>
      <c r="BF30" s="17">
        <v>3.9247404702030129</v>
      </c>
      <c r="BG30" s="17">
        <v>3.9511139084745994</v>
      </c>
      <c r="BH30" s="17">
        <v>3.9768260438004814</v>
      </c>
      <c r="BI30" s="17">
        <v>4.0019273479172099</v>
      </c>
    </row>
    <row r="31" spans="1:61" x14ac:dyDescent="0.2">
      <c r="A31" s="16">
        <v>39849</v>
      </c>
      <c r="B31" s="17">
        <v>0.74697084660971624</v>
      </c>
      <c r="C31" s="17">
        <v>0.70054797692866266</v>
      </c>
      <c r="D31" s="17">
        <v>0.68146082655868878</v>
      </c>
      <c r="E31" s="17">
        <v>0.67716136950708639</v>
      </c>
      <c r="F31" s="17">
        <v>0.68339387244704364</v>
      </c>
      <c r="G31" s="17">
        <v>0.70236149949189952</v>
      </c>
      <c r="H31" s="17">
        <v>0.73486268891772666</v>
      </c>
      <c r="I31" s="17">
        <v>0.78009939508121107</v>
      </c>
      <c r="J31" s="17">
        <v>0.83595734266401178</v>
      </c>
      <c r="K31" s="17">
        <v>0.90045920945331392</v>
      </c>
      <c r="L31" s="17">
        <v>0.97169754601666369</v>
      </c>
      <c r="M31" s="17">
        <v>1.0485960490999182</v>
      </c>
      <c r="N31" s="17">
        <v>1.1309201089915468</v>
      </c>
      <c r="O31" s="17">
        <v>1.2181164901403894</v>
      </c>
      <c r="P31" s="17">
        <v>1.3095059440068371</v>
      </c>
      <c r="Q31" s="17">
        <v>1.4044092220513129</v>
      </c>
      <c r="R31" s="17">
        <v>1.5021470757342423</v>
      </c>
      <c r="S31" s="17">
        <v>1.6020402535217291</v>
      </c>
      <c r="T31" s="17">
        <v>1.7033806706569434</v>
      </c>
      <c r="U31" s="17">
        <v>1.8053607321284144</v>
      </c>
      <c r="V31" s="17">
        <v>1.9071513910298079</v>
      </c>
      <c r="W31" s="17">
        <v>2.0079236004548284</v>
      </c>
      <c r="X31" s="17">
        <v>2.1068483134971796</v>
      </c>
      <c r="Y31" s="17">
        <v>2.2030964832505289</v>
      </c>
      <c r="Z31" s="17">
        <v>2.2959604690556712</v>
      </c>
      <c r="AA31" s="17">
        <v>2.3853244425507882</v>
      </c>
      <c r="AB31" s="17">
        <v>2.4712526359100568</v>
      </c>
      <c r="AC31" s="17">
        <v>2.5538093236341326</v>
      </c>
      <c r="AD31" s="17">
        <v>2.6330587802236702</v>
      </c>
      <c r="AE31" s="17">
        <v>2.7090652801792916</v>
      </c>
      <c r="AF31" s="17">
        <v>2.7818930980016541</v>
      </c>
      <c r="AG31" s="17">
        <v>2.8516065081914079</v>
      </c>
      <c r="AH31" s="17">
        <v>2.9182697852491812</v>
      </c>
      <c r="AI31" s="17">
        <v>2.9819472036756269</v>
      </c>
      <c r="AJ31" s="17">
        <v>3.0427030379713962</v>
      </c>
      <c r="AK31" s="17">
        <v>3.1006015626371184</v>
      </c>
      <c r="AL31" s="17">
        <v>3.155718038158005</v>
      </c>
      <c r="AM31" s="17">
        <v>3.2081762270973382</v>
      </c>
      <c r="AN31" s="17">
        <v>3.2581132728434161</v>
      </c>
      <c r="AO31" s="17">
        <v>3.3056663192161371</v>
      </c>
      <c r="AP31" s="17">
        <v>3.3509725100354033</v>
      </c>
      <c r="AQ31" s="17">
        <v>3.3941689891210993</v>
      </c>
      <c r="AR31" s="17">
        <v>3.4353929002931314</v>
      </c>
      <c r="AS31" s="17">
        <v>3.4747813873713853</v>
      </c>
      <c r="AT31" s="17">
        <v>3.5124715941757629</v>
      </c>
      <c r="AU31" s="17">
        <v>3.5486006645261607</v>
      </c>
      <c r="AV31" s="17">
        <v>3.5833057422424668</v>
      </c>
      <c r="AW31" s="17">
        <v>3.6167239711445824</v>
      </c>
      <c r="AX31" s="17">
        <v>3.6489787603454547</v>
      </c>
      <c r="AY31" s="17">
        <v>3.6801328815319096</v>
      </c>
      <c r="AZ31" s="17">
        <v>3.710232377647908</v>
      </c>
      <c r="BA31" s="17">
        <v>3.7393232910978504</v>
      </c>
      <c r="BB31" s="17">
        <v>3.7674516642861464</v>
      </c>
      <c r="BC31" s="17">
        <v>3.7946635396171913</v>
      </c>
      <c r="BD31" s="17">
        <v>3.8210049594953936</v>
      </c>
      <c r="BE31" s="17">
        <v>3.8465219663251586</v>
      </c>
      <c r="BF31" s="17">
        <v>3.8712606025108864</v>
      </c>
      <c r="BG31" s="17">
        <v>3.8952669104569813</v>
      </c>
      <c r="BH31" s="17">
        <v>3.9185869325678508</v>
      </c>
      <c r="BI31" s="17">
        <v>3.941266711247895</v>
      </c>
    </row>
    <row r="32" spans="1:61" x14ac:dyDescent="0.2">
      <c r="A32" s="16">
        <v>39850</v>
      </c>
      <c r="B32" s="17">
        <v>0.74776422739126702</v>
      </c>
      <c r="C32" s="17">
        <v>0.65802565904698951</v>
      </c>
      <c r="D32" s="17">
        <v>0.61670406348673279</v>
      </c>
      <c r="E32" s="17">
        <v>0.61349936266792449</v>
      </c>
      <c r="F32" s="17">
        <v>0.63293208382388211</v>
      </c>
      <c r="G32" s="17">
        <v>0.66276027833787909</v>
      </c>
      <c r="H32" s="17">
        <v>0.69747123887303819</v>
      </c>
      <c r="I32" s="17">
        <v>0.73760336207025856</v>
      </c>
      <c r="J32" s="17">
        <v>0.78582444997426415</v>
      </c>
      <c r="K32" s="17">
        <v>0.84440920747022763</v>
      </c>
      <c r="L32" s="17">
        <v>0.91405647345364593</v>
      </c>
      <c r="M32" s="17">
        <v>0.99371808381853022</v>
      </c>
      <c r="N32" s="17">
        <v>1.0803071873140608</v>
      </c>
      <c r="O32" s="17">
        <v>1.1721141881115433</v>
      </c>
      <c r="P32" s="17">
        <v>1.2680076727881573</v>
      </c>
      <c r="Q32" s="17">
        <v>1.3668563638331668</v>
      </c>
      <c r="R32" s="17">
        <v>1.4675289837358356</v>
      </c>
      <c r="S32" s="17">
        <v>1.568894269418097</v>
      </c>
      <c r="T32" s="17">
        <v>1.6699599358645407</v>
      </c>
      <c r="U32" s="17">
        <v>1.7702133441414427</v>
      </c>
      <c r="V32" s="17">
        <v>1.8692452548825222</v>
      </c>
      <c r="W32" s="17">
        <v>1.9666464287215346</v>
      </c>
      <c r="X32" s="17">
        <v>2.0620076262922367</v>
      </c>
      <c r="Y32" s="17">
        <v>2.1549196082283473</v>
      </c>
      <c r="Z32" s="17">
        <v>2.2450389983203296</v>
      </c>
      <c r="AA32" s="17">
        <v>2.3323131999374875</v>
      </c>
      <c r="AB32" s="17">
        <v>2.4167698371495909</v>
      </c>
      <c r="AC32" s="17">
        <v>2.4984365366138355</v>
      </c>
      <c r="AD32" s="17">
        <v>2.5773409249874151</v>
      </c>
      <c r="AE32" s="17">
        <v>2.6535106289274966</v>
      </c>
      <c r="AF32" s="17">
        <v>2.7269732750912734</v>
      </c>
      <c r="AG32" s="17">
        <v>2.7977564901359409</v>
      </c>
      <c r="AH32" s="17">
        <v>2.8658879007186648</v>
      </c>
      <c r="AI32" s="17">
        <v>2.9313951334966402</v>
      </c>
      <c r="AJ32" s="17">
        <v>2.994305815127059</v>
      </c>
      <c r="AK32" s="17">
        <v>3.0546475722670907</v>
      </c>
      <c r="AL32" s="17">
        <v>3.1124599471874399</v>
      </c>
      <c r="AM32" s="17">
        <v>3.1678301446128208</v>
      </c>
      <c r="AN32" s="17">
        <v>3.220857284881451</v>
      </c>
      <c r="AO32" s="17">
        <v>3.271640488331558</v>
      </c>
      <c r="AP32" s="17">
        <v>3.3202788753013719</v>
      </c>
      <c r="AQ32" s="17">
        <v>3.3668715661291051</v>
      </c>
      <c r="AR32" s="17">
        <v>3.4115176811529953</v>
      </c>
      <c r="AS32" s="17">
        <v>3.4543163407112525</v>
      </c>
      <c r="AT32" s="17">
        <v>3.4953666651421091</v>
      </c>
      <c r="AU32" s="17">
        <v>3.5347677747837896</v>
      </c>
      <c r="AV32" s="17">
        <v>3.5726187899745132</v>
      </c>
      <c r="AW32" s="17">
        <v>3.6090188310525058</v>
      </c>
      <c r="AX32" s="17">
        <v>3.6440598137676146</v>
      </c>
      <c r="AY32" s="17">
        <v>3.6778018462963629</v>
      </c>
      <c r="AZ32" s="17">
        <v>3.7102962616949751</v>
      </c>
      <c r="BA32" s="17">
        <v>3.7415943927366171</v>
      </c>
      <c r="BB32" s="17">
        <v>3.7717475721944655</v>
      </c>
      <c r="BC32" s="17">
        <v>3.8008071328416797</v>
      </c>
      <c r="BD32" s="17">
        <v>3.8288244074514357</v>
      </c>
      <c r="BE32" s="17">
        <v>3.8558507287969044</v>
      </c>
      <c r="BF32" s="17">
        <v>3.8819374296512499</v>
      </c>
      <c r="BG32" s="17">
        <v>3.9071358427876448</v>
      </c>
      <c r="BH32" s="17">
        <v>3.9314973009792613</v>
      </c>
      <c r="BI32" s="17">
        <v>3.955073136999264</v>
      </c>
    </row>
    <row r="33" spans="1:61" x14ac:dyDescent="0.2">
      <c r="A33" s="16">
        <v>39853</v>
      </c>
      <c r="B33" s="17">
        <v>0.7199340058999194</v>
      </c>
      <c r="C33" s="17">
        <v>0.65685970391465409</v>
      </c>
      <c r="D33" s="17">
        <v>0.62829676388615829</v>
      </c>
      <c r="E33" s="17">
        <v>0.61649026514385918</v>
      </c>
      <c r="F33" s="17">
        <v>0.61593790491190248</v>
      </c>
      <c r="G33" s="17">
        <v>0.62888845043736696</v>
      </c>
      <c r="H33" s="17">
        <v>0.65640729668671927</v>
      </c>
      <c r="I33" s="17">
        <v>0.69672152780571428</v>
      </c>
      <c r="J33" s="17">
        <v>0.74800134882033797</v>
      </c>
      <c r="K33" s="17">
        <v>0.80981300002892365</v>
      </c>
      <c r="L33" s="17">
        <v>0.88193432730084742</v>
      </c>
      <c r="M33" s="17">
        <v>0.96312361461635865</v>
      </c>
      <c r="N33" s="17">
        <v>1.0507771243949158</v>
      </c>
      <c r="O33" s="17">
        <v>1.1434181485043529</v>
      </c>
      <c r="P33" s="17">
        <v>1.2399668974297917</v>
      </c>
      <c r="Q33" s="17">
        <v>1.339343581656393</v>
      </c>
      <c r="R33" s="17">
        <v>1.4404684116693174</v>
      </c>
      <c r="S33" s="17">
        <v>1.5422616125774404</v>
      </c>
      <c r="T33" s="17">
        <v>1.6437842272320444</v>
      </c>
      <c r="U33" s="17">
        <v>1.7445832937348911</v>
      </c>
      <c r="V33" s="17">
        <v>1.8443106184754452</v>
      </c>
      <c r="W33" s="17">
        <v>1.9426180078432072</v>
      </c>
      <c r="X33" s="17">
        <v>2.0391572682276791</v>
      </c>
      <c r="Y33" s="17">
        <v>2.1335802060183253</v>
      </c>
      <c r="Z33" s="17">
        <v>2.2255934185101744</v>
      </c>
      <c r="AA33" s="17">
        <v>2.3151226666203235</v>
      </c>
      <c r="AB33" s="17">
        <v>2.4021485021713742</v>
      </c>
      <c r="AC33" s="17">
        <v>2.4866514769859558</v>
      </c>
      <c r="AD33" s="17">
        <v>2.568612142886697</v>
      </c>
      <c r="AE33" s="17">
        <v>2.6480110516961961</v>
      </c>
      <c r="AF33" s="17">
        <v>2.7248287552370805</v>
      </c>
      <c r="AG33" s="17">
        <v>2.7990458053319789</v>
      </c>
      <c r="AH33" s="17">
        <v>2.8706427538034913</v>
      </c>
      <c r="AI33" s="17">
        <v>2.9396001524742443</v>
      </c>
      <c r="AJ33" s="17">
        <v>3.0058985531668658</v>
      </c>
      <c r="AK33" s="17">
        <v>3.0695185077039571</v>
      </c>
      <c r="AL33" s="17">
        <v>3.1304602920871436</v>
      </c>
      <c r="AM33" s="17">
        <v>3.1888030790341166</v>
      </c>
      <c r="AN33" s="17">
        <v>3.2446457654415237</v>
      </c>
      <c r="AO33" s="17">
        <v>3.2980872482060439</v>
      </c>
      <c r="AP33" s="17">
        <v>3.3492264242243586</v>
      </c>
      <c r="AQ33" s="17">
        <v>3.3981621903931267</v>
      </c>
      <c r="AR33" s="17">
        <v>3.4449934436090319</v>
      </c>
      <c r="AS33" s="17">
        <v>3.489819080768735</v>
      </c>
      <c r="AT33" s="17">
        <v>3.5327379987689151</v>
      </c>
      <c r="AU33" s="17">
        <v>3.57384909450625</v>
      </c>
      <c r="AV33" s="17">
        <v>3.6132512648774018</v>
      </c>
      <c r="AW33" s="17">
        <v>3.6510434067790491</v>
      </c>
      <c r="AX33" s="17">
        <v>3.6873204106915694</v>
      </c>
      <c r="AY33" s="17">
        <v>3.7221555876568613</v>
      </c>
      <c r="AZ33" s="17">
        <v>3.7556150153127965</v>
      </c>
      <c r="BA33" s="17">
        <v>3.787764766048265</v>
      </c>
      <c r="BB33" s="17">
        <v>3.8186709122521574</v>
      </c>
      <c r="BC33" s="17">
        <v>3.8483995263133557</v>
      </c>
      <c r="BD33" s="17">
        <v>3.877016680620752</v>
      </c>
      <c r="BE33" s="17">
        <v>3.9045884475632362</v>
      </c>
      <c r="BF33" s="17">
        <v>3.9311808995296933</v>
      </c>
      <c r="BG33" s="17">
        <v>3.9568601089090141</v>
      </c>
      <c r="BH33" s="17">
        <v>3.9816921480900893</v>
      </c>
      <c r="BI33" s="17">
        <v>4.005743089461804</v>
      </c>
    </row>
    <row r="34" spans="1:61" x14ac:dyDescent="0.2">
      <c r="A34" s="16">
        <v>39854</v>
      </c>
      <c r="B34" s="17">
        <v>0.74772416999115898</v>
      </c>
      <c r="C34" s="17">
        <v>0.68567481737207547</v>
      </c>
      <c r="D34" s="17">
        <v>0.65227996365994323</v>
      </c>
      <c r="E34" s="17">
        <v>0.63284499420025464</v>
      </c>
      <c r="F34" s="17">
        <v>0.62343398346525702</v>
      </c>
      <c r="G34" s="17">
        <v>0.6293791265193911</v>
      </c>
      <c r="H34" s="17">
        <v>0.65532853376924616</v>
      </c>
      <c r="I34" s="17">
        <v>0.70037522627503179</v>
      </c>
      <c r="J34" s="17">
        <v>0.75991049909263819</v>
      </c>
      <c r="K34" s="17">
        <v>0.82977535331430941</v>
      </c>
      <c r="L34" s="17">
        <v>0.90801700327452861</v>
      </c>
      <c r="M34" s="17">
        <v>0.99292179868508035</v>
      </c>
      <c r="N34" s="17">
        <v>1.0815648380041281</v>
      </c>
      <c r="O34" s="17">
        <v>1.1728849771613821</v>
      </c>
      <c r="P34" s="17">
        <v>1.2664072352605007</v>
      </c>
      <c r="Q34" s="17">
        <v>1.361656631405175</v>
      </c>
      <c r="R34" s="17">
        <v>1.4581581846990983</v>
      </c>
      <c r="S34" s="17">
        <v>1.555436914145129</v>
      </c>
      <c r="T34" s="17">
        <v>1.6530168681192323</v>
      </c>
      <c r="U34" s="17">
        <v>1.7504187451348519</v>
      </c>
      <c r="V34" s="17">
        <v>1.8471625215597369</v>
      </c>
      <c r="W34" s="17">
        <v>1.9427681737616727</v>
      </c>
      <c r="X34" s="17">
        <v>2.0367556781084439</v>
      </c>
      <c r="Y34" s="17">
        <v>2.1286450109678001</v>
      </c>
      <c r="Z34" s="17">
        <v>2.2180312754272311</v>
      </c>
      <c r="AA34" s="17">
        <v>2.3048100814530166</v>
      </c>
      <c r="AB34" s="17">
        <v>2.3889521657311197</v>
      </c>
      <c r="AC34" s="17">
        <v>2.4704282649475271</v>
      </c>
      <c r="AD34" s="17">
        <v>2.5492091157882304</v>
      </c>
      <c r="AE34" s="17">
        <v>2.6252654549391865</v>
      </c>
      <c r="AF34" s="17">
        <v>2.6985680190863857</v>
      </c>
      <c r="AG34" s="17">
        <v>2.7690875449158145</v>
      </c>
      <c r="AH34" s="17">
        <v>2.8367947691134341</v>
      </c>
      <c r="AI34" s="17">
        <v>2.9016604283652327</v>
      </c>
      <c r="AJ34" s="17">
        <v>2.9636552593571954</v>
      </c>
      <c r="AK34" s="17">
        <v>3.0227499987752871</v>
      </c>
      <c r="AL34" s="17">
        <v>3.0789410484469681</v>
      </c>
      <c r="AM34" s="17">
        <v>3.1323274707655169</v>
      </c>
      <c r="AN34" s="17">
        <v>3.1830339932656861</v>
      </c>
      <c r="AO34" s="17">
        <v>3.2311853434822422</v>
      </c>
      <c r="AP34" s="17">
        <v>3.2769062489499463</v>
      </c>
      <c r="AQ34" s="17">
        <v>3.3203214372035452</v>
      </c>
      <c r="AR34" s="17">
        <v>3.3615556357778047</v>
      </c>
      <c r="AS34" s="17">
        <v>3.4007335722074719</v>
      </c>
      <c r="AT34" s="17">
        <v>3.4379799740273103</v>
      </c>
      <c r="AU34" s="17">
        <v>3.473419568772079</v>
      </c>
      <c r="AV34" s="17">
        <v>3.5071770839765293</v>
      </c>
      <c r="AW34" s="17">
        <v>3.5393772471754197</v>
      </c>
      <c r="AX34" s="17">
        <v>3.570137192228926</v>
      </c>
      <c r="AY34" s="17">
        <v>3.5995370365331283</v>
      </c>
      <c r="AZ34" s="17">
        <v>3.6276456351219908</v>
      </c>
      <c r="BA34" s="17">
        <v>3.6545318403820666</v>
      </c>
      <c r="BB34" s="17">
        <v>3.6802645046999176</v>
      </c>
      <c r="BC34" s="17">
        <v>3.7049124804620934</v>
      </c>
      <c r="BD34" s="17">
        <v>3.7285446200551542</v>
      </c>
      <c r="BE34" s="17">
        <v>3.7512297758656574</v>
      </c>
      <c r="BF34" s="17">
        <v>3.7730368002801571</v>
      </c>
      <c r="BG34" s="17">
        <v>3.7940345456852107</v>
      </c>
      <c r="BH34" s="17">
        <v>3.8142918644673758</v>
      </c>
      <c r="BI34" s="17">
        <v>3.8338776090132072</v>
      </c>
    </row>
    <row r="35" spans="1:61" x14ac:dyDescent="0.2">
      <c r="A35" s="16">
        <v>39855</v>
      </c>
      <c r="B35" s="17">
        <v>0.57978432141050695</v>
      </c>
      <c r="C35" s="17">
        <v>0.468778913313044</v>
      </c>
      <c r="D35" s="17">
        <v>0.40995205966910453</v>
      </c>
      <c r="E35" s="17">
        <v>0.39128412279410119</v>
      </c>
      <c r="F35" s="17">
        <v>0.39603387846338273</v>
      </c>
      <c r="G35" s="17">
        <v>0.41211219963049972</v>
      </c>
      <c r="H35" s="17">
        <v>0.43464181907808452</v>
      </c>
      <c r="I35" s="17">
        <v>0.46343870471356252</v>
      </c>
      <c r="J35" s="17">
        <v>0.49984500724804043</v>
      </c>
      <c r="K35" s="17">
        <v>0.54485219210843727</v>
      </c>
      <c r="L35" s="17">
        <v>0.59930094839234327</v>
      </c>
      <c r="M35" s="17">
        <v>0.66329022463230047</v>
      </c>
      <c r="N35" s="17">
        <v>0.73648370140651465</v>
      </c>
      <c r="O35" s="17">
        <v>0.81778708343770279</v>
      </c>
      <c r="P35" s="17">
        <v>0.90592119275287664</v>
      </c>
      <c r="Q35" s="17">
        <v>0.99960685137907845</v>
      </c>
      <c r="R35" s="17">
        <v>1.0975648813433527</v>
      </c>
      <c r="S35" s="17">
        <v>1.198516115470124</v>
      </c>
      <c r="T35" s="17">
        <v>1.3012853590035922</v>
      </c>
      <c r="U35" s="17">
        <v>1.4050562505376245</v>
      </c>
      <c r="V35" s="17">
        <v>1.509089784063218</v>
      </c>
      <c r="W35" s="17">
        <v>1.6126469535714103</v>
      </c>
      <c r="X35" s="17">
        <v>1.7149887530532359</v>
      </c>
      <c r="Y35" s="17">
        <v>1.8153761764996945</v>
      </c>
      <c r="Z35" s="17">
        <v>1.9131888767979019</v>
      </c>
      <c r="AA35" s="17">
        <v>2.0082811424192326</v>
      </c>
      <c r="AB35" s="17">
        <v>2.1006259207311224</v>
      </c>
      <c r="AC35" s="17">
        <v>2.1901961591010344</v>
      </c>
      <c r="AD35" s="17">
        <v>2.2769648048964317</v>
      </c>
      <c r="AE35" s="17">
        <v>2.3609048054847417</v>
      </c>
      <c r="AF35" s="17">
        <v>2.4419891082334297</v>
      </c>
      <c r="AG35" s="17">
        <v>2.5201906605099538</v>
      </c>
      <c r="AH35" s="17">
        <v>2.5954824096817477</v>
      </c>
      <c r="AI35" s="17">
        <v>2.6678373031162725</v>
      </c>
      <c r="AJ35" s="17">
        <v>2.7372282881809857</v>
      </c>
      <c r="AK35" s="17">
        <v>2.8036283122433252</v>
      </c>
      <c r="AL35" s="17">
        <v>2.8670295265705739</v>
      </c>
      <c r="AM35" s="17">
        <v>2.9275176946153096</v>
      </c>
      <c r="AN35" s="17">
        <v>2.9852070615974955</v>
      </c>
      <c r="AO35" s="17">
        <v>3.0402118794322952</v>
      </c>
      <c r="AP35" s="17">
        <v>3.0926464000348655</v>
      </c>
      <c r="AQ35" s="17">
        <v>3.1426248753203492</v>
      </c>
      <c r="AR35" s="17">
        <v>3.1902615572039079</v>
      </c>
      <c r="AS35" s="17">
        <v>3.2356706976006873</v>
      </c>
      <c r="AT35" s="17">
        <v>3.2789665484258435</v>
      </c>
      <c r="AU35" s="17">
        <v>3.3202633615945358</v>
      </c>
      <c r="AV35" s="17">
        <v>3.359675389021906</v>
      </c>
      <c r="AW35" s="17">
        <v>3.397316882623115</v>
      </c>
      <c r="AX35" s="17">
        <v>3.4332958310581216</v>
      </c>
      <c r="AY35" s="17">
        <v>3.4676925713101019</v>
      </c>
      <c r="AZ35" s="17">
        <v>3.5005798117768334</v>
      </c>
      <c r="BA35" s="17">
        <v>3.5320302606100187</v>
      </c>
      <c r="BB35" s="17">
        <v>3.5621166259613606</v>
      </c>
      <c r="BC35" s="17">
        <v>3.5909116159825554</v>
      </c>
      <c r="BD35" s="17">
        <v>3.6184879388253064</v>
      </c>
      <c r="BE35" s="17">
        <v>3.6449183026413174</v>
      </c>
      <c r="BF35" s="17">
        <v>3.670275415582283</v>
      </c>
      <c r="BG35" s="17">
        <v>3.6946319857999081</v>
      </c>
      <c r="BH35" s="17">
        <v>3.7180607214458963</v>
      </c>
      <c r="BI35" s="17">
        <v>3.7406343306719445</v>
      </c>
    </row>
    <row r="36" spans="1:61" x14ac:dyDescent="0.2">
      <c r="A36" s="16">
        <v>39856</v>
      </c>
      <c r="B36" s="17">
        <v>0.56097051713642188</v>
      </c>
      <c r="C36" s="17">
        <v>0.45426413800339754</v>
      </c>
      <c r="D36" s="17">
        <v>0.40647749986805803</v>
      </c>
      <c r="E36" s="17">
        <v>0.39506015056172161</v>
      </c>
      <c r="F36" s="17">
        <v>0.40242039396340068</v>
      </c>
      <c r="G36" s="17">
        <v>0.41970189766067012</v>
      </c>
      <c r="H36" s="17">
        <v>0.44414425203056895</v>
      </c>
      <c r="I36" s="17">
        <v>0.47535401221082441</v>
      </c>
      <c r="J36" s="17">
        <v>0.51364653149001871</v>
      </c>
      <c r="K36" s="17">
        <v>0.56017647926220393</v>
      </c>
      <c r="L36" s="17">
        <v>0.61594645067325071</v>
      </c>
      <c r="M36" s="17">
        <v>0.68149229951422197</v>
      </c>
      <c r="N36" s="17">
        <v>0.75645495912017513</v>
      </c>
      <c r="O36" s="17">
        <v>0.83968421904781521</v>
      </c>
      <c r="P36" s="17">
        <v>0.92987205887355295</v>
      </c>
      <c r="Q36" s="17">
        <v>1.0257104581738241</v>
      </c>
      <c r="R36" s="17">
        <v>1.1258913965250681</v>
      </c>
      <c r="S36" s="17">
        <v>1.2291068625664265</v>
      </c>
      <c r="T36" s="17">
        <v>1.3341361136748267</v>
      </c>
      <c r="U36" s="17">
        <v>1.440059592229362</v>
      </c>
      <c r="V36" s="17">
        <v>1.546022668480185</v>
      </c>
      <c r="W36" s="17">
        <v>1.6511707126774873</v>
      </c>
      <c r="X36" s="17">
        <v>1.7546490950714602</v>
      </c>
      <c r="Y36" s="17">
        <v>1.8556031859122579</v>
      </c>
      <c r="Z36" s="17">
        <v>1.9532981592305703</v>
      </c>
      <c r="AA36" s="17">
        <v>2.0475831898992358</v>
      </c>
      <c r="AB36" s="17">
        <v>2.1384851366702393</v>
      </c>
      <c r="AC36" s="17">
        <v>2.22603090006334</v>
      </c>
      <c r="AD36" s="17">
        <v>2.3102473805982973</v>
      </c>
      <c r="AE36" s="17">
        <v>2.3911614787948383</v>
      </c>
      <c r="AF36" s="17">
        <v>2.4688000951727225</v>
      </c>
      <c r="AG36" s="17">
        <v>2.5431901302517068</v>
      </c>
      <c r="AH36" s="17">
        <v>2.6143584845515204</v>
      </c>
      <c r="AI36" s="17">
        <v>2.6823320585919226</v>
      </c>
      <c r="AJ36" s="17">
        <v>2.7471377528926673</v>
      </c>
      <c r="AK36" s="17">
        <v>2.8088024679734898</v>
      </c>
      <c r="AL36" s="17">
        <v>2.8673702715295457</v>
      </c>
      <c r="AM36" s="17">
        <v>2.9229610227041527</v>
      </c>
      <c r="AN36" s="17">
        <v>2.9757154900975231</v>
      </c>
      <c r="AO36" s="17">
        <v>3.0257744429842859</v>
      </c>
      <c r="AP36" s="17">
        <v>3.0732786506390624</v>
      </c>
      <c r="AQ36" s="17">
        <v>3.1183688823364557</v>
      </c>
      <c r="AR36" s="17">
        <v>3.1611859073511002</v>
      </c>
      <c r="AS36" s="17">
        <v>3.2018704949576016</v>
      </c>
      <c r="AT36" s="17">
        <v>3.2405634144305848</v>
      </c>
      <c r="AU36" s="17">
        <v>3.2774054350446691</v>
      </c>
      <c r="AV36" s="17">
        <v>3.3125373260744646</v>
      </c>
      <c r="AW36" s="17">
        <v>3.3460998567945968</v>
      </c>
      <c r="AX36" s="17">
        <v>3.3782226104006345</v>
      </c>
      <c r="AY36" s="17">
        <v>3.4089857846121321</v>
      </c>
      <c r="AZ36" s="17">
        <v>3.4384559526103766</v>
      </c>
      <c r="BA36" s="17">
        <v>3.4666996871372384</v>
      </c>
      <c r="BB36" s="17">
        <v>3.4937835609345838</v>
      </c>
      <c r="BC36" s="17">
        <v>3.5197741467442754</v>
      </c>
      <c r="BD36" s="17">
        <v>3.5447380173081813</v>
      </c>
      <c r="BE36" s="17">
        <v>3.5687417453681718</v>
      </c>
      <c r="BF36" s="17">
        <v>3.5918519036661078</v>
      </c>
      <c r="BG36" s="17">
        <v>3.6141350649438566</v>
      </c>
      <c r="BH36" s="17">
        <v>3.6356578019432919</v>
      </c>
      <c r="BI36" s="17">
        <v>3.6564866874062698</v>
      </c>
    </row>
    <row r="37" spans="1:61" x14ac:dyDescent="0.2">
      <c r="A37" s="16">
        <v>39857</v>
      </c>
      <c r="B37" s="17">
        <v>0.52348090496122301</v>
      </c>
      <c r="C37" s="17">
        <v>0.43331713642645608</v>
      </c>
      <c r="D37" s="17">
        <v>0.40063515589577603</v>
      </c>
      <c r="E37" s="17">
        <v>0.40235539654391927</v>
      </c>
      <c r="F37" s="17">
        <v>0.4195510641191687</v>
      </c>
      <c r="G37" s="17">
        <v>0.4439581342118662</v>
      </c>
      <c r="H37" s="17">
        <v>0.47427802016725989</v>
      </c>
      <c r="I37" s="17">
        <v>0.51061697615832324</v>
      </c>
      <c r="J37" s="17">
        <v>0.55318152397110942</v>
      </c>
      <c r="K37" s="17">
        <v>0.60250142436993559</v>
      </c>
      <c r="L37" s="17">
        <v>0.65969483120122574</v>
      </c>
      <c r="M37" s="17">
        <v>0.72550307418876303</v>
      </c>
      <c r="N37" s="17">
        <v>0.79947738347133646</v>
      </c>
      <c r="O37" s="17">
        <v>0.8807435614201794</v>
      </c>
      <c r="P37" s="17">
        <v>0.96837698437046837</v>
      </c>
      <c r="Q37" s="17">
        <v>1.0614530168038632</v>
      </c>
      <c r="R37" s="17">
        <v>1.1590470232020251</v>
      </c>
      <c r="S37" s="17">
        <v>1.2602343663525588</v>
      </c>
      <c r="T37" s="17">
        <v>1.3640740966435452</v>
      </c>
      <c r="U37" s="17">
        <v>1.4695689665238159</v>
      </c>
      <c r="V37" s="17">
        <v>1.5757095920299342</v>
      </c>
      <c r="W37" s="17">
        <v>1.6814865891985025</v>
      </c>
      <c r="X37" s="17">
        <v>1.7858905740661242</v>
      </c>
      <c r="Y37" s="17">
        <v>1.8879121626693633</v>
      </c>
      <c r="Z37" s="17">
        <v>1.9866989822927714</v>
      </c>
      <c r="AA37" s="17">
        <v>2.0820918499622398</v>
      </c>
      <c r="AB37" s="17">
        <v>2.1741228209151595</v>
      </c>
      <c r="AC37" s="17">
        <v>2.2628239565570607</v>
      </c>
      <c r="AD37" s="17">
        <v>2.3482273182934761</v>
      </c>
      <c r="AE37" s="17">
        <v>2.4303649675299055</v>
      </c>
      <c r="AF37" s="17">
        <v>2.5092689656718798</v>
      </c>
      <c r="AG37" s="17">
        <v>2.5849713741249287</v>
      </c>
      <c r="AH37" s="17">
        <v>2.6575042542945564</v>
      </c>
      <c r="AI37" s="17">
        <v>2.726899667586292</v>
      </c>
      <c r="AJ37" s="17">
        <v>2.7931896754056647</v>
      </c>
      <c r="AK37" s="17">
        <v>2.8564063391581787</v>
      </c>
      <c r="AL37" s="17">
        <v>2.9165991871685883</v>
      </c>
      <c r="AM37" s="17">
        <v>2.9738876154385179</v>
      </c>
      <c r="AN37" s="17">
        <v>3.0284084868888024</v>
      </c>
      <c r="AO37" s="17">
        <v>3.080298664440293</v>
      </c>
      <c r="AP37" s="17">
        <v>3.1296950110138431</v>
      </c>
      <c r="AQ37" s="17">
        <v>3.176734389530282</v>
      </c>
      <c r="AR37" s="17">
        <v>3.2215536629104715</v>
      </c>
      <c r="AS37" s="17">
        <v>3.2642896940752411</v>
      </c>
      <c r="AT37" s="17">
        <v>3.3050793459454439</v>
      </c>
      <c r="AU37" s="17">
        <v>3.3440594814419313</v>
      </c>
      <c r="AV37" s="17">
        <v>3.3813669634855397</v>
      </c>
      <c r="AW37" s="17">
        <v>3.4171386549971134</v>
      </c>
      <c r="AX37" s="17">
        <v>3.4514991968518753</v>
      </c>
      <c r="AY37" s="17">
        <v>3.4845192707548991</v>
      </c>
      <c r="AZ37" s="17">
        <v>3.516254672075541</v>
      </c>
      <c r="BA37" s="17">
        <v>3.5467611957030289</v>
      </c>
      <c r="BB37" s="17">
        <v>3.5760946365265918</v>
      </c>
      <c r="BC37" s="17">
        <v>3.6043107894354462</v>
      </c>
      <c r="BD37" s="17">
        <v>3.6314654493188248</v>
      </c>
      <c r="BE37" s="17">
        <v>3.657614411065953</v>
      </c>
      <c r="BF37" s="17">
        <v>3.6828134695660495</v>
      </c>
      <c r="BG37" s="17">
        <v>3.7071184197083453</v>
      </c>
      <c r="BH37" s="17">
        <v>3.7305850563820666</v>
      </c>
      <c r="BI37" s="17">
        <v>3.7532691744764346</v>
      </c>
    </row>
    <row r="38" spans="1:61" x14ac:dyDescent="0.2">
      <c r="A38" s="16">
        <v>39860</v>
      </c>
      <c r="B38" s="17">
        <v>0.47946220610996793</v>
      </c>
      <c r="C38" s="17">
        <v>0.4430528882272895</v>
      </c>
      <c r="D38" s="17">
        <v>0.43564390508466805</v>
      </c>
      <c r="E38" s="17">
        <v>0.44195881234734896</v>
      </c>
      <c r="F38" s="17">
        <v>0.45342021872821942</v>
      </c>
      <c r="G38" s="17">
        <v>0.46943570910289595</v>
      </c>
      <c r="H38" s="17">
        <v>0.49136844124736723</v>
      </c>
      <c r="I38" s="17">
        <v>0.52057617329528394</v>
      </c>
      <c r="J38" s="17">
        <v>0.55771556212270879</v>
      </c>
      <c r="K38" s="17">
        <v>0.60328847346085401</v>
      </c>
      <c r="L38" s="17">
        <v>0.65779419060771094</v>
      </c>
      <c r="M38" s="17">
        <v>0.72134254242607909</v>
      </c>
      <c r="N38" s="17">
        <v>0.79403207181457447</v>
      </c>
      <c r="O38" s="17">
        <v>0.87506375125938463</v>
      </c>
      <c r="P38" s="17">
        <v>0.96338906534092672</v>
      </c>
      <c r="Q38" s="17">
        <v>1.0579594986396481</v>
      </c>
      <c r="R38" s="17">
        <v>1.1577265357360007</v>
      </c>
      <c r="S38" s="17">
        <v>1.2616416588853567</v>
      </c>
      <c r="T38" s="17">
        <v>1.368633961603924</v>
      </c>
      <c r="U38" s="17">
        <v>1.4775552685870226</v>
      </c>
      <c r="V38" s="17">
        <v>1.5872407473258701</v>
      </c>
      <c r="W38" s="17">
        <v>1.6965255653117235</v>
      </c>
      <c r="X38" s="17">
        <v>1.8042448900358388</v>
      </c>
      <c r="Y38" s="17">
        <v>1.9092338889894331</v>
      </c>
      <c r="Z38" s="17">
        <v>2.0105309141708889</v>
      </c>
      <c r="AA38" s="17">
        <v>2.1079870556069786</v>
      </c>
      <c r="AB38" s="17">
        <v>2.2016565878315979</v>
      </c>
      <c r="AC38" s="17">
        <v>2.2915937853786579</v>
      </c>
      <c r="AD38" s="17">
        <v>2.3778529227820733</v>
      </c>
      <c r="AE38" s="17">
        <v>2.4604882745757219</v>
      </c>
      <c r="AF38" s="17">
        <v>2.5395541152935208</v>
      </c>
      <c r="AG38" s="17">
        <v>2.6151047194693771</v>
      </c>
      <c r="AH38" s="17">
        <v>2.6871943616371756</v>
      </c>
      <c r="AI38" s="17">
        <v>2.7558773163308286</v>
      </c>
      <c r="AJ38" s="17">
        <v>2.8212078580842443</v>
      </c>
      <c r="AK38" s="17">
        <v>2.8832402614313106</v>
      </c>
      <c r="AL38" s="17">
        <v>2.9420456863786644</v>
      </c>
      <c r="AM38" s="17">
        <v>2.9977628348239929</v>
      </c>
      <c r="AN38" s="17">
        <v>3.0505472941376524</v>
      </c>
      <c r="AO38" s="17">
        <v>3.1005546516900391</v>
      </c>
      <c r="AP38" s="17">
        <v>3.1479404948515475</v>
      </c>
      <c r="AQ38" s="17">
        <v>3.192860410992556</v>
      </c>
      <c r="AR38" s="17">
        <v>3.2354699874834649</v>
      </c>
      <c r="AS38" s="17">
        <v>3.27592481169465</v>
      </c>
      <c r="AT38" s="17">
        <v>3.3143804709965083</v>
      </c>
      <c r="AU38" s="17">
        <v>3.3509925527594353</v>
      </c>
      <c r="AV38" s="17">
        <v>3.3859166443538058</v>
      </c>
      <c r="AW38" s="17">
        <v>3.4193083331500187</v>
      </c>
      <c r="AX38" s="17">
        <v>3.4513114188507057</v>
      </c>
      <c r="AY38" s="17">
        <v>3.4820062101895326</v>
      </c>
      <c r="AZ38" s="17">
        <v>3.5114517337974203</v>
      </c>
      <c r="BA38" s="17">
        <v>3.5397070008617018</v>
      </c>
      <c r="BB38" s="17">
        <v>3.5668310225697164</v>
      </c>
      <c r="BC38" s="17">
        <v>3.5928828101087893</v>
      </c>
      <c r="BD38" s="17">
        <v>3.617921374666258</v>
      </c>
      <c r="BE38" s="17">
        <v>3.6420057274294577</v>
      </c>
      <c r="BF38" s="17">
        <v>3.6651948795857181</v>
      </c>
      <c r="BG38" s="17">
        <v>3.6875478423223766</v>
      </c>
      <c r="BH38" s="17">
        <v>3.7091236268267673</v>
      </c>
      <c r="BI38" s="17">
        <v>3.7299812442862179</v>
      </c>
    </row>
    <row r="39" spans="1:61" x14ac:dyDescent="0.2">
      <c r="A39" s="16">
        <v>39861</v>
      </c>
      <c r="B39" s="17">
        <v>0.47806548164392371</v>
      </c>
      <c r="C39" s="17">
        <v>0.42882137832404515</v>
      </c>
      <c r="D39" s="17">
        <v>0.40610728453796435</v>
      </c>
      <c r="E39" s="17">
        <v>0.40919604431490064</v>
      </c>
      <c r="F39" s="17">
        <v>0.42675488087237307</v>
      </c>
      <c r="G39" s="17">
        <v>0.44707803173424704</v>
      </c>
      <c r="H39" s="17">
        <v>0.46855108408728102</v>
      </c>
      <c r="I39" s="17">
        <v>0.49488295552972666</v>
      </c>
      <c r="J39" s="17">
        <v>0.52938287886668334</v>
      </c>
      <c r="K39" s="17">
        <v>0.57371049358307347</v>
      </c>
      <c r="L39" s="17">
        <v>0.62928823185622274</v>
      </c>
      <c r="M39" s="17">
        <v>0.69626335796302385</v>
      </c>
      <c r="N39" s="17">
        <v>0.77304307099881497</v>
      </c>
      <c r="O39" s="17">
        <v>0.85809005614806266</v>
      </c>
      <c r="P39" s="17">
        <v>0.94998768886394025</v>
      </c>
      <c r="Q39" s="17">
        <v>1.0473193445996603</v>
      </c>
      <c r="R39" s="17">
        <v>1.1486683988084363</v>
      </c>
      <c r="S39" s="17">
        <v>1.2526182413764746</v>
      </c>
      <c r="T39" s="17">
        <v>1.3578912433402817</v>
      </c>
      <c r="U39" s="17">
        <v>1.4636894324742851</v>
      </c>
      <c r="V39" s="17">
        <v>1.5693182384175632</v>
      </c>
      <c r="W39" s="17">
        <v>1.6740830908092335</v>
      </c>
      <c r="X39" s="17">
        <v>1.7772894192884123</v>
      </c>
      <c r="Y39" s="17">
        <v>1.8782426534941783</v>
      </c>
      <c r="Z39" s="17">
        <v>1.9763609165985181</v>
      </c>
      <c r="AA39" s="17">
        <v>2.0715131059049092</v>
      </c>
      <c r="AB39" s="17">
        <v>2.1636808122496594</v>
      </c>
      <c r="AC39" s="17">
        <v>2.252845626469115</v>
      </c>
      <c r="AD39" s="17">
        <v>2.3389891393996187</v>
      </c>
      <c r="AE39" s="17">
        <v>2.4220929418774846</v>
      </c>
      <c r="AF39" s="17">
        <v>2.5021386247390547</v>
      </c>
      <c r="AG39" s="17">
        <v>2.5791077788206733</v>
      </c>
      <c r="AH39" s="17">
        <v>2.6529819949586542</v>
      </c>
      <c r="AI39" s="17">
        <v>2.7237428639893415</v>
      </c>
      <c r="AJ39" s="17">
        <v>2.7913719767490752</v>
      </c>
      <c r="AK39" s="17">
        <v>2.8558509240741725</v>
      </c>
      <c r="AL39" s="17">
        <v>2.9171850190898159</v>
      </c>
      <c r="AM39" s="17">
        <v>2.9754744640764179</v>
      </c>
      <c r="AN39" s="17">
        <v>3.0308431836032437</v>
      </c>
      <c r="AO39" s="17">
        <v>3.0834151022395626</v>
      </c>
      <c r="AP39" s="17">
        <v>3.1333141445546455</v>
      </c>
      <c r="AQ39" s="17">
        <v>3.1806642351177414</v>
      </c>
      <c r="AR39" s="17">
        <v>3.2255892984981243</v>
      </c>
      <c r="AS39" s="17">
        <v>3.2682132592650461</v>
      </c>
      <c r="AT39" s="17">
        <v>3.3086600419877756</v>
      </c>
      <c r="AU39" s="17">
        <v>3.3470535712355796</v>
      </c>
      <c r="AV39" s="17">
        <v>3.3835177715777127</v>
      </c>
      <c r="AW39" s="17">
        <v>3.4181765675834384</v>
      </c>
      <c r="AX39" s="17">
        <v>3.4511479846463464</v>
      </c>
      <c r="AY39" s="17">
        <v>3.482521291775714</v>
      </c>
      <c r="AZ39" s="17">
        <v>3.5123770087709403</v>
      </c>
      <c r="BA39" s="17">
        <v>3.540795653374774</v>
      </c>
      <c r="BB39" s="17">
        <v>3.567857743329971</v>
      </c>
      <c r="BC39" s="17">
        <v>3.5936437963792791</v>
      </c>
      <c r="BD39" s="17">
        <v>3.6182343302654472</v>
      </c>
      <c r="BE39" s="17">
        <v>3.6417098627312336</v>
      </c>
      <c r="BF39" s="17">
        <v>3.6641509115193842</v>
      </c>
      <c r="BG39" s="17">
        <v>3.6856379943726507</v>
      </c>
      <c r="BH39" s="17">
        <v>3.706251629033789</v>
      </c>
      <c r="BI39" s="17">
        <v>3.7260723332455457</v>
      </c>
    </row>
    <row r="40" spans="1:61" x14ac:dyDescent="0.2">
      <c r="A40" s="16">
        <v>39862</v>
      </c>
      <c r="B40" s="17">
        <v>0.56584099117081987</v>
      </c>
      <c r="C40" s="17">
        <v>0.49781744460512256</v>
      </c>
      <c r="D40" s="17">
        <v>0.47342232012521129</v>
      </c>
      <c r="E40" s="17">
        <v>0.49335417734507347</v>
      </c>
      <c r="F40" s="17">
        <v>0.53427021255999296</v>
      </c>
      <c r="G40" s="17">
        <v>0.57773212956532283</v>
      </c>
      <c r="H40" s="17">
        <v>0.61861520465301523</v>
      </c>
      <c r="I40" s="17">
        <v>0.65937508367572906</v>
      </c>
      <c r="J40" s="17">
        <v>0.70419469958428005</v>
      </c>
      <c r="K40" s="17">
        <v>0.75670297409356069</v>
      </c>
      <c r="L40" s="17">
        <v>0.8192970684740033</v>
      </c>
      <c r="M40" s="17">
        <v>0.89212649969854507</v>
      </c>
      <c r="N40" s="17">
        <v>0.97345913693093944</v>
      </c>
      <c r="O40" s="17">
        <v>1.0616991689768158</v>
      </c>
      <c r="P40" s="17">
        <v>1.1553816771787766</v>
      </c>
      <c r="Q40" s="17">
        <v>1.253041742879464</v>
      </c>
      <c r="R40" s="17">
        <v>1.3532144474215224</v>
      </c>
      <c r="S40" s="17">
        <v>1.4544348928955602</v>
      </c>
      <c r="T40" s="17">
        <v>1.555437971665045</v>
      </c>
      <c r="U40" s="17">
        <v>1.6556480994595717</v>
      </c>
      <c r="V40" s="17">
        <v>1.7546383358119766</v>
      </c>
      <c r="W40" s="17">
        <v>1.8519817402551324</v>
      </c>
      <c r="X40" s="17">
        <v>1.947251372321912</v>
      </c>
      <c r="Y40" s="17">
        <v>2.0400202915451544</v>
      </c>
      <c r="Z40" s="17">
        <v>2.1299336084979128</v>
      </c>
      <c r="AA40" s="17">
        <v>2.2169246379140395</v>
      </c>
      <c r="AB40" s="17">
        <v>2.300998745567516</v>
      </c>
      <c r="AC40" s="17">
        <v>2.3821612972323658</v>
      </c>
      <c r="AD40" s="17">
        <v>2.460417658682613</v>
      </c>
      <c r="AE40" s="17">
        <v>2.5357731956922493</v>
      </c>
      <c r="AF40" s="17">
        <v>2.6082332740352996</v>
      </c>
      <c r="AG40" s="17">
        <v>2.6778032594857821</v>
      </c>
      <c r="AH40" s="17">
        <v>2.7444885178176968</v>
      </c>
      <c r="AI40" s="17">
        <v>2.8082944148050641</v>
      </c>
      <c r="AJ40" s="17">
        <v>2.8692263162219032</v>
      </c>
      <c r="AK40" s="17">
        <v>2.9272895878422127</v>
      </c>
      <c r="AL40" s="17">
        <v>2.9825042768701913</v>
      </c>
      <c r="AM40" s="17">
        <v>3.0349619972632556</v>
      </c>
      <c r="AN40" s="17">
        <v>3.0847761373623319</v>
      </c>
      <c r="AO40" s="17">
        <v>3.1320600906268261</v>
      </c>
      <c r="AP40" s="17">
        <v>3.176927250516143</v>
      </c>
      <c r="AQ40" s="17">
        <v>3.219491010489671</v>
      </c>
      <c r="AR40" s="17">
        <v>3.259864764006823</v>
      </c>
      <c r="AS40" s="17">
        <v>3.2981619045269861</v>
      </c>
      <c r="AT40" s="17">
        <v>3.3344958255095647</v>
      </c>
      <c r="AU40" s="17">
        <v>3.3689799204139641</v>
      </c>
      <c r="AV40" s="17">
        <v>3.4017275826995763</v>
      </c>
      <c r="AW40" s="17">
        <v>3.4328522058258022</v>
      </c>
      <c r="AX40" s="17">
        <v>3.4624611379519692</v>
      </c>
      <c r="AY40" s="17">
        <v>3.4906350378116575</v>
      </c>
      <c r="AZ40" s="17">
        <v>3.5174472010203397</v>
      </c>
      <c r="BA40" s="17">
        <v>3.5429709229559609</v>
      </c>
      <c r="BB40" s="17">
        <v>3.5672794989964713</v>
      </c>
      <c r="BC40" s="17">
        <v>3.5904462245198068</v>
      </c>
      <c r="BD40" s="17">
        <v>3.6125443949039182</v>
      </c>
      <c r="BE40" s="17">
        <v>3.6336473055267513</v>
      </c>
      <c r="BF40" s="17">
        <v>3.6538282517662459</v>
      </c>
      <c r="BG40" s="17">
        <v>3.6731605290003531</v>
      </c>
      <c r="BH40" s="17">
        <v>3.6917174326070161</v>
      </c>
      <c r="BI40" s="17">
        <v>3.7095722579641768</v>
      </c>
    </row>
    <row r="41" spans="1:61" x14ac:dyDescent="0.2">
      <c r="A41" s="16">
        <v>39863</v>
      </c>
      <c r="B41" s="17">
        <v>0.52444518080402214</v>
      </c>
      <c r="C41" s="17">
        <v>0.53614789449826783</v>
      </c>
      <c r="D41" s="17">
        <v>0.53387826700747176</v>
      </c>
      <c r="E41" s="17">
        <v>0.53144660125395826</v>
      </c>
      <c r="F41" s="17">
        <v>0.53420740838464653</v>
      </c>
      <c r="G41" s="17">
        <v>0.54434475873535704</v>
      </c>
      <c r="H41" s="17">
        <v>0.56439184824904842</v>
      </c>
      <c r="I41" s="17">
        <v>0.59586135330219425</v>
      </c>
      <c r="J41" s="17">
        <v>0.6392253316906279</v>
      </c>
      <c r="K41" s="17">
        <v>0.69588850033735672</v>
      </c>
      <c r="L41" s="17">
        <v>0.7661255882385769</v>
      </c>
      <c r="M41" s="17">
        <v>0.84831998795382069</v>
      </c>
      <c r="N41" s="17">
        <v>0.93752985221412766</v>
      </c>
      <c r="O41" s="17">
        <v>1.0320013903834271</v>
      </c>
      <c r="P41" s="17">
        <v>1.1310288043044083</v>
      </c>
      <c r="Q41" s="17">
        <v>1.2339062958197886</v>
      </c>
      <c r="R41" s="17">
        <v>1.339928066772287</v>
      </c>
      <c r="S41" s="17">
        <v>1.4483883143053473</v>
      </c>
      <c r="T41" s="17">
        <v>1.5585359849320806</v>
      </c>
      <c r="U41" s="17">
        <v>1.6694638545645388</v>
      </c>
      <c r="V41" s="17">
        <v>1.7802310326818993</v>
      </c>
      <c r="W41" s="17">
        <v>1.8898966287633781</v>
      </c>
      <c r="X41" s="17">
        <v>1.9975197522881929</v>
      </c>
      <c r="Y41" s="17">
        <v>2.1021595127355206</v>
      </c>
      <c r="Z41" s="17">
        <v>2.2030071755232741</v>
      </c>
      <c r="AA41" s="17">
        <v>2.2998982192917468</v>
      </c>
      <c r="AB41" s="17">
        <v>2.3928641263444113</v>
      </c>
      <c r="AC41" s="17">
        <v>2.4819364250589073</v>
      </c>
      <c r="AD41" s="17">
        <v>2.5671466438128685</v>
      </c>
      <c r="AE41" s="17">
        <v>2.6485263109838972</v>
      </c>
      <c r="AF41" s="17">
        <v>2.7261069549496288</v>
      </c>
      <c r="AG41" s="17">
        <v>2.7999201040876982</v>
      </c>
      <c r="AH41" s="17">
        <v>2.8699972867757113</v>
      </c>
      <c r="AI41" s="17">
        <v>2.9363700313912999</v>
      </c>
      <c r="AJ41" s="17">
        <v>2.9990698663120994</v>
      </c>
      <c r="AK41" s="17">
        <v>3.0581283199157152</v>
      </c>
      <c r="AL41" s="17">
        <v>3.1136000221597637</v>
      </c>
      <c r="AM41" s="17">
        <v>3.1656415942824605</v>
      </c>
      <c r="AN41" s="17">
        <v>3.2144377950274223</v>
      </c>
      <c r="AO41" s="17">
        <v>3.2601733840458182</v>
      </c>
      <c r="AP41" s="17">
        <v>3.3030331209888146</v>
      </c>
      <c r="AQ41" s="17">
        <v>3.3432017655075583</v>
      </c>
      <c r="AR41" s="17">
        <v>3.3808640772532219</v>
      </c>
      <c r="AS41" s="17">
        <v>3.4162048158769611</v>
      </c>
      <c r="AT41" s="17">
        <v>3.4494087410299343</v>
      </c>
      <c r="AU41" s="17">
        <v>3.4806606123633124</v>
      </c>
      <c r="AV41" s="17">
        <v>3.5101451895282465</v>
      </c>
      <c r="AW41" s="17">
        <v>3.5380472321759004</v>
      </c>
      <c r="AX41" s="17">
        <v>3.5645343304684753</v>
      </c>
      <c r="AY41" s="17">
        <v>3.5896982729056948</v>
      </c>
      <c r="AZ41" s="17">
        <v>3.613609935712514</v>
      </c>
      <c r="BA41" s="17">
        <v>3.6363401944393812</v>
      </c>
      <c r="BB41" s="17">
        <v>3.6579599246367493</v>
      </c>
      <c r="BC41" s="17">
        <v>3.6785400018550622</v>
      </c>
      <c r="BD41" s="17">
        <v>3.6981513016447733</v>
      </c>
      <c r="BE41" s="17">
        <v>3.7168646995563339</v>
      </c>
      <c r="BF41" s="17">
        <v>3.7347510711401894</v>
      </c>
      <c r="BG41" s="17">
        <v>3.7518812919467912</v>
      </c>
      <c r="BH41" s="17">
        <v>3.7683262375265909</v>
      </c>
      <c r="BI41" s="17">
        <v>3.7841567834300363</v>
      </c>
    </row>
    <row r="42" spans="1:61" x14ac:dyDescent="0.2">
      <c r="A42" s="16">
        <v>39864</v>
      </c>
      <c r="B42" s="17">
        <v>0.56553898002306169</v>
      </c>
      <c r="C42" s="17">
        <v>0.55891325835199224</v>
      </c>
      <c r="D42" s="17">
        <v>0.54588668306103738</v>
      </c>
      <c r="E42" s="17">
        <v>0.53938956495677015</v>
      </c>
      <c r="F42" s="17">
        <v>0.54107421940649858</v>
      </c>
      <c r="G42" s="17">
        <v>0.55085677926505672</v>
      </c>
      <c r="H42" s="17">
        <v>0.57049542602888514</v>
      </c>
      <c r="I42" s="17">
        <v>0.60254563647460735</v>
      </c>
      <c r="J42" s="17">
        <v>0.64834625813753854</v>
      </c>
      <c r="K42" s="17">
        <v>0.70856629789796299</v>
      </c>
      <c r="L42" s="17">
        <v>0.78259220510333427</v>
      </c>
      <c r="M42" s="17">
        <v>0.86809964842838139</v>
      </c>
      <c r="N42" s="17">
        <v>0.95931121283460086</v>
      </c>
      <c r="O42" s="17">
        <v>1.0539589727135765</v>
      </c>
      <c r="P42" s="17">
        <v>1.1511523396759897</v>
      </c>
      <c r="Q42" s="17">
        <v>1.2500010491001359</v>
      </c>
      <c r="R42" s="17">
        <v>1.349614836364309</v>
      </c>
      <c r="S42" s="17">
        <v>1.4491034503062665</v>
      </c>
      <c r="T42" s="17">
        <v>1.5477062465044888</v>
      </c>
      <c r="U42" s="17">
        <v>1.6451098839761984</v>
      </c>
      <c r="V42" s="17">
        <v>1.7410974490500264</v>
      </c>
      <c r="W42" s="17">
        <v>1.8354520280546418</v>
      </c>
      <c r="X42" s="17">
        <v>1.9279567073187116</v>
      </c>
      <c r="Y42" s="17">
        <v>2.0183945731708697</v>
      </c>
      <c r="Z42" s="17">
        <v>2.1065755176401426</v>
      </c>
      <c r="AA42" s="17">
        <v>2.1924277773756926</v>
      </c>
      <c r="AB42" s="17">
        <v>2.2759122381155725</v>
      </c>
      <c r="AC42" s="17">
        <v>2.3569897866509129</v>
      </c>
      <c r="AD42" s="17">
        <v>2.4356213097728432</v>
      </c>
      <c r="AE42" s="17">
        <v>2.5117676942724647</v>
      </c>
      <c r="AF42" s="17">
        <v>2.5853898269409084</v>
      </c>
      <c r="AG42" s="17">
        <v>2.6564485945693024</v>
      </c>
      <c r="AH42" s="17">
        <v>2.7249048839487506</v>
      </c>
      <c r="AI42" s="17">
        <v>2.7907195818703801</v>
      </c>
      <c r="AJ42" s="17">
        <v>2.8538535751253211</v>
      </c>
      <c r="AK42" s="17">
        <v>2.9142677505046768</v>
      </c>
      <c r="AL42" s="17">
        <v>2.971945629122382</v>
      </c>
      <c r="AM42" s="17">
        <v>3.0269612693834325</v>
      </c>
      <c r="AN42" s="17">
        <v>3.0794113640156535</v>
      </c>
      <c r="AO42" s="17">
        <v>3.1293926057468684</v>
      </c>
      <c r="AP42" s="17">
        <v>3.1770016873049007</v>
      </c>
      <c r="AQ42" s="17">
        <v>3.2223353014175551</v>
      </c>
      <c r="AR42" s="17">
        <v>3.2654901408126609</v>
      </c>
      <c r="AS42" s="17">
        <v>3.306562898218024</v>
      </c>
      <c r="AT42" s="17">
        <v>3.3456502663614653</v>
      </c>
      <c r="AU42" s="17">
        <v>3.3828489379708087</v>
      </c>
      <c r="AV42" s="17">
        <v>3.4182556057738602</v>
      </c>
      <c r="AW42" s="17">
        <v>3.4519669624984419</v>
      </c>
      <c r="AX42" s="17">
        <v>3.4840755348757884</v>
      </c>
      <c r="AY42" s="17">
        <v>3.5146554571583</v>
      </c>
      <c r="AZ42" s="17">
        <v>3.543775789453977</v>
      </c>
      <c r="BA42" s="17">
        <v>3.5715055917071865</v>
      </c>
      <c r="BB42" s="17">
        <v>3.5979139238623086</v>
      </c>
      <c r="BC42" s="17">
        <v>3.6230698458637072</v>
      </c>
      <c r="BD42" s="17">
        <v>3.6470424176557561</v>
      </c>
      <c r="BE42" s="17">
        <v>3.6699006991828318</v>
      </c>
      <c r="BF42" s="17">
        <v>3.6917137503893014</v>
      </c>
      <c r="BG42" s="17">
        <v>3.7125506312195391</v>
      </c>
      <c r="BH42" s="17">
        <v>3.7324804016179174</v>
      </c>
      <c r="BI42" s="17">
        <v>3.7515721215288051</v>
      </c>
    </row>
    <row r="43" spans="1:61" x14ac:dyDescent="0.2">
      <c r="A43" s="16">
        <v>39867</v>
      </c>
      <c r="B43" s="17">
        <v>0.52462284993214747</v>
      </c>
      <c r="C43" s="17">
        <v>0.506908649792706</v>
      </c>
      <c r="D43" s="17">
        <v>0.50056963755006545</v>
      </c>
      <c r="E43" s="17">
        <v>0.50373189098904347</v>
      </c>
      <c r="F43" s="17">
        <v>0.51420622475228139</v>
      </c>
      <c r="G43" s="17">
        <v>0.53261360031883787</v>
      </c>
      <c r="H43" s="17">
        <v>0.56158392748875008</v>
      </c>
      <c r="I43" s="17">
        <v>0.60370884248252454</v>
      </c>
      <c r="J43" s="17">
        <v>0.6597912779870414</v>
      </c>
      <c r="K43" s="17">
        <v>0.72932289484064872</v>
      </c>
      <c r="L43" s="17">
        <v>0.81056557245389083</v>
      </c>
      <c r="M43" s="17">
        <v>0.90027755205338988</v>
      </c>
      <c r="N43" s="17">
        <v>0.99289804063632647</v>
      </c>
      <c r="O43" s="17">
        <v>1.0867507551040965</v>
      </c>
      <c r="P43" s="17">
        <v>1.1813757127969706</v>
      </c>
      <c r="Q43" s="17">
        <v>1.2763129310552548</v>
      </c>
      <c r="R43" s="17">
        <v>1.3711024272192551</v>
      </c>
      <c r="S43" s="17">
        <v>1.465284225985273</v>
      </c>
      <c r="T43" s="17">
        <v>1.5584691860896025</v>
      </c>
      <c r="U43" s="17">
        <v>1.6505126312515346</v>
      </c>
      <c r="V43" s="17">
        <v>1.7413225856594228</v>
      </c>
      <c r="W43" s="17">
        <v>1.8308070735016564</v>
      </c>
      <c r="X43" s="17">
        <v>1.9188741189666232</v>
      </c>
      <c r="Y43" s="17">
        <v>2.0054317462426785</v>
      </c>
      <c r="Z43" s="17">
        <v>2.0903889147895574</v>
      </c>
      <c r="AA43" s="17">
        <v>2.1736583251523749</v>
      </c>
      <c r="AB43" s="17">
        <v>2.2551536131475629</v>
      </c>
      <c r="AC43" s="17">
        <v>2.3347884145915843</v>
      </c>
      <c r="AD43" s="17">
        <v>2.4124763653008996</v>
      </c>
      <c r="AE43" s="17">
        <v>2.4881311010919425</v>
      </c>
      <c r="AF43" s="17">
        <v>2.5616662577811744</v>
      </c>
      <c r="AG43" s="17">
        <v>2.6329954711850561</v>
      </c>
      <c r="AH43" s="17">
        <v>2.7020323771200219</v>
      </c>
      <c r="AI43" s="17">
        <v>2.768690611402532</v>
      </c>
      <c r="AJ43" s="17">
        <v>2.8328838098490481</v>
      </c>
      <c r="AK43" s="17">
        <v>2.8945256082760054</v>
      </c>
      <c r="AL43" s="17">
        <v>2.9535588566759028</v>
      </c>
      <c r="AM43" s="17">
        <v>3.0100432617453823</v>
      </c>
      <c r="AN43" s="17">
        <v>3.0640677443571125</v>
      </c>
      <c r="AO43" s="17">
        <v>3.1157212253837758</v>
      </c>
      <c r="AP43" s="17">
        <v>3.1650926256980543</v>
      </c>
      <c r="AQ43" s="17">
        <v>3.2122708661726174</v>
      </c>
      <c r="AR43" s="17">
        <v>3.2573448676801506</v>
      </c>
      <c r="AS43" s="17">
        <v>3.3004035510933214</v>
      </c>
      <c r="AT43" s="17">
        <v>3.3415358372848134</v>
      </c>
      <c r="AU43" s="17">
        <v>3.3808306471273073</v>
      </c>
      <c r="AV43" s="17">
        <v>3.4183769014934722</v>
      </c>
      <c r="AW43" s="17">
        <v>3.4542635212559905</v>
      </c>
      <c r="AX43" s="17">
        <v>3.4885766660406303</v>
      </c>
      <c r="AY43" s="17">
        <v>3.5213876227904706</v>
      </c>
      <c r="AZ43" s="17">
        <v>3.5527626931417768</v>
      </c>
      <c r="BA43" s="17">
        <v>3.5827681751131704</v>
      </c>
      <c r="BB43" s="17">
        <v>3.6114703667232746</v>
      </c>
      <c r="BC43" s="17">
        <v>3.6389355659907032</v>
      </c>
      <c r="BD43" s="17">
        <v>3.6652300709340802</v>
      </c>
      <c r="BE43" s="17">
        <v>3.6904201795720284</v>
      </c>
      <c r="BF43" s="17">
        <v>3.7145721899231638</v>
      </c>
      <c r="BG43" s="17">
        <v>3.7377524000061078</v>
      </c>
      <c r="BH43" s="17">
        <v>3.7600271078394867</v>
      </c>
      <c r="BI43" s="17">
        <v>3.7814626114419139</v>
      </c>
    </row>
    <row r="44" spans="1:61" x14ac:dyDescent="0.2">
      <c r="A44" s="16">
        <v>39868</v>
      </c>
      <c r="B44" s="17">
        <v>0.43960076666349091</v>
      </c>
      <c r="C44" s="17">
        <v>0.4256121769470575</v>
      </c>
      <c r="D44" s="17">
        <v>0.42693642990373099</v>
      </c>
      <c r="E44" s="17">
        <v>0.44527402360989504</v>
      </c>
      <c r="F44" s="17">
        <v>0.47076481632320111</v>
      </c>
      <c r="G44" s="17">
        <v>0.50076749510958696</v>
      </c>
      <c r="H44" s="17">
        <v>0.53681471473858278</v>
      </c>
      <c r="I44" s="17">
        <v>0.58116267850218262</v>
      </c>
      <c r="J44" s="17">
        <v>0.63522122450102803</v>
      </c>
      <c r="K44" s="17">
        <v>0.69884211766735749</v>
      </c>
      <c r="L44" s="17">
        <v>0.77168769508527546</v>
      </c>
      <c r="M44" s="17">
        <v>0.85231048518903973</v>
      </c>
      <c r="N44" s="17">
        <v>0.93728204904010692</v>
      </c>
      <c r="O44" s="17">
        <v>1.0252658716756609</v>
      </c>
      <c r="P44" s="17">
        <v>1.1156136797744196</v>
      </c>
      <c r="Q44" s="17">
        <v>1.2076772000151315</v>
      </c>
      <c r="R44" s="17">
        <v>1.3008081590765448</v>
      </c>
      <c r="S44" s="17">
        <v>1.3943582915584902</v>
      </c>
      <c r="T44" s="17">
        <v>1.4877556075304221</v>
      </c>
      <c r="U44" s="17">
        <v>1.5806913617021856</v>
      </c>
      <c r="V44" s="17">
        <v>1.6729135576719849</v>
      </c>
      <c r="W44" s="17">
        <v>1.7641701990380589</v>
      </c>
      <c r="X44" s="17">
        <v>1.8542092893986468</v>
      </c>
      <c r="Y44" s="17">
        <v>1.9427788323519539</v>
      </c>
      <c r="Z44" s="17">
        <v>2.0296551937701017</v>
      </c>
      <c r="AA44" s="17">
        <v>2.1147281886207909</v>
      </c>
      <c r="AB44" s="17">
        <v>2.1979159941455597</v>
      </c>
      <c r="AC44" s="17">
        <v>2.279136787585986</v>
      </c>
      <c r="AD44" s="17">
        <v>2.3583087461836456</v>
      </c>
      <c r="AE44" s="17">
        <v>2.4353500471800853</v>
      </c>
      <c r="AF44" s="17">
        <v>2.5101788678168822</v>
      </c>
      <c r="AG44" s="17">
        <v>2.5827133853356101</v>
      </c>
      <c r="AH44" s="17">
        <v>2.6528717769778187</v>
      </c>
      <c r="AI44" s="17">
        <v>2.7205722199850837</v>
      </c>
      <c r="AJ44" s="17">
        <v>2.7857328915989785</v>
      </c>
      <c r="AK44" s="17">
        <v>2.848271969061055</v>
      </c>
      <c r="AL44" s="17">
        <v>2.9081365128531451</v>
      </c>
      <c r="AM44" s="17">
        <v>2.9653891164180965</v>
      </c>
      <c r="AN44" s="17">
        <v>3.020121256438999</v>
      </c>
      <c r="AO44" s="17">
        <v>3.0724244095989599</v>
      </c>
      <c r="AP44" s="17">
        <v>3.1223900525810899</v>
      </c>
      <c r="AQ44" s="17">
        <v>3.1701096620684752</v>
      </c>
      <c r="AR44" s="17">
        <v>3.2156747147442295</v>
      </c>
      <c r="AS44" s="17">
        <v>3.2591766872914443</v>
      </c>
      <c r="AT44" s="17">
        <v>3.3007070563932235</v>
      </c>
      <c r="AU44" s="17">
        <v>3.3403572987326782</v>
      </c>
      <c r="AV44" s="17">
        <v>3.3782188909928972</v>
      </c>
      <c r="AW44" s="17">
        <v>3.4143833098569858</v>
      </c>
      <c r="AX44" s="17">
        <v>3.4489393672437196</v>
      </c>
      <c r="AY44" s="17">
        <v>3.4819628852930031</v>
      </c>
      <c r="AZ44" s="17">
        <v>3.5135257339684394</v>
      </c>
      <c r="BA44" s="17">
        <v>3.5436997823045999</v>
      </c>
      <c r="BB44" s="17">
        <v>3.5725568993360581</v>
      </c>
      <c r="BC44" s="17">
        <v>3.6001689540973798</v>
      </c>
      <c r="BD44" s="17">
        <v>3.6266078156231369</v>
      </c>
      <c r="BE44" s="17">
        <v>3.6519453529479029</v>
      </c>
      <c r="BF44" s="17">
        <v>3.6762534351062421</v>
      </c>
      <c r="BG44" s="17">
        <v>3.6996039311327311</v>
      </c>
      <c r="BH44" s="17">
        <v>3.7220687100619383</v>
      </c>
      <c r="BI44" s="17">
        <v>3.7437196409284326</v>
      </c>
    </row>
    <row r="45" spans="1:61" x14ac:dyDescent="0.2">
      <c r="A45" s="16">
        <v>39869</v>
      </c>
      <c r="B45" s="17">
        <v>0.43475675665182117</v>
      </c>
      <c r="C45" s="17">
        <v>0.43397881903053315</v>
      </c>
      <c r="D45" s="17">
        <v>0.4220129767337743</v>
      </c>
      <c r="E45" s="17">
        <v>0.40991123715574068</v>
      </c>
      <c r="F45" s="17">
        <v>0.40968849521859035</v>
      </c>
      <c r="G45" s="17">
        <v>0.42654671242771869</v>
      </c>
      <c r="H45" s="17">
        <v>0.46056923257760257</v>
      </c>
      <c r="I45" s="17">
        <v>0.50992934599010431</v>
      </c>
      <c r="J45" s="17">
        <v>0.57260468067608072</v>
      </c>
      <c r="K45" s="17">
        <v>0.64736990871241107</v>
      </c>
      <c r="L45" s="17">
        <v>0.73233313580633941</v>
      </c>
      <c r="M45" s="17">
        <v>0.82512472597849984</v>
      </c>
      <c r="N45" s="17">
        <v>0.9211501713269602</v>
      </c>
      <c r="O45" s="17">
        <v>1.0188033467839137</v>
      </c>
      <c r="P45" s="17">
        <v>1.1174253910525123</v>
      </c>
      <c r="Q45" s="17">
        <v>1.216357442835948</v>
      </c>
      <c r="R45" s="17">
        <v>1.3149406408374138</v>
      </c>
      <c r="S45" s="17">
        <v>1.4125161370367796</v>
      </c>
      <c r="T45" s="17">
        <v>1.5085529300120919</v>
      </c>
      <c r="U45" s="17">
        <v>1.6029612471130061</v>
      </c>
      <c r="V45" s="17">
        <v>1.695746433455948</v>
      </c>
      <c r="W45" s="17">
        <v>1.786913834157378</v>
      </c>
      <c r="X45" s="17">
        <v>1.8764687943337541</v>
      </c>
      <c r="Y45" s="17">
        <v>1.9644166591015038</v>
      </c>
      <c r="Z45" s="17">
        <v>2.0507474195451456</v>
      </c>
      <c r="AA45" s="17">
        <v>2.135389650621347</v>
      </c>
      <c r="AB45" s="17">
        <v>2.2182565732548274</v>
      </c>
      <c r="AC45" s="17">
        <v>2.2992614083703269</v>
      </c>
      <c r="AD45" s="17">
        <v>2.3783173768925825</v>
      </c>
      <c r="AE45" s="17">
        <v>2.455337699746305</v>
      </c>
      <c r="AF45" s="17">
        <v>2.5302355978562323</v>
      </c>
      <c r="AG45" s="17">
        <v>2.6029242921471019</v>
      </c>
      <c r="AH45" s="17">
        <v>2.6733170035436244</v>
      </c>
      <c r="AI45" s="17">
        <v>2.741326952970538</v>
      </c>
      <c r="AJ45" s="17">
        <v>2.8068673613525794</v>
      </c>
      <c r="AK45" s="17">
        <v>2.8698514496144605</v>
      </c>
      <c r="AL45" s="17">
        <v>2.9302161279851315</v>
      </c>
      <c r="AM45" s="17">
        <v>2.9880137836305205</v>
      </c>
      <c r="AN45" s="17">
        <v>3.043331937895525</v>
      </c>
      <c r="AO45" s="17">
        <v>3.0962581203839696</v>
      </c>
      <c r="AP45" s="17">
        <v>3.1468798606996842</v>
      </c>
      <c r="AQ45" s="17">
        <v>3.1952846884464767</v>
      </c>
      <c r="AR45" s="17">
        <v>3.2415601332281794</v>
      </c>
      <c r="AS45" s="17">
        <v>3.2857937246486024</v>
      </c>
      <c r="AT45" s="17">
        <v>3.3280729923115717</v>
      </c>
      <c r="AU45" s="17">
        <v>3.368485465820914</v>
      </c>
      <c r="AV45" s="17">
        <v>3.4071186747804396</v>
      </c>
      <c r="AW45" s="17">
        <v>3.4440601487939753</v>
      </c>
      <c r="AX45" s="17">
        <v>3.4793953962841613</v>
      </c>
      <c r="AY45" s="17">
        <v>3.5132010023508924</v>
      </c>
      <c r="AZ45" s="17">
        <v>3.5455510903145164</v>
      </c>
      <c r="BA45" s="17">
        <v>3.5765197834159999</v>
      </c>
      <c r="BB45" s="17">
        <v>3.6061812048963096</v>
      </c>
      <c r="BC45" s="17">
        <v>3.6346094779964018</v>
      </c>
      <c r="BD45" s="17">
        <v>3.6618787259572469</v>
      </c>
      <c r="BE45" s="17">
        <v>3.688063072019808</v>
      </c>
      <c r="BF45" s="17">
        <v>3.713236639425046</v>
      </c>
      <c r="BG45" s="17">
        <v>3.7374735514139279</v>
      </c>
      <c r="BH45" s="17">
        <v>3.7608479312274214</v>
      </c>
      <c r="BI45" s="17">
        <v>3.7834339021064851</v>
      </c>
    </row>
    <row r="46" spans="1:61" x14ac:dyDescent="0.2">
      <c r="A46" s="16">
        <v>39870</v>
      </c>
      <c r="B46" s="17">
        <v>0.42386812924928524</v>
      </c>
      <c r="C46" s="17">
        <v>0.397847677261777</v>
      </c>
      <c r="D46" s="17">
        <v>0.38276207023598918</v>
      </c>
      <c r="E46" s="17">
        <v>0.38619003354947423</v>
      </c>
      <c r="F46" s="17">
        <v>0.4054051453628183</v>
      </c>
      <c r="G46" s="17">
        <v>0.43782627760010162</v>
      </c>
      <c r="H46" s="17">
        <v>0.48287919787316397</v>
      </c>
      <c r="I46" s="17">
        <v>0.54126949688103421</v>
      </c>
      <c r="J46" s="17">
        <v>0.61268647554157363</v>
      </c>
      <c r="K46" s="17">
        <v>0.6961189534593003</v>
      </c>
      <c r="L46" s="17">
        <v>0.78950892058717326</v>
      </c>
      <c r="M46" s="17">
        <v>0.89033910784626979</v>
      </c>
      <c r="N46" s="17">
        <v>0.99299137911506263</v>
      </c>
      <c r="O46" s="17">
        <v>1.0956985297379049</v>
      </c>
      <c r="P46" s="17">
        <v>1.1979309485682919</v>
      </c>
      <c r="Q46" s="17">
        <v>1.2991590244597591</v>
      </c>
      <c r="R46" s="17">
        <v>1.3988531462658416</v>
      </c>
      <c r="S46" s="17">
        <v>1.4964837180596744</v>
      </c>
      <c r="T46" s="17">
        <v>1.5916676996277377</v>
      </c>
      <c r="U46" s="17">
        <v>1.6845278490984477</v>
      </c>
      <c r="V46" s="17">
        <v>1.7752959619337236</v>
      </c>
      <c r="W46" s="17">
        <v>1.8642038335955176</v>
      </c>
      <c r="X46" s="17">
        <v>1.9514832595457818</v>
      </c>
      <c r="Y46" s="17">
        <v>2.037366035246436</v>
      </c>
      <c r="Z46" s="17">
        <v>2.122037203154965</v>
      </c>
      <c r="AA46" s="17">
        <v>2.20545390145173</v>
      </c>
      <c r="AB46" s="17">
        <v>2.2875039278074336</v>
      </c>
      <c r="AC46" s="17">
        <v>2.3680750635930852</v>
      </c>
      <c r="AD46" s="17">
        <v>2.4470550901796924</v>
      </c>
      <c r="AE46" s="17">
        <v>2.524331788938234</v>
      </c>
      <c r="AF46" s="17">
        <v>2.5997929412397194</v>
      </c>
      <c r="AG46" s="17">
        <v>2.6733263284551554</v>
      </c>
      <c r="AH46" s="17">
        <v>2.7448197319555225</v>
      </c>
      <c r="AI46" s="17">
        <v>2.8141609331118285</v>
      </c>
      <c r="AJ46" s="17">
        <v>2.8812377132950804</v>
      </c>
      <c r="AK46" s="17">
        <v>2.9459378538762597</v>
      </c>
      <c r="AL46" s="17">
        <v>3.008176434619275</v>
      </c>
      <c r="AM46" s="17">
        <v>3.0679890550989821</v>
      </c>
      <c r="AN46" s="17">
        <v>3.1254445640739674</v>
      </c>
      <c r="AO46" s="17">
        <v>3.1806118113752544</v>
      </c>
      <c r="AP46" s="17">
        <v>3.2335596468338585</v>
      </c>
      <c r="AQ46" s="17">
        <v>3.2843569202807803</v>
      </c>
      <c r="AR46" s="17">
        <v>3.3330724815470445</v>
      </c>
      <c r="AS46" s="17">
        <v>3.3797751804636511</v>
      </c>
      <c r="AT46" s="17">
        <v>3.4245338668616174</v>
      </c>
      <c r="AU46" s="17">
        <v>3.4674173905719625</v>
      </c>
      <c r="AV46" s="17">
        <v>3.5084946014256864</v>
      </c>
      <c r="AW46" s="17">
        <v>3.5478343492538089</v>
      </c>
      <c r="AX46" s="17">
        <v>3.5855059157164013</v>
      </c>
      <c r="AY46" s="17">
        <v>3.6215804889575458</v>
      </c>
      <c r="AZ46" s="17">
        <v>3.6561297830850936</v>
      </c>
      <c r="BA46" s="17">
        <v>3.6892255122238198</v>
      </c>
      <c r="BB46" s="17">
        <v>3.7209393904985046</v>
      </c>
      <c r="BC46" s="17">
        <v>3.7513431320339201</v>
      </c>
      <c r="BD46" s="17">
        <v>3.780508450954847</v>
      </c>
      <c r="BE46" s="17">
        <v>3.8085070613860643</v>
      </c>
      <c r="BF46" s="17">
        <v>3.8354106774523435</v>
      </c>
      <c r="BG46" s="17">
        <v>3.8612910132784659</v>
      </c>
      <c r="BH46" s="17">
        <v>3.88621978298921</v>
      </c>
      <c r="BI46" s="17">
        <v>3.9102687007093482</v>
      </c>
    </row>
    <row r="47" spans="1:61" x14ac:dyDescent="0.2">
      <c r="A47" s="16">
        <v>39871</v>
      </c>
      <c r="B47" s="17">
        <v>0.38488437972027223</v>
      </c>
      <c r="C47" s="17">
        <v>0.3942034481507673</v>
      </c>
      <c r="D47" s="17">
        <v>0.39111642671172242</v>
      </c>
      <c r="E47" s="17">
        <v>0.3911031329568036</v>
      </c>
      <c r="F47" s="17">
        <v>0.40159391290037882</v>
      </c>
      <c r="G47" s="17">
        <v>0.42414181330744305</v>
      </c>
      <c r="H47" s="17">
        <v>0.45942446394119052</v>
      </c>
      <c r="I47" s="17">
        <v>0.50970888140269011</v>
      </c>
      <c r="J47" s="17">
        <v>0.57663149534978142</v>
      </c>
      <c r="K47" s="17">
        <v>0.66037715683126985</v>
      </c>
      <c r="L47" s="17">
        <v>0.75837937580939718</v>
      </c>
      <c r="M47" s="17">
        <v>0.86622818792021983</v>
      </c>
      <c r="N47" s="17">
        <v>0.97518156725687932</v>
      </c>
      <c r="O47" s="17">
        <v>1.0826360305740619</v>
      </c>
      <c r="P47" s="17">
        <v>1.1882853759270557</v>
      </c>
      <c r="Q47" s="17">
        <v>1.2918239413879267</v>
      </c>
      <c r="R47" s="17">
        <v>1.3929460650287391</v>
      </c>
      <c r="S47" s="17">
        <v>1.491346098499686</v>
      </c>
      <c r="T47" s="17">
        <v>1.586849142862895</v>
      </c>
      <c r="U47" s="17">
        <v>1.6797315462471789</v>
      </c>
      <c r="V47" s="17">
        <v>1.7703669342392321</v>
      </c>
      <c r="W47" s="17">
        <v>1.859128932425784</v>
      </c>
      <c r="X47" s="17">
        <v>1.9463911663935616</v>
      </c>
      <c r="Y47" s="17">
        <v>2.0325272617292618</v>
      </c>
      <c r="Z47" s="17">
        <v>2.1178314138791654</v>
      </c>
      <c r="AA47" s="17">
        <v>2.2022471417665797</v>
      </c>
      <c r="AB47" s="17">
        <v>2.2856212191567002</v>
      </c>
      <c r="AC47" s="17">
        <v>2.36780041669439</v>
      </c>
      <c r="AD47" s="17">
        <v>2.4486315050245091</v>
      </c>
      <c r="AE47" s="17">
        <v>2.5279612547918906</v>
      </c>
      <c r="AF47" s="17">
        <v>2.6056364366413964</v>
      </c>
      <c r="AG47" s="17">
        <v>2.6815038212178872</v>
      </c>
      <c r="AH47" s="17">
        <v>2.755410179166196</v>
      </c>
      <c r="AI47" s="17">
        <v>2.8272022811311852</v>
      </c>
      <c r="AJ47" s="17">
        <v>2.8967268977577145</v>
      </c>
      <c r="AK47" s="17">
        <v>2.9638307996906184</v>
      </c>
      <c r="AL47" s="17">
        <v>3.0283975370762768</v>
      </c>
      <c r="AM47" s="17">
        <v>3.0904577780670737</v>
      </c>
      <c r="AN47" s="17">
        <v>3.1500789703169079</v>
      </c>
      <c r="AO47" s="17">
        <v>3.2073285614796929</v>
      </c>
      <c r="AP47" s="17">
        <v>3.2622739992093419</v>
      </c>
      <c r="AQ47" s="17">
        <v>3.3149827311597435</v>
      </c>
      <c r="AR47" s="17">
        <v>3.3655222049848179</v>
      </c>
      <c r="AS47" s="17">
        <v>3.4139598683384578</v>
      </c>
      <c r="AT47" s="17">
        <v>3.4603631688745748</v>
      </c>
      <c r="AU47" s="17">
        <v>3.5047995542470787</v>
      </c>
      <c r="AV47" s="17">
        <v>3.5473364721098646</v>
      </c>
      <c r="AW47" s="17">
        <v>3.5880413701168417</v>
      </c>
      <c r="AX47" s="17">
        <v>3.6269829638624018</v>
      </c>
      <c r="AY47" s="17">
        <v>3.6642355667777808</v>
      </c>
      <c r="AZ47" s="17">
        <v>3.6998750366336859</v>
      </c>
      <c r="BA47" s="17">
        <v>3.7339772312506501</v>
      </c>
      <c r="BB47" s="17">
        <v>3.7666180084492016</v>
      </c>
      <c r="BC47" s="17">
        <v>3.7978732260498678</v>
      </c>
      <c r="BD47" s="17">
        <v>3.8278187418731791</v>
      </c>
      <c r="BE47" s="17">
        <v>3.8565304137396685</v>
      </c>
      <c r="BF47" s="17">
        <v>3.8840840994698604</v>
      </c>
      <c r="BG47" s="17">
        <v>3.9105556568842847</v>
      </c>
      <c r="BH47" s="17">
        <v>3.9360209438034768</v>
      </c>
      <c r="BI47" s="17">
        <v>3.9605558180479603</v>
      </c>
    </row>
    <row r="48" spans="1:61" x14ac:dyDescent="0.2">
      <c r="A48" s="16">
        <v>39874</v>
      </c>
      <c r="B48" s="17">
        <v>0.39668864493615974</v>
      </c>
      <c r="C48" s="17">
        <v>0.37621798338329104</v>
      </c>
      <c r="D48" s="17">
        <v>0.35836090027788647</v>
      </c>
      <c r="E48" s="17">
        <v>0.3477504605318727</v>
      </c>
      <c r="F48" s="17">
        <v>0.35094376973411689</v>
      </c>
      <c r="G48" s="17">
        <v>0.36970312246723075</v>
      </c>
      <c r="H48" s="17">
        <v>0.40318834659216918</v>
      </c>
      <c r="I48" s="17">
        <v>0.45156566012115223</v>
      </c>
      <c r="J48" s="17">
        <v>0.51495302048964942</v>
      </c>
      <c r="K48" s="17">
        <v>0.59221230289620819</v>
      </c>
      <c r="L48" s="17">
        <v>0.68130405672054517</v>
      </c>
      <c r="M48" s="17">
        <v>0.77967279631727082</v>
      </c>
      <c r="N48" s="17">
        <v>0.88191033097916183</v>
      </c>
      <c r="O48" s="17">
        <v>0.98600591290447426</v>
      </c>
      <c r="P48" s="17">
        <v>1.0911318845114564</v>
      </c>
      <c r="Q48" s="17">
        <v>1.1964605882183939</v>
      </c>
      <c r="R48" s="17">
        <v>1.3011643664435728</v>
      </c>
      <c r="S48" s="17">
        <v>1.4044155616052403</v>
      </c>
      <c r="T48" s="17">
        <v>1.5055143157501634</v>
      </c>
      <c r="U48" s="17">
        <v>1.6043536031055528</v>
      </c>
      <c r="V48" s="17">
        <v>1.7009981717773501</v>
      </c>
      <c r="W48" s="17">
        <v>1.7955127877100505</v>
      </c>
      <c r="X48" s="17">
        <v>1.8879622168481474</v>
      </c>
      <c r="Y48" s="17">
        <v>1.9784112251361008</v>
      </c>
      <c r="Z48" s="17">
        <v>2.0669041425802028</v>
      </c>
      <c r="AA48" s="17">
        <v>2.1534035554338802</v>
      </c>
      <c r="AB48" s="17">
        <v>2.2378516140123406</v>
      </c>
      <c r="AC48" s="17">
        <v>2.3201904686308166</v>
      </c>
      <c r="AD48" s="17">
        <v>2.4003622696045399</v>
      </c>
      <c r="AE48" s="17">
        <v>2.4783091672487116</v>
      </c>
      <c r="AF48" s="17">
        <v>2.5539733118785639</v>
      </c>
      <c r="AG48" s="17">
        <v>2.6272968538093262</v>
      </c>
      <c r="AH48" s="17">
        <v>2.6982219433562031</v>
      </c>
      <c r="AI48" s="17">
        <v>2.7666907308344255</v>
      </c>
      <c r="AJ48" s="17">
        <v>2.8326453665592219</v>
      </c>
      <c r="AK48" s="17">
        <v>2.8960280008457984</v>
      </c>
      <c r="AL48" s="17">
        <v>2.9568030642911016</v>
      </c>
      <c r="AM48" s="17">
        <v>3.0150333528189432</v>
      </c>
      <c r="AN48" s="17">
        <v>3.0708087995250186</v>
      </c>
      <c r="AO48" s="17">
        <v>3.1242193383803207</v>
      </c>
      <c r="AP48" s="17">
        <v>3.1753549033558386</v>
      </c>
      <c r="AQ48" s="17">
        <v>3.2243054284225456</v>
      </c>
      <c r="AR48" s="17">
        <v>3.271160847551438</v>
      </c>
      <c r="AS48" s="17">
        <v>3.3160110947134891</v>
      </c>
      <c r="AT48" s="17">
        <v>3.3589461038796884</v>
      </c>
      <c r="AU48" s="17">
        <v>3.4000558090210271</v>
      </c>
      <c r="AV48" s="17">
        <v>3.4394301441084769</v>
      </c>
      <c r="AW48" s="17">
        <v>3.477159043113029</v>
      </c>
      <c r="AX48" s="17">
        <v>3.5133299829653915</v>
      </c>
      <c r="AY48" s="17">
        <v>3.5480172064372546</v>
      </c>
      <c r="AZ48" s="17">
        <v>3.5812905202248708</v>
      </c>
      <c r="BA48" s="17">
        <v>3.6132197278053906</v>
      </c>
      <c r="BB48" s="17">
        <v>3.6438746326559683</v>
      </c>
      <c r="BC48" s="17">
        <v>3.6733250382537483</v>
      </c>
      <c r="BD48" s="17">
        <v>3.7016407480758842</v>
      </c>
      <c r="BE48" s="17">
        <v>3.7288915655995307</v>
      </c>
      <c r="BF48" s="17">
        <v>3.7551472943018314</v>
      </c>
      <c r="BG48" s="17">
        <v>3.780477737659941</v>
      </c>
      <c r="BH48" s="17">
        <v>3.8049526991510123</v>
      </c>
      <c r="BI48" s="17">
        <v>3.8286419822521927</v>
      </c>
    </row>
    <row r="49" spans="1:61" x14ac:dyDescent="0.2">
      <c r="A49" s="16">
        <v>39875</v>
      </c>
      <c r="B49" s="17">
        <v>0.3780878062561861</v>
      </c>
      <c r="C49" s="17">
        <v>0.34503101450547174</v>
      </c>
      <c r="D49" s="17">
        <v>0.32517990717845174</v>
      </c>
      <c r="E49" s="17">
        <v>0.32534389418297838</v>
      </c>
      <c r="F49" s="17">
        <v>0.34183156045214613</v>
      </c>
      <c r="G49" s="17">
        <v>0.36883074333904414</v>
      </c>
      <c r="H49" s="17">
        <v>0.40533787125736581</v>
      </c>
      <c r="I49" s="17">
        <v>0.45343490019278521</v>
      </c>
      <c r="J49" s="17">
        <v>0.51566920974666486</v>
      </c>
      <c r="K49" s="17">
        <v>0.59256559056777314</v>
      </c>
      <c r="L49" s="17">
        <v>0.68207247231372492</v>
      </c>
      <c r="M49" s="17">
        <v>0.78086773207919902</v>
      </c>
      <c r="N49" s="17">
        <v>0.88301293587496454</v>
      </c>
      <c r="O49" s="17">
        <v>0.98644821638432212</v>
      </c>
      <c r="P49" s="17">
        <v>1.0903941021781416</v>
      </c>
      <c r="Q49" s="17">
        <v>1.1940711218273361</v>
      </c>
      <c r="R49" s="17">
        <v>1.2966998039028186</v>
      </c>
      <c r="S49" s="17">
        <v>1.3975006769754641</v>
      </c>
      <c r="T49" s="17">
        <v>1.4958247491950969</v>
      </c>
      <c r="U49" s="17">
        <v>1.591628292546752</v>
      </c>
      <c r="V49" s="17">
        <v>1.685042954981971</v>
      </c>
      <c r="W49" s="17">
        <v>1.7762004026649256</v>
      </c>
      <c r="X49" s="17">
        <v>1.8652323017597858</v>
      </c>
      <c r="Y49" s="17">
        <v>1.9522703184306898</v>
      </c>
      <c r="Z49" s="17">
        <v>2.0374186524181077</v>
      </c>
      <c r="AA49" s="17">
        <v>2.1206716377677006</v>
      </c>
      <c r="AB49" s="17">
        <v>2.2019961421014056</v>
      </c>
      <c r="AC49" s="17">
        <v>2.2813590330411859</v>
      </c>
      <c r="AD49" s="17">
        <v>2.3587271782090053</v>
      </c>
      <c r="AE49" s="17">
        <v>2.4340674452267992</v>
      </c>
      <c r="AF49" s="17">
        <v>2.5073467017165321</v>
      </c>
      <c r="AG49" s="17">
        <v>2.5785318153001646</v>
      </c>
      <c r="AH49" s="17">
        <v>2.6475896535996357</v>
      </c>
      <c r="AI49" s="17">
        <v>2.7144870842369064</v>
      </c>
      <c r="AJ49" s="17">
        <v>2.779190974833941</v>
      </c>
      <c r="AK49" s="17">
        <v>2.8416681930126755</v>
      </c>
      <c r="AL49" s="17">
        <v>2.9018968941670913</v>
      </c>
      <c r="AM49" s="17">
        <v>2.9599160321116513</v>
      </c>
      <c r="AN49" s="17">
        <v>3.0157849402243508</v>
      </c>
      <c r="AO49" s="17">
        <v>3.069562966671834</v>
      </c>
      <c r="AP49" s="17">
        <v>3.1213094596207456</v>
      </c>
      <c r="AQ49" s="17">
        <v>3.1710837672377097</v>
      </c>
      <c r="AR49" s="17">
        <v>3.2189452376893759</v>
      </c>
      <c r="AS49" s="17">
        <v>3.2649532191423694</v>
      </c>
      <c r="AT49" s="17">
        <v>3.3091670597633334</v>
      </c>
      <c r="AU49" s="17">
        <v>3.3516461077189099</v>
      </c>
      <c r="AV49" s="17">
        <v>3.3924497111757277</v>
      </c>
      <c r="AW49" s="17">
        <v>3.4316372183004278</v>
      </c>
      <c r="AX49" s="17">
        <v>3.4692679723836961</v>
      </c>
      <c r="AY49" s="17">
        <v>3.5054012929475098</v>
      </c>
      <c r="AZ49" s="17">
        <v>3.540096492282236</v>
      </c>
      <c r="BA49" s="17">
        <v>3.5734128826765215</v>
      </c>
      <c r="BB49" s="17">
        <v>3.6054097764190178</v>
      </c>
      <c r="BC49" s="17">
        <v>3.6361464857983616</v>
      </c>
      <c r="BD49" s="17">
        <v>3.6656823231032041</v>
      </c>
      <c r="BE49" s="17">
        <v>3.6940766006221941</v>
      </c>
      <c r="BF49" s="17">
        <v>3.721388630643971</v>
      </c>
      <c r="BG49" s="17">
        <v>3.7476777254571854</v>
      </c>
      <c r="BH49" s="17">
        <v>3.7730031973504863</v>
      </c>
      <c r="BI49" s="17">
        <v>3.7974243586125134</v>
      </c>
    </row>
    <row r="50" spans="1:61" x14ac:dyDescent="0.2">
      <c r="A50" s="16">
        <v>39876</v>
      </c>
      <c r="B50" s="17">
        <v>0.39915554240668327</v>
      </c>
      <c r="C50" s="17">
        <v>0.35977384267165563</v>
      </c>
      <c r="D50" s="17">
        <v>0.33809737335188889</v>
      </c>
      <c r="E50" s="17">
        <v>0.338172760501676</v>
      </c>
      <c r="F50" s="17">
        <v>0.35143353223819201</v>
      </c>
      <c r="G50" s="17">
        <v>0.37405487323284736</v>
      </c>
      <c r="H50" s="17">
        <v>0.40787000415951674</v>
      </c>
      <c r="I50" s="17">
        <v>0.45586734214900115</v>
      </c>
      <c r="J50" s="17">
        <v>0.51929028947374078</v>
      </c>
      <c r="K50" s="17">
        <v>0.59601443975441115</v>
      </c>
      <c r="L50" s="17">
        <v>0.68310247830660975</v>
      </c>
      <c r="M50" s="17">
        <v>0.77796906064466986</v>
      </c>
      <c r="N50" s="17">
        <v>0.87642195020884561</v>
      </c>
      <c r="O50" s="17">
        <v>0.97678873926306431</v>
      </c>
      <c r="P50" s="17">
        <v>1.0782429352358558</v>
      </c>
      <c r="Q50" s="17">
        <v>1.1799580455557892</v>
      </c>
      <c r="R50" s="17">
        <v>1.2811075776514329</v>
      </c>
      <c r="S50" s="17">
        <v>1.3808650389513182</v>
      </c>
      <c r="T50" s="17">
        <v>1.4785132673115324</v>
      </c>
      <c r="U50" s="17">
        <v>1.5739543501402573</v>
      </c>
      <c r="V50" s="17">
        <v>1.6673081475707521</v>
      </c>
      <c r="W50" s="17">
        <v>1.7586947601069163</v>
      </c>
      <c r="X50" s="17">
        <v>1.8482342882526495</v>
      </c>
      <c r="Y50" s="17">
        <v>1.936046832511817</v>
      </c>
      <c r="Z50" s="17">
        <v>2.0222240583797744</v>
      </c>
      <c r="AA50" s="17">
        <v>2.1067438913176169</v>
      </c>
      <c r="AB50" s="17">
        <v>2.1895558217778852</v>
      </c>
      <c r="AC50" s="17">
        <v>2.2706093402131424</v>
      </c>
      <c r="AD50" s="17">
        <v>2.3498539370759484</v>
      </c>
      <c r="AE50" s="17">
        <v>2.4272391028188345</v>
      </c>
      <c r="AF50" s="17">
        <v>2.5027143278943629</v>
      </c>
      <c r="AG50" s="17">
        <v>2.5762291027550934</v>
      </c>
      <c r="AH50" s="17">
        <v>2.6477329178535585</v>
      </c>
      <c r="AI50" s="17">
        <v>2.7171752636423188</v>
      </c>
      <c r="AJ50" s="17">
        <v>2.7845056305739342</v>
      </c>
      <c r="AK50" s="17">
        <v>2.8496735091009398</v>
      </c>
      <c r="AL50" s="17">
        <v>2.9126421748465434</v>
      </c>
      <c r="AM50" s="17">
        <v>2.9734421012404804</v>
      </c>
      <c r="AN50" s="17">
        <v>3.0321242068318632</v>
      </c>
      <c r="AO50" s="17">
        <v>3.0887394149758127</v>
      </c>
      <c r="AP50" s="17">
        <v>3.1433386490274455</v>
      </c>
      <c r="AQ50" s="17">
        <v>3.1959728323418584</v>
      </c>
      <c r="AR50" s="17">
        <v>3.2466928882741768</v>
      </c>
      <c r="AS50" s="17">
        <v>3.295549740179498</v>
      </c>
      <c r="AT50" s="17">
        <v>3.3425943114129395</v>
      </c>
      <c r="AU50" s="17">
        <v>3.3878775253296176</v>
      </c>
      <c r="AV50" s="17">
        <v>3.4314503052846326</v>
      </c>
      <c r="AW50" s="17">
        <v>3.4733635746331011</v>
      </c>
      <c r="AX50" s="17">
        <v>3.5136699070723738</v>
      </c>
      <c r="AY50" s="17">
        <v>3.5524291624042275</v>
      </c>
      <c r="AZ50" s="17">
        <v>3.589703210531586</v>
      </c>
      <c r="BA50" s="17">
        <v>3.6255539214222363</v>
      </c>
      <c r="BB50" s="17">
        <v>3.6600431650439718</v>
      </c>
      <c r="BC50" s="17">
        <v>3.693232811364572</v>
      </c>
      <c r="BD50" s="17">
        <v>3.7251847303518297</v>
      </c>
      <c r="BE50" s="17">
        <v>3.7559607919735352</v>
      </c>
      <c r="BF50" s="17">
        <v>3.7856228661974716</v>
      </c>
      <c r="BG50" s="17">
        <v>3.8142328229914284</v>
      </c>
      <c r="BH50" s="17">
        <v>3.8418525323231991</v>
      </c>
      <c r="BI50" s="17">
        <v>3.8685438641605634</v>
      </c>
    </row>
    <row r="51" spans="1:61" x14ac:dyDescent="0.2">
      <c r="A51" s="16">
        <v>39877</v>
      </c>
      <c r="B51" s="17">
        <v>0.45681571548954003</v>
      </c>
      <c r="C51" s="17">
        <v>0.46420917619820212</v>
      </c>
      <c r="D51" s="17">
        <v>0.47105154731156113</v>
      </c>
      <c r="E51" s="17">
        <v>0.48283516139617355</v>
      </c>
      <c r="F51" s="17">
        <v>0.50301444922414063</v>
      </c>
      <c r="G51" s="17">
        <v>0.53048428409147741</v>
      </c>
      <c r="H51" s="17">
        <v>0.56501788740494707</v>
      </c>
      <c r="I51" s="17">
        <v>0.60756637823632054</v>
      </c>
      <c r="J51" s="17">
        <v>0.65864100030495321</v>
      </c>
      <c r="K51" s="17">
        <v>0.71925874707738913</v>
      </c>
      <c r="L51" s="17">
        <v>0.7889136384543185</v>
      </c>
      <c r="M51" s="17">
        <v>0.86616893622641011</v>
      </c>
      <c r="N51" s="17">
        <v>0.94752193703907006</v>
      </c>
      <c r="O51" s="17">
        <v>1.0315630193454566</v>
      </c>
      <c r="P51" s="17">
        <v>1.1176358555110664</v>
      </c>
      <c r="Q51" s="17">
        <v>1.2050841179014236</v>
      </c>
      <c r="R51" s="17">
        <v>1.2932514788820519</v>
      </c>
      <c r="S51" s="17">
        <v>1.3814816108184429</v>
      </c>
      <c r="T51" s="17">
        <v>1.4691870545170087</v>
      </c>
      <c r="U51" s="17">
        <v>1.5561331956695015</v>
      </c>
      <c r="V51" s="17">
        <v>1.6421981177559126</v>
      </c>
      <c r="W51" s="17">
        <v>1.7272599537157509</v>
      </c>
      <c r="X51" s="17">
        <v>1.8111968364885247</v>
      </c>
      <c r="Y51" s="17">
        <v>1.8938868990137112</v>
      </c>
      <c r="Z51" s="17">
        <v>1.9752126858615202</v>
      </c>
      <c r="AA51" s="17">
        <v>2.0550782467335633</v>
      </c>
      <c r="AB51" s="17">
        <v>2.1333941743274245</v>
      </c>
      <c r="AC51" s="17">
        <v>2.210071062878761</v>
      </c>
      <c r="AD51" s="17">
        <v>2.2850195066232297</v>
      </c>
      <c r="AE51" s="17">
        <v>2.3581500997964615</v>
      </c>
      <c r="AF51" s="17">
        <v>2.4293734366341129</v>
      </c>
      <c r="AG51" s="17">
        <v>2.4986001113718408</v>
      </c>
      <c r="AH51" s="17">
        <v>2.5657407182452756</v>
      </c>
      <c r="AI51" s="17">
        <v>2.6307058514900743</v>
      </c>
      <c r="AJ51" s="17">
        <v>2.6934061053418934</v>
      </c>
      <c r="AK51" s="17">
        <v>2.753752074036365</v>
      </c>
      <c r="AL51" s="17">
        <v>2.8116782988291198</v>
      </c>
      <c r="AM51" s="17">
        <v>2.8672250447937397</v>
      </c>
      <c r="AN51" s="17">
        <v>2.9204617442470786</v>
      </c>
      <c r="AO51" s="17">
        <v>2.9714578304467678</v>
      </c>
      <c r="AP51" s="17">
        <v>3.0202827366504392</v>
      </c>
      <c r="AQ51" s="17">
        <v>3.0670058961157052</v>
      </c>
      <c r="AR51" s="17">
        <v>3.111696742100202</v>
      </c>
      <c r="AS51" s="17">
        <v>3.1544247078615437</v>
      </c>
      <c r="AT51" s="17">
        <v>3.1952592266573627</v>
      </c>
      <c r="AU51" s="17">
        <v>3.2342697317452851</v>
      </c>
      <c r="AV51" s="17">
        <v>3.2715256563829289</v>
      </c>
      <c r="AW51" s="17">
        <v>3.3070964338279225</v>
      </c>
      <c r="AX51" s="17">
        <v>3.3410517265000834</v>
      </c>
      <c r="AY51" s="17">
        <v>3.3734622085483004</v>
      </c>
      <c r="AZ51" s="17">
        <v>3.4043988332388926</v>
      </c>
      <c r="BA51" s="17">
        <v>3.4339325538471535</v>
      </c>
      <c r="BB51" s="17">
        <v>3.4621343236483777</v>
      </c>
      <c r="BC51" s="17">
        <v>3.4890750959178511</v>
      </c>
      <c r="BD51" s="17">
        <v>3.5148258239308707</v>
      </c>
      <c r="BE51" s="17">
        <v>3.539457460962729</v>
      </c>
      <c r="BF51" s="17">
        <v>3.5630409602887139</v>
      </c>
      <c r="BG51" s="17">
        <v>3.5856472751841193</v>
      </c>
      <c r="BH51" s="17">
        <v>3.6073473589242422</v>
      </c>
      <c r="BI51" s="17">
        <v>3.6282121647843684</v>
      </c>
    </row>
    <row r="52" spans="1:61" x14ac:dyDescent="0.2">
      <c r="A52" s="16">
        <v>39878</v>
      </c>
      <c r="B52" s="17">
        <v>0.51601560303267846</v>
      </c>
      <c r="C52" s="17">
        <v>0.51539943668534871</v>
      </c>
      <c r="D52" s="17">
        <v>0.52096549559599636</v>
      </c>
      <c r="E52" s="17">
        <v>0.53418284819426276</v>
      </c>
      <c r="F52" s="17">
        <v>0.55833193074958021</v>
      </c>
      <c r="G52" s="17">
        <v>0.59403155476268898</v>
      </c>
      <c r="H52" s="17">
        <v>0.6381786086917044</v>
      </c>
      <c r="I52" s="17">
        <v>0.68839886134516637</v>
      </c>
      <c r="J52" s="17">
        <v>0.74399728620525807</v>
      </c>
      <c r="K52" s="17">
        <v>0.8053145573367001</v>
      </c>
      <c r="L52" s="17">
        <v>0.87219897544301328</v>
      </c>
      <c r="M52" s="17">
        <v>0.9435585249766324</v>
      </c>
      <c r="N52" s="17">
        <v>1.0169729858958372</v>
      </c>
      <c r="O52" s="17">
        <v>1.0914690921217161</v>
      </c>
      <c r="P52" s="17">
        <v>1.1667002794628878</v>
      </c>
      <c r="Q52" s="17">
        <v>1.24232013134349</v>
      </c>
      <c r="R52" s="17">
        <v>1.3179822311876601</v>
      </c>
      <c r="S52" s="17">
        <v>1.3933401624195088</v>
      </c>
      <c r="T52" s="17">
        <v>1.468111432380844</v>
      </c>
      <c r="U52" s="17">
        <v>1.5423100763137951</v>
      </c>
      <c r="V52" s="17">
        <v>1.6160360487969654</v>
      </c>
      <c r="W52" s="17">
        <v>1.6893893133316091</v>
      </c>
      <c r="X52" s="17">
        <v>1.7624698334189792</v>
      </c>
      <c r="Y52" s="17">
        <v>1.8353775725603028</v>
      </c>
      <c r="Z52" s="17">
        <v>1.9081708086137583</v>
      </c>
      <c r="AA52" s="17">
        <v>1.9807237812841167</v>
      </c>
      <c r="AB52" s="17">
        <v>2.0528599575580317</v>
      </c>
      <c r="AC52" s="17">
        <v>2.1244028027845872</v>
      </c>
      <c r="AD52" s="17">
        <v>2.1951757823128655</v>
      </c>
      <c r="AE52" s="17">
        <v>2.2650023614919244</v>
      </c>
      <c r="AF52" s="17">
        <v>2.333706005670849</v>
      </c>
      <c r="AG52" s="17">
        <v>2.4011101801987205</v>
      </c>
      <c r="AH52" s="17">
        <v>2.4670383504245987</v>
      </c>
      <c r="AI52" s="17">
        <v>2.5313139816975654</v>
      </c>
      <c r="AJ52" s="17">
        <v>2.5937605393667043</v>
      </c>
      <c r="AK52" s="17">
        <v>2.6542014887810739</v>
      </c>
      <c r="AL52" s="17">
        <v>2.7124924714499947</v>
      </c>
      <c r="AM52" s="17">
        <v>2.7686311835730617</v>
      </c>
      <c r="AN52" s="17">
        <v>2.8226545116079778</v>
      </c>
      <c r="AO52" s="17">
        <v>2.8745993432764987</v>
      </c>
      <c r="AP52" s="17">
        <v>2.9245025663003772</v>
      </c>
      <c r="AQ52" s="17">
        <v>2.9724010684013473</v>
      </c>
      <c r="AR52" s="17">
        <v>3.0183317373011707</v>
      </c>
      <c r="AS52" s="17">
        <v>3.0623314607215799</v>
      </c>
      <c r="AT52" s="17">
        <v>3.1044371263843296</v>
      </c>
      <c r="AU52" s="17">
        <v>3.1446856220111714</v>
      </c>
      <c r="AV52" s="17">
        <v>3.183113835323844</v>
      </c>
      <c r="AW52" s="17">
        <v>3.2197586540440968</v>
      </c>
      <c r="AX52" s="17">
        <v>3.2546629762188242</v>
      </c>
      <c r="AY52" s="17">
        <v>3.2878962349091525</v>
      </c>
      <c r="AZ52" s="17">
        <v>3.3195351836953075</v>
      </c>
      <c r="BA52" s="17">
        <v>3.349656576393599</v>
      </c>
      <c r="BB52" s="17">
        <v>3.3783371668203395</v>
      </c>
      <c r="BC52" s="17">
        <v>3.4056537087918359</v>
      </c>
      <c r="BD52" s="17">
        <v>3.4316829561243982</v>
      </c>
      <c r="BE52" s="17">
        <v>3.4565016626343392</v>
      </c>
      <c r="BF52" s="17">
        <v>3.4801865821379661</v>
      </c>
      <c r="BG52" s="17">
        <v>3.5028144684515894</v>
      </c>
      <c r="BH52" s="17">
        <v>3.5244620753915226</v>
      </c>
      <c r="BI52" s="17">
        <v>3.54520615677407</v>
      </c>
    </row>
    <row r="53" spans="1:61" x14ac:dyDescent="0.2">
      <c r="A53" s="16">
        <v>39881</v>
      </c>
      <c r="B53" s="17">
        <v>0.49550295389046362</v>
      </c>
      <c r="C53" s="17">
        <v>0.50153487020397847</v>
      </c>
      <c r="D53" s="17">
        <v>0.51289420320252832</v>
      </c>
      <c r="E53" s="17">
        <v>0.53334384370317023</v>
      </c>
      <c r="F53" s="17">
        <v>0.56246819263452352</v>
      </c>
      <c r="G53" s="17">
        <v>0.59965929747843938</v>
      </c>
      <c r="H53" s="17">
        <v>0.64502156224350327</v>
      </c>
      <c r="I53" s="17">
        <v>0.6981760823606048</v>
      </c>
      <c r="J53" s="17">
        <v>0.75905344801928409</v>
      </c>
      <c r="K53" s="17">
        <v>0.82784739418372344</v>
      </c>
      <c r="L53" s="17">
        <v>0.90396399477790046</v>
      </c>
      <c r="M53" s="17">
        <v>0.98585506296739034</v>
      </c>
      <c r="N53" s="17">
        <v>1.0695762695900641</v>
      </c>
      <c r="O53" s="17">
        <v>1.153701369337738</v>
      </c>
      <c r="P53" s="17">
        <v>1.2376914356886215</v>
      </c>
      <c r="Q53" s="17">
        <v>1.3210075421209606</v>
      </c>
      <c r="R53" s="17">
        <v>1.4031107621130019</v>
      </c>
      <c r="S53" s="17">
        <v>1.4834621691429608</v>
      </c>
      <c r="T53" s="17">
        <v>1.5616392154696017</v>
      </c>
      <c r="U53" s="17">
        <v>1.6377592069258529</v>
      </c>
      <c r="V53" s="17">
        <v>1.7120958726047857</v>
      </c>
      <c r="W53" s="17">
        <v>1.7849229578438734</v>
      </c>
      <c r="X53" s="17">
        <v>1.8565142079805887</v>
      </c>
      <c r="Y53" s="17">
        <v>1.9271433683523767</v>
      </c>
      <c r="Z53" s="17">
        <v>1.9970204641331941</v>
      </c>
      <c r="AA53" s="17">
        <v>2.0661006398429196</v>
      </c>
      <c r="AB53" s="17">
        <v>2.1342753198378919</v>
      </c>
      <c r="AC53" s="17">
        <v>2.201435928474476</v>
      </c>
      <c r="AD53" s="17">
        <v>2.2674738901090343</v>
      </c>
      <c r="AE53" s="17">
        <v>2.3322806290979066</v>
      </c>
      <c r="AF53" s="17">
        <v>2.3957475697974551</v>
      </c>
      <c r="AG53" s="17">
        <v>2.4577661365640431</v>
      </c>
      <c r="AH53" s="17">
        <v>2.5182277537540103</v>
      </c>
      <c r="AI53" s="17">
        <v>2.57702384572372</v>
      </c>
      <c r="AJ53" s="17">
        <v>2.6340458368295341</v>
      </c>
      <c r="AK53" s="17">
        <v>2.6891851514277936</v>
      </c>
      <c r="AL53" s="17">
        <v>2.742355618605151</v>
      </c>
      <c r="AM53" s="17">
        <v>2.7935699822037559</v>
      </c>
      <c r="AN53" s="17">
        <v>2.8428682748148284</v>
      </c>
      <c r="AO53" s="17">
        <v>2.890290529909767</v>
      </c>
      <c r="AP53" s="17">
        <v>2.9358767809599722</v>
      </c>
      <c r="AQ53" s="17">
        <v>2.979667061436829</v>
      </c>
      <c r="AR53" s="17">
        <v>3.0217014048117412</v>
      </c>
      <c r="AS53" s="17">
        <v>3.0620198445560938</v>
      </c>
      <c r="AT53" s="17">
        <v>3.1006624141412864</v>
      </c>
      <c r="AU53" s="17">
        <v>3.137669147038717</v>
      </c>
      <c r="AV53" s="17">
        <v>3.1730800767197738</v>
      </c>
      <c r="AW53" s="17">
        <v>3.2069352366558537</v>
      </c>
      <c r="AX53" s="17">
        <v>3.2392776822650799</v>
      </c>
      <c r="AY53" s="17">
        <v>3.2701667458346377</v>
      </c>
      <c r="AZ53" s="17">
        <v>3.2996672156403206</v>
      </c>
      <c r="BA53" s="17">
        <v>3.3278438839171018</v>
      </c>
      <c r="BB53" s="17">
        <v>3.3547615428999569</v>
      </c>
      <c r="BC53" s="17">
        <v>3.3804849848238541</v>
      </c>
      <c r="BD53" s="17">
        <v>3.405079001923772</v>
      </c>
      <c r="BE53" s="17">
        <v>3.4286083864346875</v>
      </c>
      <c r="BF53" s="17">
        <v>3.4511379305915675</v>
      </c>
      <c r="BG53" s="17">
        <v>3.4727324266293915</v>
      </c>
      <c r="BH53" s="17">
        <v>3.4934566667831337</v>
      </c>
      <c r="BI53" s="17">
        <v>3.5133754432877646</v>
      </c>
    </row>
    <row r="54" spans="1:61" x14ac:dyDescent="0.2">
      <c r="A54" s="16">
        <v>39882</v>
      </c>
      <c r="B54" s="17">
        <v>0.48798247785093207</v>
      </c>
      <c r="C54" s="17">
        <v>0.48954035336514201</v>
      </c>
      <c r="D54" s="17">
        <v>0.50418721363982821</v>
      </c>
      <c r="E54" s="17">
        <v>0.52517216815228251</v>
      </c>
      <c r="F54" s="17">
        <v>0.54937606619741308</v>
      </c>
      <c r="G54" s="17">
        <v>0.5785873794559302</v>
      </c>
      <c r="H54" s="17">
        <v>0.61549944185282435</v>
      </c>
      <c r="I54" s="17">
        <v>0.66231760008805718</v>
      </c>
      <c r="J54" s="17">
        <v>0.72060471863684772</v>
      </c>
      <c r="K54" s="17">
        <v>0.78977397321742582</v>
      </c>
      <c r="L54" s="17">
        <v>0.86750503265074708</v>
      </c>
      <c r="M54" s="17">
        <v>0.95093614902483981</v>
      </c>
      <c r="N54" s="17">
        <v>1.0359843133278142</v>
      </c>
      <c r="O54" s="17">
        <v>1.1214277188888206</v>
      </c>
      <c r="P54" s="17">
        <v>1.206932938498007</v>
      </c>
      <c r="Q54" s="17">
        <v>1.2921665449455477</v>
      </c>
      <c r="R54" s="17">
        <v>1.376795111021619</v>
      </c>
      <c r="S54" s="17">
        <v>1.4604852095163645</v>
      </c>
      <c r="T54" s="17">
        <v>1.5429527442657995</v>
      </c>
      <c r="U54" s="17">
        <v>1.624142454133179</v>
      </c>
      <c r="V54" s="17">
        <v>1.704065383222118</v>
      </c>
      <c r="W54" s="17">
        <v>1.7827325825219815</v>
      </c>
      <c r="X54" s="17">
        <v>1.8601551030221313</v>
      </c>
      <c r="Y54" s="17">
        <v>1.9363439957119029</v>
      </c>
      <c r="Z54" s="17">
        <v>2.0112950033132444</v>
      </c>
      <c r="AA54" s="17">
        <v>2.0849426354784728</v>
      </c>
      <c r="AB54" s="17">
        <v>2.1572060935924546</v>
      </c>
      <c r="AC54" s="17">
        <v>2.2280045790400878</v>
      </c>
      <c r="AD54" s="17">
        <v>2.29725729320627</v>
      </c>
      <c r="AE54" s="17">
        <v>2.364883437475874</v>
      </c>
      <c r="AF54" s="17">
        <v>2.4308022132337963</v>
      </c>
      <c r="AG54" s="17">
        <v>2.4949328218649329</v>
      </c>
      <c r="AH54" s="17">
        <v>2.5571944647541587</v>
      </c>
      <c r="AI54" s="17">
        <v>2.6175063432863706</v>
      </c>
      <c r="AJ54" s="17">
        <v>2.6757876588464633</v>
      </c>
      <c r="AK54" s="17">
        <v>2.7319576128193122</v>
      </c>
      <c r="AL54" s="17">
        <v>2.7859526858381405</v>
      </c>
      <c r="AM54" s="17">
        <v>2.8378024283647467</v>
      </c>
      <c r="AN54" s="17">
        <v>2.8875675877648472</v>
      </c>
      <c r="AO54" s="17">
        <v>2.9353089340425216</v>
      </c>
      <c r="AP54" s="17">
        <v>2.9810872372018493</v>
      </c>
      <c r="AQ54" s="17">
        <v>3.024963267246898</v>
      </c>
      <c r="AR54" s="17">
        <v>3.0669977941817508</v>
      </c>
      <c r="AS54" s="17">
        <v>3.1072515880104725</v>
      </c>
      <c r="AT54" s="17">
        <v>3.145785418737145</v>
      </c>
      <c r="AU54" s="17">
        <v>3.1826600563658465</v>
      </c>
      <c r="AV54" s="17">
        <v>3.217936270900644</v>
      </c>
      <c r="AW54" s="17">
        <v>3.2516748323456164</v>
      </c>
      <c r="AX54" s="17">
        <v>3.2839370409120883</v>
      </c>
      <c r="AY54" s="17">
        <v>3.3147867813831935</v>
      </c>
      <c r="AZ54" s="17">
        <v>3.3442887249052493</v>
      </c>
      <c r="BA54" s="17">
        <v>3.3725075428094118</v>
      </c>
      <c r="BB54" s="17">
        <v>3.3995079064268414</v>
      </c>
      <c r="BC54" s="17">
        <v>3.4253544870886921</v>
      </c>
      <c r="BD54" s="17">
        <v>3.450111956126122</v>
      </c>
      <c r="BE54" s="17">
        <v>3.4738449848702939</v>
      </c>
      <c r="BF54" s="17">
        <v>3.4966182446523595</v>
      </c>
      <c r="BG54" s="17">
        <v>3.518496406803477</v>
      </c>
      <c r="BH54" s="17">
        <v>3.5395441426548087</v>
      </c>
      <c r="BI54" s="17">
        <v>3.5598261235375093</v>
      </c>
    </row>
    <row r="55" spans="1:61" x14ac:dyDescent="0.2">
      <c r="A55" s="16">
        <v>39883</v>
      </c>
      <c r="B55" s="17">
        <v>0.47087748122241124</v>
      </c>
      <c r="C55" s="17">
        <v>0.47567704412604711</v>
      </c>
      <c r="D55" s="17">
        <v>0.50144571383310033</v>
      </c>
      <c r="E55" s="17">
        <v>0.53402639708616007</v>
      </c>
      <c r="F55" s="17">
        <v>0.56422095814943529</v>
      </c>
      <c r="G55" s="17">
        <v>0.59415762093334834</v>
      </c>
      <c r="H55" s="17">
        <v>0.62857688367773557</v>
      </c>
      <c r="I55" s="17">
        <v>0.67119235829791868</v>
      </c>
      <c r="J55" s="17">
        <v>0.72378968217848538</v>
      </c>
      <c r="K55" s="17">
        <v>0.78595484059741161</v>
      </c>
      <c r="L55" s="17">
        <v>0.85618716704545661</v>
      </c>
      <c r="M55" s="17">
        <v>0.93280984911343279</v>
      </c>
      <c r="N55" s="17">
        <v>1.0138361338224402</v>
      </c>
      <c r="O55" s="17">
        <v>1.0981342409360164</v>
      </c>
      <c r="P55" s="17">
        <v>1.1848342272289658</v>
      </c>
      <c r="Q55" s="17">
        <v>1.27306614947612</v>
      </c>
      <c r="R55" s="17">
        <v>1.3619600644523124</v>
      </c>
      <c r="S55" s="17">
        <v>1.4506460289323428</v>
      </c>
      <c r="T55" s="17">
        <v>1.538336457526623</v>
      </c>
      <c r="U55" s="17">
        <v>1.6247102411408552</v>
      </c>
      <c r="V55" s="17">
        <v>1.7096103173298947</v>
      </c>
      <c r="W55" s="17">
        <v>1.7928798047181018</v>
      </c>
      <c r="X55" s="17">
        <v>1.8743618219298326</v>
      </c>
      <c r="Y55" s="17">
        <v>1.9538994875894173</v>
      </c>
      <c r="Z55" s="17">
        <v>2.0313630347860197</v>
      </c>
      <c r="AA55" s="17">
        <v>2.1067311544680001</v>
      </c>
      <c r="AB55" s="17">
        <v>2.1800096520485073</v>
      </c>
      <c r="AC55" s="17">
        <v>2.2512043329407132</v>
      </c>
      <c r="AD55" s="17">
        <v>2.3203210025577881</v>
      </c>
      <c r="AE55" s="17">
        <v>2.3873654663128785</v>
      </c>
      <c r="AF55" s="17">
        <v>2.452343529619156</v>
      </c>
      <c r="AG55" s="17">
        <v>2.5152609978897909</v>
      </c>
      <c r="AH55" s="17">
        <v>2.5761236765379278</v>
      </c>
      <c r="AI55" s="17">
        <v>2.6349373709767403</v>
      </c>
      <c r="AJ55" s="17">
        <v>2.6917078866193971</v>
      </c>
      <c r="AK55" s="17">
        <v>2.7464410288790462</v>
      </c>
      <c r="AL55" s="17">
        <v>2.7991494735446034</v>
      </c>
      <c r="AM55" s="17">
        <v>2.8498793870446093</v>
      </c>
      <c r="AN55" s="17">
        <v>2.8986871254276916</v>
      </c>
      <c r="AO55" s="17">
        <v>2.9456290471377682</v>
      </c>
      <c r="AP55" s="17">
        <v>2.9907615106187531</v>
      </c>
      <c r="AQ55" s="17">
        <v>3.0341408743145464</v>
      </c>
      <c r="AR55" s="17">
        <v>3.0758234966690665</v>
      </c>
      <c r="AS55" s="17">
        <v>3.1158657361262163</v>
      </c>
      <c r="AT55" s="17">
        <v>3.1543239511299088</v>
      </c>
      <c r="AU55" s="17">
        <v>3.1912545001240584</v>
      </c>
      <c r="AV55" s="17">
        <v>3.2267137415525671</v>
      </c>
      <c r="AW55" s="17">
        <v>3.2607580338593491</v>
      </c>
      <c r="AX55" s="17">
        <v>3.2934426914227481</v>
      </c>
      <c r="AY55" s="17">
        <v>3.3248184191708128</v>
      </c>
      <c r="AZ55" s="17">
        <v>3.35493465036964</v>
      </c>
      <c r="BA55" s="17">
        <v>3.3838408182443054</v>
      </c>
      <c r="BB55" s="17">
        <v>3.4115863560198854</v>
      </c>
      <c r="BC55" s="17">
        <v>3.4382206969214528</v>
      </c>
      <c r="BD55" s="17">
        <v>3.4637932741740851</v>
      </c>
      <c r="BE55" s="17">
        <v>3.4883535210028591</v>
      </c>
      <c r="BF55" s="17">
        <v>3.5119508706328482</v>
      </c>
      <c r="BG55" s="17">
        <v>3.5346347562891274</v>
      </c>
      <c r="BH55" s="17">
        <v>3.5564546111967785</v>
      </c>
      <c r="BI55" s="17">
        <v>3.5774598685808701</v>
      </c>
    </row>
    <row r="56" spans="1:61" x14ac:dyDescent="0.2">
      <c r="A56" s="16">
        <v>39884</v>
      </c>
      <c r="B56" s="17">
        <v>0.4433011003986882</v>
      </c>
      <c r="C56" s="17">
        <v>0.44789325410724018</v>
      </c>
      <c r="D56" s="17">
        <v>0.46950782330331509</v>
      </c>
      <c r="E56" s="17">
        <v>0.50463295038022282</v>
      </c>
      <c r="F56" s="17">
        <v>0.54713398287982917</v>
      </c>
      <c r="G56" s="17">
        <v>0.59260888493057273</v>
      </c>
      <c r="H56" s="17">
        <v>0.6397910699626187</v>
      </c>
      <c r="I56" s="17">
        <v>0.68995654832134889</v>
      </c>
      <c r="J56" s="17">
        <v>0.74539566099254972</v>
      </c>
      <c r="K56" s="17">
        <v>0.80800788318976646</v>
      </c>
      <c r="L56" s="17">
        <v>0.87801672454079771</v>
      </c>
      <c r="M56" s="17">
        <v>0.95473158539689984</v>
      </c>
      <c r="N56" s="17">
        <v>1.0358758488092801</v>
      </c>
      <c r="O56" s="17">
        <v>1.120204821944959</v>
      </c>
      <c r="P56" s="17">
        <v>1.2068911062976817</v>
      </c>
      <c r="Q56" s="17">
        <v>1.2951073033612215</v>
      </c>
      <c r="R56" s="17">
        <v>1.3840260146293519</v>
      </c>
      <c r="S56" s="17">
        <v>1.4728198415958134</v>
      </c>
      <c r="T56" s="17">
        <v>1.560738606821942</v>
      </c>
      <c r="U56" s="17">
        <v>1.647427772125321</v>
      </c>
      <c r="V56" s="17">
        <v>1.7326591655285402</v>
      </c>
      <c r="W56" s="17">
        <v>1.8162046705123442</v>
      </c>
      <c r="X56" s="17">
        <v>1.8978361705574789</v>
      </c>
      <c r="Y56" s="17">
        <v>1.9773255491446577</v>
      </c>
      <c r="Z56" s="17">
        <v>2.0544774980877842</v>
      </c>
      <c r="AA56" s="17">
        <v>2.1292566381621567</v>
      </c>
      <c r="AB56" s="17">
        <v>2.201676248974028</v>
      </c>
      <c r="AC56" s="17">
        <v>2.2717496215677904</v>
      </c>
      <c r="AD56" s="17">
        <v>2.3394900469878346</v>
      </c>
      <c r="AE56" s="17">
        <v>2.4049108162785293</v>
      </c>
      <c r="AF56" s="17">
        <v>2.4680252204842636</v>
      </c>
      <c r="AG56" s="17">
        <v>2.5288465506494302</v>
      </c>
      <c r="AH56" s="17">
        <v>2.5873880978183958</v>
      </c>
      <c r="AI56" s="17">
        <v>2.6436631530355523</v>
      </c>
      <c r="AJ56" s="17">
        <v>2.69768500734529</v>
      </c>
      <c r="AK56" s="17">
        <v>2.7494669517919768</v>
      </c>
      <c r="AL56" s="17">
        <v>2.799031658427372</v>
      </c>
      <c r="AM56" s="17">
        <v>2.8464432155594679</v>
      </c>
      <c r="AN56" s="17">
        <v>2.8917771374742718</v>
      </c>
      <c r="AO56" s="17">
        <v>2.9351089388263412</v>
      </c>
      <c r="AP56" s="17">
        <v>2.9765141342702353</v>
      </c>
      <c r="AQ56" s="17">
        <v>3.0160682384604955</v>
      </c>
      <c r="AR56" s="17">
        <v>3.0538467660516857</v>
      </c>
      <c r="AS56" s="17">
        <v>3.0899252316983468</v>
      </c>
      <c r="AT56" s="17">
        <v>3.1243791500550384</v>
      </c>
      <c r="AU56" s="17">
        <v>3.1572840357763159</v>
      </c>
      <c r="AV56" s="17">
        <v>3.1887154035167233</v>
      </c>
      <c r="AW56" s="17">
        <v>3.2187487679308187</v>
      </c>
      <c r="AX56" s="17">
        <v>3.2474569690823416</v>
      </c>
      <c r="AY56" s="17">
        <v>3.2749010389706927</v>
      </c>
      <c r="AZ56" s="17">
        <v>3.3011387519690265</v>
      </c>
      <c r="BA56" s="17">
        <v>3.3262278823454219</v>
      </c>
      <c r="BB56" s="17">
        <v>3.3502262043679614</v>
      </c>
      <c r="BC56" s="17">
        <v>3.3731914923047204</v>
      </c>
      <c r="BD56" s="17">
        <v>3.3951815204237796</v>
      </c>
      <c r="BE56" s="17">
        <v>3.4162540629932217</v>
      </c>
      <c r="BF56" s="17">
        <v>3.4364668942811227</v>
      </c>
      <c r="BG56" s="17">
        <v>3.455877788555564</v>
      </c>
      <c r="BH56" s="17">
        <v>3.4745445200846277</v>
      </c>
      <c r="BI56" s="17">
        <v>3.4925248631363899</v>
      </c>
    </row>
    <row r="57" spans="1:61" x14ac:dyDescent="0.2">
      <c r="A57" s="16">
        <v>39885</v>
      </c>
      <c r="B57" s="17">
        <v>0.46985883023763053</v>
      </c>
      <c r="C57" s="17">
        <v>0.46704631102689137</v>
      </c>
      <c r="D57" s="17">
        <v>0.46442127637798292</v>
      </c>
      <c r="E57" s="17">
        <v>0.4738970505551085</v>
      </c>
      <c r="F57" s="17">
        <v>0.498866122024402</v>
      </c>
      <c r="G57" s="17">
        <v>0.53858574645226076</v>
      </c>
      <c r="H57" s="17">
        <v>0.59336125310876298</v>
      </c>
      <c r="I57" s="17">
        <v>0.66087805026851343</v>
      </c>
      <c r="J57" s="17">
        <v>0.73640864916110083</v>
      </c>
      <c r="K57" s="17">
        <v>0.81807723582187575</v>
      </c>
      <c r="L57" s="17">
        <v>0.90479169904928158</v>
      </c>
      <c r="M57" s="17">
        <v>0.99493721826627601</v>
      </c>
      <c r="N57" s="17">
        <v>1.087125608347679</v>
      </c>
      <c r="O57" s="17">
        <v>1.1806005071528507</v>
      </c>
      <c r="P57" s="17">
        <v>1.2747659397758773</v>
      </c>
      <c r="Q57" s="17">
        <v>1.3690259689618276</v>
      </c>
      <c r="R57" s="17">
        <v>1.462784657455769</v>
      </c>
      <c r="S57" s="17">
        <v>1.555446068002736</v>
      </c>
      <c r="T57" s="17">
        <v>1.646476036519777</v>
      </c>
      <c r="U57" s="17">
        <v>1.7356269500248562</v>
      </c>
      <c r="V57" s="17">
        <v>1.8227342240820823</v>
      </c>
      <c r="W57" s="17">
        <v>1.9076332828780165</v>
      </c>
      <c r="X57" s="17">
        <v>1.9901595505992169</v>
      </c>
      <c r="Y57" s="17">
        <v>2.0701484514322126</v>
      </c>
      <c r="Z57" s="17">
        <v>2.1474661248132687</v>
      </c>
      <c r="AA57" s="17">
        <v>2.2221143150876497</v>
      </c>
      <c r="AB57" s="17">
        <v>2.2941321774835677</v>
      </c>
      <c r="AC57" s="17">
        <v>2.3635588684358875</v>
      </c>
      <c r="AD57" s="17">
        <v>2.4304335443794725</v>
      </c>
      <c r="AE57" s="17">
        <v>2.4947953617491638</v>
      </c>
      <c r="AF57" s="17">
        <v>2.5566834769798237</v>
      </c>
      <c r="AG57" s="17">
        <v>2.6161370465063158</v>
      </c>
      <c r="AH57" s="17">
        <v>2.6731952267634815</v>
      </c>
      <c r="AI57" s="17">
        <v>2.7278971741861842</v>
      </c>
      <c r="AJ57" s="17">
        <v>2.7802820452092853</v>
      </c>
      <c r="AK57" s="17">
        <v>2.8303889962676285</v>
      </c>
      <c r="AL57" s="17">
        <v>2.8782637889144662</v>
      </c>
      <c r="AM57" s="17">
        <v>2.9239813456732011</v>
      </c>
      <c r="AN57" s="17">
        <v>2.9676246340387924</v>
      </c>
      <c r="AO57" s="17">
        <v>3.0092766217656997</v>
      </c>
      <c r="AP57" s="17">
        <v>3.0490202766083829</v>
      </c>
      <c r="AQ57" s="17">
        <v>3.0869385663212858</v>
      </c>
      <c r="AR57" s="17">
        <v>3.1231144586588746</v>
      </c>
      <c r="AS57" s="17">
        <v>3.157630921375592</v>
      </c>
      <c r="AT57" s="17">
        <v>3.1905709222258984</v>
      </c>
      <c r="AU57" s="17">
        <v>3.2220174289642514</v>
      </c>
      <c r="AV57" s="17">
        <v>3.2520534093450992</v>
      </c>
      <c r="AW57" s="17">
        <v>3.2807618311228985</v>
      </c>
      <c r="AX57" s="17">
        <v>3.3082215158082775</v>
      </c>
      <c r="AY57" s="17">
        <v>3.3344929796392573</v>
      </c>
      <c r="AZ57" s="17">
        <v>3.3596316887682018</v>
      </c>
      <c r="BA57" s="17">
        <v>3.3836931091845788</v>
      </c>
      <c r="BB57" s="17">
        <v>3.4067327068778628</v>
      </c>
      <c r="BC57" s="17">
        <v>3.4288059478375188</v>
      </c>
      <c r="BD57" s="17">
        <v>3.4499682980530211</v>
      </c>
      <c r="BE57" s="17">
        <v>3.470275223513839</v>
      </c>
      <c r="BF57" s="17">
        <v>3.4897821902094428</v>
      </c>
      <c r="BG57" s="17">
        <v>3.5085446641293023</v>
      </c>
      <c r="BH57" s="17">
        <v>3.5266181112628905</v>
      </c>
      <c r="BI57" s="17">
        <v>3.5440579975996735</v>
      </c>
    </row>
    <row r="58" spans="1:61" x14ac:dyDescent="0.2">
      <c r="A58" s="16">
        <v>39888</v>
      </c>
      <c r="B58" s="17">
        <v>0.45702623255326108</v>
      </c>
      <c r="C58" s="17">
        <v>0.45738359884349156</v>
      </c>
      <c r="D58" s="17">
        <v>0.46910935253891484</v>
      </c>
      <c r="E58" s="17">
        <v>0.4900495949809433</v>
      </c>
      <c r="F58" s="17">
        <v>0.5183047584015249</v>
      </c>
      <c r="G58" s="17">
        <v>0.55701069390374014</v>
      </c>
      <c r="H58" s="17">
        <v>0.61013004265709125</v>
      </c>
      <c r="I58" s="17">
        <v>0.67835643139214774</v>
      </c>
      <c r="J58" s="17">
        <v>0.75973513680221594</v>
      </c>
      <c r="K58" s="17">
        <v>0.85080635870322441</v>
      </c>
      <c r="L58" s="17">
        <v>0.94808788288622825</v>
      </c>
      <c r="M58" s="17">
        <v>1.0486547655150638</v>
      </c>
      <c r="N58" s="17">
        <v>1.1494084667500686</v>
      </c>
      <c r="O58" s="17">
        <v>1.2493821111187322</v>
      </c>
      <c r="P58" s="17">
        <v>1.3482244879739467</v>
      </c>
      <c r="Q58" s="17">
        <v>1.4455843866686418</v>
      </c>
      <c r="R58" s="17">
        <v>1.5411105965557472</v>
      </c>
      <c r="S58" s="17">
        <v>1.6344519069881573</v>
      </c>
      <c r="T58" s="17">
        <v>1.7253054414448945</v>
      </c>
      <c r="U58" s="17">
        <v>1.8135925339578938</v>
      </c>
      <c r="V58" s="17">
        <v>1.8992994838521042</v>
      </c>
      <c r="W58" s="17">
        <v>1.9824125971990771</v>
      </c>
      <c r="X58" s="17">
        <v>2.0629181800703651</v>
      </c>
      <c r="Y58" s="17">
        <v>2.1408025385374905</v>
      </c>
      <c r="Z58" s="17">
        <v>2.2160612890869786</v>
      </c>
      <c r="AA58" s="17">
        <v>2.2887272898651605</v>
      </c>
      <c r="AB58" s="17">
        <v>2.3588427094333397</v>
      </c>
      <c r="AC58" s="17">
        <v>2.4264497163528356</v>
      </c>
      <c r="AD58" s="17">
        <v>2.4915904791849641</v>
      </c>
      <c r="AE58" s="17">
        <v>2.5543071664910193</v>
      </c>
      <c r="AF58" s="17">
        <v>2.6146419468323181</v>
      </c>
      <c r="AG58" s="17">
        <v>2.6726369887701771</v>
      </c>
      <c r="AH58" s="17">
        <v>2.7283344608658906</v>
      </c>
      <c r="AI58" s="17">
        <v>2.7817765316807752</v>
      </c>
      <c r="AJ58" s="17">
        <v>2.8330053697761466</v>
      </c>
      <c r="AK58" s="17">
        <v>2.8820631437133004</v>
      </c>
      <c r="AL58" s="17">
        <v>2.9289976181720192</v>
      </c>
      <c r="AM58" s="17">
        <v>2.9738812641635084</v>
      </c>
      <c r="AN58" s="17">
        <v>3.0167933687181701</v>
      </c>
      <c r="AO58" s="17">
        <v>3.0578132190862797</v>
      </c>
      <c r="AP58" s="17">
        <v>3.0970201025181132</v>
      </c>
      <c r="AQ58" s="17">
        <v>3.1344933062639275</v>
      </c>
      <c r="AR58" s="17">
        <v>3.1703121175740021</v>
      </c>
      <c r="AS58" s="17">
        <v>3.2045558236985983</v>
      </c>
      <c r="AT58" s="17">
        <v>3.2373037118879902</v>
      </c>
      <c r="AU58" s="17">
        <v>3.2686350693924497</v>
      </c>
      <c r="AV58" s="17">
        <v>3.2986291834622401</v>
      </c>
      <c r="AW58" s="17">
        <v>3.3273653413476345</v>
      </c>
      <c r="AX58" s="17">
        <v>3.3549192214581969</v>
      </c>
      <c r="AY58" s="17">
        <v>3.3813470641942707</v>
      </c>
      <c r="AZ58" s="17">
        <v>3.4066985943570072</v>
      </c>
      <c r="BA58" s="17">
        <v>3.4310235320194304</v>
      </c>
      <c r="BB58" s="17">
        <v>3.4543715972545672</v>
      </c>
      <c r="BC58" s="17">
        <v>3.4767925101354367</v>
      </c>
      <c r="BD58" s="17">
        <v>3.4983359907350651</v>
      </c>
      <c r="BE58" s="17">
        <v>3.5190517591264792</v>
      </c>
      <c r="BF58" s="17">
        <v>3.5389895353826963</v>
      </c>
      <c r="BG58" s="17">
        <v>3.5581990395767469</v>
      </c>
      <c r="BH58" s="17">
        <v>3.5767299917816526</v>
      </c>
      <c r="BI58" s="17">
        <v>3.5946321120704368</v>
      </c>
    </row>
    <row r="59" spans="1:61" x14ac:dyDescent="0.2">
      <c r="A59" s="16">
        <v>39889</v>
      </c>
      <c r="B59" s="17">
        <v>0.43880586646813596</v>
      </c>
      <c r="C59" s="17">
        <v>0.41743283675066639</v>
      </c>
      <c r="D59" s="17">
        <v>0.42327809892005341</v>
      </c>
      <c r="E59" s="17">
        <v>0.45098876251259346</v>
      </c>
      <c r="F59" s="17">
        <v>0.49214293980199725</v>
      </c>
      <c r="G59" s="17">
        <v>0.54272339899129118</v>
      </c>
      <c r="H59" s="17">
        <v>0.6020575842516539</v>
      </c>
      <c r="I59" s="17">
        <v>0.67051376456031198</v>
      </c>
      <c r="J59" s="17">
        <v>0.74854782695727451</v>
      </c>
      <c r="K59" s="17">
        <v>0.83543408477787362</v>
      </c>
      <c r="L59" s="17">
        <v>0.92946543705723483</v>
      </c>
      <c r="M59" s="17">
        <v>1.0286301918987204</v>
      </c>
      <c r="N59" s="17">
        <v>1.1297949297965328</v>
      </c>
      <c r="O59" s="17">
        <v>1.2316398048007122</v>
      </c>
      <c r="P59" s="17">
        <v>1.3334406829404233</v>
      </c>
      <c r="Q59" s="17">
        <v>1.4344734302448623</v>
      </c>
      <c r="R59" s="17">
        <v>1.5340139127432266</v>
      </c>
      <c r="S59" s="17">
        <v>1.631337996464675</v>
      </c>
      <c r="T59" s="17">
        <v>1.7258230349419936</v>
      </c>
      <c r="U59" s="17">
        <v>1.8173171581785992</v>
      </c>
      <c r="V59" s="17">
        <v>1.9058049042593723</v>
      </c>
      <c r="W59" s="17">
        <v>1.9912708254350511</v>
      </c>
      <c r="X59" s="17">
        <v>2.073699473956371</v>
      </c>
      <c r="Y59" s="17">
        <v>2.1530754020740392</v>
      </c>
      <c r="Z59" s="17">
        <v>2.2294010046417041</v>
      </c>
      <c r="AA59" s="17">
        <v>2.3027500469246416</v>
      </c>
      <c r="AB59" s="17">
        <v>2.373214136791018</v>
      </c>
      <c r="AC59" s="17">
        <v>2.440884882109025</v>
      </c>
      <c r="AD59" s="17">
        <v>2.5058538907468493</v>
      </c>
      <c r="AE59" s="17">
        <v>2.568212770572659</v>
      </c>
      <c r="AF59" s="17">
        <v>2.6280531294546425</v>
      </c>
      <c r="AG59" s="17">
        <v>2.6854665752609885</v>
      </c>
      <c r="AH59" s="17">
        <v>2.7405447158598641</v>
      </c>
      <c r="AI59" s="17">
        <v>2.7933791591194588</v>
      </c>
      <c r="AJ59" s="17">
        <v>2.8440615129079592</v>
      </c>
      <c r="AK59" s="17">
        <v>2.8926833850935356</v>
      </c>
      <c r="AL59" s="17">
        <v>2.9393341881356152</v>
      </c>
      <c r="AM59" s="17">
        <v>2.9840915095394016</v>
      </c>
      <c r="AN59" s="17">
        <v>3.0270289730985618</v>
      </c>
      <c r="AO59" s="17">
        <v>3.0682201997304448</v>
      </c>
      <c r="AP59" s="17">
        <v>3.1077388103524033</v>
      </c>
      <c r="AQ59" s="17">
        <v>3.1456584258817708</v>
      </c>
      <c r="AR59" s="17">
        <v>3.1820526672359026</v>
      </c>
      <c r="AS59" s="17">
        <v>3.2169951553321354</v>
      </c>
      <c r="AT59" s="17">
        <v>3.2505595110878178</v>
      </c>
      <c r="AU59" s="17">
        <v>3.2828193554203016</v>
      </c>
      <c r="AV59" s="17">
        <v>3.3138483092469215</v>
      </c>
      <c r="AW59" s="17">
        <v>3.3437199934850281</v>
      </c>
      <c r="AX59" s="17">
        <v>3.3725034246534351</v>
      </c>
      <c r="AY59" s="17">
        <v>3.4002451744651192</v>
      </c>
      <c r="AZ59" s="17">
        <v>3.4269849857383927</v>
      </c>
      <c r="BA59" s="17">
        <v>3.4527625996863418</v>
      </c>
      <c r="BB59" s="17">
        <v>3.4776177575220584</v>
      </c>
      <c r="BC59" s="17">
        <v>3.5015902004586241</v>
      </c>
      <c r="BD59" s="17">
        <v>3.5247196697091288</v>
      </c>
      <c r="BE59" s="17">
        <v>3.5470459064866628</v>
      </c>
      <c r="BF59" s="17">
        <v>3.5686086520043099</v>
      </c>
      <c r="BG59" s="17">
        <v>3.58944764747516</v>
      </c>
      <c r="BH59" s="17">
        <v>3.609602634112302</v>
      </c>
      <c r="BI59" s="17">
        <v>3.6291133531288202</v>
      </c>
    </row>
    <row r="60" spans="1:61" x14ac:dyDescent="0.2">
      <c r="A60" s="16">
        <v>39890</v>
      </c>
      <c r="B60" s="17">
        <v>0.43064021288040516</v>
      </c>
      <c r="C60" s="17">
        <v>0.41878980449032338</v>
      </c>
      <c r="D60" s="17">
        <v>0.4236145116603881</v>
      </c>
      <c r="E60" s="17">
        <v>0.43808202887901904</v>
      </c>
      <c r="F60" s="17">
        <v>0.46043483235096172</v>
      </c>
      <c r="G60" s="17">
        <v>0.49198721453832095</v>
      </c>
      <c r="H60" s="17">
        <v>0.53507806054687634</v>
      </c>
      <c r="I60" s="17">
        <v>0.59127968855453361</v>
      </c>
      <c r="J60" s="17">
        <v>0.66105371948496827</v>
      </c>
      <c r="K60" s="17">
        <v>0.74303776211815387</v>
      </c>
      <c r="L60" s="17">
        <v>0.83474374442219923</v>
      </c>
      <c r="M60" s="17">
        <v>0.93323113024583026</v>
      </c>
      <c r="N60" s="17">
        <v>1.0344503838472507</v>
      </c>
      <c r="O60" s="17">
        <v>1.1367901745721771</v>
      </c>
      <c r="P60" s="17">
        <v>1.2393994754555855</v>
      </c>
      <c r="Q60" s="17">
        <v>1.3414272595324952</v>
      </c>
      <c r="R60" s="17">
        <v>1.4420224998379245</v>
      </c>
      <c r="S60" s="17">
        <v>1.5403341694068549</v>
      </c>
      <c r="T60" s="17">
        <v>1.6356267056997491</v>
      </c>
      <c r="U60" s="17">
        <v>1.7278185388062008</v>
      </c>
      <c r="V60" s="17">
        <v>1.8170580897080881</v>
      </c>
      <c r="W60" s="17">
        <v>1.9034940332439527</v>
      </c>
      <c r="X60" s="17">
        <v>1.9872750442523359</v>
      </c>
      <c r="Y60" s="17">
        <v>2.0685497975717446</v>
      </c>
      <c r="Z60" s="17">
        <v>2.1474454625194692</v>
      </c>
      <c r="AA60" s="17">
        <v>2.2240031863277903</v>
      </c>
      <c r="AB60" s="17">
        <v>2.2982426107077059</v>
      </c>
      <c r="AC60" s="17">
        <v>2.3701833773702456</v>
      </c>
      <c r="AD60" s="17">
        <v>2.4398451280264375</v>
      </c>
      <c r="AE60" s="17">
        <v>2.5072475043872831</v>
      </c>
      <c r="AF60" s="17">
        <v>2.5724101481638084</v>
      </c>
      <c r="AG60" s="17">
        <v>2.6353527010670419</v>
      </c>
      <c r="AH60" s="17">
        <v>2.6960948048079869</v>
      </c>
      <c r="AI60" s="17">
        <v>2.7546561010976691</v>
      </c>
      <c r="AJ60" s="17">
        <v>2.811056231647115</v>
      </c>
      <c r="AK60" s="17">
        <v>2.8653148381673299</v>
      </c>
      <c r="AL60" s="17">
        <v>2.9174570702774525</v>
      </c>
      <c r="AM60" s="17">
        <v>2.9675349266906808</v>
      </c>
      <c r="AN60" s="17">
        <v>3.0156085750316985</v>
      </c>
      <c r="AO60" s="17">
        <v>3.0617381848454475</v>
      </c>
      <c r="AP60" s="17">
        <v>3.1059839256768713</v>
      </c>
      <c r="AQ60" s="17">
        <v>3.148405967070897</v>
      </c>
      <c r="AR60" s="17">
        <v>3.1890644785724689</v>
      </c>
      <c r="AS60" s="17">
        <v>3.2280196297265182</v>
      </c>
      <c r="AT60" s="17">
        <v>3.265331590077984</v>
      </c>
      <c r="AU60" s="17">
        <v>3.3010605291718105</v>
      </c>
      <c r="AV60" s="17">
        <v>3.3352666165529232</v>
      </c>
      <c r="AW60" s="17">
        <v>3.3680100217662656</v>
      </c>
      <c r="AX60" s="17">
        <v>3.3993510486487368</v>
      </c>
      <c r="AY60" s="17">
        <v>3.4293505939232971</v>
      </c>
      <c r="AZ60" s="17">
        <v>3.4580697178792876</v>
      </c>
      <c r="BA60" s="17">
        <v>3.4855694808113014</v>
      </c>
      <c r="BB60" s="17">
        <v>3.5119109430139335</v>
      </c>
      <c r="BC60" s="17">
        <v>3.5371551647817716</v>
      </c>
      <c r="BD60" s="17">
        <v>3.5613632064094096</v>
      </c>
      <c r="BE60" s="17">
        <v>3.5845961281914418</v>
      </c>
      <c r="BF60" s="17">
        <v>3.606914990422458</v>
      </c>
      <c r="BG60" s="17">
        <v>3.6283808533970507</v>
      </c>
      <c r="BH60" s="17">
        <v>3.6490547774098161</v>
      </c>
      <c r="BI60" s="17">
        <v>3.6689978227553417</v>
      </c>
    </row>
    <row r="61" spans="1:61" x14ac:dyDescent="0.2">
      <c r="A61" s="16">
        <v>39891</v>
      </c>
      <c r="B61" s="17">
        <v>0.41502846055805681</v>
      </c>
      <c r="C61" s="17">
        <v>0.41490036288078386</v>
      </c>
      <c r="D61" s="17">
        <v>0.42627071092551538</v>
      </c>
      <c r="E61" s="17">
        <v>0.44120619311834458</v>
      </c>
      <c r="F61" s="17">
        <v>0.45904778549035652</v>
      </c>
      <c r="G61" s="17">
        <v>0.48372069098440579</v>
      </c>
      <c r="H61" s="17">
        <v>0.51956582363877335</v>
      </c>
      <c r="I61" s="17">
        <v>0.57068727893790494</v>
      </c>
      <c r="J61" s="17">
        <v>0.63836310586463496</v>
      </c>
      <c r="K61" s="17">
        <v>0.72138288834748432</v>
      </c>
      <c r="L61" s="17">
        <v>0.81602732127685329</v>
      </c>
      <c r="M61" s="17">
        <v>0.91833395079790014</v>
      </c>
      <c r="N61" s="17">
        <v>1.0228416384198782</v>
      </c>
      <c r="O61" s="17">
        <v>1.1276394669222871</v>
      </c>
      <c r="P61" s="17">
        <v>1.2319385643951366</v>
      </c>
      <c r="Q61" s="17">
        <v>1.3349500589284657</v>
      </c>
      <c r="R61" s="17">
        <v>1.4358850786123121</v>
      </c>
      <c r="S61" s="17">
        <v>1.5339547515366765</v>
      </c>
      <c r="T61" s="17">
        <v>1.6285128852289312</v>
      </c>
      <c r="U61" s="17">
        <v>1.7196442999859014</v>
      </c>
      <c r="V61" s="17">
        <v>1.8076672997844667</v>
      </c>
      <c r="W61" s="17">
        <v>1.8929002910701116</v>
      </c>
      <c r="X61" s="17">
        <v>1.975661680288322</v>
      </c>
      <c r="Y61" s="17">
        <v>2.05626987388455</v>
      </c>
      <c r="Z61" s="17">
        <v>2.134994628028458</v>
      </c>
      <c r="AA61" s="17">
        <v>2.2118685460892404</v>
      </c>
      <c r="AB61" s="17">
        <v>2.2868520770374654</v>
      </c>
      <c r="AC61" s="17">
        <v>2.3599056528825595</v>
      </c>
      <c r="AD61" s="17">
        <v>2.4309897056339498</v>
      </c>
      <c r="AE61" s="17">
        <v>2.5000646673010376</v>
      </c>
      <c r="AF61" s="17">
        <v>2.5670909698932509</v>
      </c>
      <c r="AG61" s="17">
        <v>2.632029045420015</v>
      </c>
      <c r="AH61" s="17">
        <v>2.6948393258907322</v>
      </c>
      <c r="AI61" s="17">
        <v>2.7554822433148303</v>
      </c>
      <c r="AJ61" s="17">
        <v>2.8139182297017333</v>
      </c>
      <c r="AK61" s="17">
        <v>2.8701077170608458</v>
      </c>
      <c r="AL61" s="17">
        <v>2.9240259370074084</v>
      </c>
      <c r="AM61" s="17">
        <v>2.9757134600101587</v>
      </c>
      <c r="AN61" s="17">
        <v>3.0252288823173972</v>
      </c>
      <c r="AO61" s="17">
        <v>3.0726308007588385</v>
      </c>
      <c r="AP61" s="17">
        <v>3.1179778121641961</v>
      </c>
      <c r="AQ61" s="17">
        <v>3.1613285133631681</v>
      </c>
      <c r="AR61" s="17">
        <v>3.2027415011854714</v>
      </c>
      <c r="AS61" s="17">
        <v>3.2422753724608064</v>
      </c>
      <c r="AT61" s="17">
        <v>3.2799887240188856</v>
      </c>
      <c r="AU61" s="17">
        <v>3.3159401526894228</v>
      </c>
      <c r="AV61" s="17">
        <v>3.3501882553021152</v>
      </c>
      <c r="AW61" s="17">
        <v>3.3827916286866766</v>
      </c>
      <c r="AX61" s="17">
        <v>3.4138115874154522</v>
      </c>
      <c r="AY61" s="17">
        <v>3.4433214446363576</v>
      </c>
      <c r="AZ61" s="17">
        <v>3.471397823682064</v>
      </c>
      <c r="BA61" s="17">
        <v>3.4981173479920122</v>
      </c>
      <c r="BB61" s="17">
        <v>3.5235566410056469</v>
      </c>
      <c r="BC61" s="17">
        <v>3.5477923261624063</v>
      </c>
      <c r="BD61" s="17">
        <v>3.5709010269017352</v>
      </c>
      <c r="BE61" s="17">
        <v>3.5929593666630759</v>
      </c>
      <c r="BF61" s="17">
        <v>3.614043968885869</v>
      </c>
      <c r="BG61" s="17">
        <v>3.6342314570095597</v>
      </c>
      <c r="BH61" s="17">
        <v>3.6535984544735904</v>
      </c>
      <c r="BI61" s="17">
        <v>3.6722215847174002</v>
      </c>
    </row>
    <row r="62" spans="1:61" x14ac:dyDescent="0.2">
      <c r="A62" s="16">
        <v>39892</v>
      </c>
      <c r="B62" s="17">
        <v>0.41717831348145062</v>
      </c>
      <c r="C62" s="17">
        <v>0.41045549130940484</v>
      </c>
      <c r="D62" s="17">
        <v>0.41272443971463585</v>
      </c>
      <c r="E62" s="17">
        <v>0.42118706450531596</v>
      </c>
      <c r="F62" s="17">
        <v>0.43540757555819476</v>
      </c>
      <c r="G62" s="17">
        <v>0.45773960695605675</v>
      </c>
      <c r="H62" s="17">
        <v>0.49168445395643179</v>
      </c>
      <c r="I62" s="17">
        <v>0.53967402109697837</v>
      </c>
      <c r="J62" s="17">
        <v>0.60186269433750739</v>
      </c>
      <c r="K62" s="17">
        <v>0.67675539021352848</v>
      </c>
      <c r="L62" s="17">
        <v>0.76184893034751089</v>
      </c>
      <c r="M62" s="17">
        <v>0.85451901525527973</v>
      </c>
      <c r="N62" s="17">
        <v>0.95180028847801734</v>
      </c>
      <c r="O62" s="17">
        <v>1.0521774987783514</v>
      </c>
      <c r="P62" s="17">
        <v>1.1546660121775878</v>
      </c>
      <c r="Q62" s="17">
        <v>1.2582813195710318</v>
      </c>
      <c r="R62" s="17">
        <v>1.3620389118539904</v>
      </c>
      <c r="S62" s="17">
        <v>1.4649542799217312</v>
      </c>
      <c r="T62" s="17">
        <v>1.5661512814921044</v>
      </c>
      <c r="U62" s="17">
        <v>1.665256462283492</v>
      </c>
      <c r="V62" s="17">
        <v>1.7620420225021007</v>
      </c>
      <c r="W62" s="17">
        <v>1.8562801774802355</v>
      </c>
      <c r="X62" s="17">
        <v>1.9477431425502001</v>
      </c>
      <c r="Y62" s="17">
        <v>2.0362031330442654</v>
      </c>
      <c r="Z62" s="17">
        <v>2.1214761689054238</v>
      </c>
      <c r="AA62" s="17">
        <v>2.2035716632706515</v>
      </c>
      <c r="AB62" s="17">
        <v>2.2825523828774719</v>
      </c>
      <c r="AC62" s="17">
        <v>2.3584810961842684</v>
      </c>
      <c r="AD62" s="17">
        <v>2.4314205716494199</v>
      </c>
      <c r="AE62" s="17">
        <v>2.5014335777312784</v>
      </c>
      <c r="AF62" s="17">
        <v>2.5685828828882253</v>
      </c>
      <c r="AG62" s="17">
        <v>2.6329312555786388</v>
      </c>
      <c r="AH62" s="17">
        <v>2.6945414642608729</v>
      </c>
      <c r="AI62" s="17">
        <v>2.7534762773933084</v>
      </c>
      <c r="AJ62" s="17">
        <v>2.8097984634343218</v>
      </c>
      <c r="AK62" s="17">
        <v>2.8635707908422714</v>
      </c>
      <c r="AL62" s="17">
        <v>2.9148606421750514</v>
      </c>
      <c r="AM62" s="17">
        <v>2.9637557708014977</v>
      </c>
      <c r="AN62" s="17">
        <v>3.010349550019904</v>
      </c>
      <c r="AO62" s="17">
        <v>3.0547353533098409</v>
      </c>
      <c r="AP62" s="17">
        <v>3.0970065541508784</v>
      </c>
      <c r="AQ62" s="17">
        <v>3.1372565260225707</v>
      </c>
      <c r="AR62" s="17">
        <v>3.1755786424044961</v>
      </c>
      <c r="AS62" s="17">
        <v>3.2120662767762043</v>
      </c>
      <c r="AT62" s="17">
        <v>3.2468128026172702</v>
      </c>
      <c r="AU62" s="17">
        <v>3.27991159340726</v>
      </c>
      <c r="AV62" s="17">
        <v>3.3114560226257321</v>
      </c>
      <c r="AW62" s="17">
        <v>3.3415394637522549</v>
      </c>
      <c r="AX62" s="17">
        <v>3.3702503319876489</v>
      </c>
      <c r="AY62" s="17">
        <v>3.3976551522033049</v>
      </c>
      <c r="AZ62" s="17">
        <v>3.4238144101340828</v>
      </c>
      <c r="BA62" s="17">
        <v>3.448788591320072</v>
      </c>
      <c r="BB62" s="17">
        <v>3.4726381813013623</v>
      </c>
      <c r="BC62" s="17">
        <v>3.4954236656180409</v>
      </c>
      <c r="BD62" s="17">
        <v>3.517205529810199</v>
      </c>
      <c r="BE62" s="17">
        <v>3.5380442594179282</v>
      </c>
      <c r="BF62" s="17">
        <v>3.5580003399813167</v>
      </c>
      <c r="BG62" s="17">
        <v>3.5771342570404534</v>
      </c>
      <c r="BH62" s="17">
        <v>3.5955064961354304</v>
      </c>
      <c r="BI62" s="17">
        <v>3.6131775428063366</v>
      </c>
    </row>
    <row r="63" spans="1:61" x14ac:dyDescent="0.2">
      <c r="A63" s="16">
        <v>39895</v>
      </c>
      <c r="B63" s="17">
        <v>0.41200505890642819</v>
      </c>
      <c r="C63" s="17">
        <v>0.41945038403211621</v>
      </c>
      <c r="D63" s="17">
        <v>0.42967473792552985</v>
      </c>
      <c r="E63" s="17">
        <v>0.44290991410195707</v>
      </c>
      <c r="F63" s="17">
        <v>0.46214134366829307</v>
      </c>
      <c r="G63" s="17">
        <v>0.49128305823207957</v>
      </c>
      <c r="H63" s="17">
        <v>0.53316996560751395</v>
      </c>
      <c r="I63" s="17">
        <v>0.58858748565150454</v>
      </c>
      <c r="J63" s="17">
        <v>0.65698014789967518</v>
      </c>
      <c r="K63" s="17">
        <v>0.73656968653145405</v>
      </c>
      <c r="L63" s="17">
        <v>0.82512806560611218</v>
      </c>
      <c r="M63" s="17">
        <v>0.92041518020192015</v>
      </c>
      <c r="N63" s="17">
        <v>1.0196165816859997</v>
      </c>
      <c r="O63" s="17">
        <v>1.1214406323350996</v>
      </c>
      <c r="P63" s="17">
        <v>1.2250668096876771</v>
      </c>
      <c r="Q63" s="17">
        <v>1.3296745912822312</v>
      </c>
      <c r="R63" s="17">
        <v>1.4344434546572615</v>
      </c>
      <c r="S63" s="17">
        <v>1.5385528773512278</v>
      </c>
      <c r="T63" s="17">
        <v>1.6412512046463736</v>
      </c>
      <c r="U63" s="17">
        <v>1.7421062429624194</v>
      </c>
      <c r="V63" s="17">
        <v>1.8407783629902124</v>
      </c>
      <c r="W63" s="17">
        <v>1.9369279450333252</v>
      </c>
      <c r="X63" s="17">
        <v>2.0302153693953295</v>
      </c>
      <c r="Y63" s="17">
        <v>2.1203010163797646</v>
      </c>
      <c r="Z63" s="17">
        <v>2.2069139121136407</v>
      </c>
      <c r="AA63" s="17">
        <v>2.2900576660177321</v>
      </c>
      <c r="AB63" s="17">
        <v>2.3698045333362181</v>
      </c>
      <c r="AC63" s="17">
        <v>2.4462267693133102</v>
      </c>
      <c r="AD63" s="17">
        <v>2.5193966291932184</v>
      </c>
      <c r="AE63" s="17">
        <v>2.5893863682201248</v>
      </c>
      <c r="AF63" s="17">
        <v>2.6562682416382426</v>
      </c>
      <c r="AG63" s="17">
        <v>2.7201145046917787</v>
      </c>
      <c r="AH63" s="17">
        <v>2.7809974126249171</v>
      </c>
      <c r="AI63" s="17">
        <v>2.8389892206818699</v>
      </c>
      <c r="AJ63" s="17">
        <v>2.8941621841068437</v>
      </c>
      <c r="AK63" s="17">
        <v>2.9465885581440263</v>
      </c>
      <c r="AL63" s="17">
        <v>2.9963473180030826</v>
      </c>
      <c r="AM63" s="17">
        <v>3.0435471069025746</v>
      </c>
      <c r="AN63" s="17">
        <v>3.0883047529152909</v>
      </c>
      <c r="AO63" s="17">
        <v>3.1307370843780187</v>
      </c>
      <c r="AP63" s="17">
        <v>3.1709609296275367</v>
      </c>
      <c r="AQ63" s="17">
        <v>3.2090931170006165</v>
      </c>
      <c r="AR63" s="17">
        <v>3.2452504748340454</v>
      </c>
      <c r="AS63" s="17">
        <v>3.2795498314645926</v>
      </c>
      <c r="AT63" s="17">
        <v>3.3121080152290414</v>
      </c>
      <c r="AU63" s="17">
        <v>3.3430418544641722</v>
      </c>
      <c r="AV63" s="17">
        <v>3.3724681775067586</v>
      </c>
      <c r="AW63" s="17">
        <v>3.4005038126935796</v>
      </c>
      <c r="AX63" s="17">
        <v>3.4272588309090053</v>
      </c>
      <c r="AY63" s="17">
        <v>3.4528069059138105</v>
      </c>
      <c r="AZ63" s="17">
        <v>3.4772095111930539</v>
      </c>
      <c r="BA63" s="17">
        <v>3.5005281113785447</v>
      </c>
      <c r="BB63" s="17">
        <v>3.5228241711020929</v>
      </c>
      <c r="BC63" s="17">
        <v>3.5441591549955054</v>
      </c>
      <c r="BD63" s="17">
        <v>3.5645945276905926</v>
      </c>
      <c r="BE63" s="17">
        <v>3.5841917538191645</v>
      </c>
      <c r="BF63" s="17">
        <v>3.6030122980130286</v>
      </c>
      <c r="BG63" s="17">
        <v>3.6211176249039938</v>
      </c>
      <c r="BH63" s="17">
        <v>3.6385691991238729</v>
      </c>
      <c r="BI63" s="17">
        <v>3.6554284853044692</v>
      </c>
    </row>
    <row r="64" spans="1:61" x14ac:dyDescent="0.2">
      <c r="A64" s="16">
        <v>39896</v>
      </c>
      <c r="B64" s="17">
        <v>0.43337461878508082</v>
      </c>
      <c r="C64" s="17">
        <v>0.45171448191650948</v>
      </c>
      <c r="D64" s="17">
        <v>0.47299299788127241</v>
      </c>
      <c r="E64" s="17">
        <v>0.49931701219453078</v>
      </c>
      <c r="F64" s="17">
        <v>0.52965778027488053</v>
      </c>
      <c r="G64" s="17">
        <v>0.56274230792581736</v>
      </c>
      <c r="H64" s="17">
        <v>0.60281527205294327</v>
      </c>
      <c r="I64" s="17">
        <v>0.6549001889594086</v>
      </c>
      <c r="J64" s="17">
        <v>0.72204814300381392</v>
      </c>
      <c r="K64" s="17">
        <v>0.80400797274561286</v>
      </c>
      <c r="L64" s="17">
        <v>0.89839561773417431</v>
      </c>
      <c r="M64" s="17">
        <v>1.0023461749889002</v>
      </c>
      <c r="N64" s="17">
        <v>1.1111907486452663</v>
      </c>
      <c r="O64" s="17">
        <v>1.2229190204038822</v>
      </c>
      <c r="P64" s="17">
        <v>1.3364114563287515</v>
      </c>
      <c r="Q64" s="17">
        <v>1.4505485224839163</v>
      </c>
      <c r="R64" s="17">
        <v>1.5642106849334196</v>
      </c>
      <c r="S64" s="17">
        <v>1.6762784097412635</v>
      </c>
      <c r="T64" s="17">
        <v>1.7857545132095796</v>
      </c>
      <c r="U64" s="17">
        <v>1.8922093653908572</v>
      </c>
      <c r="V64" s="17">
        <v>1.9953777857589707</v>
      </c>
      <c r="W64" s="17">
        <v>2.0949946108657285</v>
      </c>
      <c r="X64" s="17">
        <v>2.1907946772629359</v>
      </c>
      <c r="Y64" s="17">
        <v>2.2825128215023649</v>
      </c>
      <c r="Z64" s="17">
        <v>2.369952743301587</v>
      </c>
      <c r="AA64" s="17">
        <v>2.453193595041097</v>
      </c>
      <c r="AB64" s="17">
        <v>2.5323833922671657</v>
      </c>
      <c r="AC64" s="17">
        <v>2.6076701505260718</v>
      </c>
      <c r="AD64" s="17">
        <v>2.6792018853640922</v>
      </c>
      <c r="AE64" s="17">
        <v>2.7471266123274822</v>
      </c>
      <c r="AF64" s="17">
        <v>2.8115923469625193</v>
      </c>
      <c r="AG64" s="17">
        <v>2.8727471048154811</v>
      </c>
      <c r="AH64" s="17">
        <v>2.9307389014326208</v>
      </c>
      <c r="AI64" s="17">
        <v>2.9857157523602198</v>
      </c>
      <c r="AJ64" s="17">
        <v>3.0378256731445501</v>
      </c>
      <c r="AK64" s="17">
        <v>3.0872166793318709</v>
      </c>
      <c r="AL64" s="17">
        <v>3.134033811584497</v>
      </c>
      <c r="AM64" s="17">
        <v>3.1784060871862896</v>
      </c>
      <c r="AN64" s="17">
        <v>3.2204571524021697</v>
      </c>
      <c r="AO64" s="17">
        <v>3.2603106495995666</v>
      </c>
      <c r="AP64" s="17">
        <v>3.298090221145916</v>
      </c>
      <c r="AQ64" s="17">
        <v>3.3339195094086347</v>
      </c>
      <c r="AR64" s="17">
        <v>3.3679221567551605</v>
      </c>
      <c r="AS64" s="17">
        <v>3.400221805552913</v>
      </c>
      <c r="AT64" s="17">
        <v>3.4309420981693242</v>
      </c>
      <c r="AU64" s="17">
        <v>3.460206676971826</v>
      </c>
      <c r="AV64" s="17">
        <v>3.4881391843278404</v>
      </c>
      <c r="AW64" s="17">
        <v>3.5148632626047971</v>
      </c>
      <c r="AX64" s="17">
        <v>3.5404924331224032</v>
      </c>
      <c r="AY64" s="17">
        <v>3.5650908806903372</v>
      </c>
      <c r="AZ64" s="17">
        <v>3.5887077793480979</v>
      </c>
      <c r="BA64" s="17">
        <v>3.6113922996066083</v>
      </c>
      <c r="BB64" s="17">
        <v>3.6331936119767949</v>
      </c>
      <c r="BC64" s="17">
        <v>3.6541608869695796</v>
      </c>
      <c r="BD64" s="17">
        <v>3.6743432950958868</v>
      </c>
      <c r="BE64" s="17">
        <v>3.6937900068666436</v>
      </c>
      <c r="BF64" s="17">
        <v>3.7125501927927713</v>
      </c>
      <c r="BG64" s="17">
        <v>3.7306730233851955</v>
      </c>
      <c r="BH64" s="17">
        <v>3.7482076691548425</v>
      </c>
      <c r="BI64" s="17">
        <v>3.7652033006126331</v>
      </c>
    </row>
    <row r="65" spans="1:61" x14ac:dyDescent="0.2">
      <c r="A65" s="16">
        <v>39897</v>
      </c>
      <c r="B65" s="17">
        <v>0.45627534401486913</v>
      </c>
      <c r="C65" s="17">
        <v>0.45863431916034803</v>
      </c>
      <c r="D65" s="17">
        <v>0.46827917558605775</v>
      </c>
      <c r="E65" s="17">
        <v>0.48519622799339551</v>
      </c>
      <c r="F65" s="17">
        <v>0.51007504189340946</v>
      </c>
      <c r="G65" s="17">
        <v>0.54346628281223097</v>
      </c>
      <c r="H65" s="17">
        <v>0.58710367606886293</v>
      </c>
      <c r="I65" s="17">
        <v>0.64326133963447529</v>
      </c>
      <c r="J65" s="17">
        <v>0.7137787289690819</v>
      </c>
      <c r="K65" s="17">
        <v>0.79893699788370776</v>
      </c>
      <c r="L65" s="17">
        <v>0.89591588697854263</v>
      </c>
      <c r="M65" s="17">
        <v>1.0016206553003997</v>
      </c>
      <c r="N65" s="17">
        <v>1.1118923547904218</v>
      </c>
      <c r="O65" s="17">
        <v>1.2248346693195724</v>
      </c>
      <c r="P65" s="17">
        <v>1.3392939445461927</v>
      </c>
      <c r="Q65" s="17">
        <v>1.4541165261286588</v>
      </c>
      <c r="R65" s="17">
        <v>1.5681487597253458</v>
      </c>
      <c r="S65" s="17">
        <v>1.6802369909945887</v>
      </c>
      <c r="T65" s="17">
        <v>1.7893424127727251</v>
      </c>
      <c r="U65" s="17">
        <v>1.895076714424242</v>
      </c>
      <c r="V65" s="17">
        <v>1.9972803467250542</v>
      </c>
      <c r="W65" s="17">
        <v>2.0957940129506931</v>
      </c>
      <c r="X65" s="17">
        <v>2.1904584163766887</v>
      </c>
      <c r="Y65" s="17">
        <v>2.281114260278537</v>
      </c>
      <c r="Z65" s="17">
        <v>2.3676517820431897</v>
      </c>
      <c r="AA65" s="17">
        <v>2.4501593555032328</v>
      </c>
      <c r="AB65" s="17">
        <v>2.5287748886026598</v>
      </c>
      <c r="AC65" s="17">
        <v>2.6036362892854852</v>
      </c>
      <c r="AD65" s="17">
        <v>2.6748814654957274</v>
      </c>
      <c r="AE65" s="17">
        <v>2.7426483251773712</v>
      </c>
      <c r="AF65" s="17">
        <v>2.8070747762744328</v>
      </c>
      <c r="AG65" s="17">
        <v>2.8682987267309259</v>
      </c>
      <c r="AH65" s="17">
        <v>2.9264580844908399</v>
      </c>
      <c r="AI65" s="17">
        <v>2.9816907574981899</v>
      </c>
      <c r="AJ65" s="17">
        <v>3.0341346536969875</v>
      </c>
      <c r="AK65" s="17">
        <v>3.0839276810312253</v>
      </c>
      <c r="AL65" s="17">
        <v>3.1312027831551292</v>
      </c>
      <c r="AM65" s="17">
        <v>3.1760687045749192</v>
      </c>
      <c r="AN65" s="17">
        <v>3.2186268271387637</v>
      </c>
      <c r="AO65" s="17">
        <v>3.2589785309641282</v>
      </c>
      <c r="AP65" s="17">
        <v>3.297225196168474</v>
      </c>
      <c r="AQ65" s="17">
        <v>3.3334682028692537</v>
      </c>
      <c r="AR65" s="17">
        <v>3.3678089311839314</v>
      </c>
      <c r="AS65" s="17">
        <v>3.400348761229957</v>
      </c>
      <c r="AT65" s="17">
        <v>3.4311890731247976</v>
      </c>
      <c r="AU65" s="17">
        <v>3.4604312469859093</v>
      </c>
      <c r="AV65" s="17">
        <v>3.4881766629307491</v>
      </c>
      <c r="AW65" s="17">
        <v>3.514526701076774</v>
      </c>
      <c r="AX65" s="17">
        <v>3.5395766891694991</v>
      </c>
      <c r="AY65" s="17">
        <v>3.5633952343072894</v>
      </c>
      <c r="AZ65" s="17">
        <v>3.5860435718568673</v>
      </c>
      <c r="BA65" s="17">
        <v>3.6075829369471872</v>
      </c>
      <c r="BB65" s="17">
        <v>3.628074564707203</v>
      </c>
      <c r="BC65" s="17">
        <v>3.6475796902658617</v>
      </c>
      <c r="BD65" s="17">
        <v>3.6661595487521197</v>
      </c>
      <c r="BE65" s="17">
        <v>3.6838753752949303</v>
      </c>
      <c r="BF65" s="17">
        <v>3.7007884050232405</v>
      </c>
      <c r="BG65" s="17">
        <v>3.7169598730660058</v>
      </c>
      <c r="BH65" s="17">
        <v>3.732451014552181</v>
      </c>
      <c r="BI65" s="17">
        <v>3.747323064610713</v>
      </c>
    </row>
    <row r="66" spans="1:61" x14ac:dyDescent="0.2">
      <c r="A66" s="16">
        <v>39898</v>
      </c>
      <c r="B66" s="17">
        <v>0.45164778395268784</v>
      </c>
      <c r="C66" s="17">
        <v>0.46024872744205192</v>
      </c>
      <c r="D66" s="17">
        <v>0.47233771446282874</v>
      </c>
      <c r="E66" s="17">
        <v>0.48798735462576875</v>
      </c>
      <c r="F66" s="17">
        <v>0.50972132398890446</v>
      </c>
      <c r="G66" s="17">
        <v>0.54003313320445645</v>
      </c>
      <c r="H66" s="17">
        <v>0.58014034538305181</v>
      </c>
      <c r="I66" s="17">
        <v>0.63196852923120417</v>
      </c>
      <c r="J66" s="17">
        <v>0.69781629339841278</v>
      </c>
      <c r="K66" s="17">
        <v>0.77913900208619236</v>
      </c>
      <c r="L66" s="17">
        <v>0.8745633370408793</v>
      </c>
      <c r="M66" s="17">
        <v>0.9817481915307007</v>
      </c>
      <c r="N66" s="17">
        <v>1.0958467219802304</v>
      </c>
      <c r="O66" s="17">
        <v>1.2142801565320074</v>
      </c>
      <c r="P66" s="17">
        <v>1.3353218362246702</v>
      </c>
      <c r="Q66" s="17">
        <v>1.4572451020968971</v>
      </c>
      <c r="R66" s="17">
        <v>1.5783232951873636</v>
      </c>
      <c r="S66" s="17">
        <v>1.6968297565347044</v>
      </c>
      <c r="T66" s="17">
        <v>1.8112601671203141</v>
      </c>
      <c r="U66" s="17">
        <v>1.9212493583199688</v>
      </c>
      <c r="V66" s="17">
        <v>2.0267960033426986</v>
      </c>
      <c r="W66" s="17">
        <v>2.1278989350762139</v>
      </c>
      <c r="X66" s="17">
        <v>2.22455698640823</v>
      </c>
      <c r="Y66" s="17">
        <v>2.3167689902264241</v>
      </c>
      <c r="Z66" s="17">
        <v>2.4045554050369624</v>
      </c>
      <c r="AA66" s="17">
        <v>2.4880421065484915</v>
      </c>
      <c r="AB66" s="17">
        <v>2.5673870439464501</v>
      </c>
      <c r="AC66" s="17">
        <v>2.6427481739557424</v>
      </c>
      <c r="AD66" s="17">
        <v>2.714283453301273</v>
      </c>
      <c r="AE66" s="17">
        <v>2.7821508387079183</v>
      </c>
      <c r="AF66" s="17">
        <v>2.8465082869005816</v>
      </c>
      <c r="AG66" s="17">
        <v>2.9075137546041652</v>
      </c>
      <c r="AH66" s="17">
        <v>2.9653251985435474</v>
      </c>
      <c r="AI66" s="17">
        <v>3.0201005754436308</v>
      </c>
      <c r="AJ66" s="17">
        <v>3.0719978420293179</v>
      </c>
      <c r="AK66" s="17">
        <v>3.1211749550254893</v>
      </c>
      <c r="AL66" s="17">
        <v>3.1677815801461549</v>
      </c>
      <c r="AM66" s="17">
        <v>3.2119307790800744</v>
      </c>
      <c r="AN66" s="17">
        <v>3.2537255151433078</v>
      </c>
      <c r="AO66" s="17">
        <v>3.2932687513262331</v>
      </c>
      <c r="AP66" s="17">
        <v>3.3306634506192259</v>
      </c>
      <c r="AQ66" s="17">
        <v>3.3660125760126509</v>
      </c>
      <c r="AR66" s="17">
        <v>3.3994190904968877</v>
      </c>
      <c r="AS66" s="17">
        <v>3.4309859570623011</v>
      </c>
      <c r="AT66" s="17">
        <v>3.4608161386992671</v>
      </c>
      <c r="AU66" s="17">
        <v>3.4890125983981606</v>
      </c>
      <c r="AV66" s="17">
        <v>3.5156782991493474</v>
      </c>
      <c r="AW66" s="17">
        <v>3.5409162039432047</v>
      </c>
      <c r="AX66" s="17">
        <v>3.5648239433121862</v>
      </c>
      <c r="AY66" s="17">
        <v>3.587475605493653</v>
      </c>
      <c r="AZ66" s="17">
        <v>3.608938783841785</v>
      </c>
      <c r="BA66" s="17">
        <v>3.6292810715012767</v>
      </c>
      <c r="BB66" s="17">
        <v>3.6485700616168217</v>
      </c>
      <c r="BC66" s="17">
        <v>3.666873347333107</v>
      </c>
      <c r="BD66" s="17">
        <v>3.6842585217948267</v>
      </c>
      <c r="BE66" s="17">
        <v>3.7007931781466752</v>
      </c>
      <c r="BF66" s="17">
        <v>3.7165449095333418</v>
      </c>
      <c r="BG66" s="17">
        <v>3.7315813090995196</v>
      </c>
      <c r="BH66" s="17">
        <v>3.7459699699899018</v>
      </c>
      <c r="BI66" s="17">
        <v>3.7597784853491771</v>
      </c>
    </row>
    <row r="67" spans="1:61" x14ac:dyDescent="0.2">
      <c r="A67" s="16">
        <v>39899</v>
      </c>
      <c r="B67" s="17">
        <v>0.44601301284525796</v>
      </c>
      <c r="C67" s="17">
        <v>0.44855756417579257</v>
      </c>
      <c r="D67" s="17">
        <v>0.45421834109486858</v>
      </c>
      <c r="E67" s="17">
        <v>0.46379420561813883</v>
      </c>
      <c r="F67" s="17">
        <v>0.47889194755495423</v>
      </c>
      <c r="G67" s="17">
        <v>0.50190821757577997</v>
      </c>
      <c r="H67" s="17">
        <v>0.53587606673320631</v>
      </c>
      <c r="I67" s="17">
        <v>0.58428618913272501</v>
      </c>
      <c r="J67" s="17">
        <v>0.64918870817752405</v>
      </c>
      <c r="K67" s="17">
        <v>0.73057228091060811</v>
      </c>
      <c r="L67" s="17">
        <v>0.82583226302006785</v>
      </c>
      <c r="M67" s="17">
        <v>0.9315029540109796</v>
      </c>
      <c r="N67" s="17">
        <v>1.0431439786370973</v>
      </c>
      <c r="O67" s="17">
        <v>1.1585762548764957</v>
      </c>
      <c r="P67" s="17">
        <v>1.2764962053520739</v>
      </c>
      <c r="Q67" s="17">
        <v>1.3956004587894533</v>
      </c>
      <c r="R67" s="17">
        <v>1.5145856439142558</v>
      </c>
      <c r="S67" s="17">
        <v>1.6321483894520594</v>
      </c>
      <c r="T67" s="17">
        <v>1.7471223406132694</v>
      </c>
      <c r="U67" s="17">
        <v>1.8589767296001809</v>
      </c>
      <c r="V67" s="17">
        <v>1.9673649507548445</v>
      </c>
      <c r="W67" s="17">
        <v>2.071940417544377</v>
      </c>
      <c r="X67" s="17">
        <v>2.1723565434358916</v>
      </c>
      <c r="Y67" s="17">
        <v>2.2682667418964657</v>
      </c>
      <c r="Z67" s="17">
        <v>2.3594021937873388</v>
      </c>
      <c r="AA67" s="17">
        <v>2.4458374156256557</v>
      </c>
      <c r="AB67" s="17">
        <v>2.5277416438773677</v>
      </c>
      <c r="AC67" s="17">
        <v>2.6052841180634911</v>
      </c>
      <c r="AD67" s="17">
        <v>2.6786340777050435</v>
      </c>
      <c r="AE67" s="17">
        <v>2.7479607623230162</v>
      </c>
      <c r="AF67" s="17">
        <v>2.8134334114384232</v>
      </c>
      <c r="AG67" s="17">
        <v>2.8752212645722839</v>
      </c>
      <c r="AH67" s="17">
        <v>2.9334935612455886</v>
      </c>
      <c r="AI67" s="17">
        <v>2.9884195409793537</v>
      </c>
      <c r="AJ67" s="17">
        <v>3.0401684432945952</v>
      </c>
      <c r="AK67" s="17">
        <v>3.0889095077123061</v>
      </c>
      <c r="AL67" s="17">
        <v>3.1348084125787108</v>
      </c>
      <c r="AM67" s="17">
        <v>3.1780151139916479</v>
      </c>
      <c r="AN67" s="17">
        <v>3.2186752305718138</v>
      </c>
      <c r="AO67" s="17">
        <v>3.2569343808000175</v>
      </c>
      <c r="AP67" s="17">
        <v>3.2929381831570668</v>
      </c>
      <c r="AQ67" s="17">
        <v>3.3268322561237547</v>
      </c>
      <c r="AR67" s="17">
        <v>3.3587622181808934</v>
      </c>
      <c r="AS67" s="17">
        <v>3.3888736878092787</v>
      </c>
      <c r="AT67" s="17">
        <v>3.4173122834897165</v>
      </c>
      <c r="AU67" s="17">
        <v>3.4442236237030133</v>
      </c>
      <c r="AV67" s="17">
        <v>3.469753326929967</v>
      </c>
      <c r="AW67" s="17">
        <v>3.4940470116513822</v>
      </c>
      <c r="AX67" s="17">
        <v>3.5172375781459575</v>
      </c>
      <c r="AY67" s="17">
        <v>3.5394017770385533</v>
      </c>
      <c r="AZ67" s="17">
        <v>3.5606008683044226</v>
      </c>
      <c r="BA67" s="17">
        <v>3.5808961114191984</v>
      </c>
      <c r="BB67" s="17">
        <v>3.6003487658585152</v>
      </c>
      <c r="BC67" s="17">
        <v>3.6190200910980006</v>
      </c>
      <c r="BD67" s="17">
        <v>3.6369713466132882</v>
      </c>
      <c r="BE67" s="17">
        <v>3.6542637918800107</v>
      </c>
      <c r="BF67" s="17">
        <v>3.670958686373798</v>
      </c>
      <c r="BG67" s="17">
        <v>3.6871172895702831</v>
      </c>
      <c r="BH67" s="17">
        <v>3.7028008609451</v>
      </c>
      <c r="BI67" s="17">
        <v>3.7180706599738773</v>
      </c>
    </row>
    <row r="68" spans="1:61" x14ac:dyDescent="0.2">
      <c r="A68" s="16">
        <v>39902</v>
      </c>
      <c r="B68" s="17">
        <v>0.45122617535083209</v>
      </c>
      <c r="C68" s="17">
        <v>0.45261125798526913</v>
      </c>
      <c r="D68" s="17">
        <v>0.45296018107890901</v>
      </c>
      <c r="E68" s="17">
        <v>0.45377797590096153</v>
      </c>
      <c r="F68" s="17">
        <v>0.45925959470092231</v>
      </c>
      <c r="G68" s="17">
        <v>0.47347866261457028</v>
      </c>
      <c r="H68" s="17">
        <v>0.50097699699124953</v>
      </c>
      <c r="I68" s="17">
        <v>0.54541481079661303</v>
      </c>
      <c r="J68" s="17">
        <v>0.6085031138605651</v>
      </c>
      <c r="K68" s="17">
        <v>0.68941233819962844</v>
      </c>
      <c r="L68" s="17">
        <v>0.78552532378363193</v>
      </c>
      <c r="M68" s="17">
        <v>0.89312625211192964</v>
      </c>
      <c r="N68" s="17">
        <v>1.0069745505584851</v>
      </c>
      <c r="O68" s="17">
        <v>1.1247233797169174</v>
      </c>
      <c r="P68" s="17">
        <v>1.2449327281306148</v>
      </c>
      <c r="Q68" s="17">
        <v>1.3661625843430072</v>
      </c>
      <c r="R68" s="17">
        <v>1.4869729368975231</v>
      </c>
      <c r="S68" s="17">
        <v>1.605923774337549</v>
      </c>
      <c r="T68" s="17">
        <v>1.7217410549417291</v>
      </c>
      <c r="U68" s="17">
        <v>1.833920631245789</v>
      </c>
      <c r="V68" s="17">
        <v>1.9421814336261933</v>
      </c>
      <c r="W68" s="17">
        <v>2.0462424156258301</v>
      </c>
      <c r="X68" s="17">
        <v>2.1458225307875849</v>
      </c>
      <c r="Y68" s="17">
        <v>2.2406407326543083</v>
      </c>
      <c r="Z68" s="17">
        <v>2.3304954756063561</v>
      </c>
      <c r="AA68" s="17">
        <v>2.4155032173739417</v>
      </c>
      <c r="AB68" s="17">
        <v>2.4958599165247217</v>
      </c>
      <c r="AC68" s="17">
        <v>2.571761531626382</v>
      </c>
      <c r="AD68" s="17">
        <v>2.6434040212466066</v>
      </c>
      <c r="AE68" s="17">
        <v>2.7109833439530524</v>
      </c>
      <c r="AF68" s="17">
        <v>2.7746954583134018</v>
      </c>
      <c r="AG68" s="17">
        <v>2.8347363228953419</v>
      </c>
      <c r="AH68" s="17">
        <v>2.891301896266528</v>
      </c>
      <c r="AI68" s="17">
        <v>2.9445881369946454</v>
      </c>
      <c r="AJ68" s="17">
        <v>2.9947910036473728</v>
      </c>
      <c r="AK68" s="17">
        <v>3.0421064547923766</v>
      </c>
      <c r="AL68" s="17">
        <v>3.0867212310366487</v>
      </c>
      <c r="AM68" s="17">
        <v>3.1287813765665193</v>
      </c>
      <c r="AN68" s="17">
        <v>3.1684217081795905</v>
      </c>
      <c r="AO68" s="17">
        <v>3.2057770423113467</v>
      </c>
      <c r="AP68" s="17">
        <v>3.2409821953972719</v>
      </c>
      <c r="AQ68" s="17">
        <v>3.2741719838728365</v>
      </c>
      <c r="AR68" s="17">
        <v>3.3054812241735294</v>
      </c>
      <c r="AS68" s="17">
        <v>3.3350447327348203</v>
      </c>
      <c r="AT68" s="17">
        <v>3.3629973259921924</v>
      </c>
      <c r="AU68" s="17">
        <v>3.3894738203811303</v>
      </c>
      <c r="AV68" s="17">
        <v>3.414609032337105</v>
      </c>
      <c r="AW68" s="17">
        <v>3.4385377782956006</v>
      </c>
      <c r="AX68" s="17">
        <v>3.4613860315028271</v>
      </c>
      <c r="AY68" s="17">
        <v>3.4832270768314362</v>
      </c>
      <c r="AZ68" s="17">
        <v>3.5041147659019947</v>
      </c>
      <c r="BA68" s="17">
        <v>3.5241029196339149</v>
      </c>
      <c r="BB68" s="17">
        <v>3.5432453589466095</v>
      </c>
      <c r="BC68" s="17">
        <v>3.5615959047594887</v>
      </c>
      <c r="BD68" s="17">
        <v>3.579208377991963</v>
      </c>
      <c r="BE68" s="17">
        <v>3.59613659956345</v>
      </c>
      <c r="BF68" s="17">
        <v>3.6124343903933545</v>
      </c>
      <c r="BG68" s="17">
        <v>3.6281555714010905</v>
      </c>
      <c r="BH68" s="17">
        <v>3.6433539635060725</v>
      </c>
      <c r="BI68" s="17">
        <v>3.6580833876277086</v>
      </c>
    </row>
    <row r="69" spans="1:61" x14ac:dyDescent="0.2">
      <c r="A69" s="16">
        <v>39903</v>
      </c>
      <c r="B69" s="17">
        <v>0.45078415882216538</v>
      </c>
      <c r="C69" s="17">
        <v>0.44311425760379514</v>
      </c>
      <c r="D69" s="17">
        <v>0.4344464873331339</v>
      </c>
      <c r="E69" s="17">
        <v>0.43217027400340319</v>
      </c>
      <c r="F69" s="17">
        <v>0.4404677393086695</v>
      </c>
      <c r="G69" s="17">
        <v>0.46030134529786715</v>
      </c>
      <c r="H69" s="17">
        <v>0.49331904574634827</v>
      </c>
      <c r="I69" s="17">
        <v>0.540618389454113</v>
      </c>
      <c r="J69" s="17">
        <v>0.60315404981244436</v>
      </c>
      <c r="K69" s="17">
        <v>0.68042144555627271</v>
      </c>
      <c r="L69" s="17">
        <v>0.77026090337338993</v>
      </c>
      <c r="M69" s="17">
        <v>0.87042847106690002</v>
      </c>
      <c r="N69" s="17">
        <v>0.977995935850411</v>
      </c>
      <c r="O69" s="17">
        <v>1.0909972470678559</v>
      </c>
      <c r="P69" s="17">
        <v>1.2077852214851086</v>
      </c>
      <c r="Q69" s="17">
        <v>1.3267126758680716</v>
      </c>
      <c r="R69" s="17">
        <v>1.4461324269826472</v>
      </c>
      <c r="S69" s="17">
        <v>1.5643972915946949</v>
      </c>
      <c r="T69" s="17">
        <v>1.6800562865709203</v>
      </c>
      <c r="U69" s="17">
        <v>1.7924829082454155</v>
      </c>
      <c r="V69" s="17">
        <v>1.9012671890276094</v>
      </c>
      <c r="W69" s="17">
        <v>2.0059991622429147</v>
      </c>
      <c r="X69" s="17">
        <v>2.1062688612167402</v>
      </c>
      <c r="Y69" s="17">
        <v>2.2016663192744601</v>
      </c>
      <c r="Z69" s="17">
        <v>2.2918862328280878</v>
      </c>
      <c r="AA69" s="17">
        <v>2.3770419506361544</v>
      </c>
      <c r="AB69" s="17">
        <v>2.4573514845437341</v>
      </c>
      <c r="AC69" s="17">
        <v>2.5330328463959475</v>
      </c>
      <c r="AD69" s="17">
        <v>2.6043040480379127</v>
      </c>
      <c r="AE69" s="17">
        <v>2.6713831013147233</v>
      </c>
      <c r="AF69" s="17">
        <v>2.7344880180714979</v>
      </c>
      <c r="AG69" s="17">
        <v>2.7938368101533535</v>
      </c>
      <c r="AH69" s="17">
        <v>2.8496474894053847</v>
      </c>
      <c r="AI69" s="17">
        <v>2.9021380676727104</v>
      </c>
      <c r="AJ69" s="17">
        <v>2.9515265568004443</v>
      </c>
      <c r="AK69" s="17">
        <v>2.9980309686336875</v>
      </c>
      <c r="AL69" s="17">
        <v>3.0418597561530434</v>
      </c>
      <c r="AM69" s="17">
        <v>3.0831698861942232</v>
      </c>
      <c r="AN69" s="17">
        <v>3.1221010674939644</v>
      </c>
      <c r="AO69" s="17">
        <v>3.1587929962654928</v>
      </c>
      <c r="AP69" s="17">
        <v>3.1933853687220322</v>
      </c>
      <c r="AQ69" s="17">
        <v>3.2260178810767948</v>
      </c>
      <c r="AR69" s="17">
        <v>3.2568302295430076</v>
      </c>
      <c r="AS69" s="17">
        <v>3.2859621103338865</v>
      </c>
      <c r="AT69" s="17">
        <v>3.3135532196626536</v>
      </c>
      <c r="AU69" s="17">
        <v>3.3397432537425344</v>
      </c>
      <c r="AV69" s="17">
        <v>3.3646719087867418</v>
      </c>
      <c r="AW69" s="17">
        <v>3.3884788810085</v>
      </c>
      <c r="AX69" s="17">
        <v>3.4112928626742103</v>
      </c>
      <c r="AY69" s="17">
        <v>3.4331832763748147</v>
      </c>
      <c r="AZ69" s="17">
        <v>3.4541996775712911</v>
      </c>
      <c r="BA69" s="17">
        <v>3.4743916073078513</v>
      </c>
      <c r="BB69" s="17">
        <v>3.4938086066287131</v>
      </c>
      <c r="BC69" s="17">
        <v>3.5125002165780863</v>
      </c>
      <c r="BD69" s="17">
        <v>3.5305159782001905</v>
      </c>
      <c r="BE69" s="17">
        <v>3.5479054325392392</v>
      </c>
      <c r="BF69" s="17">
        <v>3.5647181206394452</v>
      </c>
      <c r="BG69" s="17">
        <v>3.5810035835450247</v>
      </c>
      <c r="BH69" s="17">
        <v>3.5968113623001945</v>
      </c>
      <c r="BI69" s="17">
        <v>3.6121909979491669</v>
      </c>
    </row>
    <row r="70" spans="1:61" x14ac:dyDescent="0.2">
      <c r="A70" s="16">
        <v>39904</v>
      </c>
      <c r="B70" s="17">
        <v>0.44443820995941008</v>
      </c>
      <c r="C70" s="17">
        <v>0.44603891257908052</v>
      </c>
      <c r="D70" s="17">
        <v>0.44690901974179487</v>
      </c>
      <c r="E70" s="17">
        <v>0.44778859554652006</v>
      </c>
      <c r="F70" s="17">
        <v>0.45269128439883027</v>
      </c>
      <c r="G70" s="17">
        <v>0.46662232505648377</v>
      </c>
      <c r="H70" s="17">
        <v>0.49361763877114995</v>
      </c>
      <c r="I70" s="17">
        <v>0.53554799883501425</v>
      </c>
      <c r="J70" s="17">
        <v>0.59261514688736894</v>
      </c>
      <c r="K70" s="17">
        <v>0.6641645612733591</v>
      </c>
      <c r="L70" s="17">
        <v>0.74757910442483511</v>
      </c>
      <c r="M70" s="17">
        <v>0.84059471239252925</v>
      </c>
      <c r="N70" s="17">
        <v>0.9397530111172312</v>
      </c>
      <c r="O70" s="17">
        <v>1.0433289935047132</v>
      </c>
      <c r="P70" s="17">
        <v>1.1501674713770633</v>
      </c>
      <c r="Q70" s="17">
        <v>1.2591132565564123</v>
      </c>
      <c r="R70" s="17">
        <v>1.3690111608648925</v>
      </c>
      <c r="S70" s="17">
        <v>1.4787059961245956</v>
      </c>
      <c r="T70" s="17">
        <v>1.5871586738521546</v>
      </c>
      <c r="U70" s="17">
        <v>1.6938179840815293</v>
      </c>
      <c r="V70" s="17">
        <v>1.798260850176334</v>
      </c>
      <c r="W70" s="17">
        <v>1.9000641960422164</v>
      </c>
      <c r="X70" s="17">
        <v>1.9988049455848225</v>
      </c>
      <c r="Y70" s="17">
        <v>2.0940600227097641</v>
      </c>
      <c r="Z70" s="17">
        <v>2.1854894295278511</v>
      </c>
      <c r="AA70" s="17">
        <v>2.2730854809705492</v>
      </c>
      <c r="AB70" s="17">
        <v>2.3569235701744566</v>
      </c>
      <c r="AC70" s="17">
        <v>2.4370790902762023</v>
      </c>
      <c r="AD70" s="17">
        <v>2.5136274344124141</v>
      </c>
      <c r="AE70" s="17">
        <v>2.5866439957196925</v>
      </c>
      <c r="AF70" s="17">
        <v>2.656204167334665</v>
      </c>
      <c r="AG70" s="17">
        <v>2.722383342393961</v>
      </c>
      <c r="AH70" s="17">
        <v>2.7852569140341794</v>
      </c>
      <c r="AI70" s="17">
        <v>2.8449002753919506</v>
      </c>
      <c r="AJ70" s="17">
        <v>2.9013888196038979</v>
      </c>
      <c r="AK70" s="17">
        <v>2.9547979398066269</v>
      </c>
      <c r="AL70" s="17">
        <v>3.0052110985253648</v>
      </c>
      <c r="AM70" s="17">
        <v>3.0527510936863642</v>
      </c>
      <c r="AN70" s="17">
        <v>3.0975526911208835</v>
      </c>
      <c r="AO70" s="17">
        <v>3.1397506594734836</v>
      </c>
      <c r="AP70" s="17">
        <v>3.1794797673887243</v>
      </c>
      <c r="AQ70" s="17">
        <v>3.2168747835111486</v>
      </c>
      <c r="AR70" s="17">
        <v>3.2520704764853177</v>
      </c>
      <c r="AS70" s="17">
        <v>3.2852016149557781</v>
      </c>
      <c r="AT70" s="17">
        <v>3.3164029675670892</v>
      </c>
      <c r="AU70" s="17">
        <v>3.3458093029638056</v>
      </c>
      <c r="AV70" s="17">
        <v>3.3735553897904738</v>
      </c>
      <c r="AW70" s="17">
        <v>3.3997759966916528</v>
      </c>
      <c r="AX70" s="17">
        <v>3.4245973926895545</v>
      </c>
      <c r="AY70" s="17">
        <v>3.448104414168883</v>
      </c>
      <c r="AZ70" s="17">
        <v>3.4703692915192597</v>
      </c>
      <c r="BA70" s="17">
        <v>3.4914642521670372</v>
      </c>
      <c r="BB70" s="17">
        <v>3.5114615235385687</v>
      </c>
      <c r="BC70" s="17">
        <v>3.5304333330602025</v>
      </c>
      <c r="BD70" s="17">
        <v>3.5484519081582926</v>
      </c>
      <c r="BE70" s="17">
        <v>3.5655894762591971</v>
      </c>
      <c r="BF70" s="17">
        <v>3.5819182647892593</v>
      </c>
      <c r="BG70" s="17">
        <v>3.5975105011748374</v>
      </c>
      <c r="BH70" s="17">
        <v>3.612438412842284</v>
      </c>
      <c r="BI70" s="17">
        <v>3.6267742272179495</v>
      </c>
    </row>
    <row r="71" spans="1:61" x14ac:dyDescent="0.2">
      <c r="A71" s="16">
        <v>39905</v>
      </c>
      <c r="B71" s="17">
        <v>0.45430911732698787</v>
      </c>
      <c r="C71" s="17">
        <v>0.46770677947697742</v>
      </c>
      <c r="D71" s="17">
        <v>0.47698074062165829</v>
      </c>
      <c r="E71" s="17">
        <v>0.48888378350048928</v>
      </c>
      <c r="F71" s="17">
        <v>0.50809715782526887</v>
      </c>
      <c r="G71" s="17">
        <v>0.53805404243956889</v>
      </c>
      <c r="H71" s="17">
        <v>0.5795866169995374</v>
      </c>
      <c r="I71" s="17">
        <v>0.63247855570758293</v>
      </c>
      <c r="J71" s="17">
        <v>0.69782470238024064</v>
      </c>
      <c r="K71" s="17">
        <v>0.77661032137365804</v>
      </c>
      <c r="L71" s="17">
        <v>0.86760349281253224</v>
      </c>
      <c r="M71" s="17">
        <v>0.9690756795458999</v>
      </c>
      <c r="N71" s="17">
        <v>1.0766783077736253</v>
      </c>
      <c r="O71" s="17">
        <v>1.1880087608559804</v>
      </c>
      <c r="P71" s="17">
        <v>1.3016834360439884</v>
      </c>
      <c r="Q71" s="17">
        <v>1.4163203404537317</v>
      </c>
      <c r="R71" s="17">
        <v>1.530537481201294</v>
      </c>
      <c r="S71" s="17">
        <v>1.6429528654027163</v>
      </c>
      <c r="T71" s="17">
        <v>1.7523554160782107</v>
      </c>
      <c r="U71" s="17">
        <v>1.8584097375007109</v>
      </c>
      <c r="V71" s="17">
        <v>1.9610601243808237</v>
      </c>
      <c r="W71" s="17">
        <v>2.06025099417645</v>
      </c>
      <c r="X71" s="17">
        <v>2.1559267643454909</v>
      </c>
      <c r="Y71" s="17">
        <v>2.24803185234581</v>
      </c>
      <c r="Z71" s="17">
        <v>2.3365275642512837</v>
      </c>
      <c r="AA71" s="17">
        <v>2.4214575321351761</v>
      </c>
      <c r="AB71" s="17">
        <v>2.502890435984789</v>
      </c>
      <c r="AC71" s="17">
        <v>2.5808949616754178</v>
      </c>
      <c r="AD71" s="17">
        <v>2.6555397950823565</v>
      </c>
      <c r="AE71" s="17">
        <v>2.7268936220808748</v>
      </c>
      <c r="AF71" s="17">
        <v>2.7950251285462659</v>
      </c>
      <c r="AG71" s="17">
        <v>2.8600030003538248</v>
      </c>
      <c r="AH71" s="17">
        <v>2.9218959233788202</v>
      </c>
      <c r="AI71" s="17">
        <v>2.9807725834965471</v>
      </c>
      <c r="AJ71" s="17">
        <v>3.0367016665822972</v>
      </c>
      <c r="AK71" s="17">
        <v>3.0897518585113417</v>
      </c>
      <c r="AL71" s="17">
        <v>3.1399995133209497</v>
      </c>
      <c r="AM71" s="17">
        <v>3.1875548392548843</v>
      </c>
      <c r="AN71" s="17">
        <v>3.2325373843054903</v>
      </c>
      <c r="AO71" s="17">
        <v>3.2750666967663626</v>
      </c>
      <c r="AP71" s="17">
        <v>3.3152623249311017</v>
      </c>
      <c r="AQ71" s="17">
        <v>3.3532438170932855</v>
      </c>
      <c r="AR71" s="17">
        <v>3.3891307215465183</v>
      </c>
      <c r="AS71" s="17">
        <v>3.4230425865843808</v>
      </c>
      <c r="AT71" s="17">
        <v>3.4550989605004698</v>
      </c>
      <c r="AU71" s="17">
        <v>3.4854193915883811</v>
      </c>
      <c r="AV71" s="17">
        <v>3.5141234281416986</v>
      </c>
      <c r="AW71" s="17">
        <v>3.5413306184540168</v>
      </c>
      <c r="AX71" s="17">
        <v>3.567154031008883</v>
      </c>
      <c r="AY71" s="17">
        <v>3.5916781265441964</v>
      </c>
      <c r="AZ71" s="17">
        <v>3.6149794734506413</v>
      </c>
      <c r="BA71" s="17">
        <v>3.6371346398643518</v>
      </c>
      <c r="BB71" s="17">
        <v>3.6582201939214625</v>
      </c>
      <c r="BC71" s="17">
        <v>3.6783127037581043</v>
      </c>
      <c r="BD71" s="17">
        <v>3.6974887375104091</v>
      </c>
      <c r="BE71" s="17">
        <v>3.7158248633145168</v>
      </c>
      <c r="BF71" s="17">
        <v>3.7333976493065526</v>
      </c>
      <c r="BG71" s="17">
        <v>3.7502836636226533</v>
      </c>
      <c r="BH71" s="17">
        <v>3.7665594743989552</v>
      </c>
      <c r="BI71" s="17">
        <v>3.7823016497715849</v>
      </c>
    </row>
    <row r="72" spans="1:61" x14ac:dyDescent="0.2">
      <c r="A72" s="16">
        <v>39906</v>
      </c>
      <c r="B72" s="17">
        <v>0.45446570613489073</v>
      </c>
      <c r="C72" s="17">
        <v>0.46570243201645434</v>
      </c>
      <c r="D72" s="17">
        <v>0.47696154298115495</v>
      </c>
      <c r="E72" s="17">
        <v>0.49567151389029573</v>
      </c>
      <c r="F72" s="17">
        <v>0.52583310479549117</v>
      </c>
      <c r="G72" s="17">
        <v>0.57025346403541399</v>
      </c>
      <c r="H72" s="17">
        <v>0.63086469450101801</v>
      </c>
      <c r="I72" s="17">
        <v>0.70810682645391743</v>
      </c>
      <c r="J72" s="17">
        <v>0.79940844143004364</v>
      </c>
      <c r="K72" s="17">
        <v>0.90133818073402561</v>
      </c>
      <c r="L72" s="17">
        <v>1.0102515322566392</v>
      </c>
      <c r="M72" s="17">
        <v>1.1234953231851641</v>
      </c>
      <c r="N72" s="17">
        <v>1.2394694344647368</v>
      </c>
      <c r="O72" s="17">
        <v>1.3571534460009693</v>
      </c>
      <c r="P72" s="17">
        <v>1.4756661410408785</v>
      </c>
      <c r="Q72" s="17">
        <v>1.5941264038458181</v>
      </c>
      <c r="R72" s="17">
        <v>1.7116531186771429</v>
      </c>
      <c r="S72" s="17">
        <v>1.8273651697961639</v>
      </c>
      <c r="T72" s="17">
        <v>1.9404687572096544</v>
      </c>
      <c r="U72" s="17">
        <v>2.0505751179683678</v>
      </c>
      <c r="V72" s="17">
        <v>2.1574128491219993</v>
      </c>
      <c r="W72" s="17">
        <v>2.2607105599079813</v>
      </c>
      <c r="X72" s="17">
        <v>2.3601968595637461</v>
      </c>
      <c r="Y72" s="17">
        <v>2.4556003573266878</v>
      </c>
      <c r="Z72" s="17">
        <v>2.5467089111577255</v>
      </c>
      <c r="AA72" s="17">
        <v>2.6335719565023252</v>
      </c>
      <c r="AB72" s="17">
        <v>2.7163110931894865</v>
      </c>
      <c r="AC72" s="17">
        <v>2.7950479233757757</v>
      </c>
      <c r="AD72" s="17">
        <v>2.8699040492177579</v>
      </c>
      <c r="AE72" s="17">
        <v>2.9410010728719698</v>
      </c>
      <c r="AF72" s="17">
        <v>3.0084605964949795</v>
      </c>
      <c r="AG72" s="17">
        <v>3.0724042222433501</v>
      </c>
      <c r="AH72" s="17">
        <v>3.132953552273622</v>
      </c>
      <c r="AI72" s="17">
        <v>3.1902301887423588</v>
      </c>
      <c r="AJ72" s="17">
        <v>3.2443557338061235</v>
      </c>
      <c r="AK72" s="17">
        <v>3.2954517896214597</v>
      </c>
      <c r="AL72" s="17">
        <v>3.3436398660608253</v>
      </c>
      <c r="AM72" s="17">
        <v>3.3890410655711398</v>
      </c>
      <c r="AN72" s="17">
        <v>3.4317763781981356</v>
      </c>
      <c r="AO72" s="17">
        <v>3.4719667939839423</v>
      </c>
      <c r="AP72" s="17">
        <v>3.5097333029706856</v>
      </c>
      <c r="AQ72" s="17">
        <v>3.5451968952004766</v>
      </c>
      <c r="AR72" s="17">
        <v>3.5784785607154466</v>
      </c>
      <c r="AS72" s="17">
        <v>3.6096992895577107</v>
      </c>
      <c r="AT72" s="17">
        <v>3.6389800717693932</v>
      </c>
      <c r="AU72" s="17">
        <v>3.6664418973926196</v>
      </c>
      <c r="AV72" s="17">
        <v>3.6922057564695061</v>
      </c>
      <c r="AW72" s="17">
        <v>3.7163926390421764</v>
      </c>
      <c r="AX72" s="17">
        <v>3.7391170332281898</v>
      </c>
      <c r="AY72" s="17">
        <v>3.7604647217661045</v>
      </c>
      <c r="AZ72" s="17">
        <v>3.7805135681119575</v>
      </c>
      <c r="BA72" s="17">
        <v>3.7993414354663857</v>
      </c>
      <c r="BB72" s="17">
        <v>3.8170261870300259</v>
      </c>
      <c r="BC72" s="17">
        <v>3.8336456860035111</v>
      </c>
      <c r="BD72" s="17">
        <v>3.849277795587478</v>
      </c>
      <c r="BE72" s="17">
        <v>3.8640003789825643</v>
      </c>
      <c r="BF72" s="17">
        <v>3.877891299389403</v>
      </c>
      <c r="BG72" s="17">
        <v>3.8910284200086305</v>
      </c>
      <c r="BH72" s="17">
        <v>3.9034896040408862</v>
      </c>
      <c r="BI72" s="17">
        <v>3.915352714686799</v>
      </c>
    </row>
    <row r="73" spans="1:61" x14ac:dyDescent="0.2">
      <c r="A73" s="16">
        <v>39909</v>
      </c>
      <c r="B73" s="17">
        <v>0.44261019354043146</v>
      </c>
      <c r="C73" s="17">
        <v>0.44301544863522185</v>
      </c>
      <c r="D73" s="17">
        <v>0.44669557665987236</v>
      </c>
      <c r="E73" s="17">
        <v>0.45870995072327342</v>
      </c>
      <c r="F73" s="17">
        <v>0.48509600179870699</v>
      </c>
      <c r="G73" s="17">
        <v>0.53014690063419034</v>
      </c>
      <c r="H73" s="17">
        <v>0.59615897295957887</v>
      </c>
      <c r="I73" s="17">
        <v>0.68185373396485982</v>
      </c>
      <c r="J73" s="17">
        <v>0.78396180919782021</v>
      </c>
      <c r="K73" s="17">
        <v>0.89791348338548993</v>
      </c>
      <c r="L73" s="17">
        <v>1.0192043215885718</v>
      </c>
      <c r="M73" s="17">
        <v>1.1439820208585771</v>
      </c>
      <c r="N73" s="17">
        <v>1.2686392341155412</v>
      </c>
      <c r="O73" s="17">
        <v>1.3920995924739792</v>
      </c>
      <c r="P73" s="17">
        <v>1.5139699007860674</v>
      </c>
      <c r="Q73" s="17">
        <v>1.633856963904029</v>
      </c>
      <c r="R73" s="17">
        <v>1.7513675866800871</v>
      </c>
      <c r="S73" s="17">
        <v>1.8661085739664203</v>
      </c>
      <c r="T73" s="17">
        <v>1.9777321868686926</v>
      </c>
      <c r="U73" s="17">
        <v>2.0860817044760989</v>
      </c>
      <c r="V73" s="17">
        <v>2.1910505736334782</v>
      </c>
      <c r="W73" s="17">
        <v>2.2925322413979168</v>
      </c>
      <c r="X73" s="17">
        <v>2.3904201548264981</v>
      </c>
      <c r="Y73" s="17">
        <v>2.48460776097627</v>
      </c>
      <c r="Z73" s="17">
        <v>2.5750146514938543</v>
      </c>
      <c r="AA73" s="17">
        <v>2.6616649963841077</v>
      </c>
      <c r="AB73" s="17">
        <v>2.7446091102413668</v>
      </c>
      <c r="AC73" s="17">
        <v>2.8238973076600136</v>
      </c>
      <c r="AD73" s="17">
        <v>2.8995799032344274</v>
      </c>
      <c r="AE73" s="17">
        <v>2.9717072115589613</v>
      </c>
      <c r="AF73" s="17">
        <v>3.0403295472279956</v>
      </c>
      <c r="AG73" s="17">
        <v>3.1054972248359083</v>
      </c>
      <c r="AH73" s="17">
        <v>3.1672605589770551</v>
      </c>
      <c r="AI73" s="17">
        <v>3.2256698642458144</v>
      </c>
      <c r="AJ73" s="17">
        <v>3.2807754552365633</v>
      </c>
      <c r="AK73" s="17">
        <v>3.3326276465436595</v>
      </c>
      <c r="AL73" s="17">
        <v>3.381285004119515</v>
      </c>
      <c r="AM73" s="17">
        <v>3.4268605567109733</v>
      </c>
      <c r="AN73" s="17">
        <v>3.4694894068589992</v>
      </c>
      <c r="AO73" s="17">
        <v>3.5093067199219128</v>
      </c>
      <c r="AP73" s="17">
        <v>3.5464476612580356</v>
      </c>
      <c r="AQ73" s="17">
        <v>3.581047396225677</v>
      </c>
      <c r="AR73" s="17">
        <v>3.6132410901831604</v>
      </c>
      <c r="AS73" s="17">
        <v>3.6431639084887952</v>
      </c>
      <c r="AT73" s="17">
        <v>3.6709510165009007</v>
      </c>
      <c r="AU73" s="17">
        <v>3.6967375795777988</v>
      </c>
      <c r="AV73" s="17">
        <v>3.7206587630777972</v>
      </c>
      <c r="AW73" s="17">
        <v>3.7428497323592156</v>
      </c>
      <c r="AX73" s="17">
        <v>3.763440540298066</v>
      </c>
      <c r="AY73" s="17">
        <v>3.7825337028173092</v>
      </c>
      <c r="AZ73" s="17">
        <v>3.8002225054835499</v>
      </c>
      <c r="BA73" s="17">
        <v>3.8166002271653046</v>
      </c>
      <c r="BB73" s="17">
        <v>3.8317601467310904</v>
      </c>
      <c r="BC73" s="17">
        <v>3.8457955430494217</v>
      </c>
      <c r="BD73" s="17">
        <v>3.8587996949888179</v>
      </c>
      <c r="BE73" s="17">
        <v>3.8708658814177945</v>
      </c>
      <c r="BF73" s="17">
        <v>3.8820873812048671</v>
      </c>
      <c r="BG73" s="17">
        <v>3.8925574732185524</v>
      </c>
      <c r="BH73" s="17">
        <v>3.9023694363273687</v>
      </c>
      <c r="BI73" s="17">
        <v>3.9116165493998296</v>
      </c>
    </row>
    <row r="74" spans="1:61" x14ac:dyDescent="0.2">
      <c r="A74" s="16">
        <v>39910</v>
      </c>
      <c r="B74" s="17">
        <v>0.42922639129488355</v>
      </c>
      <c r="C74" s="17">
        <v>0.4182935396806623</v>
      </c>
      <c r="D74" s="17">
        <v>0.42117057277543685</v>
      </c>
      <c r="E74" s="17">
        <v>0.44010352687833942</v>
      </c>
      <c r="F74" s="17">
        <v>0.47133494483628152</v>
      </c>
      <c r="G74" s="17">
        <v>0.5150751633748335</v>
      </c>
      <c r="H74" s="17">
        <v>0.57513597823062257</v>
      </c>
      <c r="I74" s="17">
        <v>0.65274792424005357</v>
      </c>
      <c r="J74" s="17">
        <v>0.74663581708670346</v>
      </c>
      <c r="K74" s="17">
        <v>0.85339422155906763</v>
      </c>
      <c r="L74" s="17">
        <v>0.96878753707886278</v>
      </c>
      <c r="M74" s="17">
        <v>1.0892442396495297</v>
      </c>
      <c r="N74" s="17">
        <v>1.2108089167308316</v>
      </c>
      <c r="O74" s="17">
        <v>1.3321874490270558</v>
      </c>
      <c r="P74" s="17">
        <v>1.452852075591432</v>
      </c>
      <c r="Q74" s="17">
        <v>1.5722750354772335</v>
      </c>
      <c r="R74" s="17">
        <v>1.6899285677377325</v>
      </c>
      <c r="S74" s="17">
        <v>1.8052849114261578</v>
      </c>
      <c r="T74" s="17">
        <v>1.917873218682236</v>
      </c>
      <c r="U74" s="17">
        <v>2.0274618039652701</v>
      </c>
      <c r="V74" s="17">
        <v>2.1338817938142669</v>
      </c>
      <c r="W74" s="17">
        <v>2.2369643150339722</v>
      </c>
      <c r="X74" s="17">
        <v>2.3365404944291264</v>
      </c>
      <c r="Y74" s="17">
        <v>2.4324414588044352</v>
      </c>
      <c r="Z74" s="17">
        <v>2.5245355681011001</v>
      </c>
      <c r="AA74" s="17">
        <v>2.6128401148061733</v>
      </c>
      <c r="AB74" s="17">
        <v>2.6974096245431305</v>
      </c>
      <c r="AC74" s="17">
        <v>2.7782986229354796</v>
      </c>
      <c r="AD74" s="17">
        <v>2.8555616356067302</v>
      </c>
      <c r="AE74" s="17">
        <v>2.9292531881803612</v>
      </c>
      <c r="AF74" s="17">
        <v>2.9994278062798814</v>
      </c>
      <c r="AG74" s="17">
        <v>3.0661400155287981</v>
      </c>
      <c r="AH74" s="17">
        <v>3.1294443415505921</v>
      </c>
      <c r="AI74" s="17">
        <v>3.1893953099687713</v>
      </c>
      <c r="AJ74" s="17">
        <v>3.2460474464068403</v>
      </c>
      <c r="AK74" s="17">
        <v>3.2994552764882847</v>
      </c>
      <c r="AL74" s="17">
        <v>3.3496821084260211</v>
      </c>
      <c r="AM74" s="17">
        <v>3.3968435777480535</v>
      </c>
      <c r="AN74" s="17">
        <v>3.4410746200639122</v>
      </c>
      <c r="AO74" s="17">
        <v>3.4825102014739109</v>
      </c>
      <c r="AP74" s="17">
        <v>3.5212852880783601</v>
      </c>
      <c r="AQ74" s="17">
        <v>3.5575348459775573</v>
      </c>
      <c r="AR74" s="17">
        <v>3.5913938412718194</v>
      </c>
      <c r="AS74" s="17">
        <v>3.6229972400614439</v>
      </c>
      <c r="AT74" s="17">
        <v>3.6524800084467435</v>
      </c>
      <c r="AU74" s="17">
        <v>3.679977112528027</v>
      </c>
      <c r="AV74" s="17">
        <v>3.7056235184055946</v>
      </c>
      <c r="AW74" s="17">
        <v>3.7295541921797586</v>
      </c>
      <c r="AX74" s="17">
        <v>3.751897164515487</v>
      </c>
      <c r="AY74" s="17">
        <v>3.7727466582958198</v>
      </c>
      <c r="AZ74" s="17">
        <v>3.7921866102922239</v>
      </c>
      <c r="BA74" s="17">
        <v>3.8103009548582247</v>
      </c>
      <c r="BB74" s="17">
        <v>3.8271736263473537</v>
      </c>
      <c r="BC74" s="17">
        <v>3.8428885591131294</v>
      </c>
      <c r="BD74" s="17">
        <v>3.8575296875090808</v>
      </c>
      <c r="BE74" s="17">
        <v>3.8711809458887374</v>
      </c>
      <c r="BF74" s="17">
        <v>3.8839262686056206</v>
      </c>
      <c r="BG74" s="17">
        <v>3.8958495900132601</v>
      </c>
      <c r="BH74" s="17">
        <v>3.9070348444651812</v>
      </c>
      <c r="BI74" s="17">
        <v>3.9175659663149101</v>
      </c>
    </row>
    <row r="75" spans="1:61" x14ac:dyDescent="0.2">
      <c r="A75" s="16">
        <v>39911</v>
      </c>
      <c r="B75" s="17">
        <v>0.43528367768609882</v>
      </c>
      <c r="C75" s="17">
        <v>0.43288403931082503</v>
      </c>
      <c r="D75" s="17">
        <v>0.43950332437821799</v>
      </c>
      <c r="E75" s="17">
        <v>0.45712244561963528</v>
      </c>
      <c r="F75" s="17">
        <v>0.48604660646448794</v>
      </c>
      <c r="G75" s="17">
        <v>0.52815110336814686</v>
      </c>
      <c r="H75" s="17">
        <v>0.58571847702828561</v>
      </c>
      <c r="I75" s="17">
        <v>0.65907578104247588</v>
      </c>
      <c r="J75" s="17">
        <v>0.74734687169016123</v>
      </c>
      <c r="K75" s="17">
        <v>0.84847438855377366</v>
      </c>
      <c r="L75" s="17">
        <v>0.95983620170051343</v>
      </c>
      <c r="M75" s="17">
        <v>1.0788833225393402</v>
      </c>
      <c r="N75" s="17">
        <v>1.2017437722027446</v>
      </c>
      <c r="O75" s="17">
        <v>1.3266252504330107</v>
      </c>
      <c r="P75" s="17">
        <v>1.4523858465239372</v>
      </c>
      <c r="Q75" s="17">
        <v>1.5778836497693718</v>
      </c>
      <c r="R75" s="17">
        <v>1.7019767494631608</v>
      </c>
      <c r="S75" s="17">
        <v>1.8235232348991059</v>
      </c>
      <c r="T75" s="17">
        <v>1.9415335010379089</v>
      </c>
      <c r="U75" s="17">
        <v>2.0556579674609456</v>
      </c>
      <c r="V75" s="17">
        <v>2.1657151457700077</v>
      </c>
      <c r="W75" s="17">
        <v>2.2715235482779552</v>
      </c>
      <c r="X75" s="17">
        <v>2.3729016872976461</v>
      </c>
      <c r="Y75" s="17">
        <v>2.4696680751419011</v>
      </c>
      <c r="Z75" s="17">
        <v>2.5616964983202721</v>
      </c>
      <c r="AA75" s="17">
        <v>2.6490818401290817</v>
      </c>
      <c r="AB75" s="17">
        <v>2.7319742580613151</v>
      </c>
      <c r="AC75" s="17">
        <v>2.8105239096099877</v>
      </c>
      <c r="AD75" s="17">
        <v>2.8848809522681154</v>
      </c>
      <c r="AE75" s="17">
        <v>2.9551955435286859</v>
      </c>
      <c r="AF75" s="17">
        <v>3.0216178408847139</v>
      </c>
      <c r="AG75" s="17">
        <v>3.0842980018292132</v>
      </c>
      <c r="AH75" s="17">
        <v>3.1433861838551751</v>
      </c>
      <c r="AI75" s="17">
        <v>3.1990325444556129</v>
      </c>
      <c r="AJ75" s="17">
        <v>3.2513872411235365</v>
      </c>
      <c r="AK75" s="17">
        <v>3.3006004313519424</v>
      </c>
      <c r="AL75" s="17">
        <v>3.3468202245540097</v>
      </c>
      <c r="AM75" s="17">
        <v>3.3901836987349934</v>
      </c>
      <c r="AN75" s="17">
        <v>3.4308242341843065</v>
      </c>
      <c r="AO75" s="17">
        <v>3.4688752085081043</v>
      </c>
      <c r="AP75" s="17">
        <v>3.5044699993125419</v>
      </c>
      <c r="AQ75" s="17">
        <v>3.5377419842037634</v>
      </c>
      <c r="AR75" s="17">
        <v>3.5688245407879267</v>
      </c>
      <c r="AS75" s="17">
        <v>3.5978510466711735</v>
      </c>
      <c r="AT75" s="17">
        <v>3.6249548794596596</v>
      </c>
      <c r="AU75" s="17">
        <v>3.6502694167595426</v>
      </c>
      <c r="AV75" s="17">
        <v>3.6739280361769615</v>
      </c>
      <c r="AW75" s="17">
        <v>3.696064115318074</v>
      </c>
      <c r="AX75" s="17">
        <v>3.7168019694570682</v>
      </c>
      <c r="AY75" s="17">
        <v>3.7362259045334292</v>
      </c>
      <c r="AZ75" s="17">
        <v>3.7544091886522608</v>
      </c>
      <c r="BA75" s="17">
        <v>3.7714250895626376</v>
      </c>
      <c r="BB75" s="17">
        <v>3.7873468750136321</v>
      </c>
      <c r="BC75" s="17">
        <v>3.8022478127543162</v>
      </c>
      <c r="BD75" s="17">
        <v>3.816201170533764</v>
      </c>
      <c r="BE75" s="17">
        <v>3.8292802161010511</v>
      </c>
      <c r="BF75" s="17">
        <v>3.8415582172052494</v>
      </c>
      <c r="BG75" s="17">
        <v>3.8531084415954306</v>
      </c>
      <c r="BH75" s="17">
        <v>3.8640041570206738</v>
      </c>
      <c r="BI75" s="17">
        <v>3.8743186312300475</v>
      </c>
    </row>
    <row r="76" spans="1:61" x14ac:dyDescent="0.2">
      <c r="A76" s="16">
        <v>39912</v>
      </c>
      <c r="B76" s="17">
        <v>0.4325981111576559</v>
      </c>
      <c r="C76" s="17">
        <v>0.42790996086345262</v>
      </c>
      <c r="D76" s="17">
        <v>0.42611246740118391</v>
      </c>
      <c r="E76" s="17">
        <v>0.43540297915009729</v>
      </c>
      <c r="F76" s="17">
        <v>0.45929732085791913</v>
      </c>
      <c r="G76" s="17">
        <v>0.49928930134672672</v>
      </c>
      <c r="H76" s="17">
        <v>0.55663916760279486</v>
      </c>
      <c r="I76" s="17">
        <v>0.63101054889591646</v>
      </c>
      <c r="J76" s="17">
        <v>0.72112572377180206</v>
      </c>
      <c r="K76" s="17">
        <v>0.82514645963660749</v>
      </c>
      <c r="L76" s="17">
        <v>0.93990958169512107</v>
      </c>
      <c r="M76" s="17">
        <v>1.0625724425593694</v>
      </c>
      <c r="N76" s="17">
        <v>1.1888757121167959</v>
      </c>
      <c r="O76" s="17">
        <v>1.3169075856202019</v>
      </c>
      <c r="P76" s="17">
        <v>1.4454982277867823</v>
      </c>
      <c r="Q76" s="17">
        <v>1.5734778033337757</v>
      </c>
      <c r="R76" s="17">
        <v>1.6996764769784221</v>
      </c>
      <c r="S76" s="17">
        <v>1.8229244134379132</v>
      </c>
      <c r="T76" s="17">
        <v>1.9421841899108852</v>
      </c>
      <c r="U76" s="17">
        <v>2.057096794000115</v>
      </c>
      <c r="V76" s="17">
        <v>2.1675198959223279</v>
      </c>
      <c r="W76" s="17">
        <v>2.2733112609894168</v>
      </c>
      <c r="X76" s="17">
        <v>2.3743286545132762</v>
      </c>
      <c r="Y76" s="17">
        <v>2.4704298418057604</v>
      </c>
      <c r="Z76" s="17">
        <v>2.5615161144299976</v>
      </c>
      <c r="AA76" s="17">
        <v>2.647700938951175</v>
      </c>
      <c r="AB76" s="17">
        <v>2.7291623367684763</v>
      </c>
      <c r="AC76" s="17">
        <v>2.8060783444558717</v>
      </c>
      <c r="AD76" s="17">
        <v>2.8786269985873285</v>
      </c>
      <c r="AE76" s="17">
        <v>2.9469863357367867</v>
      </c>
      <c r="AF76" s="17">
        <v>3.0113343924782159</v>
      </c>
      <c r="AG76" s="17">
        <v>3.0718492053855799</v>
      </c>
      <c r="AH76" s="17">
        <v>3.1287088110328263</v>
      </c>
      <c r="AI76" s="17">
        <v>3.1820912459939206</v>
      </c>
      <c r="AJ76" s="17">
        <v>3.232174546842824</v>
      </c>
      <c r="AK76" s="17">
        <v>3.2791367501534872</v>
      </c>
      <c r="AL76" s="17">
        <v>3.323150650409922</v>
      </c>
      <c r="AM76" s="17">
        <v>3.3643634887711373</v>
      </c>
      <c r="AN76" s="17">
        <v>3.4029147317259518</v>
      </c>
      <c r="AO76" s="17">
        <v>3.4389438439356366</v>
      </c>
      <c r="AP76" s="17">
        <v>3.4725902900614578</v>
      </c>
      <c r="AQ76" s="17">
        <v>3.5039935347646689</v>
      </c>
      <c r="AR76" s="17">
        <v>3.5332930427065445</v>
      </c>
      <c r="AS76" s="17">
        <v>3.5606282785483381</v>
      </c>
      <c r="AT76" s="17">
        <v>3.5861387069513175</v>
      </c>
      <c r="AU76" s="17">
        <v>3.6099637925767496</v>
      </c>
      <c r="AV76" s="17">
        <v>3.6322430000858899</v>
      </c>
      <c r="AW76" s="17">
        <v>3.6531157941400072</v>
      </c>
      <c r="AX76" s="17">
        <v>3.6727110481644383</v>
      </c>
      <c r="AY76" s="17">
        <v>3.6911108762840907</v>
      </c>
      <c r="AZ76" s="17">
        <v>3.7083844925989546</v>
      </c>
      <c r="BA76" s="17">
        <v>3.7246011107929271</v>
      </c>
      <c r="BB76" s="17">
        <v>3.7398299445499097</v>
      </c>
      <c r="BC76" s="17">
        <v>3.7541402075537986</v>
      </c>
      <c r="BD76" s="17">
        <v>3.7676011134884932</v>
      </c>
      <c r="BE76" s="17">
        <v>3.780281876037892</v>
      </c>
      <c r="BF76" s="17">
        <v>3.7922517088858942</v>
      </c>
      <c r="BG76" s="17">
        <v>3.8035798257163989</v>
      </c>
      <c r="BH76" s="17">
        <v>3.8143354402133047</v>
      </c>
      <c r="BI76" s="17">
        <v>3.8245877660605094</v>
      </c>
    </row>
    <row r="77" spans="1:61" x14ac:dyDescent="0.2">
      <c r="A77" s="16">
        <v>39913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 spans="1:61" x14ac:dyDescent="0.2">
      <c r="A78" s="16">
        <v>39916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 spans="1:61" x14ac:dyDescent="0.2">
      <c r="A79" s="16">
        <v>39917</v>
      </c>
      <c r="B79" s="17">
        <v>0.42871119331017404</v>
      </c>
      <c r="C79" s="17">
        <v>0.43197017314459685</v>
      </c>
      <c r="D79" s="17">
        <v>0.43278810450923044</v>
      </c>
      <c r="E79" s="17">
        <v>0.43682011964454026</v>
      </c>
      <c r="F79" s="17">
        <v>0.45407795082033642</v>
      </c>
      <c r="G79" s="17">
        <v>0.48958721084377477</v>
      </c>
      <c r="H79" s="17">
        <v>0.54398906253567358</v>
      </c>
      <c r="I79" s="17">
        <v>0.61687719728466139</v>
      </c>
      <c r="J79" s="17">
        <v>0.70710314399846363</v>
      </c>
      <c r="K79" s="17">
        <v>0.81101789758357223</v>
      </c>
      <c r="L79" s="17">
        <v>0.92400888505892553</v>
      </c>
      <c r="M79" s="17">
        <v>1.0422778650567219</v>
      </c>
      <c r="N79" s="17">
        <v>1.1632190636103414</v>
      </c>
      <c r="O79" s="17">
        <v>1.2856046227116125</v>
      </c>
      <c r="P79" s="17">
        <v>1.4085104970583473</v>
      </c>
      <c r="Q79" s="17">
        <v>1.5310126413484091</v>
      </c>
      <c r="R79" s="17">
        <v>1.6521870102796605</v>
      </c>
      <c r="S79" s="17">
        <v>1.7711095585499184</v>
      </c>
      <c r="T79" s="17">
        <v>1.8869507481647765</v>
      </c>
      <c r="U79" s="17">
        <v>1.9992781833047373</v>
      </c>
      <c r="V79" s="17">
        <v>2.1077637710605286</v>
      </c>
      <c r="W79" s="17">
        <v>2.2120794189641244</v>
      </c>
      <c r="X79" s="17">
        <v>2.3118970345474965</v>
      </c>
      <c r="Y79" s="17">
        <v>2.4068885253425796</v>
      </c>
      <c r="Z79" s="17">
        <v>2.4968119414627488</v>
      </c>
      <c r="AA79" s="17">
        <v>2.5817699033468986</v>
      </c>
      <c r="AB79" s="17">
        <v>2.6619511740153223</v>
      </c>
      <c r="AC79" s="17">
        <v>2.7375445164883274</v>
      </c>
      <c r="AD79" s="17">
        <v>2.808738693786224</v>
      </c>
      <c r="AE79" s="17">
        <v>2.8757224689292942</v>
      </c>
      <c r="AF79" s="17">
        <v>2.938684604937845</v>
      </c>
      <c r="AG79" s="17">
        <v>2.9978138648321844</v>
      </c>
      <c r="AH79" s="17">
        <v>3.0532990116325984</v>
      </c>
      <c r="AI79" s="17">
        <v>3.1053288083593937</v>
      </c>
      <c r="AJ79" s="17">
        <v>3.1540920180328751</v>
      </c>
      <c r="AK79" s="17">
        <v>3.1997774036733291</v>
      </c>
      <c r="AL79" s="17">
        <v>3.242567985606494</v>
      </c>
      <c r="AM79" s="17">
        <v>3.2826158527431497</v>
      </c>
      <c r="AN79" s="17">
        <v>3.3200627258178921</v>
      </c>
      <c r="AO79" s="17">
        <v>3.3550503180415578</v>
      </c>
      <c r="AP79" s="17">
        <v>3.3877203426249807</v>
      </c>
      <c r="AQ79" s="17">
        <v>3.4182145127789818</v>
      </c>
      <c r="AR79" s="17">
        <v>3.4466745417143985</v>
      </c>
      <c r="AS79" s="17">
        <v>3.4732421426420532</v>
      </c>
      <c r="AT79" s="17">
        <v>3.4980590287727806</v>
      </c>
      <c r="AU79" s="17">
        <v>3.5212669133174122</v>
      </c>
      <c r="AV79" s="17">
        <v>3.5430075094867717</v>
      </c>
      <c r="AW79" s="17">
        <v>3.5634225304916929</v>
      </c>
      <c r="AX79" s="17">
        <v>3.5826430344048004</v>
      </c>
      <c r="AY79" s="17">
        <v>3.6007481392876377</v>
      </c>
      <c r="AZ79" s="17">
        <v>3.6178011603090448</v>
      </c>
      <c r="BA79" s="17">
        <v>3.6338654089231066</v>
      </c>
      <c r="BB79" s="17">
        <v>3.6490041965839088</v>
      </c>
      <c r="BC79" s="17">
        <v>3.6632808347455343</v>
      </c>
      <c r="BD79" s="17">
        <v>3.6767586348620735</v>
      </c>
      <c r="BE79" s="17">
        <v>3.6895009083876094</v>
      </c>
      <c r="BF79" s="17">
        <v>3.7015709667762282</v>
      </c>
      <c r="BG79" s="17">
        <v>3.713032121482017</v>
      </c>
      <c r="BH79" s="17">
        <v>3.7239476839590613</v>
      </c>
      <c r="BI79" s="17">
        <v>3.7343809656614448</v>
      </c>
    </row>
    <row r="80" spans="1:61" x14ac:dyDescent="0.2">
      <c r="A80" s="16">
        <v>39918</v>
      </c>
      <c r="B80" s="17">
        <v>0.42925053161959137</v>
      </c>
      <c r="C80" s="17">
        <v>0.43726192980744805</v>
      </c>
      <c r="D80" s="17">
        <v>0.44653483981919889</v>
      </c>
      <c r="E80" s="17">
        <v>0.4577315960645999</v>
      </c>
      <c r="F80" s="17">
        <v>0.4754669648218719</v>
      </c>
      <c r="G80" s="17">
        <v>0.50576902621470554</v>
      </c>
      <c r="H80" s="17">
        <v>0.55468264215760654</v>
      </c>
      <c r="I80" s="17">
        <v>0.62508249859290432</v>
      </c>
      <c r="J80" s="17">
        <v>0.71622351955895536</v>
      </c>
      <c r="K80" s="17">
        <v>0.82388756355582737</v>
      </c>
      <c r="L80" s="17">
        <v>0.94263256520939376</v>
      </c>
      <c r="M80" s="17">
        <v>1.0677567494345599</v>
      </c>
      <c r="N80" s="17">
        <v>1.1936048654484706</v>
      </c>
      <c r="O80" s="17">
        <v>1.3185132733685954</v>
      </c>
      <c r="P80" s="17">
        <v>1.4419701259254907</v>
      </c>
      <c r="Q80" s="17">
        <v>1.563463575849757</v>
      </c>
      <c r="R80" s="17">
        <v>1.6824817758719932</v>
      </c>
      <c r="S80" s="17">
        <v>1.7985128787227547</v>
      </c>
      <c r="T80" s="17">
        <v>1.9111031041648698</v>
      </c>
      <c r="U80" s="17">
        <v>2.0200426834351908</v>
      </c>
      <c r="V80" s="17">
        <v>2.1251859334015646</v>
      </c>
      <c r="W80" s="17">
        <v>2.2263871712029566</v>
      </c>
      <c r="X80" s="17">
        <v>2.3235007139783277</v>
      </c>
      <c r="Y80" s="17">
        <v>2.4163808788666072</v>
      </c>
      <c r="Z80" s="17">
        <v>2.5049271989553148</v>
      </c>
      <c r="AA80" s="17">
        <v>2.5892200711261011</v>
      </c>
      <c r="AB80" s="17">
        <v>2.6693851082091755</v>
      </c>
      <c r="AC80" s="17">
        <v>2.7455479230347599</v>
      </c>
      <c r="AD80" s="17">
        <v>2.817834128433077</v>
      </c>
      <c r="AE80" s="17">
        <v>2.8863693372343202</v>
      </c>
      <c r="AF80" s="17">
        <v>2.9512791622687127</v>
      </c>
      <c r="AG80" s="17">
        <v>3.0126892163664771</v>
      </c>
      <c r="AH80" s="17">
        <v>3.0707251123578092</v>
      </c>
      <c r="AI80" s="17">
        <v>3.1255124630729298</v>
      </c>
      <c r="AJ80" s="17">
        <v>3.17717688134206</v>
      </c>
      <c r="AK80" s="17">
        <v>3.2258439799953993</v>
      </c>
      <c r="AL80" s="17">
        <v>3.2716403972288561</v>
      </c>
      <c r="AM80" s="17">
        <v>3.3146977695318034</v>
      </c>
      <c r="AN80" s="17">
        <v>3.3551492541381629</v>
      </c>
      <c r="AO80" s="17">
        <v>3.3931280086393798</v>
      </c>
      <c r="AP80" s="17">
        <v>3.4287671906268953</v>
      </c>
      <c r="AQ80" s="17">
        <v>3.4621999576921416</v>
      </c>
      <c r="AR80" s="17">
        <v>3.4935594674265649</v>
      </c>
      <c r="AS80" s="17">
        <v>3.5229788774215969</v>
      </c>
      <c r="AT80" s="17">
        <v>3.5505913452686806</v>
      </c>
      <c r="AU80" s="17">
        <v>3.5765300285592558</v>
      </c>
      <c r="AV80" s="17">
        <v>3.600928084884758</v>
      </c>
      <c r="AW80" s="17">
        <v>3.6239186718366287</v>
      </c>
      <c r="AX80" s="17">
        <v>3.645624629219399</v>
      </c>
      <c r="AY80" s="17">
        <v>3.6661232447885412</v>
      </c>
      <c r="AZ80" s="17">
        <v>3.6854792393329374</v>
      </c>
      <c r="BA80" s="17">
        <v>3.7037573332361116</v>
      </c>
      <c r="BB80" s="17">
        <v>3.7210222468815903</v>
      </c>
      <c r="BC80" s="17">
        <v>3.7373387006528946</v>
      </c>
      <c r="BD80" s="17">
        <v>3.7527714149335507</v>
      </c>
      <c r="BE80" s="17">
        <v>3.767385110107087</v>
      </c>
      <c r="BF80" s="17">
        <v>3.7812445065570235</v>
      </c>
      <c r="BG80" s="17">
        <v>3.7944143246668873</v>
      </c>
      <c r="BH80" s="17">
        <v>3.8069592848202034</v>
      </c>
      <c r="BI80" s="17">
        <v>3.8189441074004944</v>
      </c>
    </row>
    <row r="81" spans="1:61" x14ac:dyDescent="0.2">
      <c r="A81" s="16">
        <v>39919</v>
      </c>
      <c r="B81" s="17">
        <v>0.42702129051958571</v>
      </c>
      <c r="C81" s="17">
        <v>0.43600355094885995</v>
      </c>
      <c r="D81" s="17">
        <v>0.4501315641500504</v>
      </c>
      <c r="E81" s="17">
        <v>0.46938626701639652</v>
      </c>
      <c r="F81" s="17">
        <v>0.49628825607733912</v>
      </c>
      <c r="G81" s="17">
        <v>0.53452297184192876</v>
      </c>
      <c r="H81" s="17">
        <v>0.5878837985912162</v>
      </c>
      <c r="I81" s="17">
        <v>0.65854508284360769</v>
      </c>
      <c r="J81" s="17">
        <v>0.74600771175669311</v>
      </c>
      <c r="K81" s="17">
        <v>0.8481218566801082</v>
      </c>
      <c r="L81" s="17">
        <v>0.96098642160411074</v>
      </c>
      <c r="M81" s="17">
        <v>1.0809496928451303</v>
      </c>
      <c r="N81" s="17">
        <v>1.2030047282100103</v>
      </c>
      <c r="O81" s="17">
        <v>1.3253983553461179</v>
      </c>
      <c r="P81" s="17">
        <v>1.447357834352083</v>
      </c>
      <c r="Q81" s="17">
        <v>1.5681104253265781</v>
      </c>
      <c r="R81" s="17">
        <v>1.6868833883682748</v>
      </c>
      <c r="S81" s="17">
        <v>1.8029039835758018</v>
      </c>
      <c r="T81" s="17">
        <v>1.9154778469799869</v>
      </c>
      <c r="U81" s="17">
        <v>2.024312170773511</v>
      </c>
      <c r="V81" s="17">
        <v>2.1292424031991533</v>
      </c>
      <c r="W81" s="17">
        <v>2.2301040487872488</v>
      </c>
      <c r="X81" s="17">
        <v>2.3267326120681306</v>
      </c>
      <c r="Y81" s="17">
        <v>2.4189635975720969</v>
      </c>
      <c r="Z81" s="17">
        <v>2.5066743068709161</v>
      </c>
      <c r="AA81" s="17">
        <v>2.5899457872553771</v>
      </c>
      <c r="AB81" s="17">
        <v>2.6689210762174604</v>
      </c>
      <c r="AC81" s="17">
        <v>2.7437432258210692</v>
      </c>
      <c r="AD81" s="17">
        <v>2.8145552881301108</v>
      </c>
      <c r="AE81" s="17">
        <v>2.8815003152084619</v>
      </c>
      <c r="AF81" s="17">
        <v>2.9447213591200265</v>
      </c>
      <c r="AG81" s="17">
        <v>3.0043614719287079</v>
      </c>
      <c r="AH81" s="17">
        <v>3.0605637056983883</v>
      </c>
      <c r="AI81" s="17">
        <v>3.1134711124929706</v>
      </c>
      <c r="AJ81" s="17">
        <v>3.1632267443763546</v>
      </c>
      <c r="AK81" s="17">
        <v>3.2099736534124248</v>
      </c>
      <c r="AL81" s="17">
        <v>3.2538541659287246</v>
      </c>
      <c r="AM81" s="17">
        <v>3.2950074041956685</v>
      </c>
      <c r="AN81" s="17">
        <v>3.3335716065436651</v>
      </c>
      <c r="AO81" s="17">
        <v>3.3696850112746168</v>
      </c>
      <c r="AP81" s="17">
        <v>3.4034858566904309</v>
      </c>
      <c r="AQ81" s="17">
        <v>3.4351123810929987</v>
      </c>
      <c r="AR81" s="17">
        <v>3.4647028227842278</v>
      </c>
      <c r="AS81" s="17">
        <v>3.4923954200660101</v>
      </c>
      <c r="AT81" s="17">
        <v>3.5183284112402506</v>
      </c>
      <c r="AU81" s="17">
        <v>3.5426400346088522</v>
      </c>
      <c r="AV81" s="17">
        <v>3.5654685284737093</v>
      </c>
      <c r="AW81" s="17">
        <v>3.5869521311367247</v>
      </c>
      <c r="AX81" s="17">
        <v>3.6072181233789373</v>
      </c>
      <c r="AY81" s="17">
        <v>3.6263454095679797</v>
      </c>
      <c r="AZ81" s="17">
        <v>3.6443995479149374</v>
      </c>
      <c r="BA81" s="17">
        <v>3.6614460962004429</v>
      </c>
      <c r="BB81" s="17">
        <v>3.6775506122051285</v>
      </c>
      <c r="BC81" s="17">
        <v>3.6927786537096265</v>
      </c>
      <c r="BD81" s="17">
        <v>3.7071957784945715</v>
      </c>
      <c r="BE81" s="17">
        <v>3.7208675443405976</v>
      </c>
      <c r="BF81" s="17">
        <v>3.7338595090283331</v>
      </c>
      <c r="BG81" s="17">
        <v>3.7462372303384153</v>
      </c>
      <c r="BH81" s="17">
        <v>3.7580662660514763</v>
      </c>
      <c r="BI81" s="17">
        <v>3.7694121739481488</v>
      </c>
    </row>
    <row r="82" spans="1:61" x14ac:dyDescent="0.2">
      <c r="A82" s="16">
        <v>39920</v>
      </c>
      <c r="B82" s="17">
        <v>0.43393585622572789</v>
      </c>
      <c r="C82" s="17">
        <v>0.45125707427965789</v>
      </c>
      <c r="D82" s="17">
        <v>0.467657545545271</v>
      </c>
      <c r="E82" s="17">
        <v>0.49319396219354977</v>
      </c>
      <c r="F82" s="17">
        <v>0.5334399156001427</v>
      </c>
      <c r="G82" s="17">
        <v>0.58924857715069545</v>
      </c>
      <c r="H82" s="17">
        <v>0.66007829225746406</v>
      </c>
      <c r="I82" s="17">
        <v>0.7457359196492106</v>
      </c>
      <c r="J82" s="17">
        <v>0.84527363274523715</v>
      </c>
      <c r="K82" s="17">
        <v>0.95699988217450949</v>
      </c>
      <c r="L82" s="17">
        <v>1.0780405595967653</v>
      </c>
      <c r="M82" s="17">
        <v>1.2052602674586597</v>
      </c>
      <c r="N82" s="17">
        <v>1.3335253809915308</v>
      </c>
      <c r="O82" s="17">
        <v>1.4609830617381345</v>
      </c>
      <c r="P82" s="17">
        <v>1.5870023019682717</v>
      </c>
      <c r="Q82" s="17">
        <v>1.710952381164814</v>
      </c>
      <c r="R82" s="17">
        <v>1.8322025788106318</v>
      </c>
      <c r="S82" s="17">
        <v>1.9501221743885511</v>
      </c>
      <c r="T82" s="17">
        <v>2.0641522505939411</v>
      </c>
      <c r="U82" s="17">
        <v>2.1740669682033835</v>
      </c>
      <c r="V82" s="17">
        <v>2.2797369977913284</v>
      </c>
      <c r="W82" s="17">
        <v>2.3810330199547023</v>
      </c>
      <c r="X82" s="17">
        <v>2.4778257152904293</v>
      </c>
      <c r="Y82" s="17">
        <v>2.5699857643953967</v>
      </c>
      <c r="Z82" s="17">
        <v>2.6574267446126667</v>
      </c>
      <c r="AA82" s="17">
        <v>2.7402516183435579</v>
      </c>
      <c r="AB82" s="17">
        <v>2.818615595819514</v>
      </c>
      <c r="AC82" s="17">
        <v>2.8926738889571748</v>
      </c>
      <c r="AD82" s="17">
        <v>2.962581709673175</v>
      </c>
      <c r="AE82" s="17">
        <v>3.0284942698841277</v>
      </c>
      <c r="AF82" s="17">
        <v>3.0905667815066673</v>
      </c>
      <c r="AG82" s="17">
        <v>3.1489544564574299</v>
      </c>
      <c r="AH82" s="17">
        <v>3.2038125066530267</v>
      </c>
      <c r="AI82" s="17">
        <v>3.2552961440100976</v>
      </c>
      <c r="AJ82" s="17">
        <v>3.3035605804452737</v>
      </c>
      <c r="AK82" s="17">
        <v>3.3487610278751689</v>
      </c>
      <c r="AL82" s="17">
        <v>3.3910517905088451</v>
      </c>
      <c r="AM82" s="17">
        <v>3.4305831651124254</v>
      </c>
      <c r="AN82" s="17">
        <v>3.4675043428728474</v>
      </c>
      <c r="AO82" s="17">
        <v>3.5019645149413816</v>
      </c>
      <c r="AP82" s="17">
        <v>3.5341128724692896</v>
      </c>
      <c r="AQ82" s="17">
        <v>3.5640986066078262</v>
      </c>
      <c r="AR82" s="17">
        <v>3.5920709085082594</v>
      </c>
      <c r="AS82" s="17">
        <v>3.6181789693218476</v>
      </c>
      <c r="AT82" s="17">
        <v>3.6425719801998491</v>
      </c>
      <c r="AU82" s="17">
        <v>3.6653991322935306</v>
      </c>
      <c r="AV82" s="17">
        <v>3.6868096167541489</v>
      </c>
      <c r="AW82" s="17">
        <v>3.7069526247329678</v>
      </c>
      <c r="AX82" s="17">
        <v>3.7259643162375164</v>
      </c>
      <c r="AY82" s="17">
        <v>3.7439233200140913</v>
      </c>
      <c r="AZ82" s="17">
        <v>3.7608923929994154</v>
      </c>
      <c r="BA82" s="17">
        <v>3.7769342916183142</v>
      </c>
      <c r="BB82" s="17">
        <v>3.7921117722956152</v>
      </c>
      <c r="BC82" s="17">
        <v>3.8064875914561416</v>
      </c>
      <c r="BD82" s="17">
        <v>3.8201245055247184</v>
      </c>
      <c r="BE82" s="17">
        <v>3.8330852709261767</v>
      </c>
      <c r="BF82" s="17">
        <v>3.8454326440853359</v>
      </c>
      <c r="BG82" s="17">
        <v>3.8572293814270244</v>
      </c>
      <c r="BH82" s="17">
        <v>3.8685382393760701</v>
      </c>
      <c r="BI82" s="17">
        <v>3.8794219743572951</v>
      </c>
    </row>
    <row r="83" spans="1:61" x14ac:dyDescent="0.2">
      <c r="A83" s="16">
        <v>39923</v>
      </c>
      <c r="B83" s="17">
        <v>0.4336010319956809</v>
      </c>
      <c r="C83" s="17">
        <v>0.44984226654418313</v>
      </c>
      <c r="D83" s="17">
        <v>0.46499229347580417</v>
      </c>
      <c r="E83" s="17">
        <v>0.48319471550447007</v>
      </c>
      <c r="F83" s="17">
        <v>0.51088129086717005</v>
      </c>
      <c r="G83" s="17">
        <v>0.55163078319899972</v>
      </c>
      <c r="H83" s="17">
        <v>0.60908724643004164</v>
      </c>
      <c r="I83" s="17">
        <v>0.68547487492448911</v>
      </c>
      <c r="J83" s="17">
        <v>0.78056966029048269</v>
      </c>
      <c r="K83" s="17">
        <v>0.89126365208239267</v>
      </c>
      <c r="L83" s="17">
        <v>1.0134708814697306</v>
      </c>
      <c r="M83" s="17">
        <v>1.1431791531668105</v>
      </c>
      <c r="N83" s="17">
        <v>1.2747379962272503</v>
      </c>
      <c r="O83" s="17">
        <v>1.4060933719685531</v>
      </c>
      <c r="P83" s="17">
        <v>1.5363108489803383</v>
      </c>
      <c r="Q83" s="17">
        <v>1.6644559958522875</v>
      </c>
      <c r="R83" s="17">
        <v>1.7895943811740818</v>
      </c>
      <c r="S83" s="17">
        <v>1.9107915735353562</v>
      </c>
      <c r="T83" s="17">
        <v>2.0272517546519224</v>
      </c>
      <c r="U83" s="17">
        <v>2.138761591548985</v>
      </c>
      <c r="V83" s="17">
        <v>2.2452607315111575</v>
      </c>
      <c r="W83" s="17">
        <v>2.3466888224702052</v>
      </c>
      <c r="X83" s="17">
        <v>2.4429855123578932</v>
      </c>
      <c r="Y83" s="17">
        <v>2.5340904491059497</v>
      </c>
      <c r="Z83" s="17">
        <v>2.6199872758810678</v>
      </c>
      <c r="AA83" s="17">
        <v>2.7008356167896315</v>
      </c>
      <c r="AB83" s="17">
        <v>2.7768390911729339</v>
      </c>
      <c r="AC83" s="17">
        <v>2.848201318372293</v>
      </c>
      <c r="AD83" s="17">
        <v>2.9151259177290232</v>
      </c>
      <c r="AE83" s="17">
        <v>2.9778165085844193</v>
      </c>
      <c r="AF83" s="17">
        <v>3.0364767102797967</v>
      </c>
      <c r="AG83" s="17">
        <v>3.0913101421564688</v>
      </c>
      <c r="AH83" s="17">
        <v>3.142520423555732</v>
      </c>
      <c r="AI83" s="17">
        <v>3.1903111738189009</v>
      </c>
      <c r="AJ83" s="17">
        <v>3.2348860122872898</v>
      </c>
      <c r="AK83" s="17">
        <v>3.2764485583021932</v>
      </c>
      <c r="AL83" s="17">
        <v>3.3151943519340832</v>
      </c>
      <c r="AM83" s="17">
        <v>3.351283264040271</v>
      </c>
      <c r="AN83" s="17">
        <v>3.3848653250027616</v>
      </c>
      <c r="AO83" s="17">
        <v>3.4160905648861846</v>
      </c>
      <c r="AP83" s="17">
        <v>3.4451090137551628</v>
      </c>
      <c r="AQ83" s="17">
        <v>3.4720707016743151</v>
      </c>
      <c r="AR83" s="17">
        <v>3.4971256587082693</v>
      </c>
      <c r="AS83" s="17">
        <v>3.5204239149216421</v>
      </c>
      <c r="AT83" s="17">
        <v>3.5421155003790594</v>
      </c>
      <c r="AU83" s="17">
        <v>3.5623504451451451</v>
      </c>
      <c r="AV83" s="17">
        <v>3.5812787792845162</v>
      </c>
      <c r="AW83" s="17">
        <v>3.5990505328618001</v>
      </c>
      <c r="AX83" s="17">
        <v>3.6158046100652026</v>
      </c>
      <c r="AY83" s="17">
        <v>3.6316199886678189</v>
      </c>
      <c r="AZ83" s="17">
        <v>3.6465555591743906</v>
      </c>
      <c r="BA83" s="17">
        <v>3.6606701975131508</v>
      </c>
      <c r="BB83" s="17">
        <v>3.6740227796123315</v>
      </c>
      <c r="BC83" s="17">
        <v>3.6866721814001613</v>
      </c>
      <c r="BD83" s="17">
        <v>3.6986772788048738</v>
      </c>
      <c r="BE83" s="17">
        <v>3.7100969477547014</v>
      </c>
      <c r="BF83" s="17">
        <v>3.7209900641778719</v>
      </c>
      <c r="BG83" s="17">
        <v>3.7314155040026193</v>
      </c>
      <c r="BH83" s="17">
        <v>3.7414321431571778</v>
      </c>
      <c r="BI83" s="17">
        <v>3.7510988575697732</v>
      </c>
    </row>
    <row r="84" spans="1:61" x14ac:dyDescent="0.2">
      <c r="A84" s="16">
        <v>39924</v>
      </c>
      <c r="B84" s="17">
        <v>0.43087818939194944</v>
      </c>
      <c r="C84" s="17">
        <v>0.44180845797069995</v>
      </c>
      <c r="D84" s="17">
        <v>0.46169543614245523</v>
      </c>
      <c r="E84" s="17">
        <v>0.49113478703223229</v>
      </c>
      <c r="F84" s="17">
        <v>0.53072330882070573</v>
      </c>
      <c r="G84" s="17">
        <v>0.5824550304971936</v>
      </c>
      <c r="H84" s="17">
        <v>0.64900310694370211</v>
      </c>
      <c r="I84" s="17">
        <v>0.73204771647515743</v>
      </c>
      <c r="J84" s="17">
        <v>0.83188224722401527</v>
      </c>
      <c r="K84" s="17">
        <v>0.94590015384236614</v>
      </c>
      <c r="L84" s="17">
        <v>1.0700570881173859</v>
      </c>
      <c r="M84" s="17">
        <v>1.2007932490813</v>
      </c>
      <c r="N84" s="17">
        <v>1.3328041881113768</v>
      </c>
      <c r="O84" s="17">
        <v>1.4641013951763677</v>
      </c>
      <c r="P84" s="17">
        <v>1.5937408809643605</v>
      </c>
      <c r="Q84" s="17">
        <v>1.7207786561634995</v>
      </c>
      <c r="R84" s="17">
        <v>1.8442707314619267</v>
      </c>
      <c r="S84" s="17">
        <v>1.9632731175477387</v>
      </c>
      <c r="T84" s="17">
        <v>2.0770046461364502</v>
      </c>
      <c r="U84" s="17">
        <v>2.1853683616089739</v>
      </c>
      <c r="V84" s="17">
        <v>2.288447005635398</v>
      </c>
      <c r="W84" s="17">
        <v>2.3863233206459591</v>
      </c>
      <c r="X84" s="17">
        <v>2.479080049070892</v>
      </c>
      <c r="Y84" s="17">
        <v>2.5667999333403975</v>
      </c>
      <c r="Z84" s="17">
        <v>2.6495862566201751</v>
      </c>
      <c r="AA84" s="17">
        <v>2.7276244650177901</v>
      </c>
      <c r="AB84" s="17">
        <v>2.8011205453762389</v>
      </c>
      <c r="AC84" s="17">
        <v>2.8702804845385494</v>
      </c>
      <c r="AD84" s="17">
        <v>2.9353102693477444</v>
      </c>
      <c r="AE84" s="17">
        <v>2.9964158866468287</v>
      </c>
      <c r="AF84" s="17">
        <v>3.0538033232788271</v>
      </c>
      <c r="AG84" s="17">
        <v>3.1076785660867619</v>
      </c>
      <c r="AH84" s="17">
        <v>3.1582476019136401</v>
      </c>
      <c r="AI84" s="17">
        <v>3.205716417602483</v>
      </c>
      <c r="AJ84" s="17">
        <v>3.2502909999963179</v>
      </c>
      <c r="AK84" s="17">
        <v>3.2921773359381485</v>
      </c>
      <c r="AL84" s="17">
        <v>3.3315710618963044</v>
      </c>
      <c r="AM84" s="17">
        <v>3.3686120649465217</v>
      </c>
      <c r="AN84" s="17">
        <v>3.4034215450295959</v>
      </c>
      <c r="AO84" s="17">
        <v>3.4361206885258233</v>
      </c>
      <c r="AP84" s="17">
        <v>3.4668306818155017</v>
      </c>
      <c r="AQ84" s="17">
        <v>3.4956727112789174</v>
      </c>
      <c r="AR84" s="17">
        <v>3.5227679632963684</v>
      </c>
      <c r="AS84" s="17">
        <v>3.5482376242481442</v>
      </c>
      <c r="AT84" s="17">
        <v>3.5722028805145389</v>
      </c>
      <c r="AU84" s="17">
        <v>3.5947849184758489</v>
      </c>
      <c r="AV84" s="17">
        <v>3.6161049245123644</v>
      </c>
      <c r="AW84" s="17">
        <v>3.6362840850043781</v>
      </c>
      <c r="AX84" s="17">
        <v>3.6554342892000076</v>
      </c>
      <c r="AY84" s="17">
        <v>3.6736221061329921</v>
      </c>
      <c r="AZ84" s="17">
        <v>3.6909003160358775</v>
      </c>
      <c r="BA84" s="17">
        <v>3.7073216958999136</v>
      </c>
      <c r="BB84" s="17">
        <v>3.7229390227163517</v>
      </c>
      <c r="BC84" s="17">
        <v>3.7378050734764385</v>
      </c>
      <c r="BD84" s="17">
        <v>3.7519726251714252</v>
      </c>
      <c r="BE84" s="17">
        <v>3.7654944547925631</v>
      </c>
      <c r="BF84" s="17">
        <v>3.7784233393310989</v>
      </c>
      <c r="BG84" s="17">
        <v>3.7908120557782836</v>
      </c>
      <c r="BH84" s="17">
        <v>3.8027133811253702</v>
      </c>
      <c r="BI84" s="17">
        <v>3.8141800923636033</v>
      </c>
    </row>
    <row r="85" spans="1:61" x14ac:dyDescent="0.2">
      <c r="A85" s="16">
        <v>39925</v>
      </c>
      <c r="B85" s="17">
        <v>0.4238337225745647</v>
      </c>
      <c r="C85" s="17">
        <v>0.43028166916304422</v>
      </c>
      <c r="D85" s="17">
        <v>0.44137188543539901</v>
      </c>
      <c r="E85" s="17">
        <v>0.46364148480862777</v>
      </c>
      <c r="F85" s="17">
        <v>0.50342949014854543</v>
      </c>
      <c r="G85" s="17">
        <v>0.56189022524792231</v>
      </c>
      <c r="H85" s="17">
        <v>0.63898748200744793</v>
      </c>
      <c r="I85" s="17">
        <v>0.73424960953155805</v>
      </c>
      <c r="J85" s="17">
        <v>0.84599934493868045</v>
      </c>
      <c r="K85" s="17">
        <v>0.97020447790063624</v>
      </c>
      <c r="L85" s="17">
        <v>1.1024470809529396</v>
      </c>
      <c r="M85" s="17">
        <v>1.239354467442914</v>
      </c>
      <c r="N85" s="17">
        <v>1.3773204642962387</v>
      </c>
      <c r="O85" s="17">
        <v>1.5147165270873624</v>
      </c>
      <c r="P85" s="17">
        <v>1.6504803484165858</v>
      </c>
      <c r="Q85" s="17">
        <v>1.7835496208842581</v>
      </c>
      <c r="R85" s="17">
        <v>1.9128620370907266</v>
      </c>
      <c r="S85" s="17">
        <v>2.0373552896362899</v>
      </c>
      <c r="T85" s="17">
        <v>2.1561350966560657</v>
      </c>
      <c r="U85" s="17">
        <v>2.2690132595280801</v>
      </c>
      <c r="V85" s="17">
        <v>2.3759870208696863</v>
      </c>
      <c r="W85" s="17">
        <v>2.4770536240827035</v>
      </c>
      <c r="X85" s="17">
        <v>2.5722103125689517</v>
      </c>
      <c r="Y85" s="17">
        <v>2.6614543297302111</v>
      </c>
      <c r="Z85" s="17">
        <v>2.7448158493811721</v>
      </c>
      <c r="AA85" s="17">
        <v>2.8225212471641377</v>
      </c>
      <c r="AB85" s="17">
        <v>2.8948692645833982</v>
      </c>
      <c r="AC85" s="17">
        <v>2.9621587574687629</v>
      </c>
      <c r="AD85" s="17">
        <v>3.024688581650036</v>
      </c>
      <c r="AE85" s="17">
        <v>3.0827575929569986</v>
      </c>
      <c r="AF85" s="17">
        <v>3.1366646472194581</v>
      </c>
      <c r="AG85" s="17">
        <v>3.1867086002672171</v>
      </c>
      <c r="AH85" s="17">
        <v>3.2331883079300612</v>
      </c>
      <c r="AI85" s="17">
        <v>3.2764026260377941</v>
      </c>
      <c r="AJ85" s="17">
        <v>3.3166504104202188</v>
      </c>
      <c r="AK85" s="17">
        <v>3.3542305169071231</v>
      </c>
      <c r="AL85" s="17">
        <v>3.3894185547529285</v>
      </c>
      <c r="AM85" s="17">
        <v>3.4223768144208626</v>
      </c>
      <c r="AN85" s="17">
        <v>3.4532331088169519</v>
      </c>
      <c r="AO85" s="17">
        <v>3.4821152427426871</v>
      </c>
      <c r="AP85" s="17">
        <v>3.5091510209995618</v>
      </c>
      <c r="AQ85" s="17">
        <v>3.5344682483890519</v>
      </c>
      <c r="AR85" s="17">
        <v>3.5581947297126568</v>
      </c>
      <c r="AS85" s="17">
        <v>3.5804582697718539</v>
      </c>
      <c r="AT85" s="17">
        <v>3.6013866733681357</v>
      </c>
      <c r="AU85" s="17">
        <v>3.6211077453029912</v>
      </c>
      <c r="AV85" s="17">
        <v>3.6397492903779036</v>
      </c>
      <c r="AW85" s="17">
        <v>3.6574391133943625</v>
      </c>
      <c r="AX85" s="17">
        <v>3.6742918817393631</v>
      </c>
      <c r="AY85" s="17">
        <v>3.6903642623629542</v>
      </c>
      <c r="AZ85" s="17">
        <v>3.7056969209689261</v>
      </c>
      <c r="BA85" s="17">
        <v>3.7203305227449426</v>
      </c>
      <c r="BB85" s="17">
        <v>3.7343057328786706</v>
      </c>
      <c r="BC85" s="17">
        <v>3.7476632165577719</v>
      </c>
      <c r="BD85" s="17">
        <v>3.7604436389699125</v>
      </c>
      <c r="BE85" s="17">
        <v>3.7726876653027603</v>
      </c>
      <c r="BF85" s="17">
        <v>3.7844359607439761</v>
      </c>
      <c r="BG85" s="17">
        <v>3.7957291904812256</v>
      </c>
      <c r="BH85" s="17">
        <v>3.8066080197021761</v>
      </c>
      <c r="BI85" s="17">
        <v>3.8171131135944898</v>
      </c>
    </row>
    <row r="86" spans="1:61" x14ac:dyDescent="0.2">
      <c r="A86" s="16">
        <v>39926</v>
      </c>
      <c r="B86" s="17">
        <v>0.4235209219433696</v>
      </c>
      <c r="C86" s="17">
        <v>0.42695295978557102</v>
      </c>
      <c r="D86" s="17">
        <v>0.43499591478600769</v>
      </c>
      <c r="E86" s="17">
        <v>0.44992591342038679</v>
      </c>
      <c r="F86" s="17">
        <v>0.47779745233893883</v>
      </c>
      <c r="G86" s="17">
        <v>0.52370575302268541</v>
      </c>
      <c r="H86" s="17">
        <v>0.59127612974839028</v>
      </c>
      <c r="I86" s="17">
        <v>0.68080110841406816</v>
      </c>
      <c r="J86" s="17">
        <v>0.78957404345671756</v>
      </c>
      <c r="K86" s="17">
        <v>0.91331796393241937</v>
      </c>
      <c r="L86" s="17">
        <v>1.0465608192075353</v>
      </c>
      <c r="M86" s="17">
        <v>1.18495894127957</v>
      </c>
      <c r="N86" s="17">
        <v>1.3238720267043778</v>
      </c>
      <c r="O86" s="17">
        <v>1.4616146599337083</v>
      </c>
      <c r="P86" s="17">
        <v>1.5973442208276782</v>
      </c>
      <c r="Q86" s="17">
        <v>1.7302180892464527</v>
      </c>
      <c r="R86" s="17">
        <v>1.8593936450501947</v>
      </c>
      <c r="S86" s="17">
        <v>1.9840282680990202</v>
      </c>
      <c r="T86" s="17">
        <v>2.1033890615877655</v>
      </c>
      <c r="U86" s="17">
        <v>2.2173052921193057</v>
      </c>
      <c r="V86" s="17">
        <v>2.3257857799059485</v>
      </c>
      <c r="W86" s="17">
        <v>2.428839423960421</v>
      </c>
      <c r="X86" s="17">
        <v>2.5264751232954441</v>
      </c>
      <c r="Y86" s="17">
        <v>2.6187017769237091</v>
      </c>
      <c r="Z86" s="17">
        <v>2.7055568795722125</v>
      </c>
      <c r="AA86" s="17">
        <v>2.7872319487689321</v>
      </c>
      <c r="AB86" s="17">
        <v>2.8639701303148866</v>
      </c>
      <c r="AC86" s="17">
        <v>2.9360146074757076</v>
      </c>
      <c r="AD86" s="17">
        <v>3.00360856351702</v>
      </c>
      <c r="AE86" s="17">
        <v>3.0669951817044292</v>
      </c>
      <c r="AF86" s="17">
        <v>3.1264176453035626</v>
      </c>
      <c r="AG86" s="17">
        <v>3.1821191375800457</v>
      </c>
      <c r="AH86" s="17">
        <v>3.2343428417994868</v>
      </c>
      <c r="AI86" s="17">
        <v>3.2833319412275102</v>
      </c>
      <c r="AJ86" s="17">
        <v>3.3293296191297435</v>
      </c>
      <c r="AK86" s="17">
        <v>3.3725790587717923</v>
      </c>
      <c r="AL86" s="17">
        <v>3.4133064360825931</v>
      </c>
      <c r="AM86" s="17">
        <v>3.4516628412155597</v>
      </c>
      <c r="AN86" s="17">
        <v>3.4877786495492216</v>
      </c>
      <c r="AO86" s="17">
        <v>3.5217842357940095</v>
      </c>
      <c r="AP86" s="17">
        <v>3.5538099746603442</v>
      </c>
      <c r="AQ86" s="17">
        <v>3.5839862408586414</v>
      </c>
      <c r="AR86" s="17">
        <v>3.6124434090993294</v>
      </c>
      <c r="AS86" s="17">
        <v>3.6393118540928215</v>
      </c>
      <c r="AT86" s="17">
        <v>3.6647219505495419</v>
      </c>
      <c r="AU86" s="17">
        <v>3.6888040731799161</v>
      </c>
      <c r="AV86" s="17">
        <v>3.7116885966943598</v>
      </c>
      <c r="AW86" s="17">
        <v>3.7335058958032947</v>
      </c>
      <c r="AX86" s="17">
        <v>3.7543734619223099</v>
      </c>
      <c r="AY86" s="17">
        <v>3.7743519079443266</v>
      </c>
      <c r="AZ86" s="17">
        <v>3.7934861550313101</v>
      </c>
      <c r="BA86" s="17">
        <v>3.8118211238391013</v>
      </c>
      <c r="BB86" s="17">
        <v>3.8294017350235459</v>
      </c>
      <c r="BC86" s="17">
        <v>3.8462729092404793</v>
      </c>
      <c r="BD86" s="17">
        <v>3.8624795671457464</v>
      </c>
      <c r="BE86" s="17">
        <v>3.8780666293951911</v>
      </c>
      <c r="BF86" s="17">
        <v>3.8930790166446503</v>
      </c>
      <c r="BG86" s="17">
        <v>3.9075616495499679</v>
      </c>
      <c r="BH86" s="17">
        <v>3.9215594487669869</v>
      </c>
      <c r="BI86" s="17">
        <v>3.9351173349515474</v>
      </c>
    </row>
    <row r="87" spans="1:61" x14ac:dyDescent="0.2">
      <c r="A87" s="16">
        <v>39927</v>
      </c>
      <c r="B87" s="17">
        <v>0.40831312667847197</v>
      </c>
      <c r="C87" s="17">
        <v>0.4151231215302465</v>
      </c>
      <c r="D87" s="17">
        <v>0.41760161657398259</v>
      </c>
      <c r="E87" s="17">
        <v>0.42403795031740926</v>
      </c>
      <c r="F87" s="17">
        <v>0.4462862769672894</v>
      </c>
      <c r="G87" s="17">
        <v>0.48979384841381063</v>
      </c>
      <c r="H87" s="17">
        <v>0.55577872229153991</v>
      </c>
      <c r="I87" s="17">
        <v>0.64343874527994505</v>
      </c>
      <c r="J87" s="17">
        <v>0.74940355219903798</v>
      </c>
      <c r="K87" s="17">
        <v>0.86966878247613644</v>
      </c>
      <c r="L87" s="17">
        <v>0.9995861011223508</v>
      </c>
      <c r="M87" s="17">
        <v>1.1353003618170603</v>
      </c>
      <c r="N87" s="17">
        <v>1.2725949205851916</v>
      </c>
      <c r="O87" s="17">
        <v>1.4096919997165294</v>
      </c>
      <c r="P87" s="17">
        <v>1.5456540739673619</v>
      </c>
      <c r="Q87" s="17">
        <v>1.6795438156103082</v>
      </c>
      <c r="R87" s="17">
        <v>1.8104238969179862</v>
      </c>
      <c r="S87" s="17">
        <v>1.9373569901629653</v>
      </c>
      <c r="T87" s="17">
        <v>2.0595097516739513</v>
      </c>
      <c r="U87" s="17">
        <v>2.1765311951654458</v>
      </c>
      <c r="V87" s="17">
        <v>2.2882100980183346</v>
      </c>
      <c r="W87" s="17">
        <v>2.3943352521278389</v>
      </c>
      <c r="X87" s="17">
        <v>2.4946954493891784</v>
      </c>
      <c r="Y87" s="17">
        <v>2.5890794816975324</v>
      </c>
      <c r="Z87" s="17">
        <v>2.6773447460863671</v>
      </c>
      <c r="AA87" s="17">
        <v>2.7596830652504458</v>
      </c>
      <c r="AB87" s="17">
        <v>2.8363880118212967</v>
      </c>
      <c r="AC87" s="17">
        <v>2.9077531823486105</v>
      </c>
      <c r="AD87" s="17">
        <v>2.9740721733820767</v>
      </c>
      <c r="AE87" s="17">
        <v>3.03563858147136</v>
      </c>
      <c r="AF87" s="17">
        <v>3.0927460031661504</v>
      </c>
      <c r="AG87" s="17">
        <v>3.1456880350161338</v>
      </c>
      <c r="AH87" s="17">
        <v>3.1947582735709785</v>
      </c>
      <c r="AI87" s="17">
        <v>3.2402503153803748</v>
      </c>
      <c r="AJ87" s="17">
        <v>3.2824577569940061</v>
      </c>
      <c r="AK87" s="17">
        <v>3.3216741949615436</v>
      </c>
      <c r="AL87" s="17">
        <v>3.3581736482252218</v>
      </c>
      <c r="AM87" s="17">
        <v>3.3921437024504413</v>
      </c>
      <c r="AN87" s="17">
        <v>3.4237480979623274</v>
      </c>
      <c r="AO87" s="17">
        <v>3.453150574316914</v>
      </c>
      <c r="AP87" s="17">
        <v>3.4805148710702283</v>
      </c>
      <c r="AQ87" s="17">
        <v>3.5060047277782944</v>
      </c>
      <c r="AR87" s="17">
        <v>3.5297838839971423</v>
      </c>
      <c r="AS87" s="17">
        <v>3.5520160792827964</v>
      </c>
      <c r="AT87" s="17">
        <v>3.5728650531912862</v>
      </c>
      <c r="AU87" s="17">
        <v>3.5924945452786412</v>
      </c>
      <c r="AV87" s="17">
        <v>3.6110682951008823</v>
      </c>
      <c r="AW87" s="17">
        <v>3.6287500422140413</v>
      </c>
      <c r="AX87" s="17">
        <v>3.6456847686021088</v>
      </c>
      <c r="AY87" s="17">
        <v>3.6619346433509872</v>
      </c>
      <c r="AZ87" s="17">
        <v>3.6775389890016128</v>
      </c>
      <c r="BA87" s="17">
        <v>3.6925371273580683</v>
      </c>
      <c r="BB87" s="17">
        <v>3.7069683802244375</v>
      </c>
      <c r="BC87" s="17">
        <v>3.7208720694047974</v>
      </c>
      <c r="BD87" s="17">
        <v>3.7342875167032332</v>
      </c>
      <c r="BE87" s="17">
        <v>3.7472540439238271</v>
      </c>
      <c r="BF87" s="17">
        <v>3.7598109728706595</v>
      </c>
      <c r="BG87" s="17">
        <v>3.7719976253478129</v>
      </c>
      <c r="BH87" s="17">
        <v>3.7838533231593696</v>
      </c>
      <c r="BI87" s="17">
        <v>3.79541738810941</v>
      </c>
    </row>
    <row r="88" spans="1:61" x14ac:dyDescent="0.2">
      <c r="A88" s="16">
        <v>39930</v>
      </c>
      <c r="B88" s="17">
        <v>0.40716666317127737</v>
      </c>
      <c r="C88" s="17">
        <v>0.4185690236288655</v>
      </c>
      <c r="D88" s="17">
        <v>0.42802541383451087</v>
      </c>
      <c r="E88" s="17">
        <v>0.44390508099456832</v>
      </c>
      <c r="F88" s="17">
        <v>0.47135330174020257</v>
      </c>
      <c r="G88" s="17">
        <v>0.51224213639330807</v>
      </c>
      <c r="H88" s="17">
        <v>0.57035514696804568</v>
      </c>
      <c r="I88" s="17">
        <v>0.6490769044940996</v>
      </c>
      <c r="J88" s="17">
        <v>0.74879691965590489</v>
      </c>
      <c r="K88" s="17">
        <v>0.86538115251681791</v>
      </c>
      <c r="L88" s="17">
        <v>0.99317357333474754</v>
      </c>
      <c r="M88" s="17">
        <v>1.1271573933754098</v>
      </c>
      <c r="N88" s="17">
        <v>1.2625905390091765</v>
      </c>
      <c r="O88" s="17">
        <v>1.3976980259229801</v>
      </c>
      <c r="P88" s="17">
        <v>1.5315094137978675</v>
      </c>
      <c r="Q88" s="17">
        <v>1.6630542623149305</v>
      </c>
      <c r="R88" s="17">
        <v>1.7913621311552594</v>
      </c>
      <c r="S88" s="17">
        <v>1.9154625799998981</v>
      </c>
      <c r="T88" s="17">
        <v>2.0345190670792457</v>
      </c>
      <c r="U88" s="17">
        <v>2.1482577241604566</v>
      </c>
      <c r="V88" s="17">
        <v>2.2565524600313691</v>
      </c>
      <c r="W88" s="17">
        <v>2.3592771841049651</v>
      </c>
      <c r="X88" s="17">
        <v>2.4563058057942246</v>
      </c>
      <c r="Y88" s="17">
        <v>2.5475122345120909</v>
      </c>
      <c r="Z88" s="17">
        <v>2.6328398949237783</v>
      </c>
      <c r="AA88" s="17">
        <v>2.7125102727034367</v>
      </c>
      <c r="AB88" s="17">
        <v>2.7868143687774229</v>
      </c>
      <c r="AC88" s="17">
        <v>2.8560431840721221</v>
      </c>
      <c r="AD88" s="17">
        <v>2.9204877195139152</v>
      </c>
      <c r="AE88" s="17">
        <v>2.980438976029165</v>
      </c>
      <c r="AF88" s="17">
        <v>3.0361879545442525</v>
      </c>
      <c r="AG88" s="17">
        <v>3.088025655985561</v>
      </c>
      <c r="AH88" s="17">
        <v>3.1362430812794493</v>
      </c>
      <c r="AI88" s="17">
        <v>3.1811312313523028</v>
      </c>
      <c r="AJ88" s="17">
        <v>3.2229811071305008</v>
      </c>
      <c r="AK88" s="17">
        <v>3.2620837095404087</v>
      </c>
      <c r="AL88" s="17">
        <v>3.2987083802752117</v>
      </c>
      <c r="AM88" s="17">
        <v>3.3330288375714736</v>
      </c>
      <c r="AN88" s="17">
        <v>3.3651924189250475</v>
      </c>
      <c r="AO88" s="17">
        <v>3.3953464609809245</v>
      </c>
      <c r="AP88" s="17">
        <v>3.4236383003840993</v>
      </c>
      <c r="AQ88" s="17">
        <v>3.4502152737795471</v>
      </c>
      <c r="AR88" s="17">
        <v>3.4752247178122642</v>
      </c>
      <c r="AS88" s="17">
        <v>3.4988139691272346</v>
      </c>
      <c r="AT88" s="17">
        <v>3.5211303643694443</v>
      </c>
      <c r="AU88" s="17">
        <v>3.5423212401838864</v>
      </c>
      <c r="AV88" s="17">
        <v>3.5625339332155432</v>
      </c>
      <c r="AW88" s="17">
        <v>3.5819157801094041</v>
      </c>
      <c r="AX88" s="17">
        <v>3.6006002224255242</v>
      </c>
      <c r="AY88" s="17">
        <v>3.6186458597431277</v>
      </c>
      <c r="AZ88" s="17">
        <v>3.6360862046919573</v>
      </c>
      <c r="BA88" s="17">
        <v>3.6529547516971608</v>
      </c>
      <c r="BB88" s="17">
        <v>3.6692849951838871</v>
      </c>
      <c r="BC88" s="17">
        <v>3.6851104295772821</v>
      </c>
      <c r="BD88" s="17">
        <v>3.700464549302493</v>
      </c>
      <c r="BE88" s="17">
        <v>3.7153808487846716</v>
      </c>
      <c r="BF88" s="17">
        <v>3.7298928224489618</v>
      </c>
      <c r="BG88" s="17">
        <v>3.7440339647205132</v>
      </c>
      <c r="BH88" s="17">
        <v>3.7578377700244761</v>
      </c>
      <c r="BI88" s="17">
        <v>3.771337732785994</v>
      </c>
    </row>
    <row r="89" spans="1:61" x14ac:dyDescent="0.2">
      <c r="A89" s="16">
        <v>39931</v>
      </c>
      <c r="B89" s="17">
        <v>0.42156480510891836</v>
      </c>
      <c r="C89" s="17">
        <v>0.43609716405101978</v>
      </c>
      <c r="D89" s="17">
        <v>0.4481883882901983</v>
      </c>
      <c r="E89" s="17">
        <v>0.46523627934085754</v>
      </c>
      <c r="F89" s="17">
        <v>0.49303834903793126</v>
      </c>
      <c r="G89" s="17">
        <v>0.53539644236977724</v>
      </c>
      <c r="H89" s="17">
        <v>0.59563312065132268</v>
      </c>
      <c r="I89" s="17">
        <v>0.67338117011078835</v>
      </c>
      <c r="J89" s="17">
        <v>0.76671992807572942</v>
      </c>
      <c r="K89" s="17">
        <v>0.87265570067717635</v>
      </c>
      <c r="L89" s="17">
        <v>0.98794184752130987</v>
      </c>
      <c r="M89" s="17">
        <v>1.1097474739936497</v>
      </c>
      <c r="N89" s="17">
        <v>1.233983700207947</v>
      </c>
      <c r="O89" s="17">
        <v>1.3589498889300156</v>
      </c>
      <c r="P89" s="17">
        <v>1.4836952709873785</v>
      </c>
      <c r="Q89" s="17">
        <v>1.6072690772075984</v>
      </c>
      <c r="R89" s="17">
        <v>1.728720538418236</v>
      </c>
      <c r="S89" s="17">
        <v>1.8470988854468069</v>
      </c>
      <c r="T89" s="17">
        <v>1.9615709196806121</v>
      </c>
      <c r="U89" s="17">
        <v>2.0717975019497135</v>
      </c>
      <c r="V89" s="17">
        <v>2.1775692497329922</v>
      </c>
      <c r="W89" s="17">
        <v>2.2786767810582358</v>
      </c>
      <c r="X89" s="17">
        <v>2.3749107139532302</v>
      </c>
      <c r="Y89" s="17">
        <v>2.4660616664457269</v>
      </c>
      <c r="Z89" s="17">
        <v>2.5519925926586846</v>
      </c>
      <c r="AA89" s="17">
        <v>2.6328557910957429</v>
      </c>
      <c r="AB89" s="17">
        <v>2.7088758963556847</v>
      </c>
      <c r="AC89" s="17">
        <v>2.7802775430373257</v>
      </c>
      <c r="AD89" s="17">
        <v>2.8472853657394754</v>
      </c>
      <c r="AE89" s="17">
        <v>2.9101239990609216</v>
      </c>
      <c r="AF89" s="17">
        <v>2.969018077600476</v>
      </c>
      <c r="AG89" s="17">
        <v>3.024192235956948</v>
      </c>
      <c r="AH89" s="17">
        <v>3.0758711087291291</v>
      </c>
      <c r="AI89" s="17">
        <v>3.1242793305158267</v>
      </c>
      <c r="AJ89" s="17">
        <v>3.169641535915853</v>
      </c>
      <c r="AK89" s="17">
        <v>3.212182359527997</v>
      </c>
      <c r="AL89" s="17">
        <v>3.2521164561142615</v>
      </c>
      <c r="AM89" s="17">
        <v>3.2896047268426805</v>
      </c>
      <c r="AN89" s="17">
        <v>3.3247900547357703</v>
      </c>
      <c r="AO89" s="17">
        <v>3.3578153097410359</v>
      </c>
      <c r="AP89" s="17">
        <v>3.3888233618059695</v>
      </c>
      <c r="AQ89" s="17">
        <v>3.4179570808780637</v>
      </c>
      <c r="AR89" s="17">
        <v>3.4453593369048177</v>
      </c>
      <c r="AS89" s="17">
        <v>3.4711729998337222</v>
      </c>
      <c r="AT89" s="17">
        <v>3.4955409396122739</v>
      </c>
      <c r="AU89" s="17">
        <v>3.5186060261879701</v>
      </c>
      <c r="AV89" s="17">
        <v>3.5405111295083032</v>
      </c>
      <c r="AW89" s="17">
        <v>3.5613991195207686</v>
      </c>
      <c r="AX89" s="17">
        <v>3.5813993689908381</v>
      </c>
      <c r="AY89" s="17">
        <v>3.6005754567194681</v>
      </c>
      <c r="AZ89" s="17">
        <v>3.6189709435111275</v>
      </c>
      <c r="BA89" s="17">
        <v>3.6366293854646847</v>
      </c>
      <c r="BB89" s="17">
        <v>3.6535943386790102</v>
      </c>
      <c r="BC89" s="17">
        <v>3.669909359252971</v>
      </c>
      <c r="BD89" s="17">
        <v>3.6856180032854349</v>
      </c>
      <c r="BE89" s="17">
        <v>3.7007638268752752</v>
      </c>
      <c r="BF89" s="17">
        <v>3.715390386121356</v>
      </c>
      <c r="BG89" s="17">
        <v>3.729541237122548</v>
      </c>
      <c r="BH89" s="17">
        <v>3.7432599359777234</v>
      </c>
      <c r="BI89" s="17">
        <v>3.7565900387857467</v>
      </c>
    </row>
    <row r="90" spans="1:61" x14ac:dyDescent="0.2">
      <c r="A90" s="16">
        <v>39932</v>
      </c>
      <c r="B90" s="17">
        <v>0.407723840169819</v>
      </c>
      <c r="C90" s="17">
        <v>0.4146628412881323</v>
      </c>
      <c r="D90" s="17">
        <v>0.42462065831205803</v>
      </c>
      <c r="E90" s="17">
        <v>0.44132440357709152</v>
      </c>
      <c r="F90" s="17">
        <v>0.46886586499199484</v>
      </c>
      <c r="G90" s="17">
        <v>0.51010503263018858</v>
      </c>
      <c r="H90" s="17">
        <v>0.56742098436233324</v>
      </c>
      <c r="I90" s="17">
        <v>0.64105368873281832</v>
      </c>
      <c r="J90" s="17">
        <v>0.72974412029442237</v>
      </c>
      <c r="K90" s="17">
        <v>0.83071892491537269</v>
      </c>
      <c r="L90" s="17">
        <v>0.9406588551058539</v>
      </c>
      <c r="M90" s="17">
        <v>1.05682565897812</v>
      </c>
      <c r="N90" s="17">
        <v>1.1755884294677375</v>
      </c>
      <c r="O90" s="17">
        <v>1.295462093367177</v>
      </c>
      <c r="P90" s="17">
        <v>1.415610549426322</v>
      </c>
      <c r="Q90" s="17">
        <v>1.5351976963951093</v>
      </c>
      <c r="R90" s="17">
        <v>1.6533874330234752</v>
      </c>
      <c r="S90" s="17">
        <v>1.7693436580613127</v>
      </c>
      <c r="T90" s="17">
        <v>1.8823038617679471</v>
      </c>
      <c r="U90" s="17">
        <v>1.9918147834204265</v>
      </c>
      <c r="V90" s="17">
        <v>2.0975043815028962</v>
      </c>
      <c r="W90" s="17">
        <v>2.1990006148430883</v>
      </c>
      <c r="X90" s="17">
        <v>2.2959314422687322</v>
      </c>
      <c r="Y90" s="17">
        <v>2.3879248226075216</v>
      </c>
      <c r="Z90" s="17">
        <v>2.4746754036048269</v>
      </c>
      <c r="AA90" s="17">
        <v>2.5562751704941555</v>
      </c>
      <c r="AB90" s="17">
        <v>2.6329626599971174</v>
      </c>
      <c r="AC90" s="17">
        <v>2.7049766403612754</v>
      </c>
      <c r="AD90" s="17">
        <v>2.7725558798341861</v>
      </c>
      <c r="AE90" s="17">
        <v>2.8359391466633856</v>
      </c>
      <c r="AF90" s="17">
        <v>2.8953652090964339</v>
      </c>
      <c r="AG90" s="17">
        <v>2.9510728353808866</v>
      </c>
      <c r="AH90" s="17">
        <v>3.0033007937642835</v>
      </c>
      <c r="AI90" s="17">
        <v>3.0522878524941812</v>
      </c>
      <c r="AJ90" s="17">
        <v>3.098272779818136</v>
      </c>
      <c r="AK90" s="17">
        <v>3.1414943439836902</v>
      </c>
      <c r="AL90" s="17">
        <v>3.1821787896861577</v>
      </c>
      <c r="AM90" s="17">
        <v>3.2204913137555073</v>
      </c>
      <c r="AN90" s="17">
        <v>3.2565785390390287</v>
      </c>
      <c r="AO90" s="17">
        <v>3.2905870840178792</v>
      </c>
      <c r="AP90" s="17">
        <v>3.3226635671732097</v>
      </c>
      <c r="AQ90" s="17">
        <v>3.3529546069861658</v>
      </c>
      <c r="AR90" s="17">
        <v>3.3816068219379027</v>
      </c>
      <c r="AS90" s="17">
        <v>3.4087668305095651</v>
      </c>
      <c r="AT90" s="17">
        <v>3.4345812511823066</v>
      </c>
      <c r="AU90" s="17">
        <v>3.4591967024372825</v>
      </c>
      <c r="AV90" s="17">
        <v>3.4827598027556332</v>
      </c>
      <c r="AW90" s="17">
        <v>3.505417170618514</v>
      </c>
      <c r="AX90" s="17">
        <v>3.5272983766052026</v>
      </c>
      <c r="AY90" s="17">
        <v>3.5484577264280004</v>
      </c>
      <c r="AZ90" s="17">
        <v>3.5689287616163448</v>
      </c>
      <c r="BA90" s="17">
        <v>3.5887450230299525</v>
      </c>
      <c r="BB90" s="17">
        <v>3.6079400515285425</v>
      </c>
      <c r="BC90" s="17">
        <v>3.6265473879718297</v>
      </c>
      <c r="BD90" s="17">
        <v>3.6446005732195323</v>
      </c>
      <c r="BE90" s="17">
        <v>3.6621331481313693</v>
      </c>
      <c r="BF90" s="17">
        <v>3.6791786535670559</v>
      </c>
      <c r="BG90" s="17">
        <v>3.6957706303863094</v>
      </c>
      <c r="BH90" s="17">
        <v>3.7119426194488505</v>
      </c>
      <c r="BI90" s="17">
        <v>3.7277281616143938</v>
      </c>
    </row>
    <row r="91" spans="1:61" x14ac:dyDescent="0.2">
      <c r="A91" s="16">
        <v>39933</v>
      </c>
      <c r="B91" s="17">
        <v>0.40224568840461783</v>
      </c>
      <c r="C91" s="17">
        <v>0.40794074447286915</v>
      </c>
      <c r="D91" s="17">
        <v>0.41389125028457846</v>
      </c>
      <c r="E91" s="17">
        <v>0.4229541447438363</v>
      </c>
      <c r="F91" s="17">
        <v>0.44196286030013177</v>
      </c>
      <c r="G91" s="17">
        <v>0.47581803556344604</v>
      </c>
      <c r="H91" s="17">
        <v>0.52703314458562833</v>
      </c>
      <c r="I91" s="17">
        <v>0.59675846452084058</v>
      </c>
      <c r="J91" s="17">
        <v>0.6827278125457299</v>
      </c>
      <c r="K91" s="17">
        <v>0.78122428770452235</v>
      </c>
      <c r="L91" s="17">
        <v>0.88816663834103071</v>
      </c>
      <c r="M91" s="17">
        <v>1.000607691437051</v>
      </c>
      <c r="N91" s="17">
        <v>1.1159614769590787</v>
      </c>
      <c r="O91" s="17">
        <v>1.2329691595003436</v>
      </c>
      <c r="P91" s="17">
        <v>1.3507284195320914</v>
      </c>
      <c r="Q91" s="17">
        <v>1.4683369375256148</v>
      </c>
      <c r="R91" s="17">
        <v>1.584892393952205</v>
      </c>
      <c r="S91" s="17">
        <v>1.6994924692831122</v>
      </c>
      <c r="T91" s="17">
        <v>1.8113077001089968</v>
      </c>
      <c r="U91" s="17">
        <v>1.9198818986277062</v>
      </c>
      <c r="V91" s="17">
        <v>2.0248781003475869</v>
      </c>
      <c r="W91" s="17">
        <v>2.1259593931003606</v>
      </c>
      <c r="X91" s="17">
        <v>2.2227888647177485</v>
      </c>
      <c r="Y91" s="17">
        <v>2.3150296030314355</v>
      </c>
      <c r="Z91" s="17">
        <v>2.4024108023232413</v>
      </c>
      <c r="AA91" s="17">
        <v>2.4850177207417201</v>
      </c>
      <c r="AB91" s="17">
        <v>2.5630549686511097</v>
      </c>
      <c r="AC91" s="17">
        <v>2.6367272430247901</v>
      </c>
      <c r="AD91" s="17">
        <v>2.706239240836136</v>
      </c>
      <c r="AE91" s="17">
        <v>2.7717956590584998</v>
      </c>
      <c r="AF91" s="17">
        <v>2.8336011946652566</v>
      </c>
      <c r="AG91" s="17">
        <v>2.8918605446297834</v>
      </c>
      <c r="AH91" s="17">
        <v>2.9467784059254329</v>
      </c>
      <c r="AI91" s="17">
        <v>2.9985594755255809</v>
      </c>
      <c r="AJ91" s="17">
        <v>3.047408450403601</v>
      </c>
      <c r="AK91" s="17">
        <v>3.0935300275328492</v>
      </c>
      <c r="AL91" s="17">
        <v>3.1371193435878872</v>
      </c>
      <c r="AM91" s="17">
        <v>3.1783293274323903</v>
      </c>
      <c r="AN91" s="17">
        <v>3.217301263576696</v>
      </c>
      <c r="AO91" s="17">
        <v>3.2541764361555856</v>
      </c>
      <c r="AP91" s="17">
        <v>3.2890961293038417</v>
      </c>
      <c r="AQ91" s="17">
        <v>3.3222016271562316</v>
      </c>
      <c r="AR91" s="17">
        <v>3.3536342138475379</v>
      </c>
      <c r="AS91" s="17">
        <v>3.3835351735125334</v>
      </c>
      <c r="AT91" s="17">
        <v>3.4120457902859966</v>
      </c>
      <c r="AU91" s="17">
        <v>3.4393073483027088</v>
      </c>
      <c r="AV91" s="17">
        <v>3.4654611316974364</v>
      </c>
      <c r="AW91" s="17">
        <v>3.4906484246049638</v>
      </c>
      <c r="AX91" s="17">
        <v>3.5149948752833162</v>
      </c>
      <c r="AY91" s="17">
        <v>3.5385571010803951</v>
      </c>
      <c r="AZ91" s="17">
        <v>3.5613726749944328</v>
      </c>
      <c r="BA91" s="17">
        <v>3.5834791694094217</v>
      </c>
      <c r="BB91" s="17">
        <v>3.6049141567093574</v>
      </c>
      <c r="BC91" s="17">
        <v>3.6257152092782299</v>
      </c>
      <c r="BD91" s="17">
        <v>3.6459198995000337</v>
      </c>
      <c r="BE91" s="17">
        <v>3.6655657997587645</v>
      </c>
      <c r="BF91" s="17">
        <v>3.684690482438413</v>
      </c>
      <c r="BG91" s="17">
        <v>3.7033315199229739</v>
      </c>
      <c r="BH91" s="17">
        <v>3.7215264845964438</v>
      </c>
      <c r="BI91" s="17">
        <v>3.7393129488428114</v>
      </c>
    </row>
    <row r="92" spans="1:61" x14ac:dyDescent="0.2">
      <c r="A92" s="16">
        <v>39934</v>
      </c>
      <c r="B92" s="17">
        <v>0.41490048027487647</v>
      </c>
      <c r="C92" s="17">
        <v>0.43513817835543045</v>
      </c>
      <c r="D92" s="17">
        <v>0.45761037732662935</v>
      </c>
      <c r="E92" s="17">
        <v>0.48153027481287347</v>
      </c>
      <c r="F92" s="17">
        <v>0.50866482651624245</v>
      </c>
      <c r="G92" s="17">
        <v>0.54456487341613469</v>
      </c>
      <c r="H92" s="17">
        <v>0.59331604950731787</v>
      </c>
      <c r="I92" s="17">
        <v>0.65734094062945669</v>
      </c>
      <c r="J92" s="17">
        <v>0.73651884005255441</v>
      </c>
      <c r="K92" s="17">
        <v>0.82865169858981746</v>
      </c>
      <c r="L92" s="17">
        <v>0.93110233178230195</v>
      </c>
      <c r="M92" s="17">
        <v>1.0412080656184901</v>
      </c>
      <c r="N92" s="17">
        <v>1.1550490040770962</v>
      </c>
      <c r="O92" s="17">
        <v>1.2708335355935432</v>
      </c>
      <c r="P92" s="17">
        <v>1.3876441603649856</v>
      </c>
      <c r="Q92" s="17">
        <v>1.5045640128973838</v>
      </c>
      <c r="R92" s="17">
        <v>1.6206762276966984</v>
      </c>
      <c r="S92" s="17">
        <v>1.7350639392688465</v>
      </c>
      <c r="T92" s="17">
        <v>1.8468980712524952</v>
      </c>
      <c r="U92" s="17">
        <v>1.9557567802617346</v>
      </c>
      <c r="V92" s="17">
        <v>2.0613362191835072</v>
      </c>
      <c r="W92" s="17">
        <v>2.1633325531585754</v>
      </c>
      <c r="X92" s="17">
        <v>2.2614419473276999</v>
      </c>
      <c r="Y92" s="17">
        <v>2.3553605668316031</v>
      </c>
      <c r="Z92" s="17">
        <v>2.444845587739648</v>
      </c>
      <c r="AA92" s="17">
        <v>2.5299515927099563</v>
      </c>
      <c r="AB92" s="17">
        <v>2.6108236511817715</v>
      </c>
      <c r="AC92" s="17">
        <v>2.6876068538648812</v>
      </c>
      <c r="AD92" s="17">
        <v>2.7604462914690733</v>
      </c>
      <c r="AE92" s="17">
        <v>2.8294870547041056</v>
      </c>
      <c r="AF92" s="17">
        <v>2.8948742342797691</v>
      </c>
      <c r="AG92" s="17">
        <v>2.9567529209058452</v>
      </c>
      <c r="AH92" s="17">
        <v>3.0152682052920992</v>
      </c>
      <c r="AI92" s="17">
        <v>3.070565178148319</v>
      </c>
      <c r="AJ92" s="17">
        <v>3.1227889301842846</v>
      </c>
      <c r="AK92" s="17">
        <v>3.1720845521097636</v>
      </c>
      <c r="AL92" s="17">
        <v>3.2185976768790225</v>
      </c>
      <c r="AM92" s="17">
        <v>3.2624763314042013</v>
      </c>
      <c r="AN92" s="17">
        <v>3.3038692030460615</v>
      </c>
      <c r="AO92" s="17">
        <v>3.3429249791866846</v>
      </c>
      <c r="AP92" s="17">
        <v>3.3797923472081473</v>
      </c>
      <c r="AQ92" s="17">
        <v>3.4146199944925155</v>
      </c>
      <c r="AR92" s="17">
        <v>3.4475566084218743</v>
      </c>
      <c r="AS92" s="17">
        <v>3.4787508763782884</v>
      </c>
      <c r="AT92" s="17">
        <v>3.5083514857438365</v>
      </c>
      <c r="AU92" s="17">
        <v>3.5365071239005994</v>
      </c>
      <c r="AV92" s="17">
        <v>3.5633664782306438</v>
      </c>
      <c r="AW92" s="17">
        <v>3.589078236116046</v>
      </c>
      <c r="AX92" s="17">
        <v>3.6137764946133863</v>
      </c>
      <c r="AY92" s="17">
        <v>3.6375309358785355</v>
      </c>
      <c r="AZ92" s="17">
        <v>3.6603934711892161</v>
      </c>
      <c r="BA92" s="17">
        <v>3.6824160112499809</v>
      </c>
      <c r="BB92" s="17">
        <v>3.703650466765386</v>
      </c>
      <c r="BC92" s="17">
        <v>3.7241487484399838</v>
      </c>
      <c r="BD92" s="17">
        <v>3.7439627669783286</v>
      </c>
      <c r="BE92" s="17">
        <v>3.7631444330849786</v>
      </c>
      <c r="BF92" s="17">
        <v>3.7817456574644837</v>
      </c>
      <c r="BG92" s="17">
        <v>3.799818350821401</v>
      </c>
      <c r="BH92" s="17">
        <v>3.8174144238602858</v>
      </c>
      <c r="BI92" s="17">
        <v>3.8345857872856914</v>
      </c>
    </row>
    <row r="93" spans="1:61" x14ac:dyDescent="0.2">
      <c r="A93" s="16">
        <v>39937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 spans="1:61" x14ac:dyDescent="0.2">
      <c r="A94" s="16">
        <v>39938</v>
      </c>
      <c r="B94" s="17">
        <v>0.4059071307284115</v>
      </c>
      <c r="C94" s="17">
        <v>0.42018502904501043</v>
      </c>
      <c r="D94" s="17">
        <v>0.43717711852370905</v>
      </c>
      <c r="E94" s="17">
        <v>0.46333497224414072</v>
      </c>
      <c r="F94" s="17">
        <v>0.50164627235750137</v>
      </c>
      <c r="G94" s="17">
        <v>0.55295212548010209</v>
      </c>
      <c r="H94" s="17">
        <v>0.61866914838932674</v>
      </c>
      <c r="I94" s="17">
        <v>0.69919019062826504</v>
      </c>
      <c r="J94" s="17">
        <v>0.79343291220698198</v>
      </c>
      <c r="K94" s="17">
        <v>0.8988215996482769</v>
      </c>
      <c r="L94" s="17">
        <v>1.0128118076241719</v>
      </c>
      <c r="M94" s="17">
        <v>1.1331657145308229</v>
      </c>
      <c r="N94" s="17">
        <v>1.2568585382740183</v>
      </c>
      <c r="O94" s="17">
        <v>1.3823218742776981</v>
      </c>
      <c r="P94" s="17">
        <v>1.5084504176436224</v>
      </c>
      <c r="Q94" s="17">
        <v>1.6341388634735918</v>
      </c>
      <c r="R94" s="17">
        <v>1.7582819068694073</v>
      </c>
      <c r="S94" s="17">
        <v>1.8797742429328228</v>
      </c>
      <c r="T94" s="17">
        <v>1.9976209068873807</v>
      </c>
      <c r="U94" s="17">
        <v>2.1113387756243349</v>
      </c>
      <c r="V94" s="17">
        <v>2.2205930328094792</v>
      </c>
      <c r="W94" s="17">
        <v>2.3250488775101457</v>
      </c>
      <c r="X94" s="17">
        <v>2.4243715087936657</v>
      </c>
      <c r="Y94" s="17">
        <v>2.5182261257273337</v>
      </c>
      <c r="Z94" s="17">
        <v>2.606377914492966</v>
      </c>
      <c r="AA94" s="17">
        <v>2.6889920097302102</v>
      </c>
      <c r="AB94" s="17">
        <v>2.7663335331932006</v>
      </c>
      <c r="AC94" s="17">
        <v>2.8386676066360832</v>
      </c>
      <c r="AD94" s="17">
        <v>2.9062593518130049</v>
      </c>
      <c r="AE94" s="17">
        <v>2.9693738904780873</v>
      </c>
      <c r="AF94" s="17">
        <v>3.028276344385477</v>
      </c>
      <c r="AG94" s="17">
        <v>3.0832318352893178</v>
      </c>
      <c r="AH94" s="17">
        <v>3.1345054849437339</v>
      </c>
      <c r="AI94" s="17">
        <v>3.182362415102872</v>
      </c>
      <c r="AJ94" s="17">
        <v>3.227067747520874</v>
      </c>
      <c r="AK94" s="17">
        <v>3.2688866039518656</v>
      </c>
      <c r="AL94" s="17">
        <v>3.3080727067850852</v>
      </c>
      <c r="AM94" s="17">
        <v>3.3448118601532726</v>
      </c>
      <c r="AN94" s="17">
        <v>3.3792648176417708</v>
      </c>
      <c r="AO94" s="17">
        <v>3.411592293260425</v>
      </c>
      <c r="AP94" s="17">
        <v>3.4419550010190814</v>
      </c>
      <c r="AQ94" s="17">
        <v>3.4705136549275761</v>
      </c>
      <c r="AR94" s="17">
        <v>3.4974289689957567</v>
      </c>
      <c r="AS94" s="17">
        <v>3.5228616572334572</v>
      </c>
      <c r="AT94" s="17">
        <v>3.5469724336505264</v>
      </c>
      <c r="AU94" s="17">
        <v>3.5699220122568027</v>
      </c>
      <c r="AV94" s="17">
        <v>3.5918711070621305</v>
      </c>
      <c r="AW94" s="17">
        <v>3.6129804320763488</v>
      </c>
      <c r="AX94" s="17">
        <v>3.6333952729718662</v>
      </c>
      <c r="AY94" s="17">
        <v>3.6531778150052521</v>
      </c>
      <c r="AZ94" s="17">
        <v>3.6723623882653293</v>
      </c>
      <c r="BA94" s="17">
        <v>3.6909833026275289</v>
      </c>
      <c r="BB94" s="17">
        <v>3.709074867967288</v>
      </c>
      <c r="BC94" s="17">
        <v>3.7266713941600327</v>
      </c>
      <c r="BD94" s="17">
        <v>3.743807191081197</v>
      </c>
      <c r="BE94" s="17">
        <v>3.7605165686062163</v>
      </c>
      <c r="BF94" s="17">
        <v>3.7768338366105185</v>
      </c>
      <c r="BG94" s="17">
        <v>3.7927933049695381</v>
      </c>
      <c r="BH94" s="17">
        <v>3.8084292835587092</v>
      </c>
      <c r="BI94" s="17">
        <v>3.8237760822534597</v>
      </c>
    </row>
    <row r="95" spans="1:61" x14ac:dyDescent="0.2">
      <c r="A95" s="16">
        <v>39939</v>
      </c>
      <c r="B95" s="17">
        <v>0.40685416514531753</v>
      </c>
      <c r="C95" s="17">
        <v>0.41342288315415876</v>
      </c>
      <c r="D95" s="17">
        <v>0.42533821916362485</v>
      </c>
      <c r="E95" s="17">
        <v>0.44460229578092653</v>
      </c>
      <c r="F95" s="17">
        <v>0.47259108191072419</v>
      </c>
      <c r="G95" s="17">
        <v>0.51389211962851022</v>
      </c>
      <c r="H95" s="17">
        <v>0.57374243908045186</v>
      </c>
      <c r="I95" s="17">
        <v>0.65362138069740272</v>
      </c>
      <c r="J95" s="17">
        <v>0.75139819717058609</v>
      </c>
      <c r="K95" s="17">
        <v>0.86385718683647461</v>
      </c>
      <c r="L95" s="17">
        <v>0.98676489795789524</v>
      </c>
      <c r="M95" s="17">
        <v>1.1168931037091097</v>
      </c>
      <c r="N95" s="17">
        <v>1.2500820344702108</v>
      </c>
      <c r="O95" s="17">
        <v>1.3844934860587881</v>
      </c>
      <c r="P95" s="17">
        <v>1.5190186416577471</v>
      </c>
      <c r="Q95" s="17">
        <v>1.6525486844500465</v>
      </c>
      <c r="R95" s="17">
        <v>1.7839747976186433</v>
      </c>
      <c r="S95" s="17">
        <v>1.9121881643464473</v>
      </c>
      <c r="T95" s="17">
        <v>2.0361754449541634</v>
      </c>
      <c r="U95" s="17">
        <v>2.1554640840264772</v>
      </c>
      <c r="V95" s="17">
        <v>2.2697717048288042</v>
      </c>
      <c r="W95" s="17">
        <v>2.3788161405397754</v>
      </c>
      <c r="X95" s="17">
        <v>2.4823152243380164</v>
      </c>
      <c r="Y95" s="17">
        <v>2.5799867894021169</v>
      </c>
      <c r="Z95" s="17">
        <v>2.671644036027502</v>
      </c>
      <c r="AA95" s="17">
        <v>2.7574816329767668</v>
      </c>
      <c r="AB95" s="17">
        <v>2.8377896161292755</v>
      </c>
      <c r="AC95" s="17">
        <v>2.9128580213644235</v>
      </c>
      <c r="AD95" s="17">
        <v>2.9829768845616043</v>
      </c>
      <c r="AE95" s="17">
        <v>3.0484362416001853</v>
      </c>
      <c r="AF95" s="17">
        <v>3.1095261283595557</v>
      </c>
      <c r="AG95" s="17">
        <v>3.1665365807191099</v>
      </c>
      <c r="AH95" s="17">
        <v>3.2197576345582171</v>
      </c>
      <c r="AI95" s="17">
        <v>3.2694793257562673</v>
      </c>
      <c r="AJ95" s="17">
        <v>3.3159916901926532</v>
      </c>
      <c r="AK95" s="17">
        <v>3.359584763746744</v>
      </c>
      <c r="AL95" s="17">
        <v>3.4005328673906696</v>
      </c>
      <c r="AM95" s="17">
        <v>3.4390256781528392</v>
      </c>
      <c r="AN95" s="17">
        <v>3.4752245005049698</v>
      </c>
      <c r="AO95" s="17">
        <v>3.5092906183299801</v>
      </c>
      <c r="AP95" s="17">
        <v>3.5413853155107837</v>
      </c>
      <c r="AQ95" s="17">
        <v>3.5716698759302821</v>
      </c>
      <c r="AR95" s="17">
        <v>3.6003055834713944</v>
      </c>
      <c r="AS95" s="17">
        <v>3.6274537220170266</v>
      </c>
      <c r="AT95" s="17">
        <v>3.6532755754500892</v>
      </c>
      <c r="AU95" s="17">
        <v>3.677932427653499</v>
      </c>
      <c r="AV95" s="17">
        <v>3.7015855625101595</v>
      </c>
      <c r="AW95" s="17">
        <v>3.7243962639029835</v>
      </c>
      <c r="AX95" s="17">
        <v>3.7465081991551323</v>
      </c>
      <c r="AY95" s="17">
        <v>3.7679791611233351</v>
      </c>
      <c r="AZ95" s="17">
        <v>3.7888408151192459</v>
      </c>
      <c r="BA95" s="17">
        <v>3.8091248203127828</v>
      </c>
      <c r="BB95" s="17">
        <v>3.8288628358738643</v>
      </c>
      <c r="BC95" s="17">
        <v>3.8480865209724007</v>
      </c>
      <c r="BD95" s="17">
        <v>3.8668275347783139</v>
      </c>
      <c r="BE95" s="17">
        <v>3.8851175364615202</v>
      </c>
      <c r="BF95" s="17">
        <v>3.9029881851919335</v>
      </c>
      <c r="BG95" s="17">
        <v>3.9204711401394725</v>
      </c>
      <c r="BH95" s="17">
        <v>3.9375980604740555</v>
      </c>
      <c r="BI95" s="17">
        <v>3.954400605365596</v>
      </c>
    </row>
    <row r="96" spans="1:61" x14ac:dyDescent="0.2">
      <c r="A96" s="16">
        <v>39940</v>
      </c>
      <c r="B96" s="17">
        <v>0.40312995447677913</v>
      </c>
      <c r="C96" s="17">
        <v>0.40732360113567379</v>
      </c>
      <c r="D96" s="17">
        <v>0.4145499706141994</v>
      </c>
      <c r="E96" s="17">
        <v>0.43014065137730473</v>
      </c>
      <c r="F96" s="17">
        <v>0.45898346972249904</v>
      </c>
      <c r="G96" s="17">
        <v>0.5059336138713405</v>
      </c>
      <c r="H96" s="17">
        <v>0.57369246311936539</v>
      </c>
      <c r="I96" s="17">
        <v>0.66268658540350045</v>
      </c>
      <c r="J96" s="17">
        <v>0.76965938952003088</v>
      </c>
      <c r="K96" s="17">
        <v>0.89062361276823554</v>
      </c>
      <c r="L96" s="17">
        <v>1.0218609375385694</v>
      </c>
      <c r="M96" s="17">
        <v>1.1605135863675202</v>
      </c>
      <c r="N96" s="17">
        <v>1.3030410255254337</v>
      </c>
      <c r="O96" s="17">
        <v>1.4475862540595164</v>
      </c>
      <c r="P96" s="17">
        <v>1.5928139046930552</v>
      </c>
      <c r="Q96" s="17">
        <v>1.7373886101493947</v>
      </c>
      <c r="R96" s="17">
        <v>1.8799750031518805</v>
      </c>
      <c r="S96" s="17">
        <v>2.0192377164238042</v>
      </c>
      <c r="T96" s="17">
        <v>2.1539665041576068</v>
      </c>
      <c r="U96" s="17">
        <v>2.2835921757205702</v>
      </c>
      <c r="V96" s="17">
        <v>2.4077502919255962</v>
      </c>
      <c r="W96" s="17">
        <v>2.5260765034445494</v>
      </c>
      <c r="X96" s="17">
        <v>2.6382064609492892</v>
      </c>
      <c r="Y96" s="17">
        <v>2.7437758151116376</v>
      </c>
      <c r="Z96" s="17">
        <v>2.8425162040045433</v>
      </c>
      <c r="AA96" s="17">
        <v>2.9346271701597542</v>
      </c>
      <c r="AB96" s="17">
        <v>3.0204506173408712</v>
      </c>
      <c r="AC96" s="17">
        <v>3.1003284827760673</v>
      </c>
      <c r="AD96" s="17">
        <v>3.1746027036935089</v>
      </c>
      <c r="AE96" s="17">
        <v>3.2436152173213371</v>
      </c>
      <c r="AF96" s="17">
        <v>3.3077079608877193</v>
      </c>
      <c r="AG96" s="17">
        <v>3.3672228716208217</v>
      </c>
      <c r="AH96" s="17">
        <v>3.4225018867487882</v>
      </c>
      <c r="AI96" s="17">
        <v>3.4738869434997861</v>
      </c>
      <c r="AJ96" s="17">
        <v>3.5217199791019769</v>
      </c>
      <c r="AK96" s="17">
        <v>3.5663429307835113</v>
      </c>
      <c r="AL96" s="17">
        <v>3.6080753530584144</v>
      </c>
      <c r="AM96" s="17">
        <v>3.6471276926660896</v>
      </c>
      <c r="AN96" s="17">
        <v>3.683677200002184</v>
      </c>
      <c r="AO96" s="17">
        <v>3.7179011176589958</v>
      </c>
      <c r="AP96" s="17">
        <v>3.7499766882288212</v>
      </c>
      <c r="AQ96" s="17">
        <v>3.7800811543039465</v>
      </c>
      <c r="AR96" s="17">
        <v>3.8083917584766729</v>
      </c>
      <c r="AS96" s="17">
        <v>3.8350857433392873</v>
      </c>
      <c r="AT96" s="17">
        <v>3.8603403514840857</v>
      </c>
      <c r="AU96" s="17">
        <v>3.8843328255033622</v>
      </c>
      <c r="AV96" s="17">
        <v>3.907240407989407</v>
      </c>
      <c r="AW96" s="17">
        <v>3.9292403415345158</v>
      </c>
      <c r="AX96" s="17">
        <v>3.9504886605042739</v>
      </c>
      <c r="AY96" s="17">
        <v>3.9710477669582973</v>
      </c>
      <c r="AZ96" s="17">
        <v>3.9909542315371631</v>
      </c>
      <c r="BA96" s="17">
        <v>4.0102446240482728</v>
      </c>
      <c r="BB96" s="17">
        <v>4.0289555142990281</v>
      </c>
      <c r="BC96" s="17">
        <v>4.0471234720968274</v>
      </c>
      <c r="BD96" s="17">
        <v>4.0647850672490753</v>
      </c>
      <c r="BE96" s="17">
        <v>4.0819768695631735</v>
      </c>
      <c r="BF96" s="17">
        <v>4.0987354488465231</v>
      </c>
      <c r="BG96" s="17">
        <v>4.1150973749065241</v>
      </c>
      <c r="BH96" s="17">
        <v>4.1310992175505818</v>
      </c>
      <c r="BI96" s="17">
        <v>4.1467775465860921</v>
      </c>
    </row>
    <row r="97" spans="1:61" x14ac:dyDescent="0.2">
      <c r="A97" s="16">
        <v>39941</v>
      </c>
      <c r="B97" s="17">
        <v>0.40015499081487038</v>
      </c>
      <c r="C97" s="17">
        <v>0.4085694156594824</v>
      </c>
      <c r="D97" s="17">
        <v>0.41145197596990102</v>
      </c>
      <c r="E97" s="17">
        <v>0.42338692131651395</v>
      </c>
      <c r="F97" s="17">
        <v>0.45231026113972533</v>
      </c>
      <c r="G97" s="17">
        <v>0.50019739684056963</v>
      </c>
      <c r="H97" s="17">
        <v>0.567891057312082</v>
      </c>
      <c r="I97" s="17">
        <v>0.65490285513465418</v>
      </c>
      <c r="J97" s="17">
        <v>0.75845188841575961</v>
      </c>
      <c r="K97" s="17">
        <v>0.87525708577694294</v>
      </c>
      <c r="L97" s="17">
        <v>1.0022161556339135</v>
      </c>
      <c r="M97" s="17">
        <v>1.1363911025364655</v>
      </c>
      <c r="N97" s="17">
        <v>1.2746061269419249</v>
      </c>
      <c r="O97" s="17">
        <v>1.4152404658818172</v>
      </c>
      <c r="P97" s="17">
        <v>1.5571991813484292</v>
      </c>
      <c r="Q97" s="17">
        <v>1.6993874589386893</v>
      </c>
      <c r="R97" s="17">
        <v>1.8407104842495272</v>
      </c>
      <c r="S97" s="17">
        <v>1.9800734428778193</v>
      </c>
      <c r="T97" s="17">
        <v>2.1164514864711448</v>
      </c>
      <c r="U97" s="17">
        <v>2.2491443226000034</v>
      </c>
      <c r="V97" s="17">
        <v>2.3775456993265403</v>
      </c>
      <c r="W97" s="17">
        <v>2.5010493744789506</v>
      </c>
      <c r="X97" s="17">
        <v>2.6190491058854302</v>
      </c>
      <c r="Y97" s="17">
        <v>2.7309386513741285</v>
      </c>
      <c r="Z97" s="17">
        <v>2.8362464373565346</v>
      </c>
      <c r="AA97" s="17">
        <v>2.9350954392436077</v>
      </c>
      <c r="AB97" s="17">
        <v>3.0277726575041308</v>
      </c>
      <c r="AC97" s="17">
        <v>3.1145650978972714</v>
      </c>
      <c r="AD97" s="17">
        <v>3.1957597661821961</v>
      </c>
      <c r="AE97" s="17">
        <v>3.2716436681180419</v>
      </c>
      <c r="AF97" s="17">
        <v>3.3425038094639756</v>
      </c>
      <c r="AG97" s="17">
        <v>3.408627195979161</v>
      </c>
      <c r="AH97" s="17">
        <v>3.4703008334227361</v>
      </c>
      <c r="AI97" s="17">
        <v>3.5278117275538703</v>
      </c>
      <c r="AJ97" s="17">
        <v>3.5814468841317226</v>
      </c>
      <c r="AK97" s="17">
        <v>3.6314933089154384</v>
      </c>
      <c r="AL97" s="17">
        <v>3.6782232659088754</v>
      </c>
      <c r="AM97" s="17">
        <v>3.7218439356669921</v>
      </c>
      <c r="AN97" s="17">
        <v>3.7625445434265008</v>
      </c>
      <c r="AO97" s="17">
        <v>3.8005143138450186</v>
      </c>
      <c r="AP97" s="17">
        <v>3.8359424715801618</v>
      </c>
      <c r="AQ97" s="17">
        <v>3.8690182412895346</v>
      </c>
      <c r="AR97" s="17">
        <v>3.8999308476307561</v>
      </c>
      <c r="AS97" s="17">
        <v>3.928869515261435</v>
      </c>
      <c r="AT97" s="17">
        <v>3.9560234688391844</v>
      </c>
      <c r="AU97" s="17">
        <v>3.9815819330216189</v>
      </c>
      <c r="AV97" s="17">
        <v>4.0057341324663449</v>
      </c>
      <c r="AW97" s="17">
        <v>4.0286692918309788</v>
      </c>
      <c r="AX97" s="17">
        <v>4.050556057999902</v>
      </c>
      <c r="AY97" s="17">
        <v>4.0714722289438106</v>
      </c>
      <c r="AZ97" s="17">
        <v>4.0914705391006958</v>
      </c>
      <c r="BA97" s="17">
        <v>4.1106037221001559</v>
      </c>
      <c r="BB97" s="17">
        <v>4.1289245115717907</v>
      </c>
      <c r="BC97" s="17">
        <v>4.1464856411451922</v>
      </c>
      <c r="BD97" s="17">
        <v>4.1633398444499603</v>
      </c>
      <c r="BE97" s="17">
        <v>4.1795398551156948</v>
      </c>
      <c r="BF97" s="17">
        <v>4.1951384067719868</v>
      </c>
      <c r="BG97" s="17">
        <v>4.210188233048437</v>
      </c>
      <c r="BH97" s="17">
        <v>4.2247420675746437</v>
      </c>
      <c r="BI97" s="17">
        <v>4.2388526439801995</v>
      </c>
    </row>
    <row r="98" spans="1:61" x14ac:dyDescent="0.2">
      <c r="A98" s="16">
        <v>39944</v>
      </c>
      <c r="B98" s="17">
        <v>0.41797133746697812</v>
      </c>
      <c r="C98" s="17">
        <v>0.43643934712989385</v>
      </c>
      <c r="D98" s="17">
        <v>0.45332915015012015</v>
      </c>
      <c r="E98" s="17">
        <v>0.47502859341371945</v>
      </c>
      <c r="F98" s="17">
        <v>0.51063350629238724</v>
      </c>
      <c r="G98" s="17">
        <v>0.56456407838809952</v>
      </c>
      <c r="H98" s="17">
        <v>0.63678441694065846</v>
      </c>
      <c r="I98" s="17">
        <v>0.72485050672772777</v>
      </c>
      <c r="J98" s="17">
        <v>0.82653790198922716</v>
      </c>
      <c r="K98" s="17">
        <v>0.93998491912316706</v>
      </c>
      <c r="L98" s="17">
        <v>1.063045114791654</v>
      </c>
      <c r="M98" s="17">
        <v>1.1933649051675999</v>
      </c>
      <c r="N98" s="17">
        <v>1.3277496582667605</v>
      </c>
      <c r="O98" s="17">
        <v>1.4645824989823508</v>
      </c>
      <c r="P98" s="17">
        <v>1.6027408913219812</v>
      </c>
      <c r="Q98" s="17">
        <v>1.7411022992933178</v>
      </c>
      <c r="R98" s="17">
        <v>1.8785441869040262</v>
      </c>
      <c r="S98" s="17">
        <v>2.0139440181617214</v>
      </c>
      <c r="T98" s="17">
        <v>2.1462584952823875</v>
      </c>
      <c r="U98" s="17">
        <v>2.2748118877461212</v>
      </c>
      <c r="V98" s="17">
        <v>2.399034968115604</v>
      </c>
      <c r="W98" s="17">
        <v>2.5183585200137721</v>
      </c>
      <c r="X98" s="17">
        <v>2.6322133270635582</v>
      </c>
      <c r="Y98" s="17">
        <v>2.7400301728878529</v>
      </c>
      <c r="Z98" s="17">
        <v>2.8413820253912716</v>
      </c>
      <c r="AA98" s="17">
        <v>2.9364105896051407</v>
      </c>
      <c r="AB98" s="17">
        <v>3.0253997548424367</v>
      </c>
      <c r="AC98" s="17">
        <v>3.1086334104161701</v>
      </c>
      <c r="AD98" s="17">
        <v>3.186395445639346</v>
      </c>
      <c r="AE98" s="17">
        <v>3.2589697498249444</v>
      </c>
      <c r="AF98" s="17">
        <v>3.3266402122859735</v>
      </c>
      <c r="AG98" s="17">
        <v>3.3896907223354389</v>
      </c>
      <c r="AH98" s="17">
        <v>3.4484051692863211</v>
      </c>
      <c r="AI98" s="17">
        <v>3.5030674424516288</v>
      </c>
      <c r="AJ98" s="17">
        <v>3.5539614311443648</v>
      </c>
      <c r="AK98" s="17">
        <v>3.6013710246775132</v>
      </c>
      <c r="AL98" s="17">
        <v>3.6455655448799544</v>
      </c>
      <c r="AM98" s="17">
        <v>3.6867499995222555</v>
      </c>
      <c r="AN98" s="17">
        <v>3.7251116533174073</v>
      </c>
      <c r="AO98" s="17">
        <v>3.760837770406142</v>
      </c>
      <c r="AP98" s="17">
        <v>3.794115614929181</v>
      </c>
      <c r="AQ98" s="17">
        <v>3.8251324510272431</v>
      </c>
      <c r="AR98" s="17">
        <v>3.85407554284106</v>
      </c>
      <c r="AS98" s="17">
        <v>3.8811321545113464</v>
      </c>
      <c r="AT98" s="17">
        <v>3.9064895501788275</v>
      </c>
      <c r="AU98" s="17">
        <v>3.9303349939842316</v>
      </c>
      <c r="AV98" s="17">
        <v>3.9528557500682764</v>
      </c>
      <c r="AW98" s="17">
        <v>3.9742390825716867</v>
      </c>
      <c r="AX98" s="17">
        <v>3.9946553784424528</v>
      </c>
      <c r="AY98" s="17">
        <v>4.0141841203599782</v>
      </c>
      <c r="AZ98" s="17">
        <v>4.0328743199929562</v>
      </c>
      <c r="BA98" s="17">
        <v>4.0507749668985067</v>
      </c>
      <c r="BB98" s="17">
        <v>4.0679350506337535</v>
      </c>
      <c r="BC98" s="17">
        <v>4.0844035607558107</v>
      </c>
      <c r="BD98" s="17">
        <v>4.100229486821803</v>
      </c>
      <c r="BE98" s="17">
        <v>4.1154618183888489</v>
      </c>
      <c r="BF98" s="17">
        <v>4.1301495450140697</v>
      </c>
      <c r="BG98" s="17">
        <v>4.1443416562545856</v>
      </c>
      <c r="BH98" s="17">
        <v>4.1580871416675169</v>
      </c>
      <c r="BI98" s="17">
        <v>4.171434990809983</v>
      </c>
    </row>
    <row r="99" spans="1:61" x14ac:dyDescent="0.2">
      <c r="A99" s="16">
        <v>39945</v>
      </c>
      <c r="B99" s="17">
        <v>0.42326602446850942</v>
      </c>
      <c r="C99" s="17">
        <v>0.43656569290654834</v>
      </c>
      <c r="D99" s="17">
        <v>0.4562757531036809</v>
      </c>
      <c r="E99" s="17">
        <v>0.48235473059408585</v>
      </c>
      <c r="F99" s="17">
        <v>0.51622039179057777</v>
      </c>
      <c r="G99" s="17">
        <v>0.5610713410578293</v>
      </c>
      <c r="H99" s="17">
        <v>0.62194440382108218</v>
      </c>
      <c r="I99" s="17">
        <v>0.70211147427889109</v>
      </c>
      <c r="J99" s="17">
        <v>0.80118953467823939</v>
      </c>
      <c r="K99" s="17">
        <v>0.91551696516855752</v>
      </c>
      <c r="L99" s="17">
        <v>1.0407454832737035</v>
      </c>
      <c r="M99" s="17">
        <v>1.1729177007605198</v>
      </c>
      <c r="N99" s="17">
        <v>1.3081704126606182</v>
      </c>
      <c r="O99" s="17">
        <v>1.4449349976100672</v>
      </c>
      <c r="P99" s="17">
        <v>1.5822600869650723</v>
      </c>
      <c r="Q99" s="17">
        <v>1.7191943120818911</v>
      </c>
      <c r="R99" s="17">
        <v>1.8547863043167818</v>
      </c>
      <c r="S99" s="17">
        <v>1.988084695025951</v>
      </c>
      <c r="T99" s="17">
        <v>2.1182054285882872</v>
      </c>
      <c r="U99" s="17">
        <v>2.2445766985374891</v>
      </c>
      <c r="V99" s="17">
        <v>2.3667171729972063</v>
      </c>
      <c r="W99" s="17">
        <v>2.4841455294868164</v>
      </c>
      <c r="X99" s="17">
        <v>2.5963804455256945</v>
      </c>
      <c r="Y99" s="17">
        <v>2.7029405986331745</v>
      </c>
      <c r="Z99" s="17">
        <v>2.803465666183389</v>
      </c>
      <c r="AA99" s="17">
        <v>2.8980793249694878</v>
      </c>
      <c r="AB99" s="17">
        <v>2.987026251639346</v>
      </c>
      <c r="AC99" s="17">
        <v>3.0705511228408708</v>
      </c>
      <c r="AD99" s="17">
        <v>3.1488986152219693</v>
      </c>
      <c r="AE99" s="17">
        <v>3.2223134054305174</v>
      </c>
      <c r="AF99" s="17">
        <v>3.2910401701144218</v>
      </c>
      <c r="AG99" s="17">
        <v>3.3553235859215866</v>
      </c>
      <c r="AH99" s="17">
        <v>3.4154083294998943</v>
      </c>
      <c r="AI99" s="17">
        <v>3.4715390774972446</v>
      </c>
      <c r="AJ99" s="17">
        <v>3.5239605065615449</v>
      </c>
      <c r="AK99" s="17">
        <v>3.5729172933406774</v>
      </c>
      <c r="AL99" s="17">
        <v>3.6186460142541725</v>
      </c>
      <c r="AM99" s="17">
        <v>3.6613396161114227</v>
      </c>
      <c r="AN99" s="17">
        <v>3.7011764211246403</v>
      </c>
      <c r="AO99" s="17">
        <v>3.7383347408935514</v>
      </c>
      <c r="AP99" s="17">
        <v>3.7729928870178835</v>
      </c>
      <c r="AQ99" s="17">
        <v>3.80532917109735</v>
      </c>
      <c r="AR99" s="17">
        <v>3.8355219047316829</v>
      </c>
      <c r="AS99" s="17">
        <v>3.8637493995205947</v>
      </c>
      <c r="AT99" s="17">
        <v>3.8901899670638111</v>
      </c>
      <c r="AU99" s="17">
        <v>3.9150219189610591</v>
      </c>
      <c r="AV99" s="17">
        <v>3.9384235668120549</v>
      </c>
      <c r="AW99" s="17">
        <v>3.9605732222165244</v>
      </c>
      <c r="AX99" s="17">
        <v>3.9816328449459357</v>
      </c>
      <c r="AY99" s="17">
        <v>4.0016846854217842</v>
      </c>
      <c r="AZ99" s="17">
        <v>4.0207867422743107</v>
      </c>
      <c r="BA99" s="17">
        <v>4.038997008432947</v>
      </c>
      <c r="BB99" s="17">
        <v>4.0563734768271251</v>
      </c>
      <c r="BC99" s="17">
        <v>4.0729741403862736</v>
      </c>
      <c r="BD99" s="17">
        <v>4.0888569920398226</v>
      </c>
      <c r="BE99" s="17">
        <v>4.1040800247172067</v>
      </c>
      <c r="BF99" s="17">
        <v>4.1187012313478526</v>
      </c>
      <c r="BG99" s="17">
        <v>4.1327786048611932</v>
      </c>
      <c r="BH99" s="17">
        <v>4.1463701381866604</v>
      </c>
      <c r="BI99" s="17">
        <v>4.1595338242536828</v>
      </c>
    </row>
    <row r="100" spans="1:61" x14ac:dyDescent="0.2">
      <c r="A100" s="16">
        <v>39946</v>
      </c>
      <c r="B100" s="17">
        <v>0.40657244915029095</v>
      </c>
      <c r="C100" s="17">
        <v>0.4138323523300439</v>
      </c>
      <c r="D100" s="17">
        <v>0.42816208471578548</v>
      </c>
      <c r="E100" s="17">
        <v>0.44720611359587975</v>
      </c>
      <c r="F100" s="17">
        <v>0.47160346964719979</v>
      </c>
      <c r="G100" s="17">
        <v>0.50490784193375071</v>
      </c>
      <c r="H100" s="17">
        <v>0.55121649224650959</v>
      </c>
      <c r="I100" s="17">
        <v>0.61287108556935765</v>
      </c>
      <c r="J100" s="17">
        <v>0.69001832352873538</v>
      </c>
      <c r="K100" s="17">
        <v>0.78136159549855799</v>
      </c>
      <c r="L100" s="17">
        <v>0.8841272265620741</v>
      </c>
      <c r="M100" s="17">
        <v>0.99631165080833894</v>
      </c>
      <c r="N100" s="17">
        <v>1.1153167235711428</v>
      </c>
      <c r="O100" s="17">
        <v>1.2393849078282615</v>
      </c>
      <c r="P100" s="17">
        <v>1.3670607857082</v>
      </c>
      <c r="Q100" s="17">
        <v>1.4968889393395042</v>
      </c>
      <c r="R100" s="17">
        <v>1.6274139508507213</v>
      </c>
      <c r="S100" s="17">
        <v>1.7571804023703514</v>
      </c>
      <c r="T100" s="17">
        <v>1.8848265918928229</v>
      </c>
      <c r="U100" s="17">
        <v>2.0095216258004056</v>
      </c>
      <c r="V100" s="17">
        <v>2.1306212809197964</v>
      </c>
      <c r="W100" s="17">
        <v>2.247481540118637</v>
      </c>
      <c r="X100" s="17">
        <v>2.3594583862645679</v>
      </c>
      <c r="Y100" s="17">
        <v>2.4659078022251881</v>
      </c>
      <c r="Z100" s="17">
        <v>2.5663351083480412</v>
      </c>
      <c r="AA100" s="17">
        <v>2.6608429749003371</v>
      </c>
      <c r="AB100" s="17">
        <v>2.7496834096291409</v>
      </c>
      <c r="AC100" s="17">
        <v>2.8331084202815613</v>
      </c>
      <c r="AD100" s="17">
        <v>2.9113700146046999</v>
      </c>
      <c r="AE100" s="17">
        <v>2.9847202003456363</v>
      </c>
      <c r="AF100" s="17">
        <v>3.0534109852514724</v>
      </c>
      <c r="AG100" s="17">
        <v>3.1176943770693142</v>
      </c>
      <c r="AH100" s="17">
        <v>3.1778223835462387</v>
      </c>
      <c r="AI100" s="17">
        <v>3.2340470124293517</v>
      </c>
      <c r="AJ100" s="17">
        <v>3.2866202714657526</v>
      </c>
      <c r="AK100" s="17">
        <v>3.3357941684025243</v>
      </c>
      <c r="AL100" s="17">
        <v>3.3818114367487566</v>
      </c>
      <c r="AM100" s="17">
        <v>3.4248696013999074</v>
      </c>
      <c r="AN100" s="17">
        <v>3.465152432405147</v>
      </c>
      <c r="AO100" s="17">
        <v>3.5028436965803209</v>
      </c>
      <c r="AP100" s="17">
        <v>3.5381271607412819</v>
      </c>
      <c r="AQ100" s="17">
        <v>3.5711865917038605</v>
      </c>
      <c r="AR100" s="17">
        <v>3.602205756283912</v>
      </c>
      <c r="AS100" s="17">
        <v>3.6313684212972679</v>
      </c>
      <c r="AT100" s="17">
        <v>3.6588583535597823</v>
      </c>
      <c r="AU100" s="17">
        <v>3.6848593198872974</v>
      </c>
      <c r="AV100" s="17">
        <v>3.709555087095652</v>
      </c>
      <c r="AW100" s="17">
        <v>3.7331294220006943</v>
      </c>
      <c r="AX100" s="17">
        <v>3.7557462445600307</v>
      </c>
      <c r="AY100" s="17">
        <v>3.7774818527380454</v>
      </c>
      <c r="AZ100" s="17">
        <v>3.7983883712139046</v>
      </c>
      <c r="BA100" s="17">
        <v>3.8185179238871201</v>
      </c>
      <c r="BB100" s="17">
        <v>3.8379226346572057</v>
      </c>
      <c r="BC100" s="17">
        <v>3.8566546274236697</v>
      </c>
      <c r="BD100" s="17">
        <v>3.8747660260860255</v>
      </c>
      <c r="BE100" s="17">
        <v>3.8923089545437861</v>
      </c>
      <c r="BF100" s="17">
        <v>3.9093355366964619</v>
      </c>
      <c r="BG100" s="17">
        <v>3.9258978964435642</v>
      </c>
      <c r="BH100" s="17">
        <v>3.9420481576846078</v>
      </c>
      <c r="BI100" s="17">
        <v>3.9578384443191021</v>
      </c>
    </row>
    <row r="101" spans="1:61" x14ac:dyDescent="0.2">
      <c r="A101" s="16">
        <v>39947</v>
      </c>
      <c r="B101" s="17">
        <v>0.41767361386576463</v>
      </c>
      <c r="C101" s="17">
        <v>0.43242092521058623</v>
      </c>
      <c r="D101" s="17">
        <v>0.4458721991509802</v>
      </c>
      <c r="E101" s="17">
        <v>0.45827441056460283</v>
      </c>
      <c r="F101" s="17">
        <v>0.47673738853964004</v>
      </c>
      <c r="G101" s="17">
        <v>0.50888452161819642</v>
      </c>
      <c r="H101" s="17">
        <v>0.55689244014299177</v>
      </c>
      <c r="I101" s="17">
        <v>0.62002292459790265</v>
      </c>
      <c r="J101" s="17">
        <v>0.69620256990383866</v>
      </c>
      <c r="K101" s="17">
        <v>0.78384774122863299</v>
      </c>
      <c r="L101" s="17">
        <v>0.88118235200646922</v>
      </c>
      <c r="M101" s="17">
        <v>0.98692358350547305</v>
      </c>
      <c r="N101" s="17">
        <v>1.0999611316167581</v>
      </c>
      <c r="O101" s="17">
        <v>1.2189318406453973</v>
      </c>
      <c r="P101" s="17">
        <v>1.3424060147302104</v>
      </c>
      <c r="Q101" s="17">
        <v>1.4689539580100588</v>
      </c>
      <c r="R101" s="17">
        <v>1.5971459746238048</v>
      </c>
      <c r="S101" s="17">
        <v>1.7255523687102627</v>
      </c>
      <c r="T101" s="17">
        <v>1.8528319167597938</v>
      </c>
      <c r="U101" s="17">
        <v>1.9780966800521944</v>
      </c>
      <c r="V101" s="17">
        <v>2.1006034979137014</v>
      </c>
      <c r="W101" s="17">
        <v>2.2196092732091013</v>
      </c>
      <c r="X101" s="17">
        <v>2.3343709088031792</v>
      </c>
      <c r="Y101" s="17">
        <v>2.444145307560678</v>
      </c>
      <c r="Z101" s="17">
        <v>2.5483160094543988</v>
      </c>
      <c r="AA101" s="17">
        <v>2.6468838653419891</v>
      </c>
      <c r="AB101" s="17">
        <v>2.7400375446332248</v>
      </c>
      <c r="AC101" s="17">
        <v>2.8279657608880133</v>
      </c>
      <c r="AD101" s="17">
        <v>2.9108572276662574</v>
      </c>
      <c r="AE101" s="17">
        <v>2.9889006585278324</v>
      </c>
      <c r="AF101" s="17">
        <v>3.0622847670326423</v>
      </c>
      <c r="AG101" s="17">
        <v>3.1311982667405882</v>
      </c>
      <c r="AH101" s="17">
        <v>3.1958298712115516</v>
      </c>
      <c r="AI101" s="17">
        <v>3.2563682940054308</v>
      </c>
      <c r="AJ101" s="17">
        <v>3.3130022486821296</v>
      </c>
      <c r="AK101" s="17">
        <v>3.3659204488015284</v>
      </c>
      <c r="AL101" s="17">
        <v>3.4153110347515976</v>
      </c>
      <c r="AM101" s="17">
        <v>3.4613596164205536</v>
      </c>
      <c r="AN101" s="17">
        <v>3.5042511055786525</v>
      </c>
      <c r="AO101" s="17">
        <v>3.5441704139736325</v>
      </c>
      <c r="AP101" s="17">
        <v>3.5813024533532265</v>
      </c>
      <c r="AQ101" s="17">
        <v>3.6158321354651606</v>
      </c>
      <c r="AR101" s="17">
        <v>3.6479443720571716</v>
      </c>
      <c r="AS101" s="17">
        <v>3.6778240748769835</v>
      </c>
      <c r="AT101" s="17">
        <v>3.7056561556723335</v>
      </c>
      <c r="AU101" s="17">
        <v>3.7316255261909528</v>
      </c>
      <c r="AV101" s="17">
        <v>3.7559170981805714</v>
      </c>
      <c r="AW101" s="17">
        <v>3.7787157833889196</v>
      </c>
      <c r="AX101" s="17">
        <v>3.8001899251809452</v>
      </c>
      <c r="AY101" s="17">
        <v>3.8204347190860237</v>
      </c>
      <c r="AZ101" s="17">
        <v>3.8395251805003241</v>
      </c>
      <c r="BA101" s="17">
        <v>3.8575363241691591</v>
      </c>
      <c r="BB101" s="17">
        <v>3.8745431648378412</v>
      </c>
      <c r="BC101" s="17">
        <v>3.8906207172516782</v>
      </c>
      <c r="BD101" s="17">
        <v>3.9058439961559879</v>
      </c>
      <c r="BE101" s="17">
        <v>3.9202880162960816</v>
      </c>
      <c r="BF101" s="17">
        <v>3.9340277924172677</v>
      </c>
      <c r="BG101" s="17">
        <v>3.9471383392648605</v>
      </c>
      <c r="BH101" s="17">
        <v>3.9596946715841748</v>
      </c>
      <c r="BI101" s="17">
        <v>3.971771804120519</v>
      </c>
    </row>
    <row r="102" spans="1:61" x14ac:dyDescent="0.2">
      <c r="A102" s="16">
        <v>39948</v>
      </c>
      <c r="B102" s="17">
        <v>0.40892548837119047</v>
      </c>
      <c r="C102" s="17">
        <v>0.41895275951341476</v>
      </c>
      <c r="D102" s="17">
        <v>0.43319298026161812</v>
      </c>
      <c r="E102" s="17">
        <v>0.45036384341483277</v>
      </c>
      <c r="F102" s="17">
        <v>0.4713014760567516</v>
      </c>
      <c r="G102" s="17">
        <v>0.50114673253538722</v>
      </c>
      <c r="H102" s="17">
        <v>0.54424251428788395</v>
      </c>
      <c r="I102" s="17">
        <v>0.60237531632079588</v>
      </c>
      <c r="J102" s="17">
        <v>0.67480600173890526</v>
      </c>
      <c r="K102" s="17">
        <v>0.75996639938388144</v>
      </c>
      <c r="L102" s="17">
        <v>0.8562871039113169</v>
      </c>
      <c r="M102" s="17">
        <v>0.96217865766626776</v>
      </c>
      <c r="N102" s="17">
        <v>1.0761330826429845</v>
      </c>
      <c r="O102" s="17">
        <v>1.196693400908132</v>
      </c>
      <c r="P102" s="17">
        <v>1.3224106012994885</v>
      </c>
      <c r="Q102" s="17">
        <v>1.4518356745275902</v>
      </c>
      <c r="R102" s="17">
        <v>1.5835196113029755</v>
      </c>
      <c r="S102" s="17">
        <v>1.7160134023361342</v>
      </c>
      <c r="T102" s="17">
        <v>1.8479455347341351</v>
      </c>
      <c r="U102" s="17">
        <v>1.9783039830162952</v>
      </c>
      <c r="V102" s="17">
        <v>2.1061808836371028</v>
      </c>
      <c r="W102" s="17">
        <v>2.230668383868188</v>
      </c>
      <c r="X102" s="17">
        <v>2.3508586309811794</v>
      </c>
      <c r="Y102" s="17">
        <v>2.4658437722476605</v>
      </c>
      <c r="Z102" s="17">
        <v>2.5748825267467952</v>
      </c>
      <c r="AA102" s="17">
        <v>2.6779690122611046</v>
      </c>
      <c r="AB102" s="17">
        <v>2.7753002294555791</v>
      </c>
      <c r="AC102" s="17">
        <v>2.8670731855389198</v>
      </c>
      <c r="AD102" s="17">
        <v>2.953484887719823</v>
      </c>
      <c r="AE102" s="17">
        <v>3.0347323432069562</v>
      </c>
      <c r="AF102" s="17">
        <v>3.1110125592090161</v>
      </c>
      <c r="AG102" s="17">
        <v>3.1825225429346986</v>
      </c>
      <c r="AH102" s="17">
        <v>3.249459301592672</v>
      </c>
      <c r="AI102" s="17">
        <v>3.3120198423916363</v>
      </c>
      <c r="AJ102" s="17">
        <v>3.3704011725402814</v>
      </c>
      <c r="AK102" s="17">
        <v>3.4248002992472841</v>
      </c>
      <c r="AL102" s="17">
        <v>3.4754156914428291</v>
      </c>
      <c r="AM102" s="17">
        <v>3.5224522714187292</v>
      </c>
      <c r="AN102" s="17">
        <v>3.5661167418296738</v>
      </c>
      <c r="AO102" s="17">
        <v>3.6066158053878077</v>
      </c>
      <c r="AP102" s="17">
        <v>3.644156164805278</v>
      </c>
      <c r="AQ102" s="17">
        <v>3.6789445227942106</v>
      </c>
      <c r="AR102" s="17">
        <v>3.7111875820667573</v>
      </c>
      <c r="AS102" s="17">
        <v>3.7410920453350442</v>
      </c>
      <c r="AT102" s="17">
        <v>3.7688646153112209</v>
      </c>
      <c r="AU102" s="17">
        <v>3.7947119947074279</v>
      </c>
      <c r="AV102" s="17">
        <v>3.8188408862357957</v>
      </c>
      <c r="AW102" s="17">
        <v>3.8414579926084684</v>
      </c>
      <c r="AX102" s="17">
        <v>3.862750469113887</v>
      </c>
      <c r="AY102" s="17">
        <v>3.8828191710220885</v>
      </c>
      <c r="AZ102" s="17">
        <v>3.9017411450263708</v>
      </c>
      <c r="BA102" s="17">
        <v>3.9195934370521099</v>
      </c>
      <c r="BB102" s="17">
        <v>3.9364530930246855</v>
      </c>
      <c r="BC102" s="17">
        <v>3.9523971588694717</v>
      </c>
      <c r="BD102" s="17">
        <v>3.9675026805118483</v>
      </c>
      <c r="BE102" s="17">
        <v>3.9818467038771947</v>
      </c>
      <c r="BF102" s="17">
        <v>3.9955062748908845</v>
      </c>
      <c r="BG102" s="17">
        <v>4.0085584394782954</v>
      </c>
      <c r="BH102" s="17">
        <v>4.0210802435648088</v>
      </c>
      <c r="BI102" s="17">
        <v>4.0331487330757989</v>
      </c>
    </row>
    <row r="103" spans="1:61" x14ac:dyDescent="0.2">
      <c r="A103" s="16">
        <v>39951</v>
      </c>
      <c r="B103" s="17">
        <v>0.41607028315651584</v>
      </c>
      <c r="C103" s="17">
        <v>0.42549355895394481</v>
      </c>
      <c r="D103" s="17">
        <v>0.43095539971514674</v>
      </c>
      <c r="E103" s="17">
        <v>0.43749589997123101</v>
      </c>
      <c r="F103" s="17">
        <v>0.45120676581222169</v>
      </c>
      <c r="G103" s="17">
        <v>0.47645475051922154</v>
      </c>
      <c r="H103" s="17">
        <v>0.51676736026472847</v>
      </c>
      <c r="I103" s="17">
        <v>0.57386316098862766</v>
      </c>
      <c r="J103" s="17">
        <v>0.64656046479165474</v>
      </c>
      <c r="K103" s="17">
        <v>0.73262155744967794</v>
      </c>
      <c r="L103" s="17">
        <v>0.83048301663784974</v>
      </c>
      <c r="M103" s="17">
        <v>0.93903181773613598</v>
      </c>
      <c r="N103" s="17">
        <v>1.0579166381294656</v>
      </c>
      <c r="O103" s="17">
        <v>1.185629402838051</v>
      </c>
      <c r="P103" s="17">
        <v>1.3202902870695699</v>
      </c>
      <c r="Q103" s="17">
        <v>1.460019466031744</v>
      </c>
      <c r="R103" s="17">
        <v>1.6029371149322968</v>
      </c>
      <c r="S103" s="17">
        <v>1.7471634089788981</v>
      </c>
      <c r="T103" s="17">
        <v>1.8909127931112328</v>
      </c>
      <c r="U103" s="17">
        <v>2.0328370072080686</v>
      </c>
      <c r="V103" s="17">
        <v>2.1717144979132401</v>
      </c>
      <c r="W103" s="17">
        <v>2.3063237250289874</v>
      </c>
      <c r="X103" s="17">
        <v>2.4354431483575469</v>
      </c>
      <c r="Y103" s="17">
        <v>2.5578512277011121</v>
      </c>
      <c r="Z103" s="17">
        <v>2.6725851131781853</v>
      </c>
      <c r="AA103" s="17">
        <v>2.7797167161723966</v>
      </c>
      <c r="AB103" s="17">
        <v>2.8795766383835812</v>
      </c>
      <c r="AC103" s="17">
        <v>2.9724954815116251</v>
      </c>
      <c r="AD103" s="17">
        <v>3.0588038472564083</v>
      </c>
      <c r="AE103" s="17">
        <v>3.1388323373177833</v>
      </c>
      <c r="AF103" s="17">
        <v>3.2129115533956307</v>
      </c>
      <c r="AG103" s="17">
        <v>3.2813720971898346</v>
      </c>
      <c r="AH103" s="17">
        <v>3.3445445704002457</v>
      </c>
      <c r="AI103" s="17">
        <v>3.402759574726745</v>
      </c>
      <c r="AJ103" s="17">
        <v>3.4563477118692094</v>
      </c>
      <c r="AK103" s="17">
        <v>3.5056395835275018</v>
      </c>
      <c r="AL103" s="17">
        <v>3.5509518120701333</v>
      </c>
      <c r="AM103" s="17">
        <v>3.5925393024458607</v>
      </c>
      <c r="AN103" s="17">
        <v>3.6306399329103534</v>
      </c>
      <c r="AO103" s="17">
        <v>3.6654915811701203</v>
      </c>
      <c r="AP103" s="17">
        <v>3.6973321249316711</v>
      </c>
      <c r="AQ103" s="17">
        <v>3.7263994419015054</v>
      </c>
      <c r="AR103" s="17">
        <v>3.752931409786135</v>
      </c>
      <c r="AS103" s="17">
        <v>3.7771659062920584</v>
      </c>
      <c r="AT103" s="17">
        <v>3.7993408091257854</v>
      </c>
      <c r="AU103" s="17">
        <v>3.8196939959938212</v>
      </c>
      <c r="AV103" s="17">
        <v>3.8384633446026677</v>
      </c>
      <c r="AW103" s="17">
        <v>3.8558867326588335</v>
      </c>
      <c r="AX103" s="17">
        <v>3.8721813285704636</v>
      </c>
      <c r="AY103" s="17">
        <v>3.8874527559136918</v>
      </c>
      <c r="AZ103" s="17">
        <v>3.9017692485600302</v>
      </c>
      <c r="BA103" s="17">
        <v>3.9151990132487575</v>
      </c>
      <c r="BB103" s="17">
        <v>3.9278102567191442</v>
      </c>
      <c r="BC103" s="17">
        <v>3.9396711857104623</v>
      </c>
      <c r="BD103" s="17">
        <v>3.9508500069619883</v>
      </c>
      <c r="BE103" s="17">
        <v>3.9614149272129966</v>
      </c>
      <c r="BF103" s="17">
        <v>3.9714341532027566</v>
      </c>
      <c r="BG103" s="17">
        <v>3.9809758916705462</v>
      </c>
      <c r="BH103" s="17">
        <v>3.9901083493556366</v>
      </c>
      <c r="BI103" s="17">
        <v>3.9988997329973026</v>
      </c>
    </row>
    <row r="104" spans="1:61" x14ac:dyDescent="0.2">
      <c r="A104" s="16">
        <v>39952</v>
      </c>
      <c r="B104" s="17">
        <v>0.41462979048140891</v>
      </c>
      <c r="C104" s="17">
        <v>0.42427946569553765</v>
      </c>
      <c r="D104" s="17">
        <v>0.43288435732159103</v>
      </c>
      <c r="E104" s="17">
        <v>0.44279580403978119</v>
      </c>
      <c r="F104" s="17">
        <v>0.45934841717773423</v>
      </c>
      <c r="G104" s="17">
        <v>0.48517723338188229</v>
      </c>
      <c r="H104" s="17">
        <v>0.52295021670909114</v>
      </c>
      <c r="I104" s="17">
        <v>0.57484590064242003</v>
      </c>
      <c r="J104" s="17">
        <v>0.64144169590086708</v>
      </c>
      <c r="K104" s="17">
        <v>0.72145983890498699</v>
      </c>
      <c r="L104" s="17">
        <v>0.81359442924670011</v>
      </c>
      <c r="M104" s="17">
        <v>0.91706268792576007</v>
      </c>
      <c r="N104" s="17">
        <v>1.0312843237434453</v>
      </c>
      <c r="O104" s="17">
        <v>1.1547231999702046</v>
      </c>
      <c r="P104" s="17">
        <v>1.2855789628916596</v>
      </c>
      <c r="Q104" s="17">
        <v>1.422051258793483</v>
      </c>
      <c r="R104" s="17">
        <v>1.5623397339613523</v>
      </c>
      <c r="S104" s="17">
        <v>1.7046440346808915</v>
      </c>
      <c r="T104" s="17">
        <v>1.8472409686017697</v>
      </c>
      <c r="U104" s="17">
        <v>1.9887652766492354</v>
      </c>
      <c r="V104" s="17">
        <v>2.1279554113707042</v>
      </c>
      <c r="W104" s="17">
        <v>2.2635498360839534</v>
      </c>
      <c r="X104" s="17">
        <v>2.394287014106756</v>
      </c>
      <c r="Y104" s="17">
        <v>2.5189054087568401</v>
      </c>
      <c r="Z104" s="17">
        <v>2.6363956422676731</v>
      </c>
      <c r="AA104" s="17">
        <v>2.7467569725355871</v>
      </c>
      <c r="AB104" s="17">
        <v>2.8502408163725397</v>
      </c>
      <c r="AC104" s="17">
        <v>2.9470985905905414</v>
      </c>
      <c r="AD104" s="17">
        <v>3.0375817120016002</v>
      </c>
      <c r="AE104" s="17">
        <v>3.1219415974176932</v>
      </c>
      <c r="AF104" s="17">
        <v>3.2004296636508265</v>
      </c>
      <c r="AG104" s="17">
        <v>3.2732973275130082</v>
      </c>
      <c r="AH104" s="17">
        <v>3.3407960058162183</v>
      </c>
      <c r="AI104" s="17">
        <v>3.4031771153724617</v>
      </c>
      <c r="AJ104" s="17">
        <v>3.4606920729937456</v>
      </c>
      <c r="AK104" s="17">
        <v>3.5135922954920478</v>
      </c>
      <c r="AL104" s="17">
        <v>3.5621296969867204</v>
      </c>
      <c r="AM104" s="17">
        <v>3.6065588702036808</v>
      </c>
      <c r="AN104" s="17">
        <v>3.6471353057348255</v>
      </c>
      <c r="AO104" s="17">
        <v>3.6841144948236084</v>
      </c>
      <c r="AP104" s="17">
        <v>3.7177519287134828</v>
      </c>
      <c r="AQ104" s="17">
        <v>3.7483030986478862</v>
      </c>
      <c r="AR104" s="17">
        <v>3.7760234958702767</v>
      </c>
      <c r="AS104" s="17">
        <v>3.8011686116240928</v>
      </c>
      <c r="AT104" s="17">
        <v>3.8239939371527911</v>
      </c>
      <c r="AU104" s="17">
        <v>3.8447549636998155</v>
      </c>
      <c r="AV104" s="17">
        <v>3.8637071825086142</v>
      </c>
      <c r="AW104" s="17">
        <v>3.8811060848226338</v>
      </c>
      <c r="AX104" s="17">
        <v>3.8971842786196329</v>
      </c>
      <c r="AY104" s="17">
        <v>3.9120628240916817</v>
      </c>
      <c r="AZ104" s="17">
        <v>3.9258288427070465</v>
      </c>
      <c r="BA104" s="17">
        <v>3.9385694479560986</v>
      </c>
      <c r="BB104" s="17">
        <v>3.9503717533292093</v>
      </c>
      <c r="BC104" s="17">
        <v>3.9613228723167513</v>
      </c>
      <c r="BD104" s="17">
        <v>3.9715099184090938</v>
      </c>
      <c r="BE104" s="17">
        <v>3.9810200050966129</v>
      </c>
      <c r="BF104" s="17">
        <v>3.989940245869676</v>
      </c>
      <c r="BG104" s="17">
        <v>3.9983577542186568</v>
      </c>
      <c r="BH104" s="17">
        <v>4.0063596436339282</v>
      </c>
      <c r="BI104" s="17">
        <v>4.0140330276058602</v>
      </c>
    </row>
    <row r="105" spans="1:61" x14ac:dyDescent="0.2">
      <c r="A105" s="16">
        <v>39953</v>
      </c>
      <c r="B105" s="17">
        <v>0.4165818141206874</v>
      </c>
      <c r="C105" s="17">
        <v>0.42766204055713181</v>
      </c>
      <c r="D105" s="17">
        <v>0.43902680709451447</v>
      </c>
      <c r="E105" s="17">
        <v>0.45455943002824328</v>
      </c>
      <c r="F105" s="17">
        <v>0.47471572843647114</v>
      </c>
      <c r="G105" s="17">
        <v>0.50072686485762796</v>
      </c>
      <c r="H105" s="17">
        <v>0.53717966862093924</v>
      </c>
      <c r="I105" s="17">
        <v>0.5881564288275245</v>
      </c>
      <c r="J105" s="17">
        <v>0.65530658883989212</v>
      </c>
      <c r="K105" s="17">
        <v>0.73897521130191957</v>
      </c>
      <c r="L105" s="17">
        <v>0.8370140227043561</v>
      </c>
      <c r="M105" s="17">
        <v>0.94723376007267013</v>
      </c>
      <c r="N105" s="17">
        <v>1.0669878669049659</v>
      </c>
      <c r="O105" s="17">
        <v>1.1943510397372787</v>
      </c>
      <c r="P105" s="17">
        <v>1.327648231618429</v>
      </c>
      <c r="Q105" s="17">
        <v>1.4652043955972824</v>
      </c>
      <c r="R105" s="17">
        <v>1.6053444847227063</v>
      </c>
      <c r="S105" s="17">
        <v>1.7463934520435178</v>
      </c>
      <c r="T105" s="17">
        <v>1.8867572038732281</v>
      </c>
      <c r="U105" s="17">
        <v>2.0253001673051219</v>
      </c>
      <c r="V105" s="17">
        <v>2.1610480183495722</v>
      </c>
      <c r="W105" s="17">
        <v>2.2930266109984334</v>
      </c>
      <c r="X105" s="17">
        <v>2.420261799243558</v>
      </c>
      <c r="Y105" s="17">
        <v>2.5417794370767544</v>
      </c>
      <c r="Z105" s="17">
        <v>2.6568036808674398</v>
      </c>
      <c r="AA105" s="17">
        <v>2.7653518964951869</v>
      </c>
      <c r="AB105" s="17">
        <v>2.8676397522171211</v>
      </c>
      <c r="AC105" s="17">
        <v>2.9638829162903915</v>
      </c>
      <c r="AD105" s="17">
        <v>3.0542970569721493</v>
      </c>
      <c r="AE105" s="17">
        <v>3.1390978425195075</v>
      </c>
      <c r="AF105" s="17">
        <v>3.218500941189617</v>
      </c>
      <c r="AG105" s="17">
        <v>3.2927220212396233</v>
      </c>
      <c r="AH105" s="17">
        <v>3.3619767509266443</v>
      </c>
      <c r="AI105" s="17">
        <v>3.4264807985078289</v>
      </c>
      <c r="AJ105" s="17">
        <v>3.4864498322403223</v>
      </c>
      <c r="AK105" s="17">
        <v>3.5420995203812464</v>
      </c>
      <c r="AL105" s="17">
        <v>3.5936469055980615</v>
      </c>
      <c r="AM105" s="17">
        <v>3.6413157303198003</v>
      </c>
      <c r="AN105" s="17">
        <v>3.6853317753966284</v>
      </c>
      <c r="AO105" s="17">
        <v>3.7259208221578723</v>
      </c>
      <c r="AP105" s="17">
        <v>3.7633086519328596</v>
      </c>
      <c r="AQ105" s="17">
        <v>3.7977210460509081</v>
      </c>
      <c r="AR105" s="17">
        <v>3.8293837858413484</v>
      </c>
      <c r="AS105" s="17">
        <v>3.8585226526334955</v>
      </c>
      <c r="AT105" s="17">
        <v>3.885363427756678</v>
      </c>
      <c r="AU105" s="17">
        <v>3.9101318925402229</v>
      </c>
      <c r="AV105" s="17">
        <v>3.9330538283134464</v>
      </c>
      <c r="AW105" s="17">
        <v>3.954355016405676</v>
      </c>
      <c r="AX105" s="17">
        <v>3.9742399840316107</v>
      </c>
      <c r="AY105" s="17">
        <v>3.9928194235094772</v>
      </c>
      <c r="AZ105" s="17">
        <v>4.0101781398473424</v>
      </c>
      <c r="BA105" s="17">
        <v>4.0264009372183374</v>
      </c>
      <c r="BB105" s="17">
        <v>4.0415726197955939</v>
      </c>
      <c r="BC105" s="17">
        <v>4.0557779917522385</v>
      </c>
      <c r="BD105" s="17">
        <v>4.0691018572614031</v>
      </c>
      <c r="BE105" s="17">
        <v>4.0816290204962202</v>
      </c>
      <c r="BF105" s="17">
        <v>4.0934442856298157</v>
      </c>
      <c r="BG105" s="17">
        <v>4.104632456835323</v>
      </c>
      <c r="BH105" s="17">
        <v>4.1152783382858704</v>
      </c>
      <c r="BI105" s="17">
        <v>4.1254667341545899</v>
      </c>
    </row>
    <row r="106" spans="1:61" x14ac:dyDescent="0.2">
      <c r="A106" s="16">
        <v>39954</v>
      </c>
      <c r="B106" s="17">
        <v>0.42784661715566813</v>
      </c>
      <c r="C106" s="17">
        <v>0.43778902891246962</v>
      </c>
      <c r="D106" s="17">
        <v>0.44999054532057559</v>
      </c>
      <c r="E106" s="17">
        <v>0.47056257561317888</v>
      </c>
      <c r="F106" s="17">
        <v>0.50051098773649216</v>
      </c>
      <c r="G106" s="17">
        <v>0.53740491448309191</v>
      </c>
      <c r="H106" s="17">
        <v>0.58100678339236345</v>
      </c>
      <c r="I106" s="17">
        <v>0.63324070736287408</v>
      </c>
      <c r="J106" s="17">
        <v>0.69618081267819021</v>
      </c>
      <c r="K106" s="17">
        <v>0.77153619408217355</v>
      </c>
      <c r="L106" s="17">
        <v>0.85975235599275446</v>
      </c>
      <c r="M106" s="17">
        <v>0.96098341851087987</v>
      </c>
      <c r="N106" s="17">
        <v>1.0742768492693657</v>
      </c>
      <c r="O106" s="17">
        <v>1.197817778294358</v>
      </c>
      <c r="P106" s="17">
        <v>1.3296459960698217</v>
      </c>
      <c r="Q106" s="17">
        <v>1.4678012930797701</v>
      </c>
      <c r="R106" s="17">
        <v>1.6103234598082192</v>
      </c>
      <c r="S106" s="17">
        <v>1.7552522867391336</v>
      </c>
      <c r="T106" s="17">
        <v>1.9007129535150533</v>
      </c>
      <c r="U106" s="17">
        <v>2.0452681279437539</v>
      </c>
      <c r="V106" s="17">
        <v>2.1876202104765974</v>
      </c>
      <c r="W106" s="17">
        <v>2.3264716628892197</v>
      </c>
      <c r="X106" s="17">
        <v>2.4605249469572565</v>
      </c>
      <c r="Y106" s="17">
        <v>2.5884825244562917</v>
      </c>
      <c r="Z106" s="17">
        <v>2.7092583871909519</v>
      </c>
      <c r="AA106" s="17">
        <v>2.8227976606628657</v>
      </c>
      <c r="AB106" s="17">
        <v>2.9293591956663625</v>
      </c>
      <c r="AC106" s="17">
        <v>3.029201916742525</v>
      </c>
      <c r="AD106" s="17">
        <v>3.1225847484324381</v>
      </c>
      <c r="AE106" s="17">
        <v>3.2097666152771493</v>
      </c>
      <c r="AF106" s="17">
        <v>3.2910064418177392</v>
      </c>
      <c r="AG106" s="17">
        <v>3.3665631525952913</v>
      </c>
      <c r="AH106" s="17">
        <v>3.4366956721508557</v>
      </c>
      <c r="AI106" s="17">
        <v>3.5016629250255122</v>
      </c>
      <c r="AJ106" s="17">
        <v>3.5617238357603407</v>
      </c>
      <c r="AK106" s="17">
        <v>3.6171373288963964</v>
      </c>
      <c r="AL106" s="17">
        <v>3.6681625986987125</v>
      </c>
      <c r="AM106" s="17">
        <v>3.7150600302380168</v>
      </c>
      <c r="AN106" s="17">
        <v>3.7580903371062235</v>
      </c>
      <c r="AO106" s="17">
        <v>3.7975142329058671</v>
      </c>
      <c r="AP106" s="17">
        <v>3.8335924312394813</v>
      </c>
      <c r="AQ106" s="17">
        <v>3.8665856457095886</v>
      </c>
      <c r="AR106" s="17">
        <v>3.8967545899187286</v>
      </c>
      <c r="AS106" s="17">
        <v>3.9243599774694187</v>
      </c>
      <c r="AT106" s="17">
        <v>3.9496625219641994</v>
      </c>
      <c r="AU106" s="17">
        <v>3.9729229370056016</v>
      </c>
      <c r="AV106" s="17">
        <v>3.9944019361961471</v>
      </c>
      <c r="AW106" s="17">
        <v>4.0143602331383699</v>
      </c>
      <c r="AX106" s="17">
        <v>4.0330314181064502</v>
      </c>
      <c r="AY106" s="17">
        <v>4.050529334457126</v>
      </c>
      <c r="AZ106" s="17">
        <v>4.0669347895903023</v>
      </c>
      <c r="BA106" s="17">
        <v>4.0823285898403814</v>
      </c>
      <c r="BB106" s="17">
        <v>4.0967915415417604</v>
      </c>
      <c r="BC106" s="17">
        <v>4.1104044510288329</v>
      </c>
      <c r="BD106" s="17">
        <v>4.1232481246359987</v>
      </c>
      <c r="BE106" s="17">
        <v>4.1354033686976575</v>
      </c>
      <c r="BF106" s="17">
        <v>4.1469509895482046</v>
      </c>
      <c r="BG106" s="17">
        <v>4.1579717935220382</v>
      </c>
      <c r="BH106" s="17">
        <v>4.1685465869535552</v>
      </c>
      <c r="BI106" s="17">
        <v>4.1787561761771546</v>
      </c>
    </row>
    <row r="107" spans="1:61" x14ac:dyDescent="0.2">
      <c r="A107" s="16">
        <v>39955</v>
      </c>
      <c r="B107" s="17">
        <v>0.43523110286355915</v>
      </c>
      <c r="C107" s="17">
        <v>0.4489541296396074</v>
      </c>
      <c r="D107" s="17">
        <v>0.45985072153516227</v>
      </c>
      <c r="E107" s="17">
        <v>0.47665472324191543</v>
      </c>
      <c r="F107" s="17">
        <v>0.50090890374150521</v>
      </c>
      <c r="G107" s="17">
        <v>0.53255811182209267</v>
      </c>
      <c r="H107" s="17">
        <v>0.5722640406707854</v>
      </c>
      <c r="I107" s="17">
        <v>0.62239630224221165</v>
      </c>
      <c r="J107" s="17">
        <v>0.68468118890577778</v>
      </c>
      <c r="K107" s="17">
        <v>0.75974277176885496</v>
      </c>
      <c r="L107" s="17">
        <v>0.84768652187974614</v>
      </c>
      <c r="M107" s="17">
        <v>0.94772298812983746</v>
      </c>
      <c r="N107" s="17">
        <v>1.0600397843932523</v>
      </c>
      <c r="O107" s="17">
        <v>1.1830949624342091</v>
      </c>
      <c r="P107" s="17">
        <v>1.3146813619498996</v>
      </c>
      <c r="Q107" s="17">
        <v>1.4525916662673795</v>
      </c>
      <c r="R107" s="17">
        <v>1.5946185587137098</v>
      </c>
      <c r="S107" s="17">
        <v>1.7385547226158968</v>
      </c>
      <c r="T107" s="17">
        <v>1.8823529699593784</v>
      </c>
      <c r="U107" s="17">
        <v>2.0247089116157917</v>
      </c>
      <c r="V107" s="17">
        <v>2.1645333853793614</v>
      </c>
      <c r="W107" s="17">
        <v>2.3007372513954243</v>
      </c>
      <c r="X107" s="17">
        <v>2.432231369809315</v>
      </c>
      <c r="Y107" s="17">
        <v>2.5579266007663195</v>
      </c>
      <c r="Z107" s="17">
        <v>2.676929955808228</v>
      </c>
      <c r="AA107" s="17">
        <v>2.7892144362547704</v>
      </c>
      <c r="AB107" s="17">
        <v>2.8949919539670343</v>
      </c>
      <c r="AC107" s="17">
        <v>2.9944744285118374</v>
      </c>
      <c r="AD107" s="17">
        <v>3.0878737794559923</v>
      </c>
      <c r="AE107" s="17">
        <v>3.1754019263662836</v>
      </c>
      <c r="AF107" s="17">
        <v>3.2572707888095271</v>
      </c>
      <c r="AG107" s="17">
        <v>3.3336922863525311</v>
      </c>
      <c r="AH107" s="17">
        <v>3.4048783385620869</v>
      </c>
      <c r="AI107" s="17">
        <v>3.4710408650050053</v>
      </c>
      <c r="AJ107" s="17">
        <v>3.5323917852480942</v>
      </c>
      <c r="AK107" s="17">
        <v>3.5891430188581501</v>
      </c>
      <c r="AL107" s="17">
        <v>3.641511269434146</v>
      </c>
      <c r="AM107" s="17">
        <v>3.6897343616224458</v>
      </c>
      <c r="AN107" s="17">
        <v>3.7340559469752401</v>
      </c>
      <c r="AO107" s="17">
        <v>3.7747196772326643</v>
      </c>
      <c r="AP107" s="17">
        <v>3.8119692041348516</v>
      </c>
      <c r="AQ107" s="17">
        <v>3.8460481794219263</v>
      </c>
      <c r="AR107" s="17">
        <v>3.8772002548340248</v>
      </c>
      <c r="AS107" s="17">
        <v>3.9056690821112685</v>
      </c>
      <c r="AT107" s="17">
        <v>3.9316983129937921</v>
      </c>
      <c r="AU107" s="17">
        <v>3.9555315992217288</v>
      </c>
      <c r="AV107" s="17">
        <v>3.9774125925352024</v>
      </c>
      <c r="AW107" s="17">
        <v>3.9975849446743457</v>
      </c>
      <c r="AX107" s="17">
        <v>4.0162712453847176</v>
      </c>
      <c r="AY107" s="17">
        <v>4.0336010977069217</v>
      </c>
      <c r="AZ107" s="17">
        <v>4.0496784513718724</v>
      </c>
      <c r="BA107" s="17">
        <v>4.0646072552830566</v>
      </c>
      <c r="BB107" s="17">
        <v>4.0784914583439642</v>
      </c>
      <c r="BC107" s="17">
        <v>4.0914350094580785</v>
      </c>
      <c r="BD107" s="17">
        <v>4.1035418575288887</v>
      </c>
      <c r="BE107" s="17">
        <v>4.1149159514598841</v>
      </c>
      <c r="BF107" s="17">
        <v>4.1256612401545487</v>
      </c>
      <c r="BG107" s="17">
        <v>4.1358816725163718</v>
      </c>
      <c r="BH107" s="17">
        <v>4.1456811974488428</v>
      </c>
      <c r="BI107" s="17">
        <v>4.1551637638554464</v>
      </c>
    </row>
    <row r="108" spans="1:61" x14ac:dyDescent="0.2">
      <c r="A108" s="16">
        <v>39958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61" x14ac:dyDescent="0.2">
      <c r="A109" s="16">
        <v>39959</v>
      </c>
      <c r="B109" s="17">
        <v>0.42524955271246156</v>
      </c>
      <c r="C109" s="17">
        <v>0.43696846082938201</v>
      </c>
      <c r="D109" s="17">
        <v>0.44984738412257874</v>
      </c>
      <c r="E109" s="17">
        <v>0.46745156849636643</v>
      </c>
      <c r="F109" s="17">
        <v>0.49213714765855382</v>
      </c>
      <c r="G109" s="17">
        <v>0.52556706629018246</v>
      </c>
      <c r="H109" s="17">
        <v>0.56905625921904179</v>
      </c>
      <c r="I109" s="17">
        <v>0.62309994496218801</v>
      </c>
      <c r="J109" s="17">
        <v>0.68847444505487521</v>
      </c>
      <c r="K109" s="17">
        <v>0.7653946213335594</v>
      </c>
      <c r="L109" s="17">
        <v>0.85414289328943527</v>
      </c>
      <c r="M109" s="17">
        <v>0.95481404202710096</v>
      </c>
      <c r="N109" s="17">
        <v>1.0671840873263279</v>
      </c>
      <c r="O109" s="17">
        <v>1.1897343153798443</v>
      </c>
      <c r="P109" s="17">
        <v>1.3206160983108113</v>
      </c>
      <c r="Q109" s="17">
        <v>1.457980808242425</v>
      </c>
      <c r="R109" s="17">
        <v>1.5999798172978881</v>
      </c>
      <c r="S109" s="17">
        <v>1.7447644976003465</v>
      </c>
      <c r="T109" s="17">
        <v>1.890545888862065</v>
      </c>
      <c r="U109" s="17">
        <v>2.0358118145962529</v>
      </c>
      <c r="V109" s="17">
        <v>2.1791302967746318</v>
      </c>
      <c r="W109" s="17">
        <v>2.3190693656974943</v>
      </c>
      <c r="X109" s="17">
        <v>2.4541970516651364</v>
      </c>
      <c r="Y109" s="17">
        <v>2.5830813849777994</v>
      </c>
      <c r="Z109" s="17">
        <v>2.7045717203237984</v>
      </c>
      <c r="AA109" s="17">
        <v>2.8186427099435916</v>
      </c>
      <c r="AB109" s="17">
        <v>2.9255503304656005</v>
      </c>
      <c r="AC109" s="17">
        <v>3.0255505585182974</v>
      </c>
      <c r="AD109" s="17">
        <v>3.1188993707301487</v>
      </c>
      <c r="AE109" s="17">
        <v>3.2058527437295892</v>
      </c>
      <c r="AF109" s="17">
        <v>3.2866666541450882</v>
      </c>
      <c r="AG109" s="17">
        <v>3.3615970786051101</v>
      </c>
      <c r="AH109" s="17">
        <v>3.4308999937380977</v>
      </c>
      <c r="AI109" s="17">
        <v>3.4948313761725127</v>
      </c>
      <c r="AJ109" s="17">
        <v>3.5536472025368226</v>
      </c>
      <c r="AK109" s="17">
        <v>3.6076034494594684</v>
      </c>
      <c r="AL109" s="17">
        <v>3.6569594580808529</v>
      </c>
      <c r="AM109" s="17">
        <v>3.7019926915418342</v>
      </c>
      <c r="AN109" s="17">
        <v>3.7429866874579187</v>
      </c>
      <c r="AO109" s="17">
        <v>3.780224987852606</v>
      </c>
      <c r="AP109" s="17">
        <v>3.8139911347493971</v>
      </c>
      <c r="AQ109" s="17">
        <v>3.8445686701717809</v>
      </c>
      <c r="AR109" s="17">
        <v>3.8722411361432609</v>
      </c>
      <c r="AS109" s="17">
        <v>3.8972920746873285</v>
      </c>
      <c r="AT109" s="17">
        <v>3.9200050278274841</v>
      </c>
      <c r="AU109" s="17">
        <v>3.9406635375872279</v>
      </c>
      <c r="AV109" s="17">
        <v>3.9595511459900488</v>
      </c>
      <c r="AW109" s="17">
        <v>3.9769513950594479</v>
      </c>
      <c r="AX109" s="17">
        <v>3.9931241970344167</v>
      </c>
      <c r="AY109" s="17">
        <v>4.0082021889426791</v>
      </c>
      <c r="AZ109" s="17">
        <v>4.0222753453011366</v>
      </c>
      <c r="BA109" s="17">
        <v>4.0354336096682859</v>
      </c>
      <c r="BB109" s="17">
        <v>4.0477669256026259</v>
      </c>
      <c r="BC109" s="17">
        <v>4.0593652366626518</v>
      </c>
      <c r="BD109" s="17">
        <v>4.0703184864068627</v>
      </c>
      <c r="BE109" s="17">
        <v>4.0807166183937591</v>
      </c>
      <c r="BF109" s="17">
        <v>4.0906495761818364</v>
      </c>
      <c r="BG109" s="17">
        <v>4.1002073033295927</v>
      </c>
      <c r="BH109" s="17">
        <v>4.1094797433955277</v>
      </c>
      <c r="BI109" s="17">
        <v>4.1185568399381349</v>
      </c>
    </row>
    <row r="110" spans="1:61" x14ac:dyDescent="0.2">
      <c r="A110" s="16">
        <v>39960</v>
      </c>
      <c r="B110" s="17">
        <v>0.42227490131822804</v>
      </c>
      <c r="C110" s="17">
        <v>0.42194451776393993</v>
      </c>
      <c r="D110" s="17">
        <v>0.42281456807675766</v>
      </c>
      <c r="E110" s="17">
        <v>0.43226051802171767</v>
      </c>
      <c r="F110" s="17">
        <v>0.45668553689339109</v>
      </c>
      <c r="G110" s="17">
        <v>0.49728221560368485</v>
      </c>
      <c r="H110" s="17">
        <v>0.55338587019126395</v>
      </c>
      <c r="I110" s="17">
        <v>0.62304022214305244</v>
      </c>
      <c r="J110" s="17">
        <v>0.70455577918434908</v>
      </c>
      <c r="K110" s="17">
        <v>0.79657348738059397</v>
      </c>
      <c r="L110" s="17">
        <v>0.89762243826185872</v>
      </c>
      <c r="M110" s="17">
        <v>1.007345116166138</v>
      </c>
      <c r="N110" s="17">
        <v>1.1252914311257447</v>
      </c>
      <c r="O110" s="17">
        <v>1.2503391750387707</v>
      </c>
      <c r="P110" s="17">
        <v>1.3812213959936526</v>
      </c>
      <c r="Q110" s="17">
        <v>1.5166711420788739</v>
      </c>
      <c r="R110" s="17">
        <v>1.6554214613829186</v>
      </c>
      <c r="S110" s="17">
        <v>1.7962054019942213</v>
      </c>
      <c r="T110" s="17">
        <v>1.9377514219940568</v>
      </c>
      <c r="U110" s="17">
        <v>2.0787619815784759</v>
      </c>
      <c r="V110" s="17">
        <v>2.217930398215318</v>
      </c>
      <c r="W110" s="17">
        <v>2.3539499792810239</v>
      </c>
      <c r="X110" s="17">
        <v>2.4855140321520319</v>
      </c>
      <c r="Y110" s="17">
        <v>2.6113158642047352</v>
      </c>
      <c r="Z110" s="17">
        <v>2.7303010928281219</v>
      </c>
      <c r="AA110" s="17">
        <v>2.842424575461461</v>
      </c>
      <c r="AB110" s="17">
        <v>2.9478934795565084</v>
      </c>
      <c r="AC110" s="17">
        <v>3.0469149725650722</v>
      </c>
      <c r="AD110" s="17">
        <v>3.139696221938959</v>
      </c>
      <c r="AE110" s="17">
        <v>3.2264443951299402</v>
      </c>
      <c r="AF110" s="17">
        <v>3.3073666595898228</v>
      </c>
      <c r="AG110" s="17">
        <v>3.3826701827704073</v>
      </c>
      <c r="AH110" s="17">
        <v>3.4525621321234738</v>
      </c>
      <c r="AI110" s="17">
        <v>3.5172496751008224</v>
      </c>
      <c r="AJ110" s="17">
        <v>3.5769399791542575</v>
      </c>
      <c r="AK110" s="17">
        <v>3.631840211735557</v>
      </c>
      <c r="AL110" s="17">
        <v>3.6821666378712128</v>
      </c>
      <c r="AM110" s="17">
        <v>3.7281798700303508</v>
      </c>
      <c r="AN110" s="17">
        <v>3.7701540135147296</v>
      </c>
      <c r="AO110" s="17">
        <v>3.8083631767978567</v>
      </c>
      <c r="AP110" s="17">
        <v>3.8430814683532439</v>
      </c>
      <c r="AQ110" s="17">
        <v>3.8745829966543819</v>
      </c>
      <c r="AR110" s="17">
        <v>3.9031418701747858</v>
      </c>
      <c r="AS110" s="17">
        <v>3.9290321973879485</v>
      </c>
      <c r="AT110" s="17">
        <v>3.9525280867673795</v>
      </c>
      <c r="AU110" s="17">
        <v>3.9739036467865856</v>
      </c>
      <c r="AV110" s="17">
        <v>3.9934329859190605</v>
      </c>
      <c r="AW110" s="17">
        <v>4.0113902126383136</v>
      </c>
      <c r="AX110" s="17">
        <v>4.02802499028311</v>
      </c>
      <c r="AY110" s="17">
        <v>4.0434678208498855</v>
      </c>
      <c r="AZ110" s="17">
        <v>4.0578129511656282</v>
      </c>
      <c r="BA110" s="17">
        <v>4.0711546195348784</v>
      </c>
      <c r="BB110" s="17">
        <v>4.083587064262181</v>
      </c>
      <c r="BC110" s="17">
        <v>4.0952045236520718</v>
      </c>
      <c r="BD110" s="17">
        <v>4.1061012360090965</v>
      </c>
      <c r="BE110" s="17">
        <v>4.1163714396377937</v>
      </c>
      <c r="BF110" s="17">
        <v>4.1261093728427056</v>
      </c>
      <c r="BG110" s="17">
        <v>4.1354092739283743</v>
      </c>
      <c r="BH110" s="17">
        <v>4.1443653811993411</v>
      </c>
      <c r="BI110" s="17">
        <v>4.1530719329601462</v>
      </c>
    </row>
    <row r="111" spans="1:61" x14ac:dyDescent="0.2">
      <c r="A111" s="16">
        <v>39961</v>
      </c>
      <c r="B111" s="17">
        <v>0.43892670616634821</v>
      </c>
      <c r="C111" s="17">
        <v>0.45185447885539232</v>
      </c>
      <c r="D111" s="17">
        <v>0.4557071491041968</v>
      </c>
      <c r="E111" s="17">
        <v>0.46078047960361174</v>
      </c>
      <c r="F111" s="17">
        <v>0.47756974295075283</v>
      </c>
      <c r="G111" s="17">
        <v>0.50998622301613161</v>
      </c>
      <c r="H111" s="17">
        <v>0.55824369520624995</v>
      </c>
      <c r="I111" s="17">
        <v>0.62176767445000358</v>
      </c>
      <c r="J111" s="17">
        <v>0.69873037002748839</v>
      </c>
      <c r="K111" s="17">
        <v>0.78764761819537055</v>
      </c>
      <c r="L111" s="17">
        <v>0.88744154499521277</v>
      </c>
      <c r="M111" s="17">
        <v>0.99781997992348359</v>
      </c>
      <c r="N111" s="17">
        <v>1.1185414927701562</v>
      </c>
      <c r="O111" s="17">
        <v>1.248153849018107</v>
      </c>
      <c r="P111" s="17">
        <v>1.384891593655831</v>
      </c>
      <c r="Q111" s="17">
        <v>1.5269892716718751</v>
      </c>
      <c r="R111" s="17">
        <v>1.6726814280547886</v>
      </c>
      <c r="S111" s="17">
        <v>1.8202026077930662</v>
      </c>
      <c r="T111" s="17">
        <v>1.9678572788508462</v>
      </c>
      <c r="U111" s="17">
        <v>2.1143081569466866</v>
      </c>
      <c r="V111" s="17">
        <v>2.2583323812504954</v>
      </c>
      <c r="W111" s="17">
        <v>2.3987071411490497</v>
      </c>
      <c r="X111" s="17">
        <v>2.5342096260291247</v>
      </c>
      <c r="Y111" s="17">
        <v>2.6636170252774445</v>
      </c>
      <c r="Z111" s="17">
        <v>2.7858854240347783</v>
      </c>
      <c r="AA111" s="17">
        <v>2.9009344792846119</v>
      </c>
      <c r="AB111" s="17">
        <v>3.0090068362299358</v>
      </c>
      <c r="AC111" s="17">
        <v>3.1103453744534044</v>
      </c>
      <c r="AD111" s="17">
        <v>3.2051929735376712</v>
      </c>
      <c r="AE111" s="17">
        <v>3.2937925130653549</v>
      </c>
      <c r="AF111" s="17">
        <v>3.3763868726191069</v>
      </c>
      <c r="AG111" s="17">
        <v>3.4532189317815791</v>
      </c>
      <c r="AH111" s="17">
        <v>3.5245315701353932</v>
      </c>
      <c r="AI111" s="17">
        <v>3.5905676672632003</v>
      </c>
      <c r="AJ111" s="17">
        <v>3.6515701027476477</v>
      </c>
      <c r="AK111" s="17">
        <v>3.7077817561713649</v>
      </c>
      <c r="AL111" s="17">
        <v>3.7594486193175269</v>
      </c>
      <c r="AM111" s="17">
        <v>3.8068304240391044</v>
      </c>
      <c r="AN111" s="17">
        <v>3.850190692819754</v>
      </c>
      <c r="AO111" s="17">
        <v>3.889792948265435</v>
      </c>
      <c r="AP111" s="17">
        <v>3.9259007129820978</v>
      </c>
      <c r="AQ111" s="17">
        <v>3.9587775095756887</v>
      </c>
      <c r="AR111" s="17">
        <v>3.988686860652161</v>
      </c>
      <c r="AS111" s="17">
        <v>4.0158922888174642</v>
      </c>
      <c r="AT111" s="17">
        <v>4.0406573166775459</v>
      </c>
      <c r="AU111" s="17">
        <v>4.0632454668383673</v>
      </c>
      <c r="AV111" s="17">
        <v>4.0839202619058668</v>
      </c>
      <c r="AW111" s="17">
        <v>4.1029452244859996</v>
      </c>
      <c r="AX111" s="17">
        <v>4.1205588231086967</v>
      </c>
      <c r="AY111" s="17">
        <v>4.1368889149385764</v>
      </c>
      <c r="AZ111" s="17">
        <v>4.1520328415132211</v>
      </c>
      <c r="BA111" s="17">
        <v>4.1660879433859508</v>
      </c>
      <c r="BB111" s="17">
        <v>4.17915156111009</v>
      </c>
      <c r="BC111" s="17">
        <v>4.1913210352389525</v>
      </c>
      <c r="BD111" s="17">
        <v>4.2026937063258645</v>
      </c>
      <c r="BE111" s="17">
        <v>4.2133669149241459</v>
      </c>
      <c r="BF111" s="17">
        <v>4.2234380015871169</v>
      </c>
      <c r="BG111" s="17">
        <v>4.2330043068680965</v>
      </c>
      <c r="BH111" s="17">
        <v>4.2421631713204091</v>
      </c>
      <c r="BI111" s="17">
        <v>4.2510119354973757</v>
      </c>
    </row>
    <row r="112" spans="1:61" x14ac:dyDescent="0.2">
      <c r="A112" s="16">
        <v>39962</v>
      </c>
      <c r="B112" s="17">
        <v>0.4219599626257225</v>
      </c>
      <c r="C112" s="17">
        <v>0.42130548446640809</v>
      </c>
      <c r="D112" s="17">
        <v>0.42042361432636866</v>
      </c>
      <c r="E112" s="17">
        <v>0.4259368999215461</v>
      </c>
      <c r="F112" s="17">
        <v>0.44305774368172834</v>
      </c>
      <c r="G112" s="17">
        <v>0.47263029226619413</v>
      </c>
      <c r="H112" s="17">
        <v>0.51437599976846471</v>
      </c>
      <c r="I112" s="17">
        <v>0.56915516195316651</v>
      </c>
      <c r="J112" s="17">
        <v>0.63818338107300732</v>
      </c>
      <c r="K112" s="17">
        <v>0.72163383091435251</v>
      </c>
      <c r="L112" s="17">
        <v>0.81895160957495172</v>
      </c>
      <c r="M112" s="17">
        <v>0.92890896343047913</v>
      </c>
      <c r="N112" s="17">
        <v>1.0491783918252506</v>
      </c>
      <c r="O112" s="17">
        <v>1.1779159462476529</v>
      </c>
      <c r="P112" s="17">
        <v>1.3135425897249193</v>
      </c>
      <c r="Q112" s="17">
        <v>1.4544794775205729</v>
      </c>
      <c r="R112" s="17">
        <v>1.59914776489814</v>
      </c>
      <c r="S112" s="17">
        <v>1.7459686071210936</v>
      </c>
      <c r="T112" s="17">
        <v>1.8934050679575942</v>
      </c>
      <c r="U112" s="17">
        <v>2.0401146147940552</v>
      </c>
      <c r="V112" s="17">
        <v>2.1848110437126111</v>
      </c>
      <c r="W112" s="17">
        <v>2.3262081566451287</v>
      </c>
      <c r="X112" s="17">
        <v>2.4630197555234701</v>
      </c>
      <c r="Y112" s="17">
        <v>2.5939596422794509</v>
      </c>
      <c r="Z112" s="17">
        <v>2.7179440495398008</v>
      </c>
      <c r="AA112" s="17">
        <v>2.8348759876089029</v>
      </c>
      <c r="AB112" s="17">
        <v>2.9449586966417445</v>
      </c>
      <c r="AC112" s="17">
        <v>3.0483954873677126</v>
      </c>
      <c r="AD112" s="17">
        <v>3.1453896705161903</v>
      </c>
      <c r="AE112" s="17">
        <v>3.2361445568165288</v>
      </c>
      <c r="AF112" s="17">
        <v>3.320863456998111</v>
      </c>
      <c r="AG112" s="17">
        <v>3.3997496817903214</v>
      </c>
      <c r="AH112" s="17">
        <v>3.4730065419225098</v>
      </c>
      <c r="AI112" s="17">
        <v>3.5408373481240618</v>
      </c>
      <c r="AJ112" s="17">
        <v>3.6034454111243557</v>
      </c>
      <c r="AK112" s="17">
        <v>3.6610340416527491</v>
      </c>
      <c r="AL112" s="17">
        <v>3.7138185011188027</v>
      </c>
      <c r="AM112" s="17">
        <v>3.7620668120495901</v>
      </c>
      <c r="AN112" s="17">
        <v>3.8060615527873294</v>
      </c>
      <c r="AO112" s="17">
        <v>3.846085302143734</v>
      </c>
      <c r="AP112" s="17">
        <v>3.8824206389305211</v>
      </c>
      <c r="AQ112" s="17">
        <v>3.9153501419593839</v>
      </c>
      <c r="AR112" s="17">
        <v>3.945156390042043</v>
      </c>
      <c r="AS112" s="17">
        <v>3.9721219619901991</v>
      </c>
      <c r="AT112" s="17">
        <v>3.996529436615563</v>
      </c>
      <c r="AU112" s="17">
        <v>4.0186613927298502</v>
      </c>
      <c r="AV112" s="17">
        <v>4.0388004091447547</v>
      </c>
      <c r="AW112" s="17">
        <v>4.0572290646719997</v>
      </c>
      <c r="AX112" s="17">
        <v>4.0742025530004877</v>
      </c>
      <c r="AY112" s="17">
        <v>4.0898551651040007</v>
      </c>
      <c r="AZ112" s="17">
        <v>4.104287837136356</v>
      </c>
      <c r="BA112" s="17">
        <v>4.1176015041755614</v>
      </c>
      <c r="BB112" s="17">
        <v>4.1298971012996279</v>
      </c>
      <c r="BC112" s="17">
        <v>4.1412755635865643</v>
      </c>
      <c r="BD112" s="17">
        <v>4.1518378261143791</v>
      </c>
      <c r="BE112" s="17">
        <v>4.1616848239610853</v>
      </c>
      <c r="BF112" s="17">
        <v>4.1709174922046888</v>
      </c>
      <c r="BG112" s="17">
        <v>4.179636765923199</v>
      </c>
      <c r="BH112" s="17">
        <v>4.187943580194629</v>
      </c>
      <c r="BI112" s="17">
        <v>4.1959388700969855</v>
      </c>
    </row>
    <row r="113" spans="1:61" x14ac:dyDescent="0.2">
      <c r="A113" s="16">
        <v>39965</v>
      </c>
      <c r="B113" s="17">
        <v>0.42599241624043771</v>
      </c>
      <c r="C113" s="17">
        <v>0.43187598435791019</v>
      </c>
      <c r="D113" s="17">
        <v>0.43951156340536263</v>
      </c>
      <c r="E113" s="17">
        <v>0.45622471708676293</v>
      </c>
      <c r="F113" s="17">
        <v>0.48464109344913359</v>
      </c>
      <c r="G113" s="17">
        <v>0.52397522222341586</v>
      </c>
      <c r="H113" s="17">
        <v>0.57504187088074388</v>
      </c>
      <c r="I113" s="17">
        <v>0.63886514781354953</v>
      </c>
      <c r="J113" s="17">
        <v>0.71680719262846637</v>
      </c>
      <c r="K113" s="17">
        <v>0.80881305922502045</v>
      </c>
      <c r="L113" s="17">
        <v>0.91488987099868258</v>
      </c>
      <c r="M113" s="17">
        <v>1.033978818831818</v>
      </c>
      <c r="N113" s="17">
        <v>1.1649713373073682</v>
      </c>
      <c r="O113" s="17">
        <v>1.3058669070547089</v>
      </c>
      <c r="P113" s="17">
        <v>1.4543972613191136</v>
      </c>
      <c r="Q113" s="17">
        <v>1.6082941333459184</v>
      </c>
      <c r="R113" s="17">
        <v>1.7652892563804619</v>
      </c>
      <c r="S113" s="17">
        <v>1.9231143636680257</v>
      </c>
      <c r="T113" s="17">
        <v>2.0796745111710901</v>
      </c>
      <c r="U113" s="17">
        <v>2.2336030981144144</v>
      </c>
      <c r="V113" s="17">
        <v>2.3837248111929918</v>
      </c>
      <c r="W113" s="17">
        <v>2.5288643379109845</v>
      </c>
      <c r="X113" s="17">
        <v>2.6678463657725566</v>
      </c>
      <c r="Y113" s="17">
        <v>2.7994955822818182</v>
      </c>
      <c r="Z113" s="17">
        <v>2.9228868653268716</v>
      </c>
      <c r="AA113" s="17">
        <v>3.0380958543318384</v>
      </c>
      <c r="AB113" s="17">
        <v>3.1454483791046686</v>
      </c>
      <c r="AC113" s="17">
        <v>3.2452702694533881</v>
      </c>
      <c r="AD113" s="17">
        <v>3.3378873551860235</v>
      </c>
      <c r="AE113" s="17">
        <v>3.4236254661105656</v>
      </c>
      <c r="AF113" s="17">
        <v>3.5028104320350342</v>
      </c>
      <c r="AG113" s="17">
        <v>3.5757680827674547</v>
      </c>
      <c r="AH113" s="17">
        <v>3.6428242481158217</v>
      </c>
      <c r="AI113" s="17">
        <v>3.7043047578881558</v>
      </c>
      <c r="AJ113" s="17">
        <v>3.7605354418924772</v>
      </c>
      <c r="AK113" s="17">
        <v>3.8118421299367871</v>
      </c>
      <c r="AL113" s="17">
        <v>3.8585454288035606</v>
      </c>
      <c r="AM113" s="17">
        <v>3.9009428861136333</v>
      </c>
      <c r="AN113" s="17">
        <v>3.9393256878922567</v>
      </c>
      <c r="AO113" s="17">
        <v>3.9739850199595019</v>
      </c>
      <c r="AP113" s="17">
        <v>4.0052120681354308</v>
      </c>
      <c r="AQ113" s="17">
        <v>4.0332980182401021</v>
      </c>
      <c r="AR113" s="17">
        <v>4.0585340560935812</v>
      </c>
      <c r="AS113" s="17">
        <v>4.0812113675159294</v>
      </c>
      <c r="AT113" s="17">
        <v>4.1016211383272081</v>
      </c>
      <c r="AU113" s="17">
        <v>4.1200545543474849</v>
      </c>
      <c r="AV113" s="17">
        <v>4.1368028013968168</v>
      </c>
      <c r="AW113" s="17">
        <v>4.1521570652952668</v>
      </c>
      <c r="AX113" s="17">
        <v>4.1663835744169333</v>
      </c>
      <c r="AY113" s="17">
        <v>4.1796141308475612</v>
      </c>
      <c r="AZ113" s="17">
        <v>4.191935477129249</v>
      </c>
      <c r="BA113" s="17">
        <v>4.2034343231061824</v>
      </c>
      <c r="BB113" s="17">
        <v>4.2141973786225444</v>
      </c>
      <c r="BC113" s="17">
        <v>4.2243113535225172</v>
      </c>
      <c r="BD113" s="17">
        <v>4.2338629576502855</v>
      </c>
      <c r="BE113" s="17">
        <v>4.2429389008500342</v>
      </c>
      <c r="BF113" s="17">
        <v>4.2516258929659445</v>
      </c>
      <c r="BG113" s="17">
        <v>4.2600106438422021</v>
      </c>
      <c r="BH113" s="17">
        <v>4.2681798633229917</v>
      </c>
      <c r="BI113" s="17">
        <v>4.2762202612524938</v>
      </c>
    </row>
    <row r="114" spans="1:61" x14ac:dyDescent="0.2">
      <c r="A114" s="16">
        <v>39966</v>
      </c>
      <c r="B114" s="17">
        <v>0.43376468309581889</v>
      </c>
      <c r="C114" s="17">
        <v>0.43982743013402115</v>
      </c>
      <c r="D114" s="17">
        <v>0.44588153948161663</v>
      </c>
      <c r="E114" s="17">
        <v>0.45383864530995138</v>
      </c>
      <c r="F114" s="17">
        <v>0.46917729013158688</v>
      </c>
      <c r="G114" s="17">
        <v>0.49718925754938631</v>
      </c>
      <c r="H114" s="17">
        <v>0.54230434597554378</v>
      </c>
      <c r="I114" s="17">
        <v>0.60644633502062584</v>
      </c>
      <c r="J114" s="17">
        <v>0.68993860725125555</v>
      </c>
      <c r="K114" s="17">
        <v>0.79032149912887739</v>
      </c>
      <c r="L114" s="17">
        <v>0.90463193138835363</v>
      </c>
      <c r="M114" s="17">
        <v>1.03014035052994</v>
      </c>
      <c r="N114" s="17">
        <v>1.1638186620109927</v>
      </c>
      <c r="O114" s="17">
        <v>1.3038806712011928</v>
      </c>
      <c r="P114" s="17">
        <v>1.4489076006146726</v>
      </c>
      <c r="Q114" s="17">
        <v>1.5974806727656239</v>
      </c>
      <c r="R114" s="17">
        <v>1.7481811101682398</v>
      </c>
      <c r="S114" s="17">
        <v>1.8995901353366575</v>
      </c>
      <c r="T114" s="17">
        <v>2.0503346470127859</v>
      </c>
      <c r="U114" s="17">
        <v>2.1992334863063205</v>
      </c>
      <c r="V114" s="17">
        <v>2.3451559048569939</v>
      </c>
      <c r="W114" s="17">
        <v>2.4869711545178323</v>
      </c>
      <c r="X114" s="17">
        <v>2.623548487141862</v>
      </c>
      <c r="Y114" s="17">
        <v>2.7537571545820585</v>
      </c>
      <c r="Z114" s="17">
        <v>2.876694967270522</v>
      </c>
      <c r="AA114" s="17">
        <v>2.9923739699556631</v>
      </c>
      <c r="AB114" s="17">
        <v>3.1010347659649171</v>
      </c>
      <c r="AC114" s="17">
        <v>3.2029179586257674</v>
      </c>
      <c r="AD114" s="17">
        <v>3.2982641512656925</v>
      </c>
      <c r="AE114" s="17">
        <v>3.3873139472121339</v>
      </c>
      <c r="AF114" s="17">
        <v>3.4703079497925726</v>
      </c>
      <c r="AG114" s="17">
        <v>3.5474867623344868</v>
      </c>
      <c r="AH114" s="17">
        <v>3.6190909881653228</v>
      </c>
      <c r="AI114" s="17">
        <v>3.6853612306125592</v>
      </c>
      <c r="AJ114" s="17">
        <v>3.7465380930036694</v>
      </c>
      <c r="AK114" s="17">
        <v>3.8028621786661039</v>
      </c>
      <c r="AL114" s="17">
        <v>3.854577697559384</v>
      </c>
      <c r="AM114" s="17">
        <v>3.9019526650893708</v>
      </c>
      <c r="AN114" s="17">
        <v>3.9452647450195313</v>
      </c>
      <c r="AO114" s="17">
        <v>3.984791628570552</v>
      </c>
      <c r="AP114" s="17">
        <v>4.0208110069631147</v>
      </c>
      <c r="AQ114" s="17">
        <v>4.0536005714178902</v>
      </c>
      <c r="AR114" s="17">
        <v>4.0834380131555648</v>
      </c>
      <c r="AS114" s="17">
        <v>4.1106010233968124</v>
      </c>
      <c r="AT114" s="17">
        <v>4.1353672933623162</v>
      </c>
      <c r="AU114" s="17">
        <v>4.1580145142727556</v>
      </c>
      <c r="AV114" s="17">
        <v>4.1788203773488037</v>
      </c>
      <c r="AW114" s="17">
        <v>4.1980625738111463</v>
      </c>
      <c r="AX114" s="17">
        <v>4.2159932531201223</v>
      </c>
      <c r="AY114" s="17">
        <v>4.2327400577336514</v>
      </c>
      <c r="AZ114" s="17">
        <v>4.2483927485083299</v>
      </c>
      <c r="BA114" s="17">
        <v>4.2630410773959682</v>
      </c>
      <c r="BB114" s="17">
        <v>4.2767747963483762</v>
      </c>
      <c r="BC114" s="17">
        <v>4.2896836573173625</v>
      </c>
      <c r="BD114" s="17">
        <v>4.3018574122547406</v>
      </c>
      <c r="BE114" s="17">
        <v>4.3133858131123217</v>
      </c>
      <c r="BF114" s="17">
        <v>4.3243586118419124</v>
      </c>
      <c r="BG114" s="17">
        <v>4.3348655603953263</v>
      </c>
      <c r="BH114" s="17">
        <v>4.3449964107243746</v>
      </c>
      <c r="BI114" s="17">
        <v>4.3548409147808647</v>
      </c>
    </row>
    <row r="115" spans="1:61" x14ac:dyDescent="0.2">
      <c r="A115" s="16">
        <v>39967</v>
      </c>
      <c r="B115" s="17">
        <v>0.426774173918405</v>
      </c>
      <c r="C115" s="17">
        <v>0.4342271198774319</v>
      </c>
      <c r="D115" s="17">
        <v>0.44091145071514826</v>
      </c>
      <c r="E115" s="17">
        <v>0.45126220896391822</v>
      </c>
      <c r="F115" s="17">
        <v>0.47170932891962913</v>
      </c>
      <c r="G115" s="17">
        <v>0.50583364133990649</v>
      </c>
      <c r="H115" s="17">
        <v>0.55462276786872067</v>
      </c>
      <c r="I115" s="17">
        <v>0.61815278334782564</v>
      </c>
      <c r="J115" s="17">
        <v>0.69678766964528616</v>
      </c>
      <c r="K115" s="17">
        <v>0.78942744562786704</v>
      </c>
      <c r="L115" s="17">
        <v>0.89484298486839053</v>
      </c>
      <c r="M115" s="17">
        <v>1.0126381065806009</v>
      </c>
      <c r="N115" s="17">
        <v>1.1410199517044486</v>
      </c>
      <c r="O115" s="17">
        <v>1.2780075602003425</v>
      </c>
      <c r="P115" s="17">
        <v>1.4216955956931296</v>
      </c>
      <c r="Q115" s="17">
        <v>1.5701787218077166</v>
      </c>
      <c r="R115" s="17">
        <v>1.7215516021690156</v>
      </c>
      <c r="S115" s="17">
        <v>1.8739089004018792</v>
      </c>
      <c r="T115" s="17">
        <v>2.0254712076540478</v>
      </c>
      <c r="U115" s="17">
        <v>2.1749882924616317</v>
      </c>
      <c r="V115" s="17">
        <v>2.3213489031648082</v>
      </c>
      <c r="W115" s="17">
        <v>2.4634417886916853</v>
      </c>
      <c r="X115" s="17">
        <v>2.6001556979703673</v>
      </c>
      <c r="Y115" s="17">
        <v>2.7303793799289076</v>
      </c>
      <c r="Z115" s="17">
        <v>2.8532285934449826</v>
      </c>
      <c r="AA115" s="17">
        <v>2.9687271371946271</v>
      </c>
      <c r="AB115" s="17">
        <v>3.0771258198033817</v>
      </c>
      <c r="AC115" s="17">
        <v>3.1786754498968435</v>
      </c>
      <c r="AD115" s="17">
        <v>3.2736268361006031</v>
      </c>
      <c r="AE115" s="17">
        <v>3.3622307870402199</v>
      </c>
      <c r="AF115" s="17">
        <v>3.4447381113412847</v>
      </c>
      <c r="AG115" s="17">
        <v>3.5213996176293891</v>
      </c>
      <c r="AH115" s="17">
        <v>3.5924661145300965</v>
      </c>
      <c r="AI115" s="17">
        <v>3.6581884106689944</v>
      </c>
      <c r="AJ115" s="17">
        <v>3.7188173146716714</v>
      </c>
      <c r="AK115" s="17">
        <v>3.7746036351636953</v>
      </c>
      <c r="AL115" s="17">
        <v>3.8258001660207568</v>
      </c>
      <c r="AM115" s="17">
        <v>3.872671529384919</v>
      </c>
      <c r="AN115" s="17">
        <v>3.9154867100624893</v>
      </c>
      <c r="AO115" s="17">
        <v>3.9545146997520333</v>
      </c>
      <c r="AP115" s="17">
        <v>3.9900244901521149</v>
      </c>
      <c r="AQ115" s="17">
        <v>4.0222850729612789</v>
      </c>
      <c r="AR115" s="17">
        <v>4.0515654398781002</v>
      </c>
      <c r="AS115" s="17">
        <v>4.0781345826011242</v>
      </c>
      <c r="AT115" s="17">
        <v>4.1022614928289176</v>
      </c>
      <c r="AU115" s="17">
        <v>4.1242151622600396</v>
      </c>
      <c r="AV115" s="17">
        <v>4.1442645825930438</v>
      </c>
      <c r="AW115" s="17">
        <v>4.1626787455264891</v>
      </c>
      <c r="AX115" s="17">
        <v>4.179700497636988</v>
      </c>
      <c r="AY115" s="17">
        <v>4.1954572572717046</v>
      </c>
      <c r="AZ115" s="17">
        <v>4.2100445982671717</v>
      </c>
      <c r="BA115" s="17">
        <v>4.2235580934327954</v>
      </c>
      <c r="BB115" s="17">
        <v>4.2360933155779854</v>
      </c>
      <c r="BC115" s="17">
        <v>4.247745837512146</v>
      </c>
      <c r="BD115" s="17">
        <v>4.2586112320446858</v>
      </c>
      <c r="BE115" s="17">
        <v>4.2687850719850147</v>
      </c>
      <c r="BF115" s="17">
        <v>4.2783629301425385</v>
      </c>
      <c r="BG115" s="17">
        <v>4.2874403793266636</v>
      </c>
      <c r="BH115" s="17">
        <v>4.2961129923468002</v>
      </c>
      <c r="BI115" s="17">
        <v>4.3044763420123546</v>
      </c>
    </row>
    <row r="116" spans="1:61" x14ac:dyDescent="0.2">
      <c r="A116" s="16">
        <v>39968</v>
      </c>
      <c r="B116" s="17">
        <v>0.42701091717786299</v>
      </c>
      <c r="C116" s="17">
        <v>0.43840210428328408</v>
      </c>
      <c r="D116" s="17">
        <v>0.45244344558864802</v>
      </c>
      <c r="E116" s="17">
        <v>0.47372120328187073</v>
      </c>
      <c r="F116" s="17">
        <v>0.50485553146393092</v>
      </c>
      <c r="G116" s="17">
        <v>0.5479242258774083</v>
      </c>
      <c r="H116" s="17">
        <v>0.60527729830189525</v>
      </c>
      <c r="I116" s="17">
        <v>0.67859392923487183</v>
      </c>
      <c r="J116" s="17">
        <v>0.76785737630579542</v>
      </c>
      <c r="K116" s="17">
        <v>0.87122314334940332</v>
      </c>
      <c r="L116" s="17">
        <v>0.98726500065625855</v>
      </c>
      <c r="M116" s="17">
        <v>1.1147519998120672</v>
      </c>
      <c r="N116" s="17">
        <v>1.2512661637062705</v>
      </c>
      <c r="O116" s="17">
        <v>1.3948874941390523</v>
      </c>
      <c r="P116" s="17">
        <v>1.5439102845197823</v>
      </c>
      <c r="Q116" s="17">
        <v>1.6966288282578859</v>
      </c>
      <c r="R116" s="17">
        <v>1.8513374187627898</v>
      </c>
      <c r="S116" s="17">
        <v>2.0063303494438642</v>
      </c>
      <c r="T116" s="17">
        <v>2.1599854098600999</v>
      </c>
      <c r="U116" s="17">
        <v>2.3111081789751995</v>
      </c>
      <c r="V116" s="17">
        <v>2.458640870636104</v>
      </c>
      <c r="W116" s="17">
        <v>2.601525758654549</v>
      </c>
      <c r="X116" s="17">
        <v>2.7387051168422647</v>
      </c>
      <c r="Y116" s="17">
        <v>2.8691212190109336</v>
      </c>
      <c r="Z116" s="17">
        <v>2.9918969932205193</v>
      </c>
      <c r="AA116" s="17">
        <v>3.1070359927721212</v>
      </c>
      <c r="AB116" s="17">
        <v>3.2148097036437506</v>
      </c>
      <c r="AC116" s="17">
        <v>3.3154896747957672</v>
      </c>
      <c r="AD116" s="17">
        <v>3.4093474551885286</v>
      </c>
      <c r="AE116" s="17">
        <v>3.4966545937823583</v>
      </c>
      <c r="AF116" s="17">
        <v>3.5776826395376133</v>
      </c>
      <c r="AG116" s="17">
        <v>3.6527031414146456</v>
      </c>
      <c r="AH116" s="17">
        <v>3.7219876483737839</v>
      </c>
      <c r="AI116" s="17">
        <v>3.7858077093753844</v>
      </c>
      <c r="AJ116" s="17">
        <v>3.8444348733797997</v>
      </c>
      <c r="AK116" s="17">
        <v>3.8981406893473598</v>
      </c>
      <c r="AL116" s="17">
        <v>3.9471977404924314</v>
      </c>
      <c r="AM116" s="17">
        <v>3.9918841807491732</v>
      </c>
      <c r="AN116" s="17">
        <v>4.0324800313506648</v>
      </c>
      <c r="AO116" s="17">
        <v>4.0692653148850919</v>
      </c>
      <c r="AP116" s="17">
        <v>4.1025200539406166</v>
      </c>
      <c r="AQ116" s="17">
        <v>4.1325242711053995</v>
      </c>
      <c r="AR116" s="17">
        <v>4.1595579889676193</v>
      </c>
      <c r="AS116" s="17">
        <v>4.1839012301154366</v>
      </c>
      <c r="AT116" s="17">
        <v>4.2058340171370219</v>
      </c>
      <c r="AU116" s="17">
        <v>4.2256363726205439</v>
      </c>
      <c r="AV116" s="17">
        <v>4.2435883191541688</v>
      </c>
      <c r="AW116" s="17">
        <v>4.2599698793260634</v>
      </c>
      <c r="AX116" s="17">
        <v>4.2750330623983404</v>
      </c>
      <c r="AY116" s="17">
        <v>4.2889062014600334</v>
      </c>
      <c r="AZ116" s="17">
        <v>4.3016835096346533</v>
      </c>
      <c r="BA116" s="17">
        <v>4.3134591989451945</v>
      </c>
      <c r="BB116" s="17">
        <v>4.3243274814146533</v>
      </c>
      <c r="BC116" s="17">
        <v>4.3343825690660216</v>
      </c>
      <c r="BD116" s="17">
        <v>4.3437186739222939</v>
      </c>
      <c r="BE116" s="17">
        <v>4.3524300080064675</v>
      </c>
      <c r="BF116" s="17">
        <v>4.3606107833415333</v>
      </c>
      <c r="BG116" s="17">
        <v>4.3683552119504894</v>
      </c>
      <c r="BH116" s="17">
        <v>4.3757575058563267</v>
      </c>
      <c r="BI116" s="17">
        <v>4.3829118770820426</v>
      </c>
    </row>
    <row r="117" spans="1:61" x14ac:dyDescent="0.2">
      <c r="A117" s="16">
        <v>39969</v>
      </c>
      <c r="B117" s="17">
        <v>0.43248442162238698</v>
      </c>
      <c r="C117" s="17">
        <v>0.44838574637023731</v>
      </c>
      <c r="D117" s="17">
        <v>0.47180250096125381</v>
      </c>
      <c r="E117" s="17">
        <v>0.51649271569933108</v>
      </c>
      <c r="F117" s="17">
        <v>0.58561203416806595</v>
      </c>
      <c r="G117" s="17">
        <v>0.67444053403103499</v>
      </c>
      <c r="H117" s="17">
        <v>0.77829796826274278</v>
      </c>
      <c r="I117" s="17">
        <v>0.89345695224045174</v>
      </c>
      <c r="J117" s="17">
        <v>1.016075515512924</v>
      </c>
      <c r="K117" s="17">
        <v>1.1434515903563873</v>
      </c>
      <c r="L117" s="17">
        <v>1.2747903152952158</v>
      </c>
      <c r="M117" s="17">
        <v>1.4103017037998968</v>
      </c>
      <c r="N117" s="17">
        <v>1.5506060123506575</v>
      </c>
      <c r="O117" s="17">
        <v>1.695032852227321</v>
      </c>
      <c r="P117" s="17">
        <v>1.842478427640263</v>
      </c>
      <c r="Q117" s="17">
        <v>1.9918388409198788</v>
      </c>
      <c r="R117" s="17">
        <v>2.1420101943965664</v>
      </c>
      <c r="S117" s="17">
        <v>2.2918885904006681</v>
      </c>
      <c r="T117" s="17">
        <v>2.44036826172715</v>
      </c>
      <c r="U117" s="17">
        <v>2.5863347688393512</v>
      </c>
      <c r="V117" s="17">
        <v>2.7286711593814106</v>
      </c>
      <c r="W117" s="17">
        <v>2.8662604807365732</v>
      </c>
      <c r="X117" s="17">
        <v>2.9979857802880812</v>
      </c>
      <c r="Y117" s="17">
        <v>3.1227301054191274</v>
      </c>
      <c r="Z117" s="17">
        <v>3.2395890734165502</v>
      </c>
      <c r="AA117" s="17">
        <v>3.348596777493916</v>
      </c>
      <c r="AB117" s="17">
        <v>3.4500462189922492</v>
      </c>
      <c r="AC117" s="17">
        <v>3.5442304076032687</v>
      </c>
      <c r="AD117" s="17">
        <v>3.6314423530186906</v>
      </c>
      <c r="AE117" s="17">
        <v>3.7119750649301966</v>
      </c>
      <c r="AF117" s="17">
        <v>3.7861215530295049</v>
      </c>
      <c r="AG117" s="17">
        <v>3.8541748270083263</v>
      </c>
      <c r="AH117" s="17">
        <v>3.9164278965583499</v>
      </c>
      <c r="AI117" s="17">
        <v>3.9731737713712896</v>
      </c>
      <c r="AJ117" s="17">
        <v>4.0247054611388542</v>
      </c>
      <c r="AK117" s="17">
        <v>4.0713159755527402</v>
      </c>
      <c r="AL117" s="17">
        <v>4.1132973767964334</v>
      </c>
      <c r="AM117" s="17">
        <v>4.1509371082879332</v>
      </c>
      <c r="AN117" s="17">
        <v>4.1845212081728551</v>
      </c>
      <c r="AO117" s="17">
        <v>4.2143357142665279</v>
      </c>
      <c r="AP117" s="17">
        <v>4.2406666643842783</v>
      </c>
      <c r="AQ117" s="17">
        <v>4.2638000963414244</v>
      </c>
      <c r="AR117" s="17">
        <v>4.2840220479532984</v>
      </c>
      <c r="AS117" s="17">
        <v>4.3016185570352139</v>
      </c>
      <c r="AT117" s="17">
        <v>4.3168756614025012</v>
      </c>
      <c r="AU117" s="17">
        <v>4.3300793988704873</v>
      </c>
      <c r="AV117" s="17">
        <v>4.3415158072544893</v>
      </c>
      <c r="AW117" s="17">
        <v>4.3514709243698348</v>
      </c>
      <c r="AX117" s="17">
        <v>4.3602023724223526</v>
      </c>
      <c r="AY117" s="17">
        <v>4.3678423214016613</v>
      </c>
      <c r="AZ117" s="17">
        <v>4.3744883313544349</v>
      </c>
      <c r="BA117" s="17">
        <v>4.3802379612110327</v>
      </c>
      <c r="BB117" s="17">
        <v>4.3851887699018137</v>
      </c>
      <c r="BC117" s="17">
        <v>4.3894383163571336</v>
      </c>
      <c r="BD117" s="17">
        <v>4.3930841595073549</v>
      </c>
      <c r="BE117" s="17">
        <v>4.3962238582828341</v>
      </c>
      <c r="BF117" s="17">
        <v>4.3989549716139287</v>
      </c>
      <c r="BG117" s="17">
        <v>4.4013750584309976</v>
      </c>
      <c r="BH117" s="17">
        <v>4.4035816776643992</v>
      </c>
      <c r="BI117" s="17">
        <v>4.4056723882444935</v>
      </c>
    </row>
    <row r="118" spans="1:61" x14ac:dyDescent="0.2">
      <c r="A118" s="16">
        <v>39972</v>
      </c>
      <c r="B118" s="17">
        <v>0.43965451136912004</v>
      </c>
      <c r="C118" s="17">
        <v>0.44896865695264415</v>
      </c>
      <c r="D118" s="17">
        <v>0.47257137882874189</v>
      </c>
      <c r="E118" s="17">
        <v>0.52376510134453047</v>
      </c>
      <c r="F118" s="17">
        <v>0.6072669370356385</v>
      </c>
      <c r="G118" s="17">
        <v>0.71779305160662443</v>
      </c>
      <c r="H118" s="17">
        <v>0.84690667668240338</v>
      </c>
      <c r="I118" s="17">
        <v>0.98898426801034067</v>
      </c>
      <c r="J118" s="17">
        <v>1.140817760436275</v>
      </c>
      <c r="K118" s="17">
        <v>1.2992785583110691</v>
      </c>
      <c r="L118" s="17">
        <v>1.4615958016814523</v>
      </c>
      <c r="M118" s="17">
        <v>1.6253604695165438</v>
      </c>
      <c r="N118" s="17">
        <v>1.7885398378106161</v>
      </c>
      <c r="O118" s="17">
        <v>1.9502287068840614</v>
      </c>
      <c r="P118" s="17">
        <v>2.1098012083233884</v>
      </c>
      <c r="Q118" s="17">
        <v>2.266631473715162</v>
      </c>
      <c r="R118" s="17">
        <v>2.4200936346459496</v>
      </c>
      <c r="S118" s="17">
        <v>2.5695618227022576</v>
      </c>
      <c r="T118" s="17">
        <v>2.7144214538992184</v>
      </c>
      <c r="U118" s="17">
        <v>2.854105364103539</v>
      </c>
      <c r="V118" s="17">
        <v>2.9880588432319137</v>
      </c>
      <c r="W118" s="17">
        <v>3.1157271812537739</v>
      </c>
      <c r="X118" s="17">
        <v>3.2365556681385463</v>
      </c>
      <c r="Y118" s="17">
        <v>3.3499895938556152</v>
      </c>
      <c r="Z118" s="17">
        <v>3.455618872853806</v>
      </c>
      <c r="AA118" s="17">
        <v>3.5536119174995511</v>
      </c>
      <c r="AB118" s="17">
        <v>3.6442817646386398</v>
      </c>
      <c r="AC118" s="17">
        <v>3.727941451116898</v>
      </c>
      <c r="AD118" s="17">
        <v>3.80490401378015</v>
      </c>
      <c r="AE118" s="17">
        <v>3.8754824894741922</v>
      </c>
      <c r="AF118" s="17">
        <v>3.9399899150448503</v>
      </c>
      <c r="AG118" s="17">
        <v>3.9987393273379466</v>
      </c>
      <c r="AH118" s="17">
        <v>4.0520437631992801</v>
      </c>
      <c r="AI118" s="17">
        <v>4.1002162594746743</v>
      </c>
      <c r="AJ118" s="17">
        <v>4.1435698530099501</v>
      </c>
      <c r="AK118" s="17">
        <v>4.1824175806509096</v>
      </c>
      <c r="AL118" s="17">
        <v>4.2170653048247262</v>
      </c>
      <c r="AM118" s="17">
        <v>4.2477872135817512</v>
      </c>
      <c r="AN118" s="17">
        <v>4.2748487565984563</v>
      </c>
      <c r="AO118" s="17">
        <v>4.2985153832694678</v>
      </c>
      <c r="AP118" s="17">
        <v>4.3190525429894056</v>
      </c>
      <c r="AQ118" s="17">
        <v>4.3367256851528824</v>
      </c>
      <c r="AR118" s="17">
        <v>4.3518002591545191</v>
      </c>
      <c r="AS118" s="17">
        <v>4.3645417143889347</v>
      </c>
      <c r="AT118" s="17">
        <v>4.3752155002507465</v>
      </c>
      <c r="AU118" s="17">
        <v>4.3840870661345743</v>
      </c>
      <c r="AV118" s="17">
        <v>4.3914218614350347</v>
      </c>
      <c r="AW118" s="17">
        <v>4.3974853355467491</v>
      </c>
      <c r="AX118" s="17">
        <v>4.4025207667637414</v>
      </c>
      <c r="AY118" s="17">
        <v>4.4066520149602901</v>
      </c>
      <c r="AZ118" s="17">
        <v>4.4099629110879786</v>
      </c>
      <c r="BA118" s="17">
        <v>4.4125372570510084</v>
      </c>
      <c r="BB118" s="17">
        <v>4.4144588547535824</v>
      </c>
      <c r="BC118" s="17">
        <v>4.4158115060999021</v>
      </c>
      <c r="BD118" s="17">
        <v>4.4166790129941731</v>
      </c>
      <c r="BE118" s="17">
        <v>4.4171451773405943</v>
      </c>
      <c r="BF118" s="17">
        <v>4.4172938010433711</v>
      </c>
      <c r="BG118" s="17">
        <v>4.4172086860067061</v>
      </c>
      <c r="BH118" s="17">
        <v>4.4169736341347994</v>
      </c>
      <c r="BI118" s="17">
        <v>4.4166724473318553</v>
      </c>
    </row>
    <row r="119" spans="1:61" x14ac:dyDescent="0.2">
      <c r="A119" s="16">
        <v>39973</v>
      </c>
      <c r="B119" s="17">
        <v>0.43537268728803846</v>
      </c>
      <c r="C119" s="17">
        <v>0.44548814299929451</v>
      </c>
      <c r="D119" s="17">
        <v>0.46356824956779746</v>
      </c>
      <c r="E119" s="17">
        <v>0.50046723123770165</v>
      </c>
      <c r="F119" s="17">
        <v>0.5653310173922077</v>
      </c>
      <c r="G119" s="17">
        <v>0.66059853948897129</v>
      </c>
      <c r="H119" s="17">
        <v>0.7831517409626948</v>
      </c>
      <c r="I119" s="17">
        <v>0.92492251191293429</v>
      </c>
      <c r="J119" s="17">
        <v>1.0785094364641472</v>
      </c>
      <c r="K119" s="17">
        <v>1.2387923390679332</v>
      </c>
      <c r="L119" s="17">
        <v>1.4028905646668492</v>
      </c>
      <c r="M119" s="17">
        <v>1.5685674104382861</v>
      </c>
      <c r="N119" s="17">
        <v>1.7336266740590804</v>
      </c>
      <c r="O119" s="17">
        <v>1.8970509637698265</v>
      </c>
      <c r="P119" s="17">
        <v>2.0581406957216384</v>
      </c>
      <c r="Q119" s="17">
        <v>2.2161962860656974</v>
      </c>
      <c r="R119" s="17">
        <v>2.3705181509531816</v>
      </c>
      <c r="S119" s="17">
        <v>2.5204067065352134</v>
      </c>
      <c r="T119" s="17">
        <v>2.665203869476334</v>
      </c>
      <c r="U119" s="17">
        <v>2.8044259514643732</v>
      </c>
      <c r="V119" s="17">
        <v>2.9376350661935988</v>
      </c>
      <c r="W119" s="17">
        <v>3.0643933275520716</v>
      </c>
      <c r="X119" s="17">
        <v>3.1842628494278449</v>
      </c>
      <c r="Y119" s="17">
        <v>3.2968057457089333</v>
      </c>
      <c r="Z119" s="17">
        <v>3.401708790505388</v>
      </c>
      <c r="AA119" s="17">
        <v>3.4991573988153322</v>
      </c>
      <c r="AB119" s="17">
        <v>3.5894616458588255</v>
      </c>
      <c r="AC119" s="17">
        <v>3.672931606855971</v>
      </c>
      <c r="AD119" s="17">
        <v>3.7498773570268775</v>
      </c>
      <c r="AE119" s="17">
        <v>3.8206089715916174</v>
      </c>
      <c r="AF119" s="17">
        <v>3.8854365257702956</v>
      </c>
      <c r="AG119" s="17">
        <v>3.9446700947830164</v>
      </c>
      <c r="AH119" s="17">
        <v>3.9986197538498551</v>
      </c>
      <c r="AI119" s="17">
        <v>4.0475955781909168</v>
      </c>
      <c r="AJ119" s="17">
        <v>4.0919076430263015</v>
      </c>
      <c r="AK119" s="17">
        <v>4.1318660235760918</v>
      </c>
      <c r="AL119" s="17">
        <v>4.1677725705420929</v>
      </c>
      <c r="AM119" s="17">
        <v>4.1998848355631262</v>
      </c>
      <c r="AN119" s="17">
        <v>4.2284455212809808</v>
      </c>
      <c r="AO119" s="17">
        <v>4.2536973195621215</v>
      </c>
      <c r="AP119" s="17">
        <v>4.2758829222730101</v>
      </c>
      <c r="AQ119" s="17">
        <v>4.2952450212801025</v>
      </c>
      <c r="AR119" s="17">
        <v>4.3120263084498598</v>
      </c>
      <c r="AS119" s="17">
        <v>4.3264694756487403</v>
      </c>
      <c r="AT119" s="17">
        <v>4.3388172147432069</v>
      </c>
      <c r="AU119" s="17">
        <v>4.3493122175997199</v>
      </c>
      <c r="AV119" s="17">
        <v>4.3581971760847349</v>
      </c>
      <c r="AW119" s="17">
        <v>4.3657147820647157</v>
      </c>
      <c r="AX119" s="17">
        <v>4.3720865449237918</v>
      </c>
      <c r="AY119" s="17">
        <v>4.3774307169744562</v>
      </c>
      <c r="AZ119" s="17">
        <v>4.3818341342783125</v>
      </c>
      <c r="BA119" s="17">
        <v>4.3853836255119907</v>
      </c>
      <c r="BB119" s="17">
        <v>4.3881660193521181</v>
      </c>
      <c r="BC119" s="17">
        <v>4.3902681444753222</v>
      </c>
      <c r="BD119" s="17">
        <v>4.3917768295582347</v>
      </c>
      <c r="BE119" s="17">
        <v>4.3927789032774829</v>
      </c>
      <c r="BF119" s="17">
        <v>4.3933611943096951</v>
      </c>
      <c r="BG119" s="17">
        <v>4.3936105313315013</v>
      </c>
      <c r="BH119" s="17">
        <v>4.3936137430195297</v>
      </c>
      <c r="BI119" s="17">
        <v>4.3934576580504103</v>
      </c>
    </row>
    <row r="120" spans="1:61" x14ac:dyDescent="0.2">
      <c r="A120" s="16">
        <v>39974</v>
      </c>
      <c r="B120" s="17">
        <v>0.43538511725131562</v>
      </c>
      <c r="C120" s="17">
        <v>0.44675587489492369</v>
      </c>
      <c r="D120" s="17">
        <v>0.46329683234520952</v>
      </c>
      <c r="E120" s="17">
        <v>0.49622635117153996</v>
      </c>
      <c r="F120" s="17">
        <v>0.55442805529593353</v>
      </c>
      <c r="G120" s="17">
        <v>0.6395132131114587</v>
      </c>
      <c r="H120" s="17">
        <v>0.75067053137157103</v>
      </c>
      <c r="I120" s="17">
        <v>0.88348085713212499</v>
      </c>
      <c r="J120" s="17">
        <v>1.0328518809103375</v>
      </c>
      <c r="K120" s="17">
        <v>1.1937510638646578</v>
      </c>
      <c r="L120" s="17">
        <v>1.362419099925374</v>
      </c>
      <c r="M120" s="17">
        <v>1.5361458174631519</v>
      </c>
      <c r="N120" s="17">
        <v>1.7123194370267314</v>
      </c>
      <c r="O120" s="17">
        <v>1.8892285666157229</v>
      </c>
      <c r="P120" s="17">
        <v>2.0654113370538472</v>
      </c>
      <c r="Q120" s="17">
        <v>2.2394058791648921</v>
      </c>
      <c r="R120" s="17">
        <v>2.4097503237726423</v>
      </c>
      <c r="S120" s="17">
        <v>2.5749828017008234</v>
      </c>
      <c r="T120" s="17">
        <v>2.7337882325177607</v>
      </c>
      <c r="U120" s="17">
        <v>2.8854683769932805</v>
      </c>
      <c r="V120" s="17">
        <v>3.0294869991709668</v>
      </c>
      <c r="W120" s="17">
        <v>3.1653078637797316</v>
      </c>
      <c r="X120" s="17">
        <v>3.2923947355484775</v>
      </c>
      <c r="Y120" s="17">
        <v>3.4102113792060651</v>
      </c>
      <c r="Z120" s="17">
        <v>3.5183952153692086</v>
      </c>
      <c r="AA120" s="17">
        <v>3.6172782882057559</v>
      </c>
      <c r="AB120" s="17">
        <v>3.7073662977713466</v>
      </c>
      <c r="AC120" s="17">
        <v>3.7891649441216542</v>
      </c>
      <c r="AD120" s="17">
        <v>3.8631799273123399</v>
      </c>
      <c r="AE120" s="17">
        <v>3.9299169473990418</v>
      </c>
      <c r="AF120" s="17">
        <v>3.9898817044374248</v>
      </c>
      <c r="AG120" s="17">
        <v>4.0435798984831521</v>
      </c>
      <c r="AH120" s="17">
        <v>4.0915172295918669</v>
      </c>
      <c r="AI120" s="17">
        <v>4.1341993978192262</v>
      </c>
      <c r="AJ120" s="17">
        <v>4.1721321032208971</v>
      </c>
      <c r="AK120" s="17">
        <v>4.2058210458525211</v>
      </c>
      <c r="AL120" s="17">
        <v>4.2357382194774962</v>
      </c>
      <c r="AM120" s="17">
        <v>4.2621913116665331</v>
      </c>
      <c r="AN120" s="17">
        <v>4.2854380193745003</v>
      </c>
      <c r="AO120" s="17">
        <v>4.3057360278051178</v>
      </c>
      <c r="AP120" s="17">
        <v>4.3233430221621072</v>
      </c>
      <c r="AQ120" s="17">
        <v>4.3385166876491787</v>
      </c>
      <c r="AR120" s="17">
        <v>4.3515147094700586</v>
      </c>
      <c r="AS120" s="17">
        <v>4.3625947728284595</v>
      </c>
      <c r="AT120" s="17">
        <v>4.3720145629281015</v>
      </c>
      <c r="AU120" s="17">
        <v>4.3800317649727072</v>
      </c>
      <c r="AV120" s="17">
        <v>4.3869040641659849</v>
      </c>
      <c r="AW120" s="17">
        <v>4.3928891457116617</v>
      </c>
      <c r="AX120" s="17">
        <v>4.3982136516036441</v>
      </c>
      <c r="AY120" s="17">
        <v>4.4029671710141551</v>
      </c>
      <c r="AZ120" s="17">
        <v>4.4072014827801453</v>
      </c>
      <c r="BA120" s="17">
        <v>4.410968364519058</v>
      </c>
      <c r="BB120" s="17">
        <v>4.4143195938483348</v>
      </c>
      <c r="BC120" s="17">
        <v>4.4173069483854199</v>
      </c>
      <c r="BD120" s="17">
        <v>4.419982205747754</v>
      </c>
      <c r="BE120" s="17">
        <v>4.4223971435527814</v>
      </c>
      <c r="BF120" s="17">
        <v>4.4246035394179435</v>
      </c>
      <c r="BG120" s="17">
        <v>4.4266531709606829</v>
      </c>
      <c r="BH120" s="17">
        <v>4.428597815798442</v>
      </c>
      <c r="BI120" s="17">
        <v>4.4304892515486642</v>
      </c>
    </row>
    <row r="121" spans="1:61" x14ac:dyDescent="0.2">
      <c r="A121" s="16">
        <v>39975</v>
      </c>
      <c r="B121" s="17">
        <v>0.44444914896281473</v>
      </c>
      <c r="C121" s="17">
        <v>0.45584319875358281</v>
      </c>
      <c r="D121" s="17">
        <v>0.46710093862891877</v>
      </c>
      <c r="E121" s="17">
        <v>0.49435623471216095</v>
      </c>
      <c r="F121" s="17">
        <v>0.54968150995938025</v>
      </c>
      <c r="G121" s="17">
        <v>0.63593512161646792</v>
      </c>
      <c r="H121" s="17">
        <v>0.75295740736992589</v>
      </c>
      <c r="I121" s="17">
        <v>0.89619106688027317</v>
      </c>
      <c r="J121" s="17">
        <v>1.0593489210746496</v>
      </c>
      <c r="K121" s="17">
        <v>1.2357146684728881</v>
      </c>
      <c r="L121" s="17">
        <v>1.4198835207253684</v>
      </c>
      <c r="M121" s="17">
        <v>1.6073274759722116</v>
      </c>
      <c r="N121" s="17">
        <v>1.7931401036094863</v>
      </c>
      <c r="O121" s="17">
        <v>1.9755117920201313</v>
      </c>
      <c r="P121" s="17">
        <v>2.1534960773423326</v>
      </c>
      <c r="Q121" s="17">
        <v>2.3261464957143514</v>
      </c>
      <c r="R121" s="17">
        <v>2.4925165832744463</v>
      </c>
      <c r="S121" s="17">
        <v>2.6516598761608181</v>
      </c>
      <c r="T121" s="17">
        <v>2.8027548708185703</v>
      </c>
      <c r="U121" s="17">
        <v>2.945620293158894</v>
      </c>
      <c r="V121" s="17">
        <v>3.0802793568092421</v>
      </c>
      <c r="W121" s="17">
        <v>3.2067553651402925</v>
      </c>
      <c r="X121" s="17">
        <v>3.3250716215227216</v>
      </c>
      <c r="Y121" s="17">
        <v>3.435251429327161</v>
      </c>
      <c r="Z121" s="17">
        <v>3.5373665859575536</v>
      </c>
      <c r="AA121" s="17">
        <v>3.6317252799916306</v>
      </c>
      <c r="AB121" s="17">
        <v>3.7187076226785383</v>
      </c>
      <c r="AC121" s="17">
        <v>3.7986937421741778</v>
      </c>
      <c r="AD121" s="17">
        <v>3.8720637666344522</v>
      </c>
      <c r="AE121" s="17">
        <v>3.9391978242152388</v>
      </c>
      <c r="AF121" s="17">
        <v>4.0004760430724362</v>
      </c>
      <c r="AG121" s="17">
        <v>4.0562785513619453</v>
      </c>
      <c r="AH121" s="17">
        <v>4.1069854772396459</v>
      </c>
      <c r="AI121" s="17">
        <v>4.1529769488614363</v>
      </c>
      <c r="AJ121" s="17">
        <v>4.1946330943832173</v>
      </c>
      <c r="AK121" s="17">
        <v>4.2323340419608693</v>
      </c>
      <c r="AL121" s="17">
        <v>4.2664330078674126</v>
      </c>
      <c r="AM121" s="17">
        <v>4.2971643949694593</v>
      </c>
      <c r="AN121" s="17">
        <v>4.3247298277155091</v>
      </c>
      <c r="AO121" s="17">
        <v>4.3493309294967837</v>
      </c>
      <c r="AP121" s="17">
        <v>4.3711693237045042</v>
      </c>
      <c r="AQ121" s="17">
        <v>4.3904466337298853</v>
      </c>
      <c r="AR121" s="17">
        <v>4.4073644829641534</v>
      </c>
      <c r="AS121" s="17">
        <v>4.4221244947985188</v>
      </c>
      <c r="AT121" s="17">
        <v>4.4349282926242051</v>
      </c>
      <c r="AU121" s="17">
        <v>4.4459774998324324</v>
      </c>
      <c r="AV121" s="17">
        <v>4.4554737398144191</v>
      </c>
      <c r="AW121" s="17">
        <v>4.4636186359613825</v>
      </c>
      <c r="AX121" s="17">
        <v>4.4705960414122101</v>
      </c>
      <c r="AY121" s="17">
        <v>4.476511355330218</v>
      </c>
      <c r="AZ121" s="17">
        <v>4.4814483328798316</v>
      </c>
      <c r="BA121" s="17">
        <v>4.4854907285273873</v>
      </c>
      <c r="BB121" s="17">
        <v>4.4887222967392209</v>
      </c>
      <c r="BC121" s="17">
        <v>4.4912267919816662</v>
      </c>
      <c r="BD121" s="17">
        <v>4.4930879687210616</v>
      </c>
      <c r="BE121" s="17">
        <v>4.4943895814237438</v>
      </c>
      <c r="BF121" s="17">
        <v>4.4952153845560474</v>
      </c>
      <c r="BG121" s="17">
        <v>4.49564913258431</v>
      </c>
      <c r="BH121" s="17">
        <v>4.4957745799748654</v>
      </c>
      <c r="BI121" s="17">
        <v>4.4956754811940502</v>
      </c>
    </row>
    <row r="122" spans="1:61" x14ac:dyDescent="0.2">
      <c r="A122" s="16">
        <v>39976</v>
      </c>
      <c r="B122" s="17">
        <v>0.44140141737435734</v>
      </c>
      <c r="C122" s="17">
        <v>0.45072196210126941</v>
      </c>
      <c r="D122" s="17">
        <v>0.46136775067990593</v>
      </c>
      <c r="E122" s="17">
        <v>0.48872817292792448</v>
      </c>
      <c r="F122" s="17">
        <v>0.54318717717574094</v>
      </c>
      <c r="G122" s="17">
        <v>0.62682864755856837</v>
      </c>
      <c r="H122" s="17">
        <v>0.73781701805396327</v>
      </c>
      <c r="I122" s="17">
        <v>0.87218985602493948</v>
      </c>
      <c r="J122" s="17">
        <v>1.0244712727352379</v>
      </c>
      <c r="K122" s="17">
        <v>1.1889502025648999</v>
      </c>
      <c r="L122" s="17">
        <v>1.3612094235659546</v>
      </c>
      <c r="M122" s="17">
        <v>1.5376991048930349</v>
      </c>
      <c r="N122" s="17">
        <v>1.715055100719701</v>
      </c>
      <c r="O122" s="17">
        <v>1.8915367261257505</v>
      </c>
      <c r="P122" s="17">
        <v>2.0659208997438396</v>
      </c>
      <c r="Q122" s="17">
        <v>2.2369846618786045</v>
      </c>
      <c r="R122" s="17">
        <v>2.4035050528346806</v>
      </c>
      <c r="S122" s="17">
        <v>2.5642591129166408</v>
      </c>
      <c r="T122" s="17">
        <v>2.7181653443247114</v>
      </c>
      <c r="U122" s="17">
        <v>2.8647984574579644</v>
      </c>
      <c r="V122" s="17">
        <v>3.0039232998761536</v>
      </c>
      <c r="W122" s="17">
        <v>3.1353047388846167</v>
      </c>
      <c r="X122" s="17">
        <v>3.2587076417886842</v>
      </c>
      <c r="Y122" s="17">
        <v>3.3738968758936463</v>
      </c>
      <c r="Z122" s="17">
        <v>3.4807313913595692</v>
      </c>
      <c r="AA122" s="17">
        <v>3.579485505210918</v>
      </c>
      <c r="AB122" s="17">
        <v>3.6705481264972835</v>
      </c>
      <c r="AC122" s="17">
        <v>3.7543081679642931</v>
      </c>
      <c r="AD122" s="17">
        <v>3.8311545423575648</v>
      </c>
      <c r="AE122" s="17">
        <v>3.9014761624226955</v>
      </c>
      <c r="AF122" s="17">
        <v>3.965661940905306</v>
      </c>
      <c r="AG122" s="17">
        <v>4.024100790551012</v>
      </c>
      <c r="AH122" s="17">
        <v>4.0771816241054166</v>
      </c>
      <c r="AI122" s="17">
        <v>4.1252933543141355</v>
      </c>
      <c r="AJ122" s="17">
        <v>4.168824893922789</v>
      </c>
      <c r="AK122" s="17">
        <v>4.2081651556769764</v>
      </c>
      <c r="AL122" s="17">
        <v>4.2436788419343587</v>
      </c>
      <c r="AM122" s="17">
        <v>4.275623768489738</v>
      </c>
      <c r="AN122" s="17">
        <v>4.30422826311497</v>
      </c>
      <c r="AO122" s="17">
        <v>4.3297206526307797</v>
      </c>
      <c r="AP122" s="17">
        <v>4.3523292638578948</v>
      </c>
      <c r="AQ122" s="17">
        <v>4.3722824236170332</v>
      </c>
      <c r="AR122" s="17">
        <v>4.3898084587289228</v>
      </c>
      <c r="AS122" s="17">
        <v>4.405135696014284</v>
      </c>
      <c r="AT122" s="17">
        <v>4.4184924622938393</v>
      </c>
      <c r="AU122" s="17">
        <v>4.4301070843883164</v>
      </c>
      <c r="AV122" s="17">
        <v>4.4402078891184349</v>
      </c>
      <c r="AW122" s="17">
        <v>4.4490232033049182</v>
      </c>
      <c r="AX122" s="17">
        <v>4.4567589739246927</v>
      </c>
      <c r="AY122" s="17">
        <v>4.4635223430709638</v>
      </c>
      <c r="AZ122" s="17">
        <v>4.4693931943992951</v>
      </c>
      <c r="BA122" s="17">
        <v>4.4744514106861004</v>
      </c>
      <c r="BB122" s="17">
        <v>4.478776874707795</v>
      </c>
      <c r="BC122" s="17">
        <v>4.4824494692407928</v>
      </c>
      <c r="BD122" s="17">
        <v>4.4855490770615107</v>
      </c>
      <c r="BE122" s="17">
        <v>4.4881555809463602</v>
      </c>
      <c r="BF122" s="17">
        <v>4.4903488636717581</v>
      </c>
      <c r="BG122" s="17">
        <v>4.4922088080141158</v>
      </c>
      <c r="BH122" s="17">
        <v>4.4938152967498501</v>
      </c>
      <c r="BI122" s="17">
        <v>4.4952482126553779</v>
      </c>
    </row>
    <row r="123" spans="1:61" x14ac:dyDescent="0.2">
      <c r="A123" s="16">
        <v>39979</v>
      </c>
      <c r="B123" s="17">
        <v>0.43167897931862603</v>
      </c>
      <c r="C123" s="17">
        <v>0.4489576892332891</v>
      </c>
      <c r="D123" s="17">
        <v>0.46994603973327925</v>
      </c>
      <c r="E123" s="17">
        <v>0.50253056922780659</v>
      </c>
      <c r="F123" s="17">
        <v>0.55292132490593671</v>
      </c>
      <c r="G123" s="17">
        <v>0.62516980929132349</v>
      </c>
      <c r="H123" s="17">
        <v>0.72221918557561959</v>
      </c>
      <c r="I123" s="17">
        <v>0.84340326656988784</v>
      </c>
      <c r="J123" s="17">
        <v>0.9850312185785538</v>
      </c>
      <c r="K123" s="17">
        <v>1.1414970829827862</v>
      </c>
      <c r="L123" s="17">
        <v>1.3081384195030497</v>
      </c>
      <c r="M123" s="17">
        <v>1.480871335590678</v>
      </c>
      <c r="N123" s="17">
        <v>1.6554870895478353</v>
      </c>
      <c r="O123" s="17">
        <v>1.8300055566383311</v>
      </c>
      <c r="P123" s="17">
        <v>2.003065109675279</v>
      </c>
      <c r="Q123" s="17">
        <v>2.1733041214718525</v>
      </c>
      <c r="R123" s="17">
        <v>2.3393609648412252</v>
      </c>
      <c r="S123" s="17">
        <v>2.499874012596508</v>
      </c>
      <c r="T123" s="17">
        <v>2.6536435319854608</v>
      </c>
      <c r="U123" s="17">
        <v>2.8001501091582286</v>
      </c>
      <c r="V123" s="17">
        <v>2.9390530049207326</v>
      </c>
      <c r="W123" s="17">
        <v>3.0700114808347574</v>
      </c>
      <c r="X123" s="17">
        <v>3.1926847984620794</v>
      </c>
      <c r="Y123" s="17">
        <v>3.3067322193644317</v>
      </c>
      <c r="Z123" s="17">
        <v>3.4119441538747917</v>
      </c>
      <c r="AA123" s="17">
        <v>3.5086356074107115</v>
      </c>
      <c r="AB123" s="17">
        <v>3.5972527341609655</v>
      </c>
      <c r="AC123" s="17">
        <v>3.6782416883143343</v>
      </c>
      <c r="AD123" s="17">
        <v>3.7520486240595945</v>
      </c>
      <c r="AE123" s="17">
        <v>3.8191196955854969</v>
      </c>
      <c r="AF123" s="17">
        <v>3.8799010570808181</v>
      </c>
      <c r="AG123" s="17">
        <v>3.9348388627343347</v>
      </c>
      <c r="AH123" s="17">
        <v>3.9843792667348019</v>
      </c>
      <c r="AI123" s="17">
        <v>4.0289684232709932</v>
      </c>
      <c r="AJ123" s="17">
        <v>4.0690524865316844</v>
      </c>
      <c r="AK123" s="17">
        <v>4.1050776107056297</v>
      </c>
      <c r="AL123" s="17">
        <v>4.1374586309466084</v>
      </c>
      <c r="AM123" s="17">
        <v>4.1664721118450831</v>
      </c>
      <c r="AN123" s="17">
        <v>4.1923564717036843</v>
      </c>
      <c r="AO123" s="17">
        <v>4.2153501275947551</v>
      </c>
      <c r="AP123" s="17">
        <v>4.2356914965906416</v>
      </c>
      <c r="AQ123" s="17">
        <v>4.253618995763679</v>
      </c>
      <c r="AR123" s="17">
        <v>4.2693710421862141</v>
      </c>
      <c r="AS123" s="17">
        <v>4.2831860529305823</v>
      </c>
      <c r="AT123" s="17">
        <v>4.2953024450691286</v>
      </c>
      <c r="AU123" s="17">
        <v>4.3059586356741955</v>
      </c>
      <c r="AV123" s="17">
        <v>4.315393041818119</v>
      </c>
      <c r="AW123" s="17">
        <v>4.3238440805732452</v>
      </c>
      <c r="AX123" s="17">
        <v>4.3315279649700296</v>
      </c>
      <c r="AY123" s="17">
        <v>4.3385413121899088</v>
      </c>
      <c r="AZ123" s="17">
        <v>4.3449406510176374</v>
      </c>
      <c r="BA123" s="17">
        <v>4.3507824811474043</v>
      </c>
      <c r="BB123" s="17">
        <v>4.3561233022734003</v>
      </c>
      <c r="BC123" s="17">
        <v>4.3610196140898134</v>
      </c>
      <c r="BD123" s="17">
        <v>4.3655279162908327</v>
      </c>
      <c r="BE123" s="17">
        <v>4.3697047085706497</v>
      </c>
      <c r="BF123" s="17">
        <v>4.3736064906234526</v>
      </c>
      <c r="BG123" s="17">
        <v>4.3772897621434295</v>
      </c>
      <c r="BH123" s="17">
        <v>4.3808110228247736</v>
      </c>
      <c r="BI123" s="17">
        <v>4.3842267723616724</v>
      </c>
    </row>
    <row r="124" spans="1:61" x14ac:dyDescent="0.2">
      <c r="A124" s="16">
        <v>39980</v>
      </c>
      <c r="B124" s="17">
        <v>0.43463956603311338</v>
      </c>
      <c r="C124" s="17">
        <v>0.45004665102854091</v>
      </c>
      <c r="D124" s="17">
        <v>0.46650171742880897</v>
      </c>
      <c r="E124" s="17">
        <v>0.49277949090988182</v>
      </c>
      <c r="F124" s="17">
        <v>0.53642300589669467</v>
      </c>
      <c r="G124" s="17">
        <v>0.60251966278885483</v>
      </c>
      <c r="H124" s="17">
        <v>0.69456735612326992</v>
      </c>
      <c r="I124" s="17">
        <v>0.81159082713299935</v>
      </c>
      <c r="J124" s="17">
        <v>0.95050916751126779</v>
      </c>
      <c r="K124" s="17">
        <v>1.1060615755132353</v>
      </c>
      <c r="L124" s="17">
        <v>1.2736727417471561</v>
      </c>
      <c r="M124" s="17">
        <v>1.4489284852201598</v>
      </c>
      <c r="N124" s="17">
        <v>1.6269504886798514</v>
      </c>
      <c r="O124" s="17">
        <v>1.8053856986131065</v>
      </c>
      <c r="P124" s="17">
        <v>1.9825910170899668</v>
      </c>
      <c r="Q124" s="17">
        <v>2.1569233461805393</v>
      </c>
      <c r="R124" s="17">
        <v>2.3267395879549295</v>
      </c>
      <c r="S124" s="17">
        <v>2.4903966444831824</v>
      </c>
      <c r="T124" s="17">
        <v>2.6464843429958598</v>
      </c>
      <c r="U124" s="17">
        <v>2.7945713176224731</v>
      </c>
      <c r="V124" s="17">
        <v>2.9344832701488919</v>
      </c>
      <c r="W124" s="17">
        <v>3.0660459034484293</v>
      </c>
      <c r="X124" s="17">
        <v>3.1890849203943956</v>
      </c>
      <c r="Y124" s="17">
        <v>3.3034260238600588</v>
      </c>
      <c r="Z124" s="17">
        <v>3.4089995084526632</v>
      </c>
      <c r="AA124" s="17">
        <v>3.5061540357151326</v>
      </c>
      <c r="AB124" s="17">
        <v>3.5953428589243024</v>
      </c>
      <c r="AC124" s="17">
        <v>3.6770192313570398</v>
      </c>
      <c r="AD124" s="17">
        <v>3.7516364062902068</v>
      </c>
      <c r="AE124" s="17">
        <v>3.8196476370006409</v>
      </c>
      <c r="AF124" s="17">
        <v>3.8815061767652037</v>
      </c>
      <c r="AG124" s="17">
        <v>3.9376652788607522</v>
      </c>
      <c r="AH124" s="17">
        <v>3.9885781965641298</v>
      </c>
      <c r="AI124" s="17">
        <v>4.034698183152198</v>
      </c>
      <c r="AJ124" s="17">
        <v>4.0764784919018098</v>
      </c>
      <c r="AK124" s="17">
        <v>4.114372376089813</v>
      </c>
      <c r="AL124" s="17">
        <v>4.1488036737608214</v>
      </c>
      <c r="AM124" s="17">
        <v>4.1800377860546805</v>
      </c>
      <c r="AN124" s="17">
        <v>4.2082870062353912</v>
      </c>
      <c r="AO124" s="17">
        <v>4.2337635890287064</v>
      </c>
      <c r="AP124" s="17">
        <v>4.2566797891603763</v>
      </c>
      <c r="AQ124" s="17">
        <v>4.2772478613561455</v>
      </c>
      <c r="AR124" s="17">
        <v>4.2956800603417662</v>
      </c>
      <c r="AS124" s="17">
        <v>4.3121886408429813</v>
      </c>
      <c r="AT124" s="17">
        <v>4.3269858575855453</v>
      </c>
      <c r="AU124" s="17">
        <v>4.3402839652952068</v>
      </c>
      <c r="AV124" s="17">
        <v>4.3522952186977104</v>
      </c>
      <c r="AW124" s="17">
        <v>4.3632318725188046</v>
      </c>
      <c r="AX124" s="17">
        <v>4.3732848456296614</v>
      </c>
      <c r="AY124" s="17">
        <v>4.3825410521948589</v>
      </c>
      <c r="AZ124" s="17">
        <v>4.3910557626579489</v>
      </c>
      <c r="BA124" s="17">
        <v>4.3988842400240733</v>
      </c>
      <c r="BB124" s="17">
        <v>4.4060817472983711</v>
      </c>
      <c r="BC124" s="17">
        <v>4.4127035474859797</v>
      </c>
      <c r="BD124" s="17">
        <v>4.4188049035920409</v>
      </c>
      <c r="BE124" s="17">
        <v>4.4244410786216948</v>
      </c>
      <c r="BF124" s="17">
        <v>4.4296673355800804</v>
      </c>
      <c r="BG124" s="17">
        <v>4.4345389374723361</v>
      </c>
      <c r="BH124" s="17">
        <v>4.4391111473036036</v>
      </c>
      <c r="BI124" s="17">
        <v>4.4434392280790203</v>
      </c>
    </row>
    <row r="125" spans="1:61" x14ac:dyDescent="0.2">
      <c r="A125" s="16">
        <v>39981</v>
      </c>
      <c r="B125" s="17">
        <v>0.44063354895467538</v>
      </c>
      <c r="C125" s="17">
        <v>0.45659322973103672</v>
      </c>
      <c r="D125" s="17">
        <v>0.4818010729466457</v>
      </c>
      <c r="E125" s="17">
        <v>0.51636496888598571</v>
      </c>
      <c r="F125" s="17">
        <v>0.56012853494682457</v>
      </c>
      <c r="G125" s="17">
        <v>0.61759057841639176</v>
      </c>
      <c r="H125" s="17">
        <v>0.6959337898985074</v>
      </c>
      <c r="I125" s="17">
        <v>0.79802111945332477</v>
      </c>
      <c r="J125" s="17">
        <v>0.92297965689068606</v>
      </c>
      <c r="K125" s="17">
        <v>1.0672387425673155</v>
      </c>
      <c r="L125" s="17">
        <v>1.2267772533356733</v>
      </c>
      <c r="M125" s="17">
        <v>1.3975518106836904</v>
      </c>
      <c r="N125" s="17">
        <v>1.5730885727624186</v>
      </c>
      <c r="O125" s="17">
        <v>1.7504036224546251</v>
      </c>
      <c r="P125" s="17">
        <v>1.9276115026154621</v>
      </c>
      <c r="Q125" s="17">
        <v>2.1028267561001535</v>
      </c>
      <c r="R125" s="17">
        <v>2.2741639257639212</v>
      </c>
      <c r="S125" s="17">
        <v>2.4397375544619231</v>
      </c>
      <c r="T125" s="17">
        <v>2.5979169166294236</v>
      </c>
      <c r="U125" s="17">
        <v>2.7481417293597921</v>
      </c>
      <c r="V125" s="17">
        <v>2.8901328440393188</v>
      </c>
      <c r="W125" s="17">
        <v>3.0236111132435286</v>
      </c>
      <c r="X125" s="17">
        <v>3.1482973895479409</v>
      </c>
      <c r="Y125" s="17">
        <v>3.2639125255280343</v>
      </c>
      <c r="Z125" s="17">
        <v>3.3703051378935882</v>
      </c>
      <c r="AA125" s="17">
        <v>3.4678348998915198</v>
      </c>
      <c r="AB125" s="17">
        <v>3.5569892489029393</v>
      </c>
      <c r="AC125" s="17">
        <v>3.6382556223090154</v>
      </c>
      <c r="AD125" s="17">
        <v>3.7121214574909036</v>
      </c>
      <c r="AE125" s="17">
        <v>3.7790741918297384</v>
      </c>
      <c r="AF125" s="17">
        <v>3.8396012627066809</v>
      </c>
      <c r="AG125" s="17">
        <v>3.8941901075028875</v>
      </c>
      <c r="AH125" s="17">
        <v>3.9433281635994968</v>
      </c>
      <c r="AI125" s="17">
        <v>3.9875028683776654</v>
      </c>
      <c r="AJ125" s="17">
        <v>4.0272016592185507</v>
      </c>
      <c r="AK125" s="17">
        <v>4.0629119735032928</v>
      </c>
      <c r="AL125" s="17">
        <v>4.0950852514783103</v>
      </c>
      <c r="AM125" s="17">
        <v>4.1239974601543219</v>
      </c>
      <c r="AN125" s="17">
        <v>4.1498711783224724</v>
      </c>
      <c r="AO125" s="17">
        <v>4.1729289722240601</v>
      </c>
      <c r="AP125" s="17">
        <v>4.1933934081003867</v>
      </c>
      <c r="AQ125" s="17">
        <v>4.2114870521927399</v>
      </c>
      <c r="AR125" s="17">
        <v>4.2274324707424196</v>
      </c>
      <c r="AS125" s="17">
        <v>4.2414522299907187</v>
      </c>
      <c r="AT125" s="17">
        <v>4.2537688961789328</v>
      </c>
      <c r="AU125" s="17">
        <v>4.2646050355483602</v>
      </c>
      <c r="AV125" s="17">
        <v>4.2741832143402947</v>
      </c>
      <c r="AW125" s="17">
        <v>4.2827259987960318</v>
      </c>
      <c r="AX125" s="17">
        <v>4.2904309658935675</v>
      </c>
      <c r="AY125" s="17">
        <v>4.2973853673877489</v>
      </c>
      <c r="AZ125" s="17">
        <v>4.3036460183476297</v>
      </c>
      <c r="BA125" s="17">
        <v>4.3092697328605674</v>
      </c>
      <c r="BB125" s="17">
        <v>4.314313325013921</v>
      </c>
      <c r="BC125" s="17">
        <v>4.3188336088950479</v>
      </c>
      <c r="BD125" s="17">
        <v>4.3228873985913081</v>
      </c>
      <c r="BE125" s="17">
        <v>4.326531508190059</v>
      </c>
      <c r="BF125" s="17">
        <v>4.3298227517786598</v>
      </c>
      <c r="BG125" s="17">
        <v>4.3328179434444687</v>
      </c>
      <c r="BH125" s="17">
        <v>4.3355738972748439</v>
      </c>
      <c r="BI125" s="17">
        <v>4.3381474273571445</v>
      </c>
    </row>
    <row r="126" spans="1:61" x14ac:dyDescent="0.2">
      <c r="A126" s="16">
        <v>39982</v>
      </c>
      <c r="B126" s="17">
        <v>0.45121284524638811</v>
      </c>
      <c r="C126" s="17">
        <v>0.47944739294095429</v>
      </c>
      <c r="D126" s="17">
        <v>0.51043265657087122</v>
      </c>
      <c r="E126" s="17">
        <v>0.5477411039050093</v>
      </c>
      <c r="F126" s="17">
        <v>0.59584545871446437</v>
      </c>
      <c r="G126" s="17">
        <v>0.66019084175237053</v>
      </c>
      <c r="H126" s="17">
        <v>0.74706222168445457</v>
      </c>
      <c r="I126" s="17">
        <v>0.8589291673278846</v>
      </c>
      <c r="J126" s="17">
        <v>0.99347753375476255</v>
      </c>
      <c r="K126" s="17">
        <v>1.1455358813626886</v>
      </c>
      <c r="L126" s="17">
        <v>1.3103621473915961</v>
      </c>
      <c r="M126" s="17">
        <v>1.4837073146992901</v>
      </c>
      <c r="N126" s="17">
        <v>1.6607082428537934</v>
      </c>
      <c r="O126" s="17">
        <v>1.8390083063610496</v>
      </c>
      <c r="P126" s="17">
        <v>2.016966954275714</v>
      </c>
      <c r="Q126" s="17">
        <v>2.1929436356525178</v>
      </c>
      <c r="R126" s="17">
        <v>2.3652977995461915</v>
      </c>
      <c r="S126" s="17">
        <v>2.5323888950114029</v>
      </c>
      <c r="T126" s="17">
        <v>2.6927414390591644</v>
      </c>
      <c r="U126" s="17">
        <v>2.8457256682108083</v>
      </c>
      <c r="V126" s="17">
        <v>2.9909819397185013</v>
      </c>
      <c r="W126" s="17">
        <v>3.1281507293818858</v>
      </c>
      <c r="X126" s="17">
        <v>3.2568725130005984</v>
      </c>
      <c r="Y126" s="17">
        <v>3.3767877663742301</v>
      </c>
      <c r="Z126" s="17">
        <v>3.4876451560037123</v>
      </c>
      <c r="AA126" s="17">
        <v>3.5897207395992692</v>
      </c>
      <c r="AB126" s="17">
        <v>3.6834510351121184</v>
      </c>
      <c r="AC126" s="17">
        <v>3.7692725982125466</v>
      </c>
      <c r="AD126" s="17">
        <v>3.8476219845708335</v>
      </c>
      <c r="AE126" s="17">
        <v>3.9189357498572339</v>
      </c>
      <c r="AF126" s="17">
        <v>3.9836504497420289</v>
      </c>
      <c r="AG126" s="17">
        <v>4.0422026398954971</v>
      </c>
      <c r="AH126" s="17">
        <v>4.0950288759879001</v>
      </c>
      <c r="AI126" s="17">
        <v>4.1425657136895131</v>
      </c>
      <c r="AJ126" s="17">
        <v>4.1852497086706153</v>
      </c>
      <c r="AK126" s="17">
        <v>4.22351741660147</v>
      </c>
      <c r="AL126" s="17">
        <v>4.2577774944183453</v>
      </c>
      <c r="AM126" s="17">
        <v>4.2883154287978478</v>
      </c>
      <c r="AN126" s="17">
        <v>4.3153827260229951</v>
      </c>
      <c r="AO126" s="17">
        <v>4.3392308912808462</v>
      </c>
      <c r="AP126" s="17">
        <v>4.3601114297584616</v>
      </c>
      <c r="AQ126" s="17">
        <v>4.3782758466428957</v>
      </c>
      <c r="AR126" s="17">
        <v>4.3939756471212084</v>
      </c>
      <c r="AS126" s="17">
        <v>4.4074623363804548</v>
      </c>
      <c r="AT126" s="17">
        <v>4.4189874196076948</v>
      </c>
      <c r="AU126" s="17">
        <v>4.4288024019899881</v>
      </c>
      <c r="AV126" s="17">
        <v>4.4371587887143864</v>
      </c>
      <c r="AW126" s="17">
        <v>4.4443080849679548</v>
      </c>
      <c r="AX126" s="17">
        <v>4.4504751845544037</v>
      </c>
      <c r="AY126" s="17">
        <v>4.4557674945484678</v>
      </c>
      <c r="AZ126" s="17">
        <v>4.4602600096122451</v>
      </c>
      <c r="BA126" s="17">
        <v>4.4640277233624195</v>
      </c>
      <c r="BB126" s="17">
        <v>4.4671456294156737</v>
      </c>
      <c r="BC126" s="17">
        <v>4.4696887213886933</v>
      </c>
      <c r="BD126" s="17">
        <v>4.4717319928981611</v>
      </c>
      <c r="BE126" s="17">
        <v>4.4733504375607591</v>
      </c>
      <c r="BF126" s="17">
        <v>4.4746190489931728</v>
      </c>
      <c r="BG126" s="17">
        <v>4.4756128208120849</v>
      </c>
      <c r="BH126" s="17">
        <v>4.4764067466341801</v>
      </c>
      <c r="BI126" s="17">
        <v>4.4770758200761396</v>
      </c>
    </row>
    <row r="127" spans="1:61" x14ac:dyDescent="0.2">
      <c r="A127" s="16">
        <v>39983</v>
      </c>
      <c r="B127" s="17">
        <v>0.42833112041023413</v>
      </c>
      <c r="C127" s="17">
        <v>0.44505339084484014</v>
      </c>
      <c r="D127" s="17">
        <v>0.47508506453516808</v>
      </c>
      <c r="E127" s="17">
        <v>0.51699994851259112</v>
      </c>
      <c r="F127" s="17">
        <v>0.56634558163758308</v>
      </c>
      <c r="G127" s="17">
        <v>0.62516943247699752</v>
      </c>
      <c r="H127" s="17">
        <v>0.70028895719990625</v>
      </c>
      <c r="I127" s="17">
        <v>0.79788455240258971</v>
      </c>
      <c r="J127" s="17">
        <v>0.91922855485062493</v>
      </c>
      <c r="K127" s="17">
        <v>1.0609221042191002</v>
      </c>
      <c r="L127" s="17">
        <v>1.2187380624315147</v>
      </c>
      <c r="M127" s="17">
        <v>1.3878368203354312</v>
      </c>
      <c r="N127" s="17">
        <v>1.5622903326822415</v>
      </c>
      <c r="O127" s="17">
        <v>1.739193329261117</v>
      </c>
      <c r="P127" s="17">
        <v>1.9166850138210425</v>
      </c>
      <c r="Q127" s="17">
        <v>2.0929048356332398</v>
      </c>
      <c r="R127" s="17">
        <v>2.265992243968932</v>
      </c>
      <c r="S127" s="17">
        <v>2.434086688099276</v>
      </c>
      <c r="T127" s="17">
        <v>2.595547530850268</v>
      </c>
      <c r="U127" s="17">
        <v>2.7497542618958462</v>
      </c>
      <c r="V127" s="17">
        <v>2.8963819539624307</v>
      </c>
      <c r="W127" s="17">
        <v>3.0351057104724397</v>
      </c>
      <c r="X127" s="17">
        <v>3.1656006348482895</v>
      </c>
      <c r="Y127" s="17">
        <v>3.2875418305123469</v>
      </c>
      <c r="Z127" s="17">
        <v>3.4007139183105122</v>
      </c>
      <c r="AA127" s="17">
        <v>3.5053850281076047</v>
      </c>
      <c r="AB127" s="17">
        <v>3.6019566809519858</v>
      </c>
      <c r="AC127" s="17">
        <v>3.6908304021943836</v>
      </c>
      <c r="AD127" s="17">
        <v>3.7724077171855304</v>
      </c>
      <c r="AE127" s="17">
        <v>3.8470901512761282</v>
      </c>
      <c r="AF127" s="17">
        <v>3.9152792298169063</v>
      </c>
      <c r="AG127" s="17">
        <v>3.977376478158591</v>
      </c>
      <c r="AH127" s="17">
        <v>4.0337834216518917</v>
      </c>
      <c r="AI127" s="17">
        <v>4.0849015856475335</v>
      </c>
      <c r="AJ127" s="17">
        <v>4.1311324954962449</v>
      </c>
      <c r="AK127" s="17">
        <v>4.1728776765487332</v>
      </c>
      <c r="AL127" s="17">
        <v>4.2105146062585099</v>
      </c>
      <c r="AM127" s="17">
        <v>4.2443145928976689</v>
      </c>
      <c r="AN127" s="17">
        <v>4.2745196546274826</v>
      </c>
      <c r="AO127" s="17">
        <v>4.3013718086645181</v>
      </c>
      <c r="AP127" s="17">
        <v>4.3251130722253324</v>
      </c>
      <c r="AQ127" s="17">
        <v>4.34598546252648</v>
      </c>
      <c r="AR127" s="17">
        <v>4.3642309967845252</v>
      </c>
      <c r="AS127" s="17">
        <v>4.3800916922160189</v>
      </c>
      <c r="AT127" s="17">
        <v>4.3938095660375227</v>
      </c>
      <c r="AU127" s="17">
        <v>4.4056266354655982</v>
      </c>
      <c r="AV127" s="17">
        <v>4.4157849177167998</v>
      </c>
      <c r="AW127" s="17">
        <v>4.4245264300076856</v>
      </c>
      <c r="AX127" s="17">
        <v>4.4320699643816299</v>
      </c>
      <c r="AY127" s="17">
        <v>4.4385317759493628</v>
      </c>
      <c r="AZ127" s="17">
        <v>4.4439998317807952</v>
      </c>
      <c r="BA127" s="17">
        <v>4.4485620980334764</v>
      </c>
      <c r="BB127" s="17">
        <v>4.45230654086496</v>
      </c>
      <c r="BC127" s="17">
        <v>4.4553211264327981</v>
      </c>
      <c r="BD127" s="17">
        <v>4.4576938208945416</v>
      </c>
      <c r="BE127" s="17">
        <v>4.4595125904077397</v>
      </c>
      <c r="BF127" s="17">
        <v>4.4608654011299489</v>
      </c>
      <c r="BG127" s="17">
        <v>4.4618402192187174</v>
      </c>
      <c r="BH127" s="17">
        <v>4.462525010831599</v>
      </c>
      <c r="BI127" s="17">
        <v>4.4630077421261429</v>
      </c>
    </row>
    <row r="128" spans="1:61" x14ac:dyDescent="0.2">
      <c r="A128" s="16">
        <v>39986</v>
      </c>
      <c r="B128" s="17">
        <v>0.43384787845832767</v>
      </c>
      <c r="C128" s="17">
        <v>0.44371014531553915</v>
      </c>
      <c r="D128" s="17">
        <v>0.46388326050307727</v>
      </c>
      <c r="E128" s="17">
        <v>0.49671249798314382</v>
      </c>
      <c r="F128" s="17">
        <v>0.54147394578466923</v>
      </c>
      <c r="G128" s="17">
        <v>0.60046785721256568</v>
      </c>
      <c r="H128" s="17">
        <v>0.67801847660765324</v>
      </c>
      <c r="I128" s="17">
        <v>0.77524408762683961</v>
      </c>
      <c r="J128" s="17">
        <v>0.89113928020972377</v>
      </c>
      <c r="K128" s="17">
        <v>1.0234019760498152</v>
      </c>
      <c r="L128" s="17">
        <v>1.1698532760260021</v>
      </c>
      <c r="M128" s="17">
        <v>1.3275479238909402</v>
      </c>
      <c r="N128" s="17">
        <v>1.4929005242561584</v>
      </c>
      <c r="O128" s="17">
        <v>1.6634825417504071</v>
      </c>
      <c r="P128" s="17">
        <v>1.8372123347250886</v>
      </c>
      <c r="Q128" s="17">
        <v>2.0120082615316686</v>
      </c>
      <c r="R128" s="17">
        <v>2.1857886805216142</v>
      </c>
      <c r="S128" s="17">
        <v>2.3564719500463296</v>
      </c>
      <c r="T128" s="17">
        <v>2.5221794551992947</v>
      </c>
      <c r="U128" s="17">
        <v>2.6818857477108433</v>
      </c>
      <c r="V128" s="17">
        <v>2.8347894496033952</v>
      </c>
      <c r="W128" s="17">
        <v>2.980089183847257</v>
      </c>
      <c r="X128" s="17">
        <v>3.116983573412734</v>
      </c>
      <c r="Y128" s="17">
        <v>3.2446712412700798</v>
      </c>
      <c r="Z128" s="17">
        <v>3.3625648955808898</v>
      </c>
      <c r="AA128" s="17">
        <v>3.4709335852717378</v>
      </c>
      <c r="AB128" s="17">
        <v>3.5702604444604922</v>
      </c>
      <c r="AC128" s="17">
        <v>3.6610286072650435</v>
      </c>
      <c r="AD128" s="17">
        <v>3.7437212078032718</v>
      </c>
      <c r="AE128" s="17">
        <v>3.8188213801930342</v>
      </c>
      <c r="AF128" s="17">
        <v>3.886812258552212</v>
      </c>
      <c r="AG128" s="17">
        <v>3.9481769769986892</v>
      </c>
      <c r="AH128" s="17">
        <v>4.0033986696503208</v>
      </c>
      <c r="AI128" s="17">
        <v>4.052960470624992</v>
      </c>
      <c r="AJ128" s="17">
        <v>4.0973455140405806</v>
      </c>
      <c r="AK128" s="17">
        <v>4.1370369340149464</v>
      </c>
      <c r="AL128" s="17">
        <v>4.1724870076583374</v>
      </c>
      <c r="AM128" s="17">
        <v>4.2040117813240592</v>
      </c>
      <c r="AN128" s="17">
        <v>4.2318897178226473</v>
      </c>
      <c r="AO128" s="17">
        <v>4.2563992787524398</v>
      </c>
      <c r="AP128" s="17">
        <v>4.2778189257117756</v>
      </c>
      <c r="AQ128" s="17">
        <v>4.2964271202989792</v>
      </c>
      <c r="AR128" s="17">
        <v>4.3125023241123888</v>
      </c>
      <c r="AS128" s="17">
        <v>4.3263229987503342</v>
      </c>
      <c r="AT128" s="17">
        <v>4.3381676058111509</v>
      </c>
      <c r="AU128" s="17">
        <v>4.3483146068931751</v>
      </c>
      <c r="AV128" s="17">
        <v>4.3570424635947349</v>
      </c>
      <c r="AW128" s="17">
        <v>4.3646296375141631</v>
      </c>
      <c r="AX128" s="17">
        <v>4.3713288648870474</v>
      </c>
      <c r="AY128" s="17">
        <v>4.3772543194924278</v>
      </c>
      <c r="AZ128" s="17">
        <v>4.3824737291265157</v>
      </c>
      <c r="BA128" s="17">
        <v>4.3870547878815671</v>
      </c>
      <c r="BB128" s="17">
        <v>4.3910651898498356</v>
      </c>
      <c r="BC128" s="17">
        <v>4.3945726291235738</v>
      </c>
      <c r="BD128" s="17">
        <v>4.3976447997950352</v>
      </c>
      <c r="BE128" s="17">
        <v>4.4003493959564777</v>
      </c>
      <c r="BF128" s="17">
        <v>4.4027541117001503</v>
      </c>
      <c r="BG128" s="17">
        <v>4.4049266411183101</v>
      </c>
      <c r="BH128" s="17">
        <v>4.4069346783032106</v>
      </c>
      <c r="BI128" s="17">
        <v>4.4088459173471044</v>
      </c>
    </row>
    <row r="129" spans="1:61" x14ac:dyDescent="0.2">
      <c r="A129" s="16">
        <v>39987</v>
      </c>
      <c r="B129" s="17">
        <v>0.43239549266313587</v>
      </c>
      <c r="C129" s="17">
        <v>0.44259645761060423</v>
      </c>
      <c r="D129" s="17">
        <v>0.4662348305355028</v>
      </c>
      <c r="E129" s="17">
        <v>0.50134973399529148</v>
      </c>
      <c r="F129" s="17">
        <v>0.5469304504762531</v>
      </c>
      <c r="G129" s="17">
        <v>0.60603116925001443</v>
      </c>
      <c r="H129" s="17">
        <v>0.68371048318098415</v>
      </c>
      <c r="I129" s="17">
        <v>0.78263250010605945</v>
      </c>
      <c r="J129" s="17">
        <v>0.90331865604697559</v>
      </c>
      <c r="K129" s="17">
        <v>1.0427529361161556</v>
      </c>
      <c r="L129" s="17">
        <v>1.1975798885838465</v>
      </c>
      <c r="M129" s="17">
        <v>1.3639905592886092</v>
      </c>
      <c r="N129" s="17">
        <v>1.5375797428523239</v>
      </c>
      <c r="O129" s="17">
        <v>1.7157170817268883</v>
      </c>
      <c r="P129" s="17">
        <v>1.8962815607284842</v>
      </c>
      <c r="Q129" s="17">
        <v>2.0771521646733513</v>
      </c>
      <c r="R129" s="17">
        <v>2.2562078783777326</v>
      </c>
      <c r="S129" s="17">
        <v>2.4313276866578013</v>
      </c>
      <c r="T129" s="17">
        <v>2.6006123506454073</v>
      </c>
      <c r="U129" s="17">
        <v>2.7630945882748921</v>
      </c>
      <c r="V129" s="17">
        <v>2.9180518807237377</v>
      </c>
      <c r="W129" s="17">
        <v>3.0647617102048414</v>
      </c>
      <c r="X129" s="17">
        <v>3.2025015589310959</v>
      </c>
      <c r="Y129" s="17">
        <v>3.330548909115346</v>
      </c>
      <c r="Z129" s="17">
        <v>3.4483886530268086</v>
      </c>
      <c r="AA129" s="17">
        <v>3.5563353231598884</v>
      </c>
      <c r="AB129" s="17">
        <v>3.6549108620653055</v>
      </c>
      <c r="AC129" s="17">
        <v>3.7446372122938025</v>
      </c>
      <c r="AD129" s="17">
        <v>3.8260363163961255</v>
      </c>
      <c r="AE129" s="17">
        <v>3.8996301169229795</v>
      </c>
      <c r="AF129" s="17">
        <v>3.9659405564251071</v>
      </c>
      <c r="AG129" s="17">
        <v>4.0254895774532482</v>
      </c>
      <c r="AH129" s="17">
        <v>4.0787991225581184</v>
      </c>
      <c r="AI129" s="17">
        <v>4.1263911342904569</v>
      </c>
      <c r="AJ129" s="17">
        <v>4.168787555200999</v>
      </c>
      <c r="AK129" s="17">
        <v>4.2065103278404665</v>
      </c>
      <c r="AL129" s="17">
        <v>4.2400514651219554</v>
      </c>
      <c r="AM129" s="17">
        <v>4.2697417723531128</v>
      </c>
      <c r="AN129" s="17">
        <v>4.2958580182300157</v>
      </c>
      <c r="AO129" s="17">
        <v>4.318676932236527</v>
      </c>
      <c r="AP129" s="17">
        <v>4.338475243856502</v>
      </c>
      <c r="AQ129" s="17">
        <v>4.3555296825737928</v>
      </c>
      <c r="AR129" s="17">
        <v>4.3701169778722626</v>
      </c>
      <c r="AS129" s="17">
        <v>4.3825138592357593</v>
      </c>
      <c r="AT129" s="17">
        <v>4.392997056148146</v>
      </c>
      <c r="AU129" s="17">
        <v>4.4018432980932749</v>
      </c>
      <c r="AV129" s="17">
        <v>4.4093293145550048</v>
      </c>
      <c r="AW129" s="17">
        <v>4.4157318350171906</v>
      </c>
      <c r="AX129" s="17">
        <v>4.4212982923102881</v>
      </c>
      <c r="AY129" s="17">
        <v>4.4261333084942605</v>
      </c>
      <c r="AZ129" s="17">
        <v>4.4302980550550375</v>
      </c>
      <c r="BA129" s="17">
        <v>4.4338536932647807</v>
      </c>
      <c r="BB129" s="17">
        <v>4.4368613843956553</v>
      </c>
      <c r="BC129" s="17">
        <v>4.4393822897198234</v>
      </c>
      <c r="BD129" s="17">
        <v>4.4414775705094467</v>
      </c>
      <c r="BE129" s="17">
        <v>4.4432083880366884</v>
      </c>
      <c r="BF129" s="17">
        <v>4.4446359035737126</v>
      </c>
      <c r="BG129" s="17">
        <v>4.4458212783926818</v>
      </c>
      <c r="BH129" s="17">
        <v>4.4468256737657583</v>
      </c>
      <c r="BI129" s="17">
        <v>4.4477102509651054</v>
      </c>
    </row>
    <row r="130" spans="1:61" x14ac:dyDescent="0.2">
      <c r="A130" s="16">
        <v>39988</v>
      </c>
      <c r="B130" s="17">
        <v>0.4315659079913145</v>
      </c>
      <c r="C130" s="17">
        <v>0.4363101728687836</v>
      </c>
      <c r="D130" s="17">
        <v>0.45602313208599288</v>
      </c>
      <c r="E130" s="17">
        <v>0.48856718863436238</v>
      </c>
      <c r="F130" s="17">
        <v>0.53105618050001624</v>
      </c>
      <c r="G130" s="17">
        <v>0.58536737731027855</v>
      </c>
      <c r="H130" s="17">
        <v>0.65771564564318397</v>
      </c>
      <c r="I130" s="17">
        <v>0.7524702521844433</v>
      </c>
      <c r="J130" s="17">
        <v>0.87001679819469269</v>
      </c>
      <c r="K130" s="17">
        <v>1.0069168574644269</v>
      </c>
      <c r="L130" s="17">
        <v>1.1590610707249933</v>
      </c>
      <c r="M130" s="17">
        <v>1.3228549977917501</v>
      </c>
      <c r="N130" s="17">
        <v>1.493881580571137</v>
      </c>
      <c r="O130" s="17">
        <v>1.6695812648680399</v>
      </c>
      <c r="P130" s="17">
        <v>1.8479574971483119</v>
      </c>
      <c r="Q130" s="17">
        <v>2.027013723877876</v>
      </c>
      <c r="R130" s="17">
        <v>2.2047533915226536</v>
      </c>
      <c r="S130" s="17">
        <v>2.3791799465485006</v>
      </c>
      <c r="T130" s="17">
        <v>2.5484799378650691</v>
      </c>
      <c r="U130" s="17">
        <v>2.7116093543805548</v>
      </c>
      <c r="V130" s="17">
        <v>2.8677262658603264</v>
      </c>
      <c r="W130" s="17">
        <v>3.0159887429246024</v>
      </c>
      <c r="X130" s="17">
        <v>3.1555548561935978</v>
      </c>
      <c r="Y130" s="17">
        <v>3.2855826762874796</v>
      </c>
      <c r="Z130" s="17">
        <v>3.4054550926342562</v>
      </c>
      <c r="AA130" s="17">
        <v>3.5154542698930493</v>
      </c>
      <c r="AB130" s="17">
        <v>3.6160871915307506</v>
      </c>
      <c r="AC130" s="17">
        <v>3.7078608410142837</v>
      </c>
      <c r="AD130" s="17">
        <v>3.7912822018105667</v>
      </c>
      <c r="AE130" s="17">
        <v>3.8668582573864891</v>
      </c>
      <c r="AF130" s="17">
        <v>3.935095991208974</v>
      </c>
      <c r="AG130" s="17">
        <v>3.9965023867449392</v>
      </c>
      <c r="AH130" s="17">
        <v>4.0515844274612745</v>
      </c>
      <c r="AI130" s="17">
        <v>4.100849096824903</v>
      </c>
      <c r="AJ130" s="17">
        <v>4.1448033783027372</v>
      </c>
      <c r="AK130" s="17">
        <v>4.1839542553616766</v>
      </c>
      <c r="AL130" s="17">
        <v>4.2187781769528909</v>
      </c>
      <c r="AM130" s="17">
        <v>4.2496027471179563</v>
      </c>
      <c r="AN130" s="17">
        <v>4.276710283420913</v>
      </c>
      <c r="AO130" s="17">
        <v>4.300383092780466</v>
      </c>
      <c r="AP130" s="17">
        <v>4.3209034821153081</v>
      </c>
      <c r="AQ130" s="17">
        <v>4.3385537583441307</v>
      </c>
      <c r="AR130" s="17">
        <v>4.3536162283856346</v>
      </c>
      <c r="AS130" s="17">
        <v>4.3663731991585131</v>
      </c>
      <c r="AT130" s="17">
        <v>4.3771069775814615</v>
      </c>
      <c r="AU130" s="17">
        <v>4.3860998705731777</v>
      </c>
      <c r="AV130" s="17">
        <v>4.3936341850523544</v>
      </c>
      <c r="AW130" s="17">
        <v>4.3999922279376893</v>
      </c>
      <c r="AX130" s="17">
        <v>4.4054238165759916</v>
      </c>
      <c r="AY130" s="17">
        <v>4.4100353299409836</v>
      </c>
      <c r="AZ130" s="17">
        <v>4.4138935750158845</v>
      </c>
      <c r="BA130" s="17">
        <v>4.4170653575075436</v>
      </c>
      <c r="BB130" s="17">
        <v>4.4196174831228152</v>
      </c>
      <c r="BC130" s="17">
        <v>4.4216167575685512</v>
      </c>
      <c r="BD130" s="17">
        <v>4.4231299865516052</v>
      </c>
      <c r="BE130" s="17">
        <v>4.424223975778828</v>
      </c>
      <c r="BF130" s="17">
        <v>4.4249655309570732</v>
      </c>
      <c r="BG130" s="17">
        <v>4.4254214577931954</v>
      </c>
      <c r="BH130" s="17">
        <v>4.4256585619940445</v>
      </c>
      <c r="BI130" s="17">
        <v>4.4257436492664741</v>
      </c>
    </row>
    <row r="131" spans="1:61" x14ac:dyDescent="0.2">
      <c r="A131" s="16">
        <v>39989</v>
      </c>
      <c r="B131" s="17">
        <v>0.41736935330881308</v>
      </c>
      <c r="C131" s="17">
        <v>0.42328625350750732</v>
      </c>
      <c r="D131" s="17">
        <v>0.43717342233490974</v>
      </c>
      <c r="E131" s="17">
        <v>0.45893292650107065</v>
      </c>
      <c r="F131" s="17">
        <v>0.49202162704166325</v>
      </c>
      <c r="G131" s="17">
        <v>0.54045217128689371</v>
      </c>
      <c r="H131" s="17">
        <v>0.60914641608135223</v>
      </c>
      <c r="I131" s="17">
        <v>0.70150572954633561</v>
      </c>
      <c r="J131" s="17">
        <v>0.81691833409967674</v>
      </c>
      <c r="K131" s="17">
        <v>0.95204737572937748</v>
      </c>
      <c r="L131" s="17">
        <v>1.1031267191519145</v>
      </c>
      <c r="M131" s="17">
        <v>1.2663824193857101</v>
      </c>
      <c r="N131" s="17">
        <v>1.4375871949799131</v>
      </c>
      <c r="O131" s="17">
        <v>1.6140389737384102</v>
      </c>
      <c r="P131" s="17">
        <v>1.7934732275816125</v>
      </c>
      <c r="Q131" s="17">
        <v>1.9736254284299937</v>
      </c>
      <c r="R131" s="17">
        <v>2.1522310482040239</v>
      </c>
      <c r="S131" s="17">
        <v>2.3270255588241118</v>
      </c>
      <c r="T131" s="17">
        <v>2.4959186578072945</v>
      </c>
      <c r="U131" s="17">
        <v>2.6579123896876817</v>
      </c>
      <c r="V131" s="17">
        <v>2.8124312129137969</v>
      </c>
      <c r="W131" s="17">
        <v>2.958900497970439</v>
      </c>
      <c r="X131" s="17">
        <v>3.096745615342404</v>
      </c>
      <c r="Y131" s="17">
        <v>3.2253919355144363</v>
      </c>
      <c r="Z131" s="17">
        <v>3.3444060029879736</v>
      </c>
      <c r="AA131" s="17">
        <v>3.454042535411102</v>
      </c>
      <c r="AB131" s="17">
        <v>3.5547656290241965</v>
      </c>
      <c r="AC131" s="17">
        <v>3.6470394292858184</v>
      </c>
      <c r="AD131" s="17">
        <v>3.7313280816545169</v>
      </c>
      <c r="AE131" s="17">
        <v>3.8080957315888218</v>
      </c>
      <c r="AF131" s="17">
        <v>3.8778065245472852</v>
      </c>
      <c r="AG131" s="17">
        <v>3.9409246059884593</v>
      </c>
      <c r="AH131" s="17">
        <v>3.9979141213708753</v>
      </c>
      <c r="AI131" s="17">
        <v>4.0492392161530848</v>
      </c>
      <c r="AJ131" s="17">
        <v>4.0953640357936392</v>
      </c>
      <c r="AK131" s="17">
        <v>4.1367527257510677</v>
      </c>
      <c r="AL131" s="17">
        <v>4.1738388516598803</v>
      </c>
      <c r="AM131" s="17">
        <v>4.2069209721370138</v>
      </c>
      <c r="AN131" s="17">
        <v>4.2362603998635953</v>
      </c>
      <c r="AO131" s="17">
        <v>4.2621184463194499</v>
      </c>
      <c r="AP131" s="17">
        <v>4.2847564229844064</v>
      </c>
      <c r="AQ131" s="17">
        <v>4.3044356413382907</v>
      </c>
      <c r="AR131" s="17">
        <v>4.3214174128609253</v>
      </c>
      <c r="AS131" s="17">
        <v>4.3359630490321379</v>
      </c>
      <c r="AT131" s="17">
        <v>4.3483338613317546</v>
      </c>
      <c r="AU131" s="17">
        <v>4.3587911612396031</v>
      </c>
      <c r="AV131" s="17">
        <v>4.367596260235505</v>
      </c>
      <c r="AW131" s="17">
        <v>4.3750104697992915</v>
      </c>
      <c r="AX131" s="17">
        <v>4.3812685943527017</v>
      </c>
      <c r="AY131" s="17">
        <v>4.3864884121748782</v>
      </c>
      <c r="AZ131" s="17">
        <v>4.3907554161994398</v>
      </c>
      <c r="BA131" s="17">
        <v>4.3941550983187252</v>
      </c>
      <c r="BB131" s="17">
        <v>4.3967729504250732</v>
      </c>
      <c r="BC131" s="17">
        <v>4.3986944644108217</v>
      </c>
      <c r="BD131" s="17">
        <v>4.4000051321683094</v>
      </c>
      <c r="BE131" s="17">
        <v>4.400790445589875</v>
      </c>
      <c r="BF131" s="17">
        <v>4.4011358965678582</v>
      </c>
      <c r="BG131" s="17">
        <v>4.4011269769945951</v>
      </c>
      <c r="BH131" s="17">
        <v>4.4008491787624271</v>
      </c>
      <c r="BI131" s="17">
        <v>4.4003879937636921</v>
      </c>
    </row>
    <row r="132" spans="1:61" x14ac:dyDescent="0.2">
      <c r="A132" s="16">
        <v>39990</v>
      </c>
      <c r="B132" s="17">
        <v>0.42073935637618204</v>
      </c>
      <c r="C132" s="17">
        <v>0.43116820479260648</v>
      </c>
      <c r="D132" s="17">
        <v>0.4486544331567458</v>
      </c>
      <c r="E132" s="17">
        <v>0.47907735424487724</v>
      </c>
      <c r="F132" s="17">
        <v>0.5218275351509587</v>
      </c>
      <c r="G132" s="17">
        <v>0.57613231187983704</v>
      </c>
      <c r="H132" s="17">
        <v>0.64498679275841753</v>
      </c>
      <c r="I132" s="17">
        <v>0.73232095499402261</v>
      </c>
      <c r="J132" s="17">
        <v>0.83926017868583691</v>
      </c>
      <c r="K132" s="17">
        <v>0.96421463464706425</v>
      </c>
      <c r="L132" s="17">
        <v>1.1046233650701918</v>
      </c>
      <c r="M132" s="17">
        <v>1.2570955016512599</v>
      </c>
      <c r="N132" s="17">
        <v>1.417543018133826</v>
      </c>
      <c r="O132" s="17">
        <v>1.5834582543655762</v>
      </c>
      <c r="P132" s="17">
        <v>1.7528818621791564</v>
      </c>
      <c r="Q132" s="17">
        <v>1.9238546222977513</v>
      </c>
      <c r="R132" s="17">
        <v>2.0944173154445469</v>
      </c>
      <c r="S132" s="17">
        <v>2.2626107223426661</v>
      </c>
      <c r="T132" s="17">
        <v>2.4266141783314152</v>
      </c>
      <c r="U132" s="17">
        <v>2.5853917946439622</v>
      </c>
      <c r="V132" s="17">
        <v>2.738183666217251</v>
      </c>
      <c r="W132" s="17">
        <v>2.8842301926103282</v>
      </c>
      <c r="X132" s="17">
        <v>3.0227717733822357</v>
      </c>
      <c r="Y132" s="17">
        <v>3.1530488080919641</v>
      </c>
      <c r="Z132" s="17">
        <v>3.2744722607373107</v>
      </c>
      <c r="AA132" s="17">
        <v>3.3872061211066904</v>
      </c>
      <c r="AB132" s="17">
        <v>3.4916221248580093</v>
      </c>
      <c r="AC132" s="17">
        <v>3.588092014349705</v>
      </c>
      <c r="AD132" s="17">
        <v>3.6769875319402132</v>
      </c>
      <c r="AE132" s="17">
        <v>3.7586804199879356</v>
      </c>
      <c r="AF132" s="17">
        <v>3.8335424208513094</v>
      </c>
      <c r="AG132" s="17">
        <v>3.9019452768887666</v>
      </c>
      <c r="AH132" s="17">
        <v>3.9642607304587139</v>
      </c>
      <c r="AI132" s="17">
        <v>4.0208605239195858</v>
      </c>
      <c r="AJ132" s="17">
        <v>4.0721163996298122</v>
      </c>
      <c r="AK132" s="17">
        <v>4.1184000999478059</v>
      </c>
      <c r="AL132" s="17">
        <v>4.1600684253473794</v>
      </c>
      <c r="AM132" s="17">
        <v>4.1974122093016719</v>
      </c>
      <c r="AN132" s="17">
        <v>4.2307040862099425</v>
      </c>
      <c r="AO132" s="17">
        <v>4.2602166898845075</v>
      </c>
      <c r="AP132" s="17">
        <v>4.2862226541376849</v>
      </c>
      <c r="AQ132" s="17">
        <v>4.3089946127817802</v>
      </c>
      <c r="AR132" s="17">
        <v>4.3288051996291124</v>
      </c>
      <c r="AS132" s="17">
        <v>4.3459270484919905</v>
      </c>
      <c r="AT132" s="17">
        <v>4.3606327931827282</v>
      </c>
      <c r="AU132" s="17">
        <v>4.37319506751364</v>
      </c>
      <c r="AV132" s="17">
        <v>4.3838865052970357</v>
      </c>
      <c r="AW132" s="17">
        <v>4.3929797403452291</v>
      </c>
      <c r="AX132" s="17">
        <v>4.4007209495874449</v>
      </c>
      <c r="AY132" s="17">
        <v>4.4072395053275706</v>
      </c>
      <c r="AZ132" s="17">
        <v>4.4126325556367707</v>
      </c>
      <c r="BA132" s="17">
        <v>4.4169972475468251</v>
      </c>
      <c r="BB132" s="17">
        <v>4.4204307280895137</v>
      </c>
      <c r="BC132" s="17">
        <v>4.423030144296618</v>
      </c>
      <c r="BD132" s="17">
        <v>4.4248926431999198</v>
      </c>
      <c r="BE132" s="17">
        <v>4.4261153718311963</v>
      </c>
      <c r="BF132" s="17">
        <v>4.4267954772222309</v>
      </c>
      <c r="BG132" s="17">
        <v>4.4270301064048043</v>
      </c>
      <c r="BH132" s="17">
        <v>4.4269164064106956</v>
      </c>
      <c r="BI132" s="17">
        <v>4.4265515242716855</v>
      </c>
    </row>
    <row r="133" spans="1:61" x14ac:dyDescent="0.2">
      <c r="A133" s="16">
        <v>39993</v>
      </c>
      <c r="B133" s="17">
        <v>0.41918806056431923</v>
      </c>
      <c r="C133" s="17">
        <v>0.43730828549499556</v>
      </c>
      <c r="D133" s="17">
        <v>0.46248455456255222</v>
      </c>
      <c r="E133" s="17">
        <v>0.49655866711570312</v>
      </c>
      <c r="F133" s="17">
        <v>0.54159380591896034</v>
      </c>
      <c r="G133" s="17">
        <v>0.60308091716265655</v>
      </c>
      <c r="H133" s="17">
        <v>0.68675779412031901</v>
      </c>
      <c r="I133" s="17">
        <v>0.79374716928042655</v>
      </c>
      <c r="J133" s="17">
        <v>0.92221041610348187</v>
      </c>
      <c r="K133" s="17">
        <v>1.068509423845954</v>
      </c>
      <c r="L133" s="17">
        <v>1.2291924450249525</v>
      </c>
      <c r="M133" s="17">
        <v>1.4000463731800499</v>
      </c>
      <c r="N133" s="17">
        <v>1.5760270755724448</v>
      </c>
      <c r="O133" s="17">
        <v>1.7545270231150019</v>
      </c>
      <c r="P133" s="17">
        <v>1.9336570801529445</v>
      </c>
      <c r="Q133" s="17">
        <v>2.1115281110315611</v>
      </c>
      <c r="R133" s="17">
        <v>2.2862509800961357</v>
      </c>
      <c r="S133" s="17">
        <v>2.4559365516918925</v>
      </c>
      <c r="T133" s="17">
        <v>2.6189253087229476</v>
      </c>
      <c r="U133" s="17">
        <v>2.7745226458663321</v>
      </c>
      <c r="V133" s="17">
        <v>2.9222873761273207</v>
      </c>
      <c r="W133" s="17">
        <v>3.0617783135832113</v>
      </c>
      <c r="X133" s="17">
        <v>3.1925542723112974</v>
      </c>
      <c r="Y133" s="17">
        <v>3.3141740663888282</v>
      </c>
      <c r="Z133" s="17">
        <v>3.4263466778495335</v>
      </c>
      <c r="AA133" s="17">
        <v>3.5293817605528943</v>
      </c>
      <c r="AB133" s="17">
        <v>3.6237391363147862</v>
      </c>
      <c r="AC133" s="17">
        <v>3.7098786269511232</v>
      </c>
      <c r="AD133" s="17">
        <v>3.7882600542778193</v>
      </c>
      <c r="AE133" s="17">
        <v>3.8593432401107552</v>
      </c>
      <c r="AF133" s="17">
        <v>3.9235880062658444</v>
      </c>
      <c r="AG133" s="17">
        <v>3.9814541745589969</v>
      </c>
      <c r="AH133" s="17">
        <v>4.0334015668060985</v>
      </c>
      <c r="AI133" s="17">
        <v>4.0798900048230617</v>
      </c>
      <c r="AJ133" s="17">
        <v>4.121379310425791</v>
      </c>
      <c r="AK133" s="17">
        <v>4.1583293054301818</v>
      </c>
      <c r="AL133" s="17">
        <v>4.1911696250366397</v>
      </c>
      <c r="AM133" s="17">
        <v>4.2201966334059247</v>
      </c>
      <c r="AN133" s="17">
        <v>4.2456699276873646</v>
      </c>
      <c r="AO133" s="17">
        <v>4.2678491038443847</v>
      </c>
      <c r="AP133" s="17">
        <v>4.2869937578404045</v>
      </c>
      <c r="AQ133" s="17">
        <v>4.3033634856388421</v>
      </c>
      <c r="AR133" s="17">
        <v>4.3172178832031189</v>
      </c>
      <c r="AS133" s="17">
        <v>4.3288165464966486</v>
      </c>
      <c r="AT133" s="17">
        <v>4.3384190714828605</v>
      </c>
      <c r="AU133" s="17">
        <v>4.3462850541251665</v>
      </c>
      <c r="AV133" s="17">
        <v>4.3526740903869907</v>
      </c>
      <c r="AW133" s="17">
        <v>4.3578457762317502</v>
      </c>
      <c r="AX133" s="17">
        <v>4.3620374938605559</v>
      </c>
      <c r="AY133" s="17">
        <v>4.3653669772694261</v>
      </c>
      <c r="AZ133" s="17">
        <v>4.3679118545078692</v>
      </c>
      <c r="BA133" s="17">
        <v>4.3697497245221264</v>
      </c>
      <c r="BB133" s="17">
        <v>4.3709581862584361</v>
      </c>
      <c r="BC133" s="17">
        <v>4.3716148386630405</v>
      </c>
      <c r="BD133" s="17">
        <v>4.3717972806821797</v>
      </c>
      <c r="BE133" s="17">
        <v>4.3715831112620949</v>
      </c>
      <c r="BF133" s="17">
        <v>4.3710499293490264</v>
      </c>
      <c r="BG133" s="17">
        <v>4.3702753338892162</v>
      </c>
      <c r="BH133" s="17">
        <v>4.369336923828901</v>
      </c>
      <c r="BI133" s="17">
        <v>4.3683122981143256</v>
      </c>
    </row>
    <row r="134" spans="1:61" x14ac:dyDescent="0.2">
      <c r="A134" s="16">
        <v>39994</v>
      </c>
      <c r="B134" s="17">
        <v>0.41899674697933875</v>
      </c>
      <c r="C134" s="17">
        <v>0.43199962398768299</v>
      </c>
      <c r="D134" s="17">
        <v>0.45198735948428292</v>
      </c>
      <c r="E134" s="17">
        <v>0.48598898544993158</v>
      </c>
      <c r="F134" s="17">
        <v>0.53890833227251012</v>
      </c>
      <c r="G134" s="17">
        <v>0.61224336665231438</v>
      </c>
      <c r="H134" s="17">
        <v>0.70711575672382165</v>
      </c>
      <c r="I134" s="17">
        <v>0.82271719756973594</v>
      </c>
      <c r="J134" s="17">
        <v>0.95735809963418994</v>
      </c>
      <c r="K134" s="17">
        <v>1.1078535745100853</v>
      </c>
      <c r="L134" s="17">
        <v>1.2716315565495679</v>
      </c>
      <c r="M134" s="17">
        <v>1.4451855566681695</v>
      </c>
      <c r="N134" s="17">
        <v>1.6233247201017098</v>
      </c>
      <c r="O134" s="17">
        <v>1.8032927139120465</v>
      </c>
      <c r="P134" s="17">
        <v>1.9831044360418577</v>
      </c>
      <c r="Q134" s="17">
        <v>2.1607747844338863</v>
      </c>
      <c r="R134" s="17">
        <v>2.3343186570308747</v>
      </c>
      <c r="S134" s="17">
        <v>2.5017509517755014</v>
      </c>
      <c r="T134" s="17">
        <v>2.6613539357147857</v>
      </c>
      <c r="U134" s="17">
        <v>2.8126501377881334</v>
      </c>
      <c r="V134" s="17">
        <v>2.9555214543966852</v>
      </c>
      <c r="W134" s="17">
        <v>3.089849819261528</v>
      </c>
      <c r="X134" s="17">
        <v>3.2155171661037421</v>
      </c>
      <c r="Y134" s="17">
        <v>3.3324054286443623</v>
      </c>
      <c r="Z134" s="17">
        <v>3.4404870418158984</v>
      </c>
      <c r="AA134" s="17">
        <v>3.5400964453965802</v>
      </c>
      <c r="AB134" s="17">
        <v>3.6316585803760253</v>
      </c>
      <c r="AC134" s="17">
        <v>3.7155983877438916</v>
      </c>
      <c r="AD134" s="17">
        <v>3.79234080848983</v>
      </c>
      <c r="AE134" s="17">
        <v>3.8623107836034705</v>
      </c>
      <c r="AF134" s="17">
        <v>3.9259332540744611</v>
      </c>
      <c r="AG134" s="17">
        <v>3.9836331608924564</v>
      </c>
      <c r="AH134" s="17">
        <v>4.035835445047085</v>
      </c>
      <c r="AI134" s="17">
        <v>4.0829650475280008</v>
      </c>
      <c r="AJ134" s="17">
        <v>4.1254469093248485</v>
      </c>
      <c r="AK134" s="17">
        <v>4.1637059714272642</v>
      </c>
      <c r="AL134" s="17">
        <v>4.1981425216615103</v>
      </c>
      <c r="AM134" s="17">
        <v>4.2290240604983582</v>
      </c>
      <c r="AN134" s="17">
        <v>4.2565735782333931</v>
      </c>
      <c r="AO134" s="17">
        <v>4.2810140328629549</v>
      </c>
      <c r="AP134" s="17">
        <v>4.3025683823833853</v>
      </c>
      <c r="AQ134" s="17">
        <v>4.3214595847910156</v>
      </c>
      <c r="AR134" s="17">
        <v>4.3379105980821873</v>
      </c>
      <c r="AS134" s="17">
        <v>4.3521443802532351</v>
      </c>
      <c r="AT134" s="17">
        <v>4.3643838893004991</v>
      </c>
      <c r="AU134" s="17">
        <v>4.3748520832203148</v>
      </c>
      <c r="AV134" s="17">
        <v>4.3837719200090177</v>
      </c>
      <c r="AW134" s="17">
        <v>4.3913663576629496</v>
      </c>
      <c r="AX134" s="17">
        <v>4.3978388684252154</v>
      </c>
      <c r="AY134" s="17">
        <v>4.4032979384184481</v>
      </c>
      <c r="AZ134" s="17">
        <v>4.4078231539742889</v>
      </c>
      <c r="BA134" s="17">
        <v>4.411494094630938</v>
      </c>
      <c r="BB134" s="17">
        <v>4.4143903399265936</v>
      </c>
      <c r="BC134" s="17">
        <v>4.4165914693994548</v>
      </c>
      <c r="BD134" s="17">
        <v>4.4181770625877217</v>
      </c>
      <c r="BE134" s="17">
        <v>4.4192266990295952</v>
      </c>
      <c r="BF134" s="17">
        <v>4.4198199582632736</v>
      </c>
      <c r="BG134" s="17">
        <v>4.4200364198269568</v>
      </c>
      <c r="BH134" s="17">
        <v>4.4199556632588441</v>
      </c>
      <c r="BI134" s="17">
        <v>4.4196572680971338</v>
      </c>
    </row>
    <row r="135" spans="1:61" x14ac:dyDescent="0.2">
      <c r="A135" s="16">
        <v>39995</v>
      </c>
      <c r="B135" s="17">
        <v>0.40779073768690727</v>
      </c>
      <c r="C135" s="17">
        <v>0.42119087897828894</v>
      </c>
      <c r="D135" s="17">
        <v>0.4455270763840829</v>
      </c>
      <c r="E135" s="17">
        <v>0.4814497366688526</v>
      </c>
      <c r="F135" s="17">
        <v>0.53263246826330679</v>
      </c>
      <c r="G135" s="17">
        <v>0.60464714357000604</v>
      </c>
      <c r="H135" s="17">
        <v>0.70175706846644526</v>
      </c>
      <c r="I135" s="17">
        <v>0.82465399083878865</v>
      </c>
      <c r="J135" s="17">
        <v>0.96835787359010084</v>
      </c>
      <c r="K135" s="17">
        <v>1.1273037367960643</v>
      </c>
      <c r="L135" s="17">
        <v>1.2970318712068285</v>
      </c>
      <c r="M135" s="17">
        <v>1.4741377925493537</v>
      </c>
      <c r="N135" s="17">
        <v>1.6550464791123629</v>
      </c>
      <c r="O135" s="17">
        <v>1.8375782149012219</v>
      </c>
      <c r="P135" s="17">
        <v>2.0199635128259388</v>
      </c>
      <c r="Q135" s="17">
        <v>2.2004328857965993</v>
      </c>
      <c r="R135" s="17">
        <v>2.3772168467232833</v>
      </c>
      <c r="S135" s="17">
        <v>2.5485459085160098</v>
      </c>
      <c r="T135" s="17">
        <v>2.7127922555182442</v>
      </c>
      <c r="U135" s="17">
        <v>2.8692163133575881</v>
      </c>
      <c r="V135" s="17">
        <v>3.0174219932683224</v>
      </c>
      <c r="W135" s="17">
        <v>3.1570139481064388</v>
      </c>
      <c r="X135" s="17">
        <v>3.2875968307279222</v>
      </c>
      <c r="Y135" s="17">
        <v>3.4087752939887097</v>
      </c>
      <c r="Z135" s="17">
        <v>3.5203022219159448</v>
      </c>
      <c r="AA135" s="17">
        <v>3.6225234232213444</v>
      </c>
      <c r="AB135" s="17">
        <v>3.7159329377877603</v>
      </c>
      <c r="AC135" s="17">
        <v>3.8010248054980691</v>
      </c>
      <c r="AD135" s="17">
        <v>3.8782930662351491</v>
      </c>
      <c r="AE135" s="17">
        <v>3.9482317598818506</v>
      </c>
      <c r="AF135" s="17">
        <v>4.011334926321048</v>
      </c>
      <c r="AG135" s="17">
        <v>4.0680966054356178</v>
      </c>
      <c r="AH135" s="17">
        <v>4.1190108371084131</v>
      </c>
      <c r="AI135" s="17">
        <v>4.1645716612223085</v>
      </c>
      <c r="AJ135" s="17">
        <v>4.2052731176601732</v>
      </c>
      <c r="AK135" s="17">
        <v>4.241609246304872</v>
      </c>
      <c r="AL135" s="17">
        <v>4.2740403865989807</v>
      </c>
      <c r="AM135" s="17">
        <v>4.3028626003186741</v>
      </c>
      <c r="AN135" s="17">
        <v>4.3283219673034807</v>
      </c>
      <c r="AO135" s="17">
        <v>4.350664555643827</v>
      </c>
      <c r="AP135" s="17">
        <v>4.3701364334301314</v>
      </c>
      <c r="AQ135" s="17">
        <v>4.386983668752813</v>
      </c>
      <c r="AR135" s="17">
        <v>4.4014523297022947</v>
      </c>
      <c r="AS135" s="17">
        <v>4.4137884843689967</v>
      </c>
      <c r="AT135" s="17">
        <v>4.4242382008433401</v>
      </c>
      <c r="AU135" s="17">
        <v>4.4330475472157449</v>
      </c>
      <c r="AV135" s="17">
        <v>4.4404625915766331</v>
      </c>
      <c r="AW135" s="17">
        <v>4.446729402016425</v>
      </c>
      <c r="AX135" s="17">
        <v>4.4520672827373158</v>
      </c>
      <c r="AY135" s="17">
        <v>4.4565773779180402</v>
      </c>
      <c r="AZ135" s="17">
        <v>4.4603282335751731</v>
      </c>
      <c r="BA135" s="17">
        <v>4.4633883946738973</v>
      </c>
      <c r="BB135" s="17">
        <v>4.4658264061793913</v>
      </c>
      <c r="BC135" s="17">
        <v>4.4677108130568399</v>
      </c>
      <c r="BD135" s="17">
        <v>4.4691101602714243</v>
      </c>
      <c r="BE135" s="17">
        <v>4.4700929927883255</v>
      </c>
      <c r="BF135" s="17">
        <v>4.4707278555727257</v>
      </c>
      <c r="BG135" s="17">
        <v>4.4710832935898077</v>
      </c>
      <c r="BH135" s="17">
        <v>4.4712278518047501</v>
      </c>
      <c r="BI135" s="17">
        <v>4.4712300751827376</v>
      </c>
    </row>
    <row r="136" spans="1:61" x14ac:dyDescent="0.2">
      <c r="A136" s="16">
        <v>39996</v>
      </c>
      <c r="B136" s="17">
        <v>0.40193096257113131</v>
      </c>
      <c r="C136" s="17">
        <v>0.4098062199702095</v>
      </c>
      <c r="D136" s="17">
        <v>0.42313044016359053</v>
      </c>
      <c r="E136" s="17">
        <v>0.4487609802219179</v>
      </c>
      <c r="F136" s="17">
        <v>0.49190134438028232</v>
      </c>
      <c r="G136" s="17">
        <v>0.55665839873721956</v>
      </c>
      <c r="H136" s="17">
        <v>0.64297702548454028</v>
      </c>
      <c r="I136" s="17">
        <v>0.74941308996687228</v>
      </c>
      <c r="J136" s="17">
        <v>0.87352081734329712</v>
      </c>
      <c r="K136" s="17">
        <v>1.0136787725180458</v>
      </c>
      <c r="L136" s="17">
        <v>1.166541950108265</v>
      </c>
      <c r="M136" s="17">
        <v>1.329310393739825</v>
      </c>
      <c r="N136" s="17">
        <v>1.4987382072126012</v>
      </c>
      <c r="O136" s="17">
        <v>1.6724891447442953</v>
      </c>
      <c r="P136" s="17">
        <v>1.8485387117548928</v>
      </c>
      <c r="Q136" s="17">
        <v>2.0248624136644353</v>
      </c>
      <c r="R136" s="17">
        <v>2.1994357558929649</v>
      </c>
      <c r="S136" s="17">
        <v>2.3702342438604598</v>
      </c>
      <c r="T136" s="17">
        <v>2.5353986427066557</v>
      </c>
      <c r="U136" s="17">
        <v>2.6940057516627323</v>
      </c>
      <c r="V136" s="17">
        <v>2.8454615469357605</v>
      </c>
      <c r="W136" s="17">
        <v>2.9891723680679343</v>
      </c>
      <c r="X136" s="17">
        <v>3.1245445546014459</v>
      </c>
      <c r="Y136" s="17">
        <v>3.2509844460784336</v>
      </c>
      <c r="Z136" s="17">
        <v>3.3680407922870277</v>
      </c>
      <c r="AA136" s="17">
        <v>3.4759565423407786</v>
      </c>
      <c r="AB136" s="17">
        <v>3.5751858574269617</v>
      </c>
      <c r="AC136" s="17">
        <v>3.6661829483820849</v>
      </c>
      <c r="AD136" s="17">
        <v>3.7494020260426475</v>
      </c>
      <c r="AE136" s="17">
        <v>3.825297301245119</v>
      </c>
      <c r="AF136" s="17">
        <v>3.8943229848259984</v>
      </c>
      <c r="AG136" s="17">
        <v>3.9569332876217889</v>
      </c>
      <c r="AH136" s="17">
        <v>4.0135824204689596</v>
      </c>
      <c r="AI136" s="17">
        <v>4.0647245942040149</v>
      </c>
      <c r="AJ136" s="17">
        <v>4.1108140196634464</v>
      </c>
      <c r="AK136" s="17">
        <v>4.1523049076837353</v>
      </c>
      <c r="AL136" s="17">
        <v>4.1896222000245311</v>
      </c>
      <c r="AM136" s="17">
        <v>4.2230616182518643</v>
      </c>
      <c r="AN136" s="17">
        <v>4.2528832344737051</v>
      </c>
      <c r="AO136" s="17">
        <v>4.2793471196481656</v>
      </c>
      <c r="AP136" s="17">
        <v>4.3027133447333643</v>
      </c>
      <c r="AQ136" s="17">
        <v>4.3232419806874072</v>
      </c>
      <c r="AR136" s="17">
        <v>4.3411930984684091</v>
      </c>
      <c r="AS136" s="17">
        <v>4.3568267690344786</v>
      </c>
      <c r="AT136" s="17">
        <v>4.3704030633437299</v>
      </c>
      <c r="AU136" s="17">
        <v>4.3821820523542767</v>
      </c>
      <c r="AV136" s="17">
        <v>4.3924238070242279</v>
      </c>
      <c r="AW136" s="17">
        <v>4.401388398311699</v>
      </c>
      <c r="AX136" s="17">
        <v>4.4093078317794738</v>
      </c>
      <c r="AY136" s="17">
        <v>4.4162902069367016</v>
      </c>
      <c r="AZ136" s="17">
        <v>4.4224094399070628</v>
      </c>
      <c r="BA136" s="17">
        <v>4.4277394457117154</v>
      </c>
      <c r="BB136" s="17">
        <v>4.4323541393718164</v>
      </c>
      <c r="BC136" s="17">
        <v>4.4363274359085239</v>
      </c>
      <c r="BD136" s="17">
        <v>4.4397332503429947</v>
      </c>
      <c r="BE136" s="17">
        <v>4.4426454976963887</v>
      </c>
      <c r="BF136" s="17">
        <v>4.445138092989863</v>
      </c>
      <c r="BG136" s="17">
        <v>4.4472849512445745</v>
      </c>
      <c r="BH136" s="17">
        <v>4.4491599874816821</v>
      </c>
      <c r="BI136" s="17">
        <v>4.4508371167223437</v>
      </c>
    </row>
    <row r="137" spans="1:61" x14ac:dyDescent="0.2">
      <c r="A137" s="16">
        <v>39997</v>
      </c>
      <c r="B137" s="17">
        <v>0.40864214140542976</v>
      </c>
      <c r="C137" s="17">
        <v>0.41840832438217829</v>
      </c>
      <c r="D137" s="17">
        <v>0.43724385243583686</v>
      </c>
      <c r="E137" s="17">
        <v>0.46595475884619136</v>
      </c>
      <c r="F137" s="17">
        <v>0.50761305244338084</v>
      </c>
      <c r="G137" s="17">
        <v>0.56787044093948957</v>
      </c>
      <c r="H137" s="17">
        <v>0.64966319324919064</v>
      </c>
      <c r="I137" s="17">
        <v>0.75247079806399564</v>
      </c>
      <c r="J137" s="17">
        <v>0.87270960372806439</v>
      </c>
      <c r="K137" s="17">
        <v>1.0073792100005232</v>
      </c>
      <c r="L137" s="17">
        <v>1.1534811984188644</v>
      </c>
      <c r="M137" s="17">
        <v>1.3090036167808559</v>
      </c>
      <c r="N137" s="17">
        <v>1.4720716393268338</v>
      </c>
      <c r="O137" s="17">
        <v>1.6406736501768924</v>
      </c>
      <c r="P137" s="17">
        <v>1.8127711928189147</v>
      </c>
      <c r="Q137" s="17">
        <v>1.986325804431504</v>
      </c>
      <c r="R137" s="17">
        <v>2.1592990221932631</v>
      </c>
      <c r="S137" s="17">
        <v>2.3296523832827361</v>
      </c>
      <c r="T137" s="17">
        <v>2.4955020913533121</v>
      </c>
      <c r="U137" s="17">
        <v>2.6557567779667575</v>
      </c>
      <c r="V137" s="17">
        <v>2.809578174209078</v>
      </c>
      <c r="W137" s="17">
        <v>2.9561281222437006</v>
      </c>
      <c r="X137" s="17">
        <v>3.0945684642340465</v>
      </c>
      <c r="Y137" s="17">
        <v>3.2240610423434886</v>
      </c>
      <c r="Z137" s="17">
        <v>3.3439633253664258</v>
      </c>
      <c r="AA137" s="17">
        <v>3.4544964550854975</v>
      </c>
      <c r="AB137" s="17">
        <v>3.5561198446653166</v>
      </c>
      <c r="AC137" s="17">
        <v>3.6492929149556188</v>
      </c>
      <c r="AD137" s="17">
        <v>3.7344750868061305</v>
      </c>
      <c r="AE137" s="17">
        <v>3.8121257810665505</v>
      </c>
      <c r="AF137" s="17">
        <v>3.8827044185866084</v>
      </c>
      <c r="AG137" s="17">
        <v>3.9466704202160328</v>
      </c>
      <c r="AH137" s="17">
        <v>4.004483206804526</v>
      </c>
      <c r="AI137" s="17">
        <v>4.0566021992018131</v>
      </c>
      <c r="AJ137" s="17">
        <v>4.1034868182576183</v>
      </c>
      <c r="AK137" s="17">
        <v>4.1455964848216533</v>
      </c>
      <c r="AL137" s="17">
        <v>4.1833632688029958</v>
      </c>
      <c r="AM137" s="17">
        <v>4.2170984883066547</v>
      </c>
      <c r="AN137" s="17">
        <v>4.2470801482511806</v>
      </c>
      <c r="AO137" s="17">
        <v>4.273586252480686</v>
      </c>
      <c r="AP137" s="17">
        <v>4.2968948048392823</v>
      </c>
      <c r="AQ137" s="17">
        <v>4.3172838091710668</v>
      </c>
      <c r="AR137" s="17">
        <v>4.3350312693201554</v>
      </c>
      <c r="AS137" s="17">
        <v>4.3504151891306506</v>
      </c>
      <c r="AT137" s="17">
        <v>4.3637135724466605</v>
      </c>
      <c r="AU137" s="17">
        <v>4.3752044231122929</v>
      </c>
      <c r="AV137" s="17">
        <v>4.3851657449716557</v>
      </c>
      <c r="AW137" s="17">
        <v>4.3938755418688551</v>
      </c>
      <c r="AX137" s="17">
        <v>4.4015809383763038</v>
      </c>
      <c r="AY137" s="17">
        <v>4.4083927300156756</v>
      </c>
      <c r="AZ137" s="17">
        <v>4.4143841016484995</v>
      </c>
      <c r="BA137" s="17">
        <v>4.4196282369232041</v>
      </c>
      <c r="BB137" s="17">
        <v>4.4241983194882133</v>
      </c>
      <c r="BC137" s="17">
        <v>4.4281675329919565</v>
      </c>
      <c r="BD137" s="17">
        <v>4.4316090610828613</v>
      </c>
      <c r="BE137" s="17">
        <v>4.4345960874093535</v>
      </c>
      <c r="BF137" s="17">
        <v>4.4372017956198633</v>
      </c>
      <c r="BG137" s="17">
        <v>4.4394993693628138</v>
      </c>
      <c r="BH137" s="17">
        <v>4.4415619922866361</v>
      </c>
      <c r="BI137" s="17">
        <v>4.4434628480397542</v>
      </c>
    </row>
    <row r="138" spans="1:61" x14ac:dyDescent="0.2">
      <c r="A138" s="16">
        <v>40000</v>
      </c>
      <c r="B138" s="17">
        <v>0.4123115418970798</v>
      </c>
      <c r="C138" s="17">
        <v>0.42163270264098895</v>
      </c>
      <c r="D138" s="17">
        <v>0.43644474212708023</v>
      </c>
      <c r="E138" s="17">
        <v>0.46228811282209109</v>
      </c>
      <c r="F138" s="17">
        <v>0.50399884291005781</v>
      </c>
      <c r="G138" s="17">
        <v>0.56366150227507406</v>
      </c>
      <c r="H138" s="17">
        <v>0.64262418383387088</v>
      </c>
      <c r="I138" s="17">
        <v>0.73953973889514324</v>
      </c>
      <c r="J138" s="17">
        <v>0.85292733837226165</v>
      </c>
      <c r="K138" s="17">
        <v>0.98016452857802494</v>
      </c>
      <c r="L138" s="17">
        <v>1.1201932905041143</v>
      </c>
      <c r="M138" s="17">
        <v>1.271634486410238</v>
      </c>
      <c r="N138" s="17">
        <v>1.4323767170325277</v>
      </c>
      <c r="O138" s="17">
        <v>1.6001548870674842</v>
      </c>
      <c r="P138" s="17">
        <v>1.7727034554952739</v>
      </c>
      <c r="Q138" s="17">
        <v>1.9477568812961235</v>
      </c>
      <c r="R138" s="17">
        <v>2.1230496234502594</v>
      </c>
      <c r="S138" s="17">
        <v>2.296316140937845</v>
      </c>
      <c r="T138" s="17">
        <v>2.4654811366170959</v>
      </c>
      <c r="U138" s="17">
        <v>2.6293518095971118</v>
      </c>
      <c r="V138" s="17">
        <v>2.7869910633987764</v>
      </c>
      <c r="W138" s="17">
        <v>2.9374618280976361</v>
      </c>
      <c r="X138" s="17">
        <v>3.0798270337692313</v>
      </c>
      <c r="Y138" s="17">
        <v>3.2131496104890536</v>
      </c>
      <c r="Z138" s="17">
        <v>3.3367238781334163</v>
      </c>
      <c r="AA138" s="17">
        <v>3.4507697157815591</v>
      </c>
      <c r="AB138" s="17">
        <v>3.5557383923134975</v>
      </c>
      <c r="AC138" s="17">
        <v>3.6520811766092685</v>
      </c>
      <c r="AD138" s="17">
        <v>3.740249337548903</v>
      </c>
      <c r="AE138" s="17">
        <v>3.820694144012398</v>
      </c>
      <c r="AF138" s="17">
        <v>3.8938668648797892</v>
      </c>
      <c r="AG138" s="17">
        <v>3.9602187690311035</v>
      </c>
      <c r="AH138" s="17">
        <v>4.020201125346345</v>
      </c>
      <c r="AI138" s="17">
        <v>4.0742652027055453</v>
      </c>
      <c r="AJ138" s="17">
        <v>4.1228622699887296</v>
      </c>
      <c r="AK138" s="17">
        <v>4.1664435960759079</v>
      </c>
      <c r="AL138" s="17">
        <v>4.2054369494685622</v>
      </c>
      <c r="AM138" s="17">
        <v>4.2401663467299802</v>
      </c>
      <c r="AN138" s="17">
        <v>4.2709271811851091</v>
      </c>
      <c r="AO138" s="17">
        <v>4.2980148452357358</v>
      </c>
      <c r="AP138" s="17">
        <v>4.3217247312836351</v>
      </c>
      <c r="AQ138" s="17">
        <v>4.3423522317305911</v>
      </c>
      <c r="AR138" s="17">
        <v>4.3601927389783812</v>
      </c>
      <c r="AS138" s="17">
        <v>4.3755416454287834</v>
      </c>
      <c r="AT138" s="17">
        <v>4.388694343483583</v>
      </c>
      <c r="AU138" s="17">
        <v>4.3999462255445554</v>
      </c>
      <c r="AV138" s="17">
        <v>4.4095926840134876</v>
      </c>
      <c r="AW138" s="17">
        <v>4.4179291112921497</v>
      </c>
      <c r="AX138" s="17">
        <v>4.4252242971346281</v>
      </c>
      <c r="AY138" s="17">
        <v>4.4316037435886733</v>
      </c>
      <c r="AZ138" s="17">
        <v>4.43714492282081</v>
      </c>
      <c r="BA138" s="17">
        <v>4.4419252721441982</v>
      </c>
      <c r="BB138" s="17">
        <v>4.4460222288720059</v>
      </c>
      <c r="BC138" s="17">
        <v>4.4495132303173923</v>
      </c>
      <c r="BD138" s="17">
        <v>4.4524757137935254</v>
      </c>
      <c r="BE138" s="17">
        <v>4.4549871166135668</v>
      </c>
      <c r="BF138" s="17">
        <v>4.4571248760906794</v>
      </c>
      <c r="BG138" s="17">
        <v>4.4589664295380294</v>
      </c>
      <c r="BH138" s="17">
        <v>4.4605892142687784</v>
      </c>
      <c r="BI138" s="17">
        <v>4.4620706675960937</v>
      </c>
    </row>
    <row r="139" spans="1:61" x14ac:dyDescent="0.2">
      <c r="A139" s="16">
        <v>40001</v>
      </c>
      <c r="B139" s="17">
        <v>0.41698555228580053</v>
      </c>
      <c r="C139" s="17">
        <v>0.42127440276792705</v>
      </c>
      <c r="D139" s="17">
        <v>0.43261049711500388</v>
      </c>
      <c r="E139" s="17">
        <v>0.45307361945344227</v>
      </c>
      <c r="F139" s="17">
        <v>0.48781249902893881</v>
      </c>
      <c r="G139" s="17">
        <v>0.5409024901674101</v>
      </c>
      <c r="H139" s="17">
        <v>0.61455371272909076</v>
      </c>
      <c r="I139" s="17">
        <v>0.70773844773920269</v>
      </c>
      <c r="J139" s="17">
        <v>0.81818695730762836</v>
      </c>
      <c r="K139" s="17">
        <v>0.94248104216182182</v>
      </c>
      <c r="L139" s="17">
        <v>1.0783985535162492</v>
      </c>
      <c r="M139" s="17">
        <v>1.2239658606117148</v>
      </c>
      <c r="N139" s="17">
        <v>1.3783135112632916</v>
      </c>
      <c r="O139" s="17">
        <v>1.5396846808057283</v>
      </c>
      <c r="P139" s="17">
        <v>1.7059983728124308</v>
      </c>
      <c r="Q139" s="17">
        <v>1.8751735908568521</v>
      </c>
      <c r="R139" s="17">
        <v>2.0451293385124498</v>
      </c>
      <c r="S139" s="17">
        <v>2.2137846193526145</v>
      </c>
      <c r="T139" s="17">
        <v>2.3792157061124453</v>
      </c>
      <c r="U139" s="17">
        <v>2.5402284058859634</v>
      </c>
      <c r="V139" s="17">
        <v>2.695839909276005</v>
      </c>
      <c r="W139" s="17">
        <v>2.8450674288374178</v>
      </c>
      <c r="X139" s="17">
        <v>2.9869281771250487</v>
      </c>
      <c r="Y139" s="17">
        <v>3.1204393666936889</v>
      </c>
      <c r="Z139" s="17">
        <v>3.2448473797165263</v>
      </c>
      <c r="AA139" s="17">
        <v>3.3603152768401445</v>
      </c>
      <c r="AB139" s="17">
        <v>3.4672352883294129</v>
      </c>
      <c r="AC139" s="17">
        <v>3.5659996444492505</v>
      </c>
      <c r="AD139" s="17">
        <v>3.657000575464576</v>
      </c>
      <c r="AE139" s="17">
        <v>3.7406303116402686</v>
      </c>
      <c r="AF139" s="17">
        <v>3.8172810832412454</v>
      </c>
      <c r="AG139" s="17">
        <v>3.8873451205324199</v>
      </c>
      <c r="AH139" s="17">
        <v>3.9512146537786794</v>
      </c>
      <c r="AI139" s="17">
        <v>4.0092819132449362</v>
      </c>
      <c r="AJ139" s="17">
        <v>4.0619391291961024</v>
      </c>
      <c r="AK139" s="17">
        <v>4.1095785318970703</v>
      </c>
      <c r="AL139" s="17">
        <v>4.1525787228046234</v>
      </c>
      <c r="AM139" s="17">
        <v>4.1912448956196249</v>
      </c>
      <c r="AN139" s="17">
        <v>4.2258576378442791</v>
      </c>
      <c r="AO139" s="17">
        <v>4.2566975191250096</v>
      </c>
      <c r="AP139" s="17">
        <v>4.2840451091082485</v>
      </c>
      <c r="AQ139" s="17">
        <v>4.3081809774404087</v>
      </c>
      <c r="AR139" s="17">
        <v>4.3293856937679225</v>
      </c>
      <c r="AS139" s="17">
        <v>4.3479398277372052</v>
      </c>
      <c r="AT139" s="17">
        <v>4.3641239489946866</v>
      </c>
      <c r="AU139" s="17">
        <v>4.3782186271867873</v>
      </c>
      <c r="AV139" s="17">
        <v>4.3905044319599291</v>
      </c>
      <c r="AW139" s="17">
        <v>4.4012619329605398</v>
      </c>
      <c r="AX139" s="17">
        <v>4.4107455281640542</v>
      </c>
      <c r="AY139" s="17">
        <v>4.4190820379534337</v>
      </c>
      <c r="AZ139" s="17">
        <v>4.4263594668745396</v>
      </c>
      <c r="BA139" s="17">
        <v>4.4326658103489001</v>
      </c>
      <c r="BB139" s="17">
        <v>4.4380890637980368</v>
      </c>
      <c r="BC139" s="17">
        <v>4.442717222643477</v>
      </c>
      <c r="BD139" s="17">
        <v>4.4466382823067452</v>
      </c>
      <c r="BE139" s="17">
        <v>4.4499402382093658</v>
      </c>
      <c r="BF139" s="17">
        <v>4.4527110857728642</v>
      </c>
      <c r="BG139" s="17">
        <v>4.4550388204187641</v>
      </c>
      <c r="BH139" s="17">
        <v>4.4570114375685925</v>
      </c>
      <c r="BI139" s="17">
        <v>4.4587169326438731</v>
      </c>
    </row>
    <row r="140" spans="1:61" x14ac:dyDescent="0.2">
      <c r="A140" s="16">
        <v>40002</v>
      </c>
      <c r="B140" s="17">
        <v>0.41252747157449754</v>
      </c>
      <c r="C140" s="17">
        <v>0.42108021754188502</v>
      </c>
      <c r="D140" s="17">
        <v>0.43156790741038775</v>
      </c>
      <c r="E140" s="17">
        <v>0.44868819295149087</v>
      </c>
      <c r="F140" s="17">
        <v>0.47959787395311537</v>
      </c>
      <c r="G140" s="17">
        <v>0.52949521992101656</v>
      </c>
      <c r="H140" s="17">
        <v>0.59945531091717208</v>
      </c>
      <c r="I140" s="17">
        <v>0.68688306715615022</v>
      </c>
      <c r="J140" s="17">
        <v>0.78889875948964727</v>
      </c>
      <c r="K140" s="17">
        <v>0.90338221413668973</v>
      </c>
      <c r="L140" s="17">
        <v>1.0291477928471424</v>
      </c>
      <c r="M140" s="17">
        <v>1.165691684978406</v>
      </c>
      <c r="N140" s="17">
        <v>1.312339919165032</v>
      </c>
      <c r="O140" s="17">
        <v>1.46718611363961</v>
      </c>
      <c r="P140" s="17">
        <v>1.6280165770919792</v>
      </c>
      <c r="Q140" s="17">
        <v>1.7926176182120237</v>
      </c>
      <c r="R140" s="17">
        <v>1.9587755456896307</v>
      </c>
      <c r="S140" s="17">
        <v>2.124276668214625</v>
      </c>
      <c r="T140" s="17">
        <v>2.2870508933629194</v>
      </c>
      <c r="U140" s="17">
        <v>2.4458414754418878</v>
      </c>
      <c r="V140" s="17">
        <v>2.5996777000260876</v>
      </c>
      <c r="W140" s="17">
        <v>2.7475891684023637</v>
      </c>
      <c r="X140" s="17">
        <v>2.8886054818575611</v>
      </c>
      <c r="Y140" s="17">
        <v>3.0217562416784727</v>
      </c>
      <c r="Z140" s="17">
        <v>3.1462905883671954</v>
      </c>
      <c r="AA140" s="17">
        <v>3.26233581928672</v>
      </c>
      <c r="AB140" s="17">
        <v>3.3702387710152841</v>
      </c>
      <c r="AC140" s="17">
        <v>3.4703462801311438</v>
      </c>
      <c r="AD140" s="17">
        <v>3.5630051832125629</v>
      </c>
      <c r="AE140" s="17">
        <v>3.6485623168377614</v>
      </c>
      <c r="AF140" s="17">
        <v>3.7273645175850008</v>
      </c>
      <c r="AG140" s="17">
        <v>3.7997586220325354</v>
      </c>
      <c r="AH140" s="17">
        <v>3.8660914667585962</v>
      </c>
      <c r="AI140" s="17">
        <v>3.926709888341434</v>
      </c>
      <c r="AJ140" s="17">
        <v>3.9819607233593084</v>
      </c>
      <c r="AK140" s="17">
        <v>4.0321908083904496</v>
      </c>
      <c r="AL140" s="17">
        <v>4.0777370323977529</v>
      </c>
      <c r="AM140" s="17">
        <v>4.1188877932552739</v>
      </c>
      <c r="AN140" s="17">
        <v>4.1559167352885753</v>
      </c>
      <c r="AO140" s="17">
        <v>4.1890974993551415</v>
      </c>
      <c r="AP140" s="17">
        <v>4.2187037263124525</v>
      </c>
      <c r="AQ140" s="17">
        <v>4.2450090570179784</v>
      </c>
      <c r="AR140" s="17">
        <v>4.2682871323292009</v>
      </c>
      <c r="AS140" s="17">
        <v>4.2888115931035955</v>
      </c>
      <c r="AT140" s="17">
        <v>4.3068560801986395</v>
      </c>
      <c r="AU140" s="17">
        <v>4.3226942344718129</v>
      </c>
      <c r="AV140" s="17">
        <v>4.3365996967805875</v>
      </c>
      <c r="AW140" s="17">
        <v>4.3488461079824452</v>
      </c>
      <c r="AX140" s="17">
        <v>4.3596809644442587</v>
      </c>
      <c r="AY140" s="17">
        <v>4.3692363370911727</v>
      </c>
      <c r="AZ140" s="17">
        <v>4.3776124531065896</v>
      </c>
      <c r="BA140" s="17">
        <v>4.3849095386468608</v>
      </c>
      <c r="BB140" s="17">
        <v>4.3912278198683357</v>
      </c>
      <c r="BC140" s="17">
        <v>4.3966675229273671</v>
      </c>
      <c r="BD140" s="17">
        <v>4.4013288739803036</v>
      </c>
      <c r="BE140" s="17">
        <v>4.4053120991834991</v>
      </c>
      <c r="BF140" s="17">
        <v>4.4087174246933012</v>
      </c>
      <c r="BG140" s="17">
        <v>4.4116450766660629</v>
      </c>
      <c r="BH140" s="17">
        <v>4.4141952812581353</v>
      </c>
      <c r="BI140" s="17">
        <v>4.4164682646258671</v>
      </c>
    </row>
    <row r="141" spans="1:61" x14ac:dyDescent="0.2">
      <c r="A141" s="16">
        <v>40003</v>
      </c>
      <c r="B141" s="17">
        <v>0.41915560646080247</v>
      </c>
      <c r="C141" s="17">
        <v>0.4433773736575915</v>
      </c>
      <c r="D141" s="17">
        <v>0.46637684608320906</v>
      </c>
      <c r="E141" s="17">
        <v>0.49518060663336727</v>
      </c>
      <c r="F141" s="17">
        <v>0.53809590117192529</v>
      </c>
      <c r="G141" s="17">
        <v>0.59961650009428924</v>
      </c>
      <c r="H141" s="17">
        <v>0.67985530942505612</v>
      </c>
      <c r="I141" s="17">
        <v>0.77690412370313744</v>
      </c>
      <c r="J141" s="17">
        <v>0.88727621175599491</v>
      </c>
      <c r="K141" s="17">
        <v>1.0088201719644672</v>
      </c>
      <c r="L141" s="17">
        <v>1.140793877350188</v>
      </c>
      <c r="M141" s="17">
        <v>1.2824729624895432</v>
      </c>
      <c r="N141" s="17">
        <v>1.4328210825408916</v>
      </c>
      <c r="O141" s="17">
        <v>1.5900376015914326</v>
      </c>
      <c r="P141" s="17">
        <v>1.7521346124658654</v>
      </c>
      <c r="Q141" s="17">
        <v>1.9171242079889506</v>
      </c>
      <c r="R141" s="17">
        <v>2.0830184809854466</v>
      </c>
      <c r="S141" s="17">
        <v>2.247829524280053</v>
      </c>
      <c r="T141" s="17">
        <v>2.4097000572554244</v>
      </c>
      <c r="U141" s="17">
        <v>2.5674420595860963</v>
      </c>
      <c r="V141" s="17">
        <v>2.7200812710371389</v>
      </c>
      <c r="W141" s="17">
        <v>2.8666435251862188</v>
      </c>
      <c r="X141" s="17">
        <v>3.006154655610997</v>
      </c>
      <c r="Y141" s="17">
        <v>3.1376404958890873</v>
      </c>
      <c r="Z141" s="17">
        <v>3.2603116956307758</v>
      </c>
      <c r="AA141" s="17">
        <v>3.3742798169072024</v>
      </c>
      <c r="AB141" s="17">
        <v>3.4799305269092864</v>
      </c>
      <c r="AC141" s="17">
        <v>3.5776495572612643</v>
      </c>
      <c r="AD141" s="17">
        <v>3.6678226395873677</v>
      </c>
      <c r="AE141" s="17">
        <v>3.7508355055117986</v>
      </c>
      <c r="AF141" s="17">
        <v>3.8270738866587899</v>
      </c>
      <c r="AG141" s="17">
        <v>3.8969235146525687</v>
      </c>
      <c r="AH141" s="17">
        <v>3.9607701211173465</v>
      </c>
      <c r="AI141" s="17">
        <v>4.0189994376773477</v>
      </c>
      <c r="AJ141" s="17">
        <v>4.071997195956806</v>
      </c>
      <c r="AK141" s="17">
        <v>4.1201491275799267</v>
      </c>
      <c r="AL141" s="17">
        <v>4.1638237631733368</v>
      </c>
      <c r="AM141" s="17">
        <v>4.2033136925932748</v>
      </c>
      <c r="AN141" s="17">
        <v>4.2388905550440255</v>
      </c>
      <c r="AO141" s="17">
        <v>4.27082598905411</v>
      </c>
      <c r="AP141" s="17">
        <v>4.2993916331520481</v>
      </c>
      <c r="AQ141" s="17">
        <v>4.3248591258663582</v>
      </c>
      <c r="AR141" s="17">
        <v>4.3475001057255591</v>
      </c>
      <c r="AS141" s="17">
        <v>4.3675862112581658</v>
      </c>
      <c r="AT141" s="17">
        <v>4.3853890809927005</v>
      </c>
      <c r="AU141" s="17">
        <v>4.4011803534576828</v>
      </c>
      <c r="AV141" s="17">
        <v>4.4152316671816294</v>
      </c>
      <c r="AW141" s="17">
        <v>4.4278146606930591</v>
      </c>
      <c r="AX141" s="17">
        <v>4.4391725245728066</v>
      </c>
      <c r="AY141" s="17">
        <v>4.4494228544156949</v>
      </c>
      <c r="AZ141" s="17">
        <v>4.4586485964859435</v>
      </c>
      <c r="BA141" s="17">
        <v>4.4669326959302174</v>
      </c>
      <c r="BB141" s="17">
        <v>4.4743580978951814</v>
      </c>
      <c r="BC141" s="17">
        <v>4.4810077475274959</v>
      </c>
      <c r="BD141" s="17">
        <v>4.4869645899738231</v>
      </c>
      <c r="BE141" s="17">
        <v>4.4923115703808296</v>
      </c>
      <c r="BF141" s="17">
        <v>4.4971316338951741</v>
      </c>
      <c r="BG141" s="17">
        <v>4.5015077256635241</v>
      </c>
      <c r="BH141" s="17">
        <v>4.5055227908325417</v>
      </c>
      <c r="BI141" s="17">
        <v>4.5092597745488865</v>
      </c>
    </row>
    <row r="142" spans="1:61" x14ac:dyDescent="0.2">
      <c r="A142" s="16">
        <v>40004</v>
      </c>
      <c r="B142" s="17">
        <v>0.42788879269831948</v>
      </c>
      <c r="C142" s="17">
        <v>0.43265292298457703</v>
      </c>
      <c r="D142" s="17">
        <v>0.4402203815616077</v>
      </c>
      <c r="E142" s="17">
        <v>0.45847747925034976</v>
      </c>
      <c r="F142" s="17">
        <v>0.49430005314435943</v>
      </c>
      <c r="G142" s="17">
        <v>0.54871131398197803</v>
      </c>
      <c r="H142" s="17">
        <v>0.62091523384731673</v>
      </c>
      <c r="I142" s="17">
        <v>0.71065799932911122</v>
      </c>
      <c r="J142" s="17">
        <v>0.81677369237781239</v>
      </c>
      <c r="K142" s="17">
        <v>0.93775291184974918</v>
      </c>
      <c r="L142" s="17">
        <v>1.0714983792176762</v>
      </c>
      <c r="M142" s="17">
        <v>1.2158572992655401</v>
      </c>
      <c r="N142" s="17">
        <v>1.3683519593600151</v>
      </c>
      <c r="O142" s="17">
        <v>1.5268490180921734</v>
      </c>
      <c r="P142" s="17">
        <v>1.6893588215490827</v>
      </c>
      <c r="Q142" s="17">
        <v>1.8538917495942553</v>
      </c>
      <c r="R142" s="17">
        <v>2.0184581820912046</v>
      </c>
      <c r="S142" s="17">
        <v>2.1810684989033815</v>
      </c>
      <c r="T142" s="17">
        <v>2.339909020766922</v>
      </c>
      <c r="U142" s="17">
        <v>2.4939822164175451</v>
      </c>
      <c r="V142" s="17">
        <v>2.6425270345125371</v>
      </c>
      <c r="W142" s="17">
        <v>2.7847824482673929</v>
      </c>
      <c r="X142" s="17">
        <v>2.919987430897601</v>
      </c>
      <c r="Y142" s="17">
        <v>3.0473809556186047</v>
      </c>
      <c r="Z142" s="17">
        <v>3.1663726328379562</v>
      </c>
      <c r="AA142" s="17">
        <v>3.2771254199528506</v>
      </c>
      <c r="AB142" s="17">
        <v>3.3800101088427876</v>
      </c>
      <c r="AC142" s="17">
        <v>3.4753974980906723</v>
      </c>
      <c r="AD142" s="17">
        <v>3.56365838627941</v>
      </c>
      <c r="AE142" s="17">
        <v>3.6451635719918647</v>
      </c>
      <c r="AF142" s="17">
        <v>3.7202838538109422</v>
      </c>
      <c r="AG142" s="17">
        <v>3.789390030319538</v>
      </c>
      <c r="AH142" s="17">
        <v>3.8528529001005301</v>
      </c>
      <c r="AI142" s="17">
        <v>3.9110432617368143</v>
      </c>
      <c r="AJ142" s="17">
        <v>3.9643319138112907</v>
      </c>
      <c r="AK142" s="17">
        <v>4.0130896549068362</v>
      </c>
      <c r="AL142" s="17">
        <v>4.0576679544333665</v>
      </c>
      <c r="AM142" s="17">
        <v>4.0983329453386537</v>
      </c>
      <c r="AN142" s="17">
        <v>4.1353272178210041</v>
      </c>
      <c r="AO142" s="17">
        <v>4.1688933613193981</v>
      </c>
      <c r="AP142" s="17">
        <v>4.1992739652728224</v>
      </c>
      <c r="AQ142" s="17">
        <v>4.2267116191202438</v>
      </c>
      <c r="AR142" s="17">
        <v>4.2514489123006527</v>
      </c>
      <c r="AS142" s="17">
        <v>4.2737284342530213</v>
      </c>
      <c r="AT142" s="17">
        <v>4.2937927744163291</v>
      </c>
      <c r="AU142" s="17">
        <v>4.3118845222295583</v>
      </c>
      <c r="AV142" s="17">
        <v>4.3282462671316857</v>
      </c>
      <c r="AW142" s="17">
        <v>4.3431205985616925</v>
      </c>
      <c r="AX142" s="17">
        <v>4.3567255692890887</v>
      </c>
      <c r="AY142" s="17">
        <v>4.369170905019149</v>
      </c>
      <c r="AZ142" s="17">
        <v>4.3805364460263219</v>
      </c>
      <c r="BA142" s="17">
        <v>4.3909020316211542</v>
      </c>
      <c r="BB142" s="17">
        <v>4.4003475011141973</v>
      </c>
      <c r="BC142" s="17">
        <v>4.4089526938160004</v>
      </c>
      <c r="BD142" s="17">
        <v>4.4167974490371149</v>
      </c>
      <c r="BE142" s="17">
        <v>4.4239616060880875</v>
      </c>
      <c r="BF142" s="17">
        <v>4.4305250042794713</v>
      </c>
      <c r="BG142" s="17">
        <v>4.4365674829218147</v>
      </c>
      <c r="BH142" s="17">
        <v>4.4421688813256655</v>
      </c>
      <c r="BI142" s="17">
        <v>4.4474090388015775</v>
      </c>
    </row>
    <row r="143" spans="1:61" x14ac:dyDescent="0.2">
      <c r="A143" s="16">
        <v>40007</v>
      </c>
      <c r="B143" s="17">
        <v>0.426589130145545</v>
      </c>
      <c r="C143" s="17">
        <v>0.43519751567650761</v>
      </c>
      <c r="D143" s="17">
        <v>0.4481924172949483</v>
      </c>
      <c r="E143" s="17">
        <v>0.47392624601456473</v>
      </c>
      <c r="F143" s="17">
        <v>0.51786375679320729</v>
      </c>
      <c r="G143" s="17">
        <v>0.57994862518494972</v>
      </c>
      <c r="H143" s="17">
        <v>0.65778931268570129</v>
      </c>
      <c r="I143" s="17">
        <v>0.74865137744273436</v>
      </c>
      <c r="J143" s="17">
        <v>0.85184593507865347</v>
      </c>
      <c r="K143" s="17">
        <v>0.96647259585320933</v>
      </c>
      <c r="L143" s="17">
        <v>1.0927433746467849</v>
      </c>
      <c r="M143" s="17">
        <v>1.2301885052698829</v>
      </c>
      <c r="N143" s="17">
        <v>1.3778565639602882</v>
      </c>
      <c r="O143" s="17">
        <v>1.5337506124399147</v>
      </c>
      <c r="P143" s="17">
        <v>1.6956068980591505</v>
      </c>
      <c r="Q143" s="17">
        <v>1.8611616681684449</v>
      </c>
      <c r="R143" s="17">
        <v>2.0281511701182504</v>
      </c>
      <c r="S143" s="17">
        <v>2.1943116512589524</v>
      </c>
      <c r="T143" s="17">
        <v>2.3575416471262463</v>
      </c>
      <c r="U143" s="17">
        <v>2.5164925096751305</v>
      </c>
      <c r="V143" s="17">
        <v>2.6700337203761881</v>
      </c>
      <c r="W143" s="17">
        <v>2.8170347833525442</v>
      </c>
      <c r="X143" s="17">
        <v>2.9563652027273188</v>
      </c>
      <c r="Y143" s="17">
        <v>3.0868944826235825</v>
      </c>
      <c r="Z143" s="17">
        <v>3.2077580941866279</v>
      </c>
      <c r="AA143" s="17">
        <v>3.3191553766503157</v>
      </c>
      <c r="AB143" s="17">
        <v>3.4215516362706708</v>
      </c>
      <c r="AC143" s="17">
        <v>3.5154121793037376</v>
      </c>
      <c r="AD143" s="17">
        <v>3.6012023120055603</v>
      </c>
      <c r="AE143" s="17">
        <v>3.6793873406321556</v>
      </c>
      <c r="AF143" s="17">
        <v>3.750432571439565</v>
      </c>
      <c r="AG143" s="17">
        <v>3.8148033106838306</v>
      </c>
      <c r="AH143" s="17">
        <v>3.8729648646209709</v>
      </c>
      <c r="AI143" s="17">
        <v>3.9253825395070296</v>
      </c>
      <c r="AJ143" s="17">
        <v>3.9725216415980458</v>
      </c>
      <c r="AK143" s="17">
        <v>4.01484747715004</v>
      </c>
      <c r="AL143" s="17">
        <v>4.0527981936354127</v>
      </c>
      <c r="AM143" s="17">
        <v>4.0866920350774478</v>
      </c>
      <c r="AN143" s="17">
        <v>4.1168141663583739</v>
      </c>
      <c r="AO143" s="17">
        <v>4.143449751293522</v>
      </c>
      <c r="AP143" s="17">
        <v>4.1668839536982345</v>
      </c>
      <c r="AQ143" s="17">
        <v>4.1874019373878371</v>
      </c>
      <c r="AR143" s="17">
        <v>4.2052888661776757</v>
      </c>
      <c r="AS143" s="17">
        <v>4.2208299038830717</v>
      </c>
      <c r="AT143" s="17">
        <v>4.2343102143193718</v>
      </c>
      <c r="AU143" s="17">
        <v>4.2460149613019071</v>
      </c>
      <c r="AV143" s="17">
        <v>4.2562293086460103</v>
      </c>
      <c r="AW143" s="17">
        <v>4.2652384201670186</v>
      </c>
      <c r="AX143" s="17">
        <v>4.2733006689616948</v>
      </c>
      <c r="AY143" s="17">
        <v>4.2805301274291567</v>
      </c>
      <c r="AZ143" s="17">
        <v>4.2869924985338512</v>
      </c>
      <c r="BA143" s="17">
        <v>4.2927534501404327</v>
      </c>
      <c r="BB143" s="17">
        <v>4.2978786501135566</v>
      </c>
      <c r="BC143" s="17">
        <v>4.3024337663178773</v>
      </c>
      <c r="BD143" s="17">
        <v>4.3064844666180475</v>
      </c>
      <c r="BE143" s="17">
        <v>4.3100964188787252</v>
      </c>
      <c r="BF143" s="17">
        <v>4.3133352909645639</v>
      </c>
      <c r="BG143" s="17">
        <v>4.3162667507402181</v>
      </c>
      <c r="BH143" s="17">
        <v>4.3189564660703406</v>
      </c>
      <c r="BI143" s="17">
        <v>4.32147010481959</v>
      </c>
    </row>
    <row r="144" spans="1:61" x14ac:dyDescent="0.2">
      <c r="A144" s="16">
        <v>40008</v>
      </c>
      <c r="B144" s="17">
        <v>0.41768303035852378</v>
      </c>
      <c r="C144" s="17">
        <v>0.42437963577950777</v>
      </c>
      <c r="D144" s="17">
        <v>0.44092949885802224</v>
      </c>
      <c r="E144" s="17">
        <v>0.47297175178072776</v>
      </c>
      <c r="F144" s="17">
        <v>0.52419326351563345</v>
      </c>
      <c r="G144" s="17">
        <v>0.59418551134890851</v>
      </c>
      <c r="H144" s="17">
        <v>0.68112506625685776</v>
      </c>
      <c r="I144" s="17">
        <v>0.78202202178459523</v>
      </c>
      <c r="J144" s="17">
        <v>0.89531176064672302</v>
      </c>
      <c r="K144" s="17">
        <v>1.0197252980265885</v>
      </c>
      <c r="L144" s="17">
        <v>1.154653693058008</v>
      </c>
      <c r="M144" s="17">
        <v>1.2991066187683828</v>
      </c>
      <c r="N144" s="17">
        <v>1.4518266135281306</v>
      </c>
      <c r="O144" s="17">
        <v>1.6109407763866193</v>
      </c>
      <c r="P144" s="17">
        <v>1.7744191351412759</v>
      </c>
      <c r="Q144" s="17">
        <v>1.9402317175895918</v>
      </c>
      <c r="R144" s="17">
        <v>2.1063485515290603</v>
      </c>
      <c r="S144" s="17">
        <v>2.2707396647571119</v>
      </c>
      <c r="T144" s="17">
        <v>2.4315268021995009</v>
      </c>
      <c r="U144" s="17">
        <v>2.5875354885739252</v>
      </c>
      <c r="V144" s="17">
        <v>2.737795169688479</v>
      </c>
      <c r="W144" s="17">
        <v>2.8813353125282686</v>
      </c>
      <c r="X144" s="17">
        <v>3.0171853840783949</v>
      </c>
      <c r="Y144" s="17">
        <v>3.1443748513239131</v>
      </c>
      <c r="Z144" s="17">
        <v>3.262172674238256</v>
      </c>
      <c r="AA144" s="17">
        <v>3.3708057847481268</v>
      </c>
      <c r="AB144" s="17">
        <v>3.4707406077685352</v>
      </c>
      <c r="AC144" s="17">
        <v>3.5624435682145212</v>
      </c>
      <c r="AD144" s="17">
        <v>3.6463810910011234</v>
      </c>
      <c r="AE144" s="17">
        <v>3.7230196010433465</v>
      </c>
      <c r="AF144" s="17">
        <v>3.7928255232562327</v>
      </c>
      <c r="AG144" s="17">
        <v>3.856265282554812</v>
      </c>
      <c r="AH144" s="17">
        <v>3.913805303854101</v>
      </c>
      <c r="AI144" s="17">
        <v>3.9659120120691336</v>
      </c>
      <c r="AJ144" s="17">
        <v>4.0130518321149449</v>
      </c>
      <c r="AK144" s="17">
        <v>4.0556911889065486</v>
      </c>
      <c r="AL144" s="17">
        <v>4.094271357243831</v>
      </c>
      <c r="AM144" s="17">
        <v>4.1290981478799615</v>
      </c>
      <c r="AN144" s="17">
        <v>4.1604319641689065</v>
      </c>
      <c r="AO144" s="17">
        <v>4.1885331765143166</v>
      </c>
      <c r="AP144" s="17">
        <v>4.2136621553198523</v>
      </c>
      <c r="AQ144" s="17">
        <v>4.2360792709891584</v>
      </c>
      <c r="AR144" s="17">
        <v>4.2560448939258908</v>
      </c>
      <c r="AS144" s="17">
        <v>4.273819394533704</v>
      </c>
      <c r="AT144" s="17">
        <v>4.2896631432162451</v>
      </c>
      <c r="AU144" s="17">
        <v>4.3038365103771721</v>
      </c>
      <c r="AV144" s="17">
        <v>4.316599866420133</v>
      </c>
      <c r="AW144" s="17">
        <v>4.3282135817487868</v>
      </c>
      <c r="AX144" s="17">
        <v>4.3389102252126603</v>
      </c>
      <c r="AY144" s="17">
        <v>4.3487868429678223</v>
      </c>
      <c r="AZ144" s="17">
        <v>4.3578992480142364</v>
      </c>
      <c r="BA144" s="17">
        <v>4.3663032436592832</v>
      </c>
      <c r="BB144" s="17">
        <v>4.3740546332103403</v>
      </c>
      <c r="BC144" s="17">
        <v>4.381209219974787</v>
      </c>
      <c r="BD144" s="17">
        <v>4.3878228072600018</v>
      </c>
      <c r="BE144" s="17">
        <v>4.3939511983733661</v>
      </c>
      <c r="BF144" s="17">
        <v>4.3996501966222565</v>
      </c>
      <c r="BG144" s="17">
        <v>4.4049756053140543</v>
      </c>
      <c r="BH144" s="17">
        <v>4.409983227756137</v>
      </c>
      <c r="BI144" s="17">
        <v>4.4147288672558851</v>
      </c>
    </row>
    <row r="145" spans="1:61" x14ac:dyDescent="0.2">
      <c r="A145" s="16">
        <v>40009</v>
      </c>
      <c r="B145" s="17">
        <v>0.42023215979323303</v>
      </c>
      <c r="C145" s="17">
        <v>0.42321262957973999</v>
      </c>
      <c r="D145" s="17">
        <v>0.43600727588182103</v>
      </c>
      <c r="E145" s="17">
        <v>0.46857440102329662</v>
      </c>
      <c r="F145" s="17">
        <v>0.52740054999267372</v>
      </c>
      <c r="G145" s="17">
        <v>0.61136699366481284</v>
      </c>
      <c r="H145" s="17">
        <v>0.71707399131377347</v>
      </c>
      <c r="I145" s="17">
        <v>0.83987997572591067</v>
      </c>
      <c r="J145" s="17">
        <v>0.9748177823694294</v>
      </c>
      <c r="K145" s="17">
        <v>1.118597960640404</v>
      </c>
      <c r="L145" s="17">
        <v>1.2695269678616448</v>
      </c>
      <c r="M145" s="17">
        <v>1.4264495541471431</v>
      </c>
      <c r="N145" s="17">
        <v>1.588151470052616</v>
      </c>
      <c r="O145" s="17">
        <v>1.7531795444577578</v>
      </c>
      <c r="P145" s="17">
        <v>1.9200261469109672</v>
      </c>
      <c r="Q145" s="17">
        <v>2.0871836469606944</v>
      </c>
      <c r="R145" s="17">
        <v>2.2531444141553925</v>
      </c>
      <c r="S145" s="17">
        <v>2.4164008180434537</v>
      </c>
      <c r="T145" s="17">
        <v>2.5755205962069954</v>
      </c>
      <c r="U145" s="17">
        <v>2.7294983721568808</v>
      </c>
      <c r="V145" s="17">
        <v>2.8774788932299153</v>
      </c>
      <c r="W145" s="17">
        <v>3.0186070724648699</v>
      </c>
      <c r="X145" s="17">
        <v>3.1520278229005108</v>
      </c>
      <c r="Y145" s="17">
        <v>3.2768860575755538</v>
      </c>
      <c r="Z145" s="17">
        <v>3.3925424062089737</v>
      </c>
      <c r="AA145" s="17">
        <v>3.4992203652404528</v>
      </c>
      <c r="AB145" s="17">
        <v>3.5973591477898728</v>
      </c>
      <c r="AC145" s="17">
        <v>3.6873979669771386</v>
      </c>
      <c r="AD145" s="17">
        <v>3.7697760359221517</v>
      </c>
      <c r="AE145" s="17">
        <v>3.8449325677447845</v>
      </c>
      <c r="AF145" s="17">
        <v>3.913306775564942</v>
      </c>
      <c r="AG145" s="17">
        <v>3.9753378725025179</v>
      </c>
      <c r="AH145" s="17">
        <v>4.0314650716773963</v>
      </c>
      <c r="AI145" s="17">
        <v>4.0821275862094728</v>
      </c>
      <c r="AJ145" s="17">
        <v>4.1277646292186452</v>
      </c>
      <c r="AK145" s="17">
        <v>4.1688154138247953</v>
      </c>
      <c r="AL145" s="17">
        <v>4.2056958428103126</v>
      </c>
      <c r="AM145" s="17">
        <v>4.2387081893488192</v>
      </c>
      <c r="AN145" s="17">
        <v>4.2681201544895657</v>
      </c>
      <c r="AO145" s="17">
        <v>4.2941994311550475</v>
      </c>
      <c r="AP145" s="17">
        <v>4.3172137122677663</v>
      </c>
      <c r="AQ145" s="17">
        <v>4.3374306907502058</v>
      </c>
      <c r="AR145" s="17">
        <v>4.3551180595248722</v>
      </c>
      <c r="AS145" s="17">
        <v>4.3705435115142492</v>
      </c>
      <c r="AT145" s="17">
        <v>4.3839747396408395</v>
      </c>
      <c r="AU145" s="17">
        <v>4.3956794368271375</v>
      </c>
      <c r="AV145" s="17">
        <v>4.4059252959956341</v>
      </c>
      <c r="AW145" s="17">
        <v>4.4149800100688266</v>
      </c>
      <c r="AX145" s="17">
        <v>4.4230810158128495</v>
      </c>
      <c r="AY145" s="17">
        <v>4.4303321719384821</v>
      </c>
      <c r="AZ145" s="17">
        <v>4.4368004854448388</v>
      </c>
      <c r="BA145" s="17">
        <v>4.4425529621424626</v>
      </c>
      <c r="BB145" s="17">
        <v>4.4476566078418989</v>
      </c>
      <c r="BC145" s="17">
        <v>4.4521784283536858</v>
      </c>
      <c r="BD145" s="17">
        <v>4.4561854294883689</v>
      </c>
      <c r="BE145" s="17">
        <v>4.4597446170564918</v>
      </c>
      <c r="BF145" s="17">
        <v>4.4629229968685973</v>
      </c>
      <c r="BG145" s="17">
        <v>4.4657875747352271</v>
      </c>
      <c r="BH145" s="17">
        <v>4.468405356466925</v>
      </c>
      <c r="BI145" s="17">
        <v>4.4708433478742329</v>
      </c>
    </row>
    <row r="146" spans="1:61" x14ac:dyDescent="0.2">
      <c r="A146" s="16">
        <v>40010</v>
      </c>
      <c r="B146" s="17">
        <v>0.41915302243592117</v>
      </c>
      <c r="C146" s="17">
        <v>0.42083748880253052</v>
      </c>
      <c r="D146" s="17">
        <v>0.42805073703091351</v>
      </c>
      <c r="E146" s="17">
        <v>0.45092387123968503</v>
      </c>
      <c r="F146" s="17">
        <v>0.49719003040353649</v>
      </c>
      <c r="G146" s="17">
        <v>0.56714168388506003</v>
      </c>
      <c r="H146" s="17">
        <v>0.65729505329394311</v>
      </c>
      <c r="I146" s="17">
        <v>0.76539545514070595</v>
      </c>
      <c r="J146" s="17">
        <v>0.88889250445690282</v>
      </c>
      <c r="K146" s="17">
        <v>1.0249613599680958</v>
      </c>
      <c r="L146" s="17">
        <v>1.1715910495403388</v>
      </c>
      <c r="M146" s="17">
        <v>1.3271642557771461</v>
      </c>
      <c r="N146" s="17">
        <v>1.4898262333437291</v>
      </c>
      <c r="O146" s="17">
        <v>1.6575218037127475</v>
      </c>
      <c r="P146" s="17">
        <v>1.8281635585979419</v>
      </c>
      <c r="Q146" s="17">
        <v>1.9996640897131162</v>
      </c>
      <c r="R146" s="17">
        <v>2.1699359887720733</v>
      </c>
      <c r="S146" s="17">
        <v>2.3368918474885527</v>
      </c>
      <c r="T146" s="17">
        <v>2.49862752681112</v>
      </c>
      <c r="U146" s="17">
        <v>2.6541778607693187</v>
      </c>
      <c r="V146" s="17">
        <v>2.8028775890845568</v>
      </c>
      <c r="W146" s="17">
        <v>2.9440615830973975</v>
      </c>
      <c r="X146" s="17">
        <v>3.0770647141483973</v>
      </c>
      <c r="Y146" s="17">
        <v>3.2012218535780663</v>
      </c>
      <c r="Z146" s="17">
        <v>3.316022591465611</v>
      </c>
      <c r="AA146" s="17">
        <v>3.421710716741893</v>
      </c>
      <c r="AB146" s="17">
        <v>3.5187594854342539</v>
      </c>
      <c r="AC146" s="17">
        <v>3.6076422075103913</v>
      </c>
      <c r="AD146" s="17">
        <v>3.6888321929379928</v>
      </c>
      <c r="AE146" s="17">
        <v>3.7628027516847249</v>
      </c>
      <c r="AF146" s="17">
        <v>3.8300271937182764</v>
      </c>
      <c r="AG146" s="17">
        <v>3.8909788290063383</v>
      </c>
      <c r="AH146" s="17">
        <v>3.9461309675165763</v>
      </c>
      <c r="AI146" s="17">
        <v>3.9959569192166775</v>
      </c>
      <c r="AJ146" s="17">
        <v>4.0409299940743333</v>
      </c>
      <c r="AK146" s="17">
        <v>4.0815235020572125</v>
      </c>
      <c r="AL146" s="17">
        <v>4.1181779530554792</v>
      </c>
      <c r="AM146" s="17">
        <v>4.1511890477336149</v>
      </c>
      <c r="AN146" s="17">
        <v>4.1808125365725886</v>
      </c>
      <c r="AO146" s="17">
        <v>4.2073041687648614</v>
      </c>
      <c r="AP146" s="17">
        <v>4.2309196935028899</v>
      </c>
      <c r="AQ146" s="17">
        <v>4.2519148599791254</v>
      </c>
      <c r="AR146" s="17">
        <v>4.2705454173860309</v>
      </c>
      <c r="AS146" s="17">
        <v>4.2870671149160513</v>
      </c>
      <c r="AT146" s="17">
        <v>4.3017357017616513</v>
      </c>
      <c r="AU146" s="17">
        <v>4.3148069271152822</v>
      </c>
      <c r="AV146" s="17">
        <v>4.326536540169398</v>
      </c>
      <c r="AW146" s="17">
        <v>4.3371802901164607</v>
      </c>
      <c r="AX146" s="17">
        <v>4.3469646702875036</v>
      </c>
      <c r="AY146" s="17">
        <v>4.3559870121652029</v>
      </c>
      <c r="AZ146" s="17">
        <v>4.3643090138703569</v>
      </c>
      <c r="BA146" s="17">
        <v>4.3719923723744714</v>
      </c>
      <c r="BB146" s="17">
        <v>4.3790987846490541</v>
      </c>
      <c r="BC146" s="17">
        <v>4.3856899476656084</v>
      </c>
      <c r="BD146" s="17">
        <v>4.3918275583956428</v>
      </c>
      <c r="BE146" s="17">
        <v>4.3975733138106623</v>
      </c>
      <c r="BF146" s="17">
        <v>4.4029889108821729</v>
      </c>
      <c r="BG146" s="17">
        <v>4.4081360465816779</v>
      </c>
      <c r="BH146" s="17">
        <v>4.4130764178806876</v>
      </c>
      <c r="BI146" s="17">
        <v>4.4178717217507044</v>
      </c>
    </row>
    <row r="147" spans="1:61" x14ac:dyDescent="0.2">
      <c r="A147" s="16">
        <v>40011</v>
      </c>
      <c r="B147" s="17">
        <v>0.41958947908973776</v>
      </c>
      <c r="C147" s="17">
        <v>0.40445632253948238</v>
      </c>
      <c r="D147" s="17">
        <v>0.40515955115228969</v>
      </c>
      <c r="E147" s="17">
        <v>0.43321838258493844</v>
      </c>
      <c r="F147" s="17">
        <v>0.48972365229565862</v>
      </c>
      <c r="G147" s="17">
        <v>0.5714996890614763</v>
      </c>
      <c r="H147" s="17">
        <v>0.67418942355435973</v>
      </c>
      <c r="I147" s="17">
        <v>0.79385501973601502</v>
      </c>
      <c r="J147" s="17">
        <v>0.92741603390887517</v>
      </c>
      <c r="K147" s="17">
        <v>1.0730439657966984</v>
      </c>
      <c r="L147" s="17">
        <v>1.2286225087124965</v>
      </c>
      <c r="M147" s="17">
        <v>1.3918492540357228</v>
      </c>
      <c r="N147" s="17">
        <v>1.5604382772710175</v>
      </c>
      <c r="O147" s="17">
        <v>1.732505319939458</v>
      </c>
      <c r="P147" s="17">
        <v>1.9062942329632946</v>
      </c>
      <c r="Q147" s="17">
        <v>2.0800488973792337</v>
      </c>
      <c r="R147" s="17">
        <v>2.2520131942239843</v>
      </c>
      <c r="S147" s="17">
        <v>2.4204310045341906</v>
      </c>
      <c r="T147" s="17">
        <v>2.583688628041219</v>
      </c>
      <c r="U147" s="17">
        <v>2.7408330110393733</v>
      </c>
      <c r="V147" s="17">
        <v>2.8911025230052583</v>
      </c>
      <c r="W147" s="17">
        <v>3.0337355532946231</v>
      </c>
      <c r="X147" s="17">
        <v>3.1679704912632145</v>
      </c>
      <c r="Y147" s="17">
        <v>3.2930457262667274</v>
      </c>
      <c r="Z147" s="17">
        <v>3.408389990144542</v>
      </c>
      <c r="AA147" s="17">
        <v>3.5142723587158184</v>
      </c>
      <c r="AB147" s="17">
        <v>3.6111937431403272</v>
      </c>
      <c r="AC147" s="17">
        <v>3.6996550620553736</v>
      </c>
      <c r="AD147" s="17">
        <v>3.780157234098251</v>
      </c>
      <c r="AE147" s="17">
        <v>3.8532011779062318</v>
      </c>
      <c r="AF147" s="17">
        <v>3.9192878121166106</v>
      </c>
      <c r="AG147" s="17">
        <v>3.9789180553666856</v>
      </c>
      <c r="AH147" s="17">
        <v>4.0325928262937305</v>
      </c>
      <c r="AI147" s="17">
        <v>4.080813043535036</v>
      </c>
      <c r="AJ147" s="17">
        <v>4.1240796257278998</v>
      </c>
      <c r="AK147" s="17">
        <v>4.1628934915095988</v>
      </c>
      <c r="AL147" s="17">
        <v>4.1977215210804104</v>
      </c>
      <c r="AM147" s="17">
        <v>4.2288803181751558</v>
      </c>
      <c r="AN147" s="17">
        <v>4.2566450280350834</v>
      </c>
      <c r="AO147" s="17">
        <v>4.2812907945642475</v>
      </c>
      <c r="AP147" s="17">
        <v>4.3030927616667016</v>
      </c>
      <c r="AQ147" s="17">
        <v>4.3223260732464928</v>
      </c>
      <c r="AR147" s="17">
        <v>4.3392658732076761</v>
      </c>
      <c r="AS147" s="17">
        <v>4.3541873054542979</v>
      </c>
      <c r="AT147" s="17">
        <v>4.3673655138904124</v>
      </c>
      <c r="AU147" s="17">
        <v>4.3790756424200712</v>
      </c>
      <c r="AV147" s="17">
        <v>4.3895928349473223</v>
      </c>
      <c r="AW147" s="17">
        <v>4.3991922353762192</v>
      </c>
      <c r="AX147" s="17">
        <v>4.4081151871550306</v>
      </c>
      <c r="AY147" s="17">
        <v>4.4164538079312576</v>
      </c>
      <c r="AZ147" s="17">
        <v>4.4242590467176983</v>
      </c>
      <c r="BA147" s="17">
        <v>4.4315818511993097</v>
      </c>
      <c r="BB147" s="17">
        <v>4.4384731690610497</v>
      </c>
      <c r="BC147" s="17">
        <v>4.4449839479878754</v>
      </c>
      <c r="BD147" s="17">
        <v>4.4511651356647457</v>
      </c>
      <c r="BE147" s="17">
        <v>4.4570676797766211</v>
      </c>
      <c r="BF147" s="17">
        <v>4.4627425280084569</v>
      </c>
      <c r="BG147" s="17">
        <v>4.4682406280452103</v>
      </c>
      <c r="BH147" s="17">
        <v>4.4736129275718435</v>
      </c>
      <c r="BI147" s="17">
        <v>4.4789103742733092</v>
      </c>
    </row>
    <row r="148" spans="1:61" x14ac:dyDescent="0.2">
      <c r="A148" s="16">
        <v>40014</v>
      </c>
      <c r="B148" s="17">
        <v>0.42221847290371339</v>
      </c>
      <c r="C148" s="17">
        <v>0.42091423171261327</v>
      </c>
      <c r="D148" s="17">
        <v>0.42898841471779869</v>
      </c>
      <c r="E148" s="17">
        <v>0.45945295017691945</v>
      </c>
      <c r="F148" s="17">
        <v>0.5185375235655898</v>
      </c>
      <c r="G148" s="17">
        <v>0.60499559138832348</v>
      </c>
      <c r="H148" s="17">
        <v>0.71459222266786859</v>
      </c>
      <c r="I148" s="17">
        <v>0.84141242679129336</v>
      </c>
      <c r="J148" s="17">
        <v>0.9820708739157431</v>
      </c>
      <c r="K148" s="17">
        <v>1.1339310840811294</v>
      </c>
      <c r="L148" s="17">
        <v>1.2958177094614416</v>
      </c>
      <c r="M148" s="17">
        <v>1.4656259768420121</v>
      </c>
      <c r="N148" s="17">
        <v>1.6406638301423531</v>
      </c>
      <c r="O148" s="17">
        <v>1.8188524389896674</v>
      </c>
      <c r="P148" s="17">
        <v>1.9982974633251833</v>
      </c>
      <c r="Q148" s="17">
        <v>2.1771045630902002</v>
      </c>
      <c r="R148" s="17">
        <v>2.3533793982260152</v>
      </c>
      <c r="S148" s="17">
        <v>2.5252276286738629</v>
      </c>
      <c r="T148" s="17">
        <v>2.6909295180952038</v>
      </c>
      <c r="U148" s="17">
        <v>2.8495752754178385</v>
      </c>
      <c r="V148" s="17">
        <v>3.0004897922412668</v>
      </c>
      <c r="W148" s="17">
        <v>3.1429979845365592</v>
      </c>
      <c r="X148" s="17">
        <v>3.2764247682747811</v>
      </c>
      <c r="Y148" s="17">
        <v>3.4000950594269512</v>
      </c>
      <c r="Z148" s="17">
        <v>3.5135383631596477</v>
      </c>
      <c r="AA148" s="17">
        <v>3.6171025414212465</v>
      </c>
      <c r="AB148" s="17">
        <v>3.711340045355664</v>
      </c>
      <c r="AC148" s="17">
        <v>3.7968033261068208</v>
      </c>
      <c r="AD148" s="17">
        <v>3.8740448348186338</v>
      </c>
      <c r="AE148" s="17">
        <v>3.9436170226349918</v>
      </c>
      <c r="AF148" s="17">
        <v>4.0060723406998111</v>
      </c>
      <c r="AG148" s="17">
        <v>4.0619632401570085</v>
      </c>
      <c r="AH148" s="17">
        <v>4.1118421721504763</v>
      </c>
      <c r="AI148" s="17">
        <v>4.1562615878241322</v>
      </c>
      <c r="AJ148" s="17">
        <v>4.1957739383218851</v>
      </c>
      <c r="AK148" s="17">
        <v>4.2309316747876355</v>
      </c>
      <c r="AL148" s="17">
        <v>4.2622452386202472</v>
      </c>
      <c r="AM148" s="17">
        <v>4.2900396021863791</v>
      </c>
      <c r="AN148" s="17">
        <v>4.3145885703813134</v>
      </c>
      <c r="AO148" s="17">
        <v>4.3361659464500999</v>
      </c>
      <c r="AP148" s="17">
        <v>4.3550455336377834</v>
      </c>
      <c r="AQ148" s="17">
        <v>4.3715011351894004</v>
      </c>
      <c r="AR148" s="17">
        <v>4.3858065543499993</v>
      </c>
      <c r="AS148" s="17">
        <v>4.3982355943646194</v>
      </c>
      <c r="AT148" s="17">
        <v>4.4090620584783062</v>
      </c>
      <c r="AU148" s="17">
        <v>4.4185597499361036</v>
      </c>
      <c r="AV148" s="17">
        <v>4.4270024719830516</v>
      </c>
      <c r="AW148" s="17">
        <v>4.4346640278641933</v>
      </c>
      <c r="AX148" s="17">
        <v>4.4417900428550379</v>
      </c>
      <c r="AY148" s="17">
        <v>4.4484743694948969</v>
      </c>
      <c r="AZ148" s="17">
        <v>4.4547599862693339</v>
      </c>
      <c r="BA148" s="17">
        <v>4.4606898347466135</v>
      </c>
      <c r="BB148" s="17">
        <v>4.4663068564950033</v>
      </c>
      <c r="BC148" s="17">
        <v>4.4716539930827679</v>
      </c>
      <c r="BD148" s="17">
        <v>4.4767741860781749</v>
      </c>
      <c r="BE148" s="17">
        <v>4.4817103770494917</v>
      </c>
      <c r="BF148" s="17">
        <v>4.4865055075649831</v>
      </c>
      <c r="BG148" s="17">
        <v>4.4912025191929157</v>
      </c>
      <c r="BH148" s="17">
        <v>4.4958443535015586</v>
      </c>
      <c r="BI148" s="17">
        <v>4.500473952059175</v>
      </c>
    </row>
    <row r="149" spans="1:61" x14ac:dyDescent="0.2">
      <c r="A149" s="16">
        <v>40015</v>
      </c>
      <c r="B149" s="17">
        <v>0.41740790642859349</v>
      </c>
      <c r="C149" s="17">
        <v>0.41798812844722444</v>
      </c>
      <c r="D149" s="17">
        <v>0.42369875629685533</v>
      </c>
      <c r="E149" s="17">
        <v>0.44411296069249784</v>
      </c>
      <c r="F149" s="17">
        <v>0.48950238364453807</v>
      </c>
      <c r="G149" s="17">
        <v>0.56258296288379195</v>
      </c>
      <c r="H149" s="17">
        <v>0.66143488869454414</v>
      </c>
      <c r="I149" s="17">
        <v>0.78098004634388474</v>
      </c>
      <c r="J149" s="17">
        <v>0.91652620151499509</v>
      </c>
      <c r="K149" s="17">
        <v>1.0639132099083963</v>
      </c>
      <c r="L149" s="17">
        <v>1.2209563351584258</v>
      </c>
      <c r="M149" s="17">
        <v>1.3858411592539235</v>
      </c>
      <c r="N149" s="17">
        <v>1.5556734184426606</v>
      </c>
      <c r="O149" s="17">
        <v>1.7283573330924638</v>
      </c>
      <c r="P149" s="17">
        <v>1.9020890786776352</v>
      </c>
      <c r="Q149" s="17">
        <v>2.0750648306725448</v>
      </c>
      <c r="R149" s="17">
        <v>2.2454807645515631</v>
      </c>
      <c r="S149" s="17">
        <v>2.4115330557889969</v>
      </c>
      <c r="T149" s="17">
        <v>2.5716096718306694</v>
      </c>
      <c r="U149" s="17">
        <v>2.7249882576118787</v>
      </c>
      <c r="V149" s="17">
        <v>2.8712042432527354</v>
      </c>
      <c r="W149" s="17">
        <v>3.009793085644092</v>
      </c>
      <c r="X149" s="17">
        <v>3.140290241676797</v>
      </c>
      <c r="Y149" s="17">
        <v>3.262231168241652</v>
      </c>
      <c r="Z149" s="17">
        <v>3.3753003945377893</v>
      </c>
      <c r="AA149" s="17">
        <v>3.4797787389973411</v>
      </c>
      <c r="AB149" s="17">
        <v>3.5760960923607197</v>
      </c>
      <c r="AC149" s="17">
        <v>3.6646823453683557</v>
      </c>
      <c r="AD149" s="17">
        <v>3.7459673887606821</v>
      </c>
      <c r="AE149" s="17">
        <v>3.8203811132780956</v>
      </c>
      <c r="AF149" s="17">
        <v>3.8883534096610273</v>
      </c>
      <c r="AG149" s="17">
        <v>3.9503141686499057</v>
      </c>
      <c r="AH149" s="17">
        <v>4.0066932809851341</v>
      </c>
      <c r="AI149" s="17">
        <v>4.0579206374071379</v>
      </c>
      <c r="AJ149" s="17">
        <v>4.1044261286563479</v>
      </c>
      <c r="AK149" s="17">
        <v>4.1466396454731687</v>
      </c>
      <c r="AL149" s="17">
        <v>4.1849682842081712</v>
      </c>
      <c r="AM149" s="17">
        <v>4.2196963656195328</v>
      </c>
      <c r="AN149" s="17">
        <v>4.2510670562220145</v>
      </c>
      <c r="AO149" s="17">
        <v>4.2793234926664478</v>
      </c>
      <c r="AP149" s="17">
        <v>4.3047088116036596</v>
      </c>
      <c r="AQ149" s="17">
        <v>4.3274661496844686</v>
      </c>
      <c r="AR149" s="17">
        <v>4.3478386435597036</v>
      </c>
      <c r="AS149" s="17">
        <v>4.3660694298801861</v>
      </c>
      <c r="AT149" s="17">
        <v>4.382401645296742</v>
      </c>
      <c r="AU149" s="17">
        <v>4.3970784264601992</v>
      </c>
      <c r="AV149" s="17">
        <v>4.4103429100213765</v>
      </c>
      <c r="AW149" s="17">
        <v>4.4224382326311042</v>
      </c>
      <c r="AX149" s="17">
        <v>4.4335833207798503</v>
      </c>
      <c r="AY149" s="17">
        <v>4.4438790850324592</v>
      </c>
      <c r="AZ149" s="17">
        <v>4.4533905292804921</v>
      </c>
      <c r="BA149" s="17">
        <v>4.4621826489749941</v>
      </c>
      <c r="BB149" s="17">
        <v>4.4703204395670131</v>
      </c>
      <c r="BC149" s="17">
        <v>4.4778688965075935</v>
      </c>
      <c r="BD149" s="17">
        <v>4.4848930152477831</v>
      </c>
      <c r="BE149" s="17">
        <v>4.4914577912386271</v>
      </c>
      <c r="BF149" s="17">
        <v>4.4976282199311708</v>
      </c>
      <c r="BG149" s="17">
        <v>4.5034692967764638</v>
      </c>
      <c r="BH149" s="17">
        <v>4.5090460172255513</v>
      </c>
      <c r="BI149" s="17">
        <v>4.5144233767294777</v>
      </c>
    </row>
    <row r="150" spans="1:61" x14ac:dyDescent="0.2">
      <c r="A150" s="16">
        <v>40016</v>
      </c>
      <c r="B150" s="17">
        <v>0.42464050495342759</v>
      </c>
      <c r="C150" s="17">
        <v>0.42706606364484972</v>
      </c>
      <c r="D150" s="17">
        <v>0.43709344597051697</v>
      </c>
      <c r="E150" s="17">
        <v>0.4647518870598063</v>
      </c>
      <c r="F150" s="17">
        <v>0.51848400189961885</v>
      </c>
      <c r="G150" s="17">
        <v>0.5996401655317678</v>
      </c>
      <c r="H150" s="17">
        <v>0.70626972862417714</v>
      </c>
      <c r="I150" s="17">
        <v>0.83382897373434373</v>
      </c>
      <c r="J150" s="17">
        <v>0.97749235864357031</v>
      </c>
      <c r="K150" s="17">
        <v>1.1336477875226174</v>
      </c>
      <c r="L150" s="17">
        <v>1.2996962195972355</v>
      </c>
      <c r="M150" s="17">
        <v>1.4734851269673359</v>
      </c>
      <c r="N150" s="17">
        <v>1.6521062479953557</v>
      </c>
      <c r="O150" s="17">
        <v>1.8332995065899884</v>
      </c>
      <c r="P150" s="17">
        <v>2.0150424136355478</v>
      </c>
      <c r="Q150" s="17">
        <v>2.195312480016415</v>
      </c>
      <c r="R150" s="17">
        <v>2.372087216616972</v>
      </c>
      <c r="S150" s="17">
        <v>2.5433441343215342</v>
      </c>
      <c r="T150" s="17">
        <v>2.7072601357023847</v>
      </c>
      <c r="U150" s="17">
        <v>2.8631414815189737</v>
      </c>
      <c r="V150" s="17">
        <v>3.010691596176938</v>
      </c>
      <c r="W150" s="17">
        <v>3.1496143424585705</v>
      </c>
      <c r="X150" s="17">
        <v>3.2796135831461641</v>
      </c>
      <c r="Y150" s="17">
        <v>3.4003931810219572</v>
      </c>
      <c r="Z150" s="17">
        <v>3.511788078725623</v>
      </c>
      <c r="AA150" s="17">
        <v>3.6141575383263049</v>
      </c>
      <c r="AB150" s="17">
        <v>3.7079919017504981</v>
      </c>
      <c r="AC150" s="17">
        <v>3.7937815109247341</v>
      </c>
      <c r="AD150" s="17">
        <v>3.8720167077755394</v>
      </c>
      <c r="AE150" s="17">
        <v>3.9431878342294104</v>
      </c>
      <c r="AF150" s="17">
        <v>4.0077852322128749</v>
      </c>
      <c r="AG150" s="17">
        <v>4.0662992436524572</v>
      </c>
      <c r="AH150" s="17">
        <v>4.1192202104746567</v>
      </c>
      <c r="AI150" s="17">
        <v>4.1670384746059979</v>
      </c>
      <c r="AJ150" s="17">
        <v>4.2102443779730079</v>
      </c>
      <c r="AK150" s="17">
        <v>4.2493282625021864</v>
      </c>
      <c r="AL150" s="17">
        <v>4.2847451507016565</v>
      </c>
      <c r="AM150" s="17">
        <v>4.316777895470139</v>
      </c>
      <c r="AN150" s="17">
        <v>4.3456569666242251</v>
      </c>
      <c r="AO150" s="17">
        <v>4.3716128216669423</v>
      </c>
      <c r="AP150" s="17">
        <v>4.3948759181013219</v>
      </c>
      <c r="AQ150" s="17">
        <v>4.4156767134303836</v>
      </c>
      <c r="AR150" s="17">
        <v>4.4342456651571593</v>
      </c>
      <c r="AS150" s="17">
        <v>4.4508132307846688</v>
      </c>
      <c r="AT150" s="17">
        <v>4.465609867815945</v>
      </c>
      <c r="AU150" s="17">
        <v>4.4788660337540129</v>
      </c>
      <c r="AV150" s="17">
        <v>4.4908121861018948</v>
      </c>
      <c r="AW150" s="17">
        <v>4.5016787823626201</v>
      </c>
      <c r="AX150" s="17">
        <v>4.511670672700812</v>
      </c>
      <c r="AY150" s="17">
        <v>4.5208796533150393</v>
      </c>
      <c r="AZ150" s="17">
        <v>4.5293663309084726</v>
      </c>
      <c r="BA150" s="17">
        <v>4.5371913111783009</v>
      </c>
      <c r="BB150" s="17">
        <v>4.5444151998217137</v>
      </c>
      <c r="BC150" s="17">
        <v>4.5510986025358973</v>
      </c>
      <c r="BD150" s="17">
        <v>4.5573021250180421</v>
      </c>
      <c r="BE150" s="17">
        <v>4.5630863729653344</v>
      </c>
      <c r="BF150" s="17">
        <v>4.5685119520749664</v>
      </c>
      <c r="BG150" s="17">
        <v>4.5736394680441244</v>
      </c>
      <c r="BH150" s="17">
        <v>4.5785295265699988</v>
      </c>
      <c r="BI150" s="17">
        <v>4.5832427333497749</v>
      </c>
    </row>
    <row r="151" spans="1:61" x14ac:dyDescent="0.2">
      <c r="A151" s="16">
        <v>40017</v>
      </c>
      <c r="B151" s="17">
        <v>0.41397669236073081</v>
      </c>
      <c r="C151" s="17">
        <v>0.42160777894927798</v>
      </c>
      <c r="D151" s="17">
        <v>0.44115997351370911</v>
      </c>
      <c r="E151" s="17">
        <v>0.48336395132503807</v>
      </c>
      <c r="F151" s="17">
        <v>0.55381078129283434</v>
      </c>
      <c r="G151" s="17">
        <v>0.65306024068537361</v>
      </c>
      <c r="H151" s="17">
        <v>0.77667927628197531</v>
      </c>
      <c r="I151" s="17">
        <v>0.91868445405755195</v>
      </c>
      <c r="J151" s="17">
        <v>1.0735881545322712</v>
      </c>
      <c r="K151" s="17">
        <v>1.2382907362875542</v>
      </c>
      <c r="L151" s="17">
        <v>1.4108520983028019</v>
      </c>
      <c r="M151" s="17">
        <v>1.5892764655730001</v>
      </c>
      <c r="N151" s="17">
        <v>1.7710417064045851</v>
      </c>
      <c r="O151" s="17">
        <v>1.9541998756366856</v>
      </c>
      <c r="P151" s="17">
        <v>2.1369922800684797</v>
      </c>
      <c r="Q151" s="17">
        <v>2.3176602264992119</v>
      </c>
      <c r="R151" s="17">
        <v>2.4944450217281271</v>
      </c>
      <c r="S151" s="17">
        <v>2.6655879725544036</v>
      </c>
      <c r="T151" s="17">
        <v>2.8295162394273166</v>
      </c>
      <c r="U151" s="17">
        <v>2.9856091970322542</v>
      </c>
      <c r="V151" s="17">
        <v>3.1335503549388437</v>
      </c>
      <c r="W151" s="17">
        <v>3.2730233561919202</v>
      </c>
      <c r="X151" s="17">
        <v>3.4037118438363185</v>
      </c>
      <c r="Y151" s="17">
        <v>3.5252994609168185</v>
      </c>
      <c r="Z151" s="17">
        <v>3.6375769682903112</v>
      </c>
      <c r="AA151" s="17">
        <v>3.74085728806971</v>
      </c>
      <c r="AB151" s="17">
        <v>3.8356122113809259</v>
      </c>
      <c r="AC151" s="17">
        <v>3.9223135666949376</v>
      </c>
      <c r="AD151" s="17">
        <v>4.0014331824827165</v>
      </c>
      <c r="AE151" s="17">
        <v>4.0734428872152089</v>
      </c>
      <c r="AF151" s="17">
        <v>4.1388145093633852</v>
      </c>
      <c r="AG151" s="17">
        <v>4.1980198773982211</v>
      </c>
      <c r="AH151" s="17">
        <v>4.2515308197906636</v>
      </c>
      <c r="AI151" s="17">
        <v>4.299819165011681</v>
      </c>
      <c r="AJ151" s="17">
        <v>4.3433567415322489</v>
      </c>
      <c r="AK151" s="17">
        <v>4.3826153778233179</v>
      </c>
      <c r="AL151" s="17">
        <v>4.4180319957296286</v>
      </c>
      <c r="AM151" s="17">
        <v>4.449889407657265</v>
      </c>
      <c r="AN151" s="17">
        <v>4.4784279100725835</v>
      </c>
      <c r="AO151" s="17">
        <v>4.5038877980706005</v>
      </c>
      <c r="AP151" s="17">
        <v>4.526509366746331</v>
      </c>
      <c r="AQ151" s="17">
        <v>4.5465329111947792</v>
      </c>
      <c r="AR151" s="17">
        <v>4.5641987265109583</v>
      </c>
      <c r="AS151" s="17">
        <v>4.5797471077898777</v>
      </c>
      <c r="AT151" s="17">
        <v>4.593418350126548</v>
      </c>
      <c r="AU151" s="17">
        <v>4.6054527486159875</v>
      </c>
      <c r="AV151" s="17">
        <v>4.616090598353197</v>
      </c>
      <c r="AW151" s="17">
        <v>4.625572194433194</v>
      </c>
      <c r="AX151" s="17">
        <v>4.6341120558365843</v>
      </c>
      <c r="AY151" s="17">
        <v>4.6418109024479461</v>
      </c>
      <c r="AZ151" s="17">
        <v>4.6487380590888838</v>
      </c>
      <c r="BA151" s="17">
        <v>4.6549628495683972</v>
      </c>
      <c r="BB151" s="17">
        <v>4.6605545976954819</v>
      </c>
      <c r="BC151" s="17">
        <v>4.665582627279135</v>
      </c>
      <c r="BD151" s="17">
        <v>4.670116262128353</v>
      </c>
      <c r="BE151" s="17">
        <v>4.674224826052134</v>
      </c>
      <c r="BF151" s="17">
        <v>4.6779776428594735</v>
      </c>
      <c r="BG151" s="17">
        <v>4.6814440363593706</v>
      </c>
      <c r="BH151" s="17">
        <v>4.6846933303608225</v>
      </c>
      <c r="BI151" s="17">
        <v>4.6877948486728247</v>
      </c>
    </row>
    <row r="152" spans="1:61" x14ac:dyDescent="0.2">
      <c r="A152" s="16">
        <v>40018</v>
      </c>
      <c r="B152" s="17">
        <v>0.41811462823025036</v>
      </c>
      <c r="C152" s="17">
        <v>0.42213928793301531</v>
      </c>
      <c r="D152" s="17">
        <v>0.43572715520643668</v>
      </c>
      <c r="E152" s="17">
        <v>0.46660620158354793</v>
      </c>
      <c r="F152" s="17">
        <v>0.52253624404934096</v>
      </c>
      <c r="G152" s="17">
        <v>0.60617661699127223</v>
      </c>
      <c r="H152" s="17">
        <v>0.71632618499913447</v>
      </c>
      <c r="I152" s="17">
        <v>0.85038367364772793</v>
      </c>
      <c r="J152" s="17">
        <v>1.0041247566490294</v>
      </c>
      <c r="K152" s="17">
        <v>1.1731749604983515</v>
      </c>
      <c r="L152" s="17">
        <v>1.3529394538444626</v>
      </c>
      <c r="M152" s="17">
        <v>1.5394753261504244</v>
      </c>
      <c r="N152" s="17">
        <v>1.7290267440687017</v>
      </c>
      <c r="O152" s="17">
        <v>1.9193554101704529</v>
      </c>
      <c r="P152" s="17">
        <v>2.1087140020984405</v>
      </c>
      <c r="Q152" s="17">
        <v>2.2953553129079598</v>
      </c>
      <c r="R152" s="17">
        <v>2.4775321356543016</v>
      </c>
      <c r="S152" s="17">
        <v>2.653497263392695</v>
      </c>
      <c r="T152" s="17">
        <v>2.8217108477750839</v>
      </c>
      <c r="U152" s="17">
        <v>2.9815949278269609</v>
      </c>
      <c r="V152" s="17">
        <v>3.1328502506644451</v>
      </c>
      <c r="W152" s="17">
        <v>3.2751775923472168</v>
      </c>
      <c r="X152" s="17">
        <v>3.4082777289349546</v>
      </c>
      <c r="Y152" s="17">
        <v>3.5318514364872851</v>
      </c>
      <c r="Z152" s="17">
        <v>3.6457200131840941</v>
      </c>
      <c r="AA152" s="17">
        <v>3.7502368509144435</v>
      </c>
      <c r="AB152" s="17">
        <v>3.8459021363672581</v>
      </c>
      <c r="AC152" s="17">
        <v>3.9332160609661262</v>
      </c>
      <c r="AD152" s="17">
        <v>4.0126788161346401</v>
      </c>
      <c r="AE152" s="17">
        <v>4.0847905932963569</v>
      </c>
      <c r="AF152" s="17">
        <v>4.1500515838748635</v>
      </c>
      <c r="AG152" s="17">
        <v>4.2089619792937496</v>
      </c>
      <c r="AH152" s="17">
        <v>4.2620219709765772</v>
      </c>
      <c r="AI152" s="17">
        <v>4.3097317503469279</v>
      </c>
      <c r="AJ152" s="17">
        <v>4.3525915088283913</v>
      </c>
      <c r="AK152" s="17">
        <v>4.3911014378445348</v>
      </c>
      <c r="AL152" s="17">
        <v>4.4257237790489574</v>
      </c>
      <c r="AM152" s="17">
        <v>4.4567532294668872</v>
      </c>
      <c r="AN152" s="17">
        <v>4.4844382636633924</v>
      </c>
      <c r="AO152" s="17">
        <v>4.509027354712754</v>
      </c>
      <c r="AP152" s="17">
        <v>4.5307689756892549</v>
      </c>
      <c r="AQ152" s="17">
        <v>4.54991159966717</v>
      </c>
      <c r="AR152" s="17">
        <v>4.566703699720783</v>
      </c>
      <c r="AS152" s="17">
        <v>4.5813937489243655</v>
      </c>
      <c r="AT152" s="17">
        <v>4.5942302203522045</v>
      </c>
      <c r="AU152" s="17">
        <v>4.6054615870785778</v>
      </c>
      <c r="AV152" s="17">
        <v>4.615336322177761</v>
      </c>
      <c r="AW152" s="17">
        <v>4.6241028987240345</v>
      </c>
      <c r="AX152" s="17">
        <v>4.6319826291135984</v>
      </c>
      <c r="AY152" s="17">
        <v>4.6390769139294976</v>
      </c>
      <c r="AZ152" s="17">
        <v>4.6454540723063831</v>
      </c>
      <c r="BA152" s="17">
        <v>4.6511824223118969</v>
      </c>
      <c r="BB152" s="17">
        <v>4.6563302820136832</v>
      </c>
      <c r="BC152" s="17">
        <v>4.6609659694793857</v>
      </c>
      <c r="BD152" s="17">
        <v>4.6651578027766467</v>
      </c>
      <c r="BE152" s="17">
        <v>4.6689740999731129</v>
      </c>
      <c r="BF152" s="17">
        <v>4.6724831791364245</v>
      </c>
      <c r="BG152" s="17">
        <v>4.6757533583342283</v>
      </c>
      <c r="BH152" s="17">
        <v>4.6788529556341656</v>
      </c>
      <c r="BI152" s="17">
        <v>4.6818502891038793</v>
      </c>
    </row>
    <row r="153" spans="1:61" x14ac:dyDescent="0.2">
      <c r="A153" s="16">
        <v>40021</v>
      </c>
      <c r="B153" s="17">
        <v>0.41982510301245946</v>
      </c>
      <c r="C153" s="17">
        <v>0.42246043267137534</v>
      </c>
      <c r="D153" s="17">
        <v>0.43498153627943403</v>
      </c>
      <c r="E153" s="17">
        <v>0.47027872245238977</v>
      </c>
      <c r="F153" s="17">
        <v>0.53768677799836662</v>
      </c>
      <c r="G153" s="17">
        <v>0.63772122464498149</v>
      </c>
      <c r="H153" s="17">
        <v>0.76511414309544767</v>
      </c>
      <c r="I153" s="17">
        <v>0.91243114201383735</v>
      </c>
      <c r="J153" s="17">
        <v>1.0747146013723834</v>
      </c>
      <c r="K153" s="17">
        <v>1.2482655754684273</v>
      </c>
      <c r="L153" s="17">
        <v>1.4307345393668205</v>
      </c>
      <c r="M153" s="17">
        <v>1.619426178419983</v>
      </c>
      <c r="N153" s="17">
        <v>1.8110268220275925</v>
      </c>
      <c r="O153" s="17">
        <v>2.0034269549876282</v>
      </c>
      <c r="P153" s="17">
        <v>2.1948785566200413</v>
      </c>
      <c r="Q153" s="17">
        <v>2.3836336062448664</v>
      </c>
      <c r="R153" s="17">
        <v>2.5679440831821378</v>
      </c>
      <c r="S153" s="17">
        <v>2.7460619667518218</v>
      </c>
      <c r="T153" s="17">
        <v>2.9164285451904166</v>
      </c>
      <c r="U153" s="17">
        <v>3.0783632659204261</v>
      </c>
      <c r="V153" s="17">
        <v>3.2314400241060728</v>
      </c>
      <c r="W153" s="17">
        <v>3.3752327413357355</v>
      </c>
      <c r="X153" s="17">
        <v>3.5093153391977889</v>
      </c>
      <c r="Y153" s="17">
        <v>3.6332617392805586</v>
      </c>
      <c r="Z153" s="17">
        <v>3.7468092076259141</v>
      </c>
      <c r="AA153" s="17">
        <v>3.8503483880895453</v>
      </c>
      <c r="AB153" s="17">
        <v>3.9444332689806414</v>
      </c>
      <c r="AC153" s="17">
        <v>4.0296178386084076</v>
      </c>
      <c r="AD153" s="17">
        <v>4.1064560852820442</v>
      </c>
      <c r="AE153" s="17">
        <v>4.175501997310727</v>
      </c>
      <c r="AF153" s="17">
        <v>4.2373095630036568</v>
      </c>
      <c r="AG153" s="17">
        <v>4.2924327706700325</v>
      </c>
      <c r="AH153" s="17">
        <v>4.3414256086190361</v>
      </c>
      <c r="AI153" s="17">
        <v>4.3848420651598659</v>
      </c>
      <c r="AJ153" s="17">
        <v>4.4232361286017161</v>
      </c>
      <c r="AK153" s="17">
        <v>4.4571617872537734</v>
      </c>
      <c r="AL153" s="17">
        <v>4.4871310670676756</v>
      </c>
      <c r="AM153" s="17">
        <v>4.513470734173521</v>
      </c>
      <c r="AN153" s="17">
        <v>4.5364564449476878</v>
      </c>
      <c r="AO153" s="17">
        <v>4.5563638541180982</v>
      </c>
      <c r="AP153" s="17">
        <v>4.573468616412673</v>
      </c>
      <c r="AQ153" s="17">
        <v>4.5880463865593279</v>
      </c>
      <c r="AR153" s="17">
        <v>4.6003728192859841</v>
      </c>
      <c r="AS153" s="17">
        <v>4.6107235693205579</v>
      </c>
      <c r="AT153" s="17">
        <v>4.6193742913909697</v>
      </c>
      <c r="AU153" s="17">
        <v>4.6266006402251421</v>
      </c>
      <c r="AV153" s="17">
        <v>4.632678270550989</v>
      </c>
      <c r="AW153" s="17">
        <v>4.6378828370964333</v>
      </c>
      <c r="AX153" s="17">
        <v>4.6424632344607666</v>
      </c>
      <c r="AY153" s="17">
        <v>4.6465242213104458</v>
      </c>
      <c r="AZ153" s="17">
        <v>4.6501222421059349</v>
      </c>
      <c r="BA153" s="17">
        <v>4.6533137062480616</v>
      </c>
      <c r="BB153" s="17">
        <v>4.6561550231376518</v>
      </c>
      <c r="BC153" s="17">
        <v>4.6587026021755324</v>
      </c>
      <c r="BD153" s="17">
        <v>4.6610128527625267</v>
      </c>
      <c r="BE153" s="17">
        <v>4.6631421842994625</v>
      </c>
      <c r="BF153" s="17">
        <v>4.6651470061871638</v>
      </c>
      <c r="BG153" s="17">
        <v>4.6670837278264585</v>
      </c>
      <c r="BH153" s="17">
        <v>4.6690087586181708</v>
      </c>
      <c r="BI153" s="17">
        <v>4.6709785079631274</v>
      </c>
    </row>
    <row r="154" spans="1:61" x14ac:dyDescent="0.2">
      <c r="A154" s="16">
        <v>40022</v>
      </c>
      <c r="B154" s="17">
        <v>0.42099011643121681</v>
      </c>
      <c r="C154" s="17">
        <v>0.42647259723843228</v>
      </c>
      <c r="D154" s="17">
        <v>0.4422403104096897</v>
      </c>
      <c r="E154" s="17">
        <v>0.47697718246001319</v>
      </c>
      <c r="F154" s="17">
        <v>0.53867687523956553</v>
      </c>
      <c r="G154" s="17">
        <v>0.62836993700272714</v>
      </c>
      <c r="H154" s="17">
        <v>0.7444610144903262</v>
      </c>
      <c r="I154" s="17">
        <v>0.88300909593930432</v>
      </c>
      <c r="J154" s="17">
        <v>1.0397704510130994</v>
      </c>
      <c r="K154" s="17">
        <v>1.2104487279607907</v>
      </c>
      <c r="L154" s="17">
        <v>1.3917872486141576</v>
      </c>
      <c r="M154" s="17">
        <v>1.5801143343483603</v>
      </c>
      <c r="N154" s="17">
        <v>1.770843055743589</v>
      </c>
      <c r="O154" s="17">
        <v>1.9616293170770267</v>
      </c>
      <c r="P154" s="17">
        <v>2.1507858430937388</v>
      </c>
      <c r="Q154" s="17">
        <v>2.3366253585388628</v>
      </c>
      <c r="R154" s="17">
        <v>2.5174605881575314</v>
      </c>
      <c r="S154" s="17">
        <v>2.6916042566948151</v>
      </c>
      <c r="T154" s="17">
        <v>2.8575766273513454</v>
      </c>
      <c r="U154" s="17">
        <v>3.0148606850239426</v>
      </c>
      <c r="V154" s="17">
        <v>3.1632183644460534</v>
      </c>
      <c r="W154" s="17">
        <v>3.3024116293198027</v>
      </c>
      <c r="X154" s="17">
        <v>3.4322024433473124</v>
      </c>
      <c r="Y154" s="17">
        <v>3.5523527702306561</v>
      </c>
      <c r="Z154" s="17">
        <v>3.6627499823715839</v>
      </c>
      <c r="AA154" s="17">
        <v>3.7637830869703044</v>
      </c>
      <c r="AB154" s="17">
        <v>3.8559664999266317</v>
      </c>
      <c r="AC154" s="17">
        <v>3.9398146371404099</v>
      </c>
      <c r="AD154" s="17">
        <v>4.0158419145114799</v>
      </c>
      <c r="AE154" s="17">
        <v>4.0845627479396533</v>
      </c>
      <c r="AF154" s="17">
        <v>4.1464915533247773</v>
      </c>
      <c r="AG154" s="17">
        <v>4.2021427465666807</v>
      </c>
      <c r="AH154" s="17">
        <v>4.2520307435651912</v>
      </c>
      <c r="AI154" s="17">
        <v>4.2966699602201412</v>
      </c>
      <c r="AJ154" s="17">
        <v>4.3365748124313725</v>
      </c>
      <c r="AK154" s="17">
        <v>4.3722597160987</v>
      </c>
      <c r="AL154" s="17">
        <v>4.4042062571470986</v>
      </c>
      <c r="AM154" s="17">
        <v>4.4327191920426872</v>
      </c>
      <c r="AN154" s="17">
        <v>4.4580440042118603</v>
      </c>
      <c r="AO154" s="17">
        <v>4.480426134068952</v>
      </c>
      <c r="AP154" s="17">
        <v>4.5001110220282996</v>
      </c>
      <c r="AQ154" s="17">
        <v>4.5173441085042327</v>
      </c>
      <c r="AR154" s="17">
        <v>4.5323708339110897</v>
      </c>
      <c r="AS154" s="17">
        <v>4.545436638663201</v>
      </c>
      <c r="AT154" s="17">
        <v>4.5567869631749023</v>
      </c>
      <c r="AU154" s="17">
        <v>4.5666672478605284</v>
      </c>
      <c r="AV154" s="17">
        <v>4.5753229331344141</v>
      </c>
      <c r="AW154" s="17">
        <v>4.5829994594108889</v>
      </c>
      <c r="AX154" s="17">
        <v>4.5899166477341007</v>
      </c>
      <c r="AY154" s="17">
        <v>4.5961694338254375</v>
      </c>
      <c r="AZ154" s="17">
        <v>4.6018147566998957</v>
      </c>
      <c r="BA154" s="17">
        <v>4.6069095464406438</v>
      </c>
      <c r="BB154" s="17">
        <v>4.6115107331308494</v>
      </c>
      <c r="BC154" s="17">
        <v>4.6156752468536819</v>
      </c>
      <c r="BD154" s="17">
        <v>4.61946001769231</v>
      </c>
      <c r="BE154" s="17">
        <v>4.622921975729902</v>
      </c>
      <c r="BF154" s="17">
        <v>4.6261180510496267</v>
      </c>
      <c r="BG154" s="17">
        <v>4.6291051737346516</v>
      </c>
      <c r="BH154" s="17">
        <v>4.631940273868147</v>
      </c>
      <c r="BI154" s="17">
        <v>4.6346802815332815</v>
      </c>
    </row>
    <row r="155" spans="1:61" x14ac:dyDescent="0.2">
      <c r="A155" s="16">
        <v>40023</v>
      </c>
      <c r="B155" s="17">
        <v>0.41284769584649472</v>
      </c>
      <c r="C155" s="17">
        <v>0.41533968121801434</v>
      </c>
      <c r="D155" s="17">
        <v>0.42827219050316406</v>
      </c>
      <c r="E155" s="17">
        <v>0.46197173093237953</v>
      </c>
      <c r="F155" s="17">
        <v>0.52375669610697773</v>
      </c>
      <c r="G155" s="17">
        <v>0.61419337326418544</v>
      </c>
      <c r="H155" s="17">
        <v>0.73152379365737996</v>
      </c>
      <c r="I155" s="17">
        <v>0.87169094870723129</v>
      </c>
      <c r="J155" s="17">
        <v>1.0303586200112418</v>
      </c>
      <c r="K155" s="17">
        <v>1.2034744979215817</v>
      </c>
      <c r="L155" s="17">
        <v>1.3864136225386861</v>
      </c>
      <c r="M155" s="17">
        <v>1.57493774007691</v>
      </c>
      <c r="N155" s="17">
        <v>1.7642707486196858</v>
      </c>
      <c r="O155" s="17">
        <v>1.9523729521915407</v>
      </c>
      <c r="P155" s="17">
        <v>2.1379969187594567</v>
      </c>
      <c r="Q155" s="17">
        <v>2.3198952162904769</v>
      </c>
      <c r="R155" s="17">
        <v>2.4968204127516445</v>
      </c>
      <c r="S155" s="17">
        <v>2.6675250761099365</v>
      </c>
      <c r="T155" s="17">
        <v>2.8308744547045595</v>
      </c>
      <c r="U155" s="17">
        <v>2.9863720205749038</v>
      </c>
      <c r="V155" s="17">
        <v>3.1337456911619128</v>
      </c>
      <c r="W155" s="17">
        <v>3.2727236316422834</v>
      </c>
      <c r="X155" s="17">
        <v>3.4030340071927094</v>
      </c>
      <c r="Y155" s="17">
        <v>3.5244049829898381</v>
      </c>
      <c r="Z155" s="17">
        <v>3.6366834055908015</v>
      </c>
      <c r="AA155" s="17">
        <v>3.7401908470745191</v>
      </c>
      <c r="AB155" s="17">
        <v>3.8353675609003099</v>
      </c>
      <c r="AC155" s="17">
        <v>3.9226538005275327</v>
      </c>
      <c r="AD155" s="17">
        <v>4.0024898194155432</v>
      </c>
      <c r="AE155" s="17">
        <v>4.0753158710236619</v>
      </c>
      <c r="AF155" s="17">
        <v>4.1415722088112492</v>
      </c>
      <c r="AG155" s="17">
        <v>4.2016990862376549</v>
      </c>
      <c r="AH155" s="17">
        <v>4.2561367567622117</v>
      </c>
      <c r="AI155" s="17">
        <v>4.3053254738442739</v>
      </c>
      <c r="AJ155" s="17">
        <v>4.3497054909431885</v>
      </c>
      <c r="AK155" s="17">
        <v>4.3897170615182901</v>
      </c>
      <c r="AL155" s="17">
        <v>4.4257739453404117</v>
      </c>
      <c r="AM155" s="17">
        <v>4.4581607548666691</v>
      </c>
      <c r="AN155" s="17">
        <v>4.4871228091251325</v>
      </c>
      <c r="AO155" s="17">
        <v>4.5129054179072483</v>
      </c>
      <c r="AP155" s="17">
        <v>4.5357538910044646</v>
      </c>
      <c r="AQ155" s="17">
        <v>4.5559135382082205</v>
      </c>
      <c r="AR155" s="17">
        <v>4.5736296693099661</v>
      </c>
      <c r="AS155" s="17">
        <v>4.589147594101143</v>
      </c>
      <c r="AT155" s="17">
        <v>4.602712622373196</v>
      </c>
      <c r="AU155" s="17">
        <v>4.6145700639175713</v>
      </c>
      <c r="AV155" s="17">
        <v>4.6249652285257143</v>
      </c>
      <c r="AW155" s="17">
        <v>4.6341434259890653</v>
      </c>
      <c r="AX155" s="17">
        <v>4.6423236085313135</v>
      </c>
      <c r="AY155" s="17">
        <v>4.6496083622188342</v>
      </c>
      <c r="AZ155" s="17">
        <v>4.6560681698503457</v>
      </c>
      <c r="BA155" s="17">
        <v>4.6617735131891207</v>
      </c>
      <c r="BB155" s="17">
        <v>4.6667948739984331</v>
      </c>
      <c r="BC155" s="17">
        <v>4.6712027340415538</v>
      </c>
      <c r="BD155" s="17">
        <v>4.6750675750817559</v>
      </c>
      <c r="BE155" s="17">
        <v>4.6784598788823129</v>
      </c>
      <c r="BF155" s="17">
        <v>4.6814501272064977</v>
      </c>
      <c r="BG155" s="17">
        <v>4.6841088018175849</v>
      </c>
      <c r="BH155" s="17">
        <v>4.686506384478843</v>
      </c>
      <c r="BI155" s="17">
        <v>4.6887133569535475</v>
      </c>
    </row>
    <row r="156" spans="1:61" x14ac:dyDescent="0.2">
      <c r="A156" s="16">
        <v>40024</v>
      </c>
      <c r="B156" s="17">
        <v>0.41981022159917075</v>
      </c>
      <c r="C156" s="17">
        <v>0.42091949867584116</v>
      </c>
      <c r="D156" s="17">
        <v>0.4282062317236191</v>
      </c>
      <c r="E156" s="17">
        <v>0.45315276235101887</v>
      </c>
      <c r="F156" s="17">
        <v>0.50765743623068316</v>
      </c>
      <c r="G156" s="17">
        <v>0.59358718924426124</v>
      </c>
      <c r="H156" s="17">
        <v>0.70696237006822704</v>
      </c>
      <c r="I156" s="17">
        <v>0.84420514341363684</v>
      </c>
      <c r="J156" s="17">
        <v>1.0006604811763413</v>
      </c>
      <c r="K156" s="17">
        <v>1.1716262644442679</v>
      </c>
      <c r="L156" s="17">
        <v>1.3527055983360905</v>
      </c>
      <c r="M156" s="17">
        <v>1.5402692698585281</v>
      </c>
      <c r="N156" s="17">
        <v>1.7305502301110349</v>
      </c>
      <c r="O156" s="17">
        <v>1.9214221943754093</v>
      </c>
      <c r="P156" s="17">
        <v>2.1112278958521289</v>
      </c>
      <c r="Q156" s="17">
        <v>2.2983100677417285</v>
      </c>
      <c r="R156" s="17">
        <v>2.481011443244741</v>
      </c>
      <c r="S156" s="17">
        <v>2.6576747555616334</v>
      </c>
      <c r="T156" s="17">
        <v>2.8268104420730773</v>
      </c>
      <c r="U156" s="17">
        <v>2.9877881662646923</v>
      </c>
      <c r="V156" s="17">
        <v>3.140252026325959</v>
      </c>
      <c r="W156" s="17">
        <v>3.2838462408871179</v>
      </c>
      <c r="X156" s="17">
        <v>3.4182150285784059</v>
      </c>
      <c r="Y156" s="17">
        <v>3.5430026080300094</v>
      </c>
      <c r="Z156" s="17">
        <v>3.6579696714103238</v>
      </c>
      <c r="AA156" s="17">
        <v>3.7634446779822786</v>
      </c>
      <c r="AB156" s="17">
        <v>3.8599288317251355</v>
      </c>
      <c r="AC156" s="17">
        <v>3.9479233772248943</v>
      </c>
      <c r="AD156" s="17">
        <v>4.0279295590675535</v>
      </c>
      <c r="AE156" s="17">
        <v>4.1004486218390817</v>
      </c>
      <c r="AF156" s="17">
        <v>4.1659818101254737</v>
      </c>
      <c r="AG156" s="17">
        <v>4.2250303685127255</v>
      </c>
      <c r="AH156" s="17">
        <v>4.2780955415868123</v>
      </c>
      <c r="AI156" s="17">
        <v>4.3256785739337227</v>
      </c>
      <c r="AJ156" s="17">
        <v>4.368280710139457</v>
      </c>
      <c r="AK156" s="17">
        <v>4.4064031947899842</v>
      </c>
      <c r="AL156" s="17">
        <v>4.4405104093988541</v>
      </c>
      <c r="AM156" s="17">
        <v>4.4709039885174588</v>
      </c>
      <c r="AN156" s="17">
        <v>4.497840667824363</v>
      </c>
      <c r="AO156" s="17">
        <v>4.521577181550013</v>
      </c>
      <c r="AP156" s="17">
        <v>4.5423702639248571</v>
      </c>
      <c r="AQ156" s="17">
        <v>4.5604766491793356</v>
      </c>
      <c r="AR156" s="17">
        <v>4.5761530715438985</v>
      </c>
      <c r="AS156" s="17">
        <v>4.5896562652489905</v>
      </c>
      <c r="AT156" s="17">
        <v>4.6012429645250545</v>
      </c>
      <c r="AU156" s="17">
        <v>4.6111699036025415</v>
      </c>
      <c r="AV156" s="17">
        <v>4.6196938167118891</v>
      </c>
      <c r="AW156" s="17">
        <v>4.6270714380835498</v>
      </c>
      <c r="AX156" s="17">
        <v>4.6335309711808454</v>
      </c>
      <c r="AY156" s="17">
        <v>4.6391746588410419</v>
      </c>
      <c r="AZ156" s="17">
        <v>4.6440699936975367</v>
      </c>
      <c r="BA156" s="17">
        <v>4.6482844672629042</v>
      </c>
      <c r="BB156" s="17">
        <v>4.6518855710497187</v>
      </c>
      <c r="BC156" s="17">
        <v>4.6549407965705516</v>
      </c>
      <c r="BD156" s="17">
        <v>4.6575176353379764</v>
      </c>
      <c r="BE156" s="17">
        <v>4.659683578864569</v>
      </c>
      <c r="BF156" s="17">
        <v>4.6615061186629019</v>
      </c>
      <c r="BG156" s="17">
        <v>4.6630527462455476</v>
      </c>
      <c r="BH156" s="17">
        <v>4.6643909531250802</v>
      </c>
      <c r="BI156" s="17">
        <v>4.6655882308140733</v>
      </c>
    </row>
    <row r="157" spans="1:61" x14ac:dyDescent="0.2">
      <c r="A157" s="16">
        <v>40025</v>
      </c>
      <c r="B157" s="17">
        <v>0.41573995365122207</v>
      </c>
      <c r="C157" s="17">
        <v>0.41671578651714963</v>
      </c>
      <c r="D157" s="17">
        <v>0.42779478756719985</v>
      </c>
      <c r="E157" s="17">
        <v>0.45661564408245425</v>
      </c>
      <c r="F157" s="17">
        <v>0.50948047076217196</v>
      </c>
      <c r="G157" s="17">
        <v>0.59006762461248441</v>
      </c>
      <c r="H157" s="17">
        <v>0.69759049922387117</v>
      </c>
      <c r="I157" s="17">
        <v>0.82884688286220709</v>
      </c>
      <c r="J157" s="17">
        <v>0.97896244411081601</v>
      </c>
      <c r="K157" s="17">
        <v>1.1436392612137212</v>
      </c>
      <c r="L157" s="17">
        <v>1.3193683207831339</v>
      </c>
      <c r="M157" s="17">
        <v>1.5033336253446545</v>
      </c>
      <c r="N157" s="17">
        <v>1.6917930738267619</v>
      </c>
      <c r="O157" s="17">
        <v>1.8822159438400994</v>
      </c>
      <c r="P157" s="17">
        <v>2.0725495628470512</v>
      </c>
      <c r="Q157" s="17">
        <v>2.2607413706841784</v>
      </c>
      <c r="R157" s="17">
        <v>2.4447388071880405</v>
      </c>
      <c r="S157" s="17">
        <v>2.62248931219513</v>
      </c>
      <c r="T157" s="17">
        <v>2.7921905565741292</v>
      </c>
      <c r="U157" s="17">
        <v>2.953200973632073</v>
      </c>
      <c r="V157" s="17">
        <v>3.1052153290697686</v>
      </c>
      <c r="W157" s="17">
        <v>3.2479284235157966</v>
      </c>
      <c r="X157" s="17">
        <v>3.3810350575987367</v>
      </c>
      <c r="Y157" s="17">
        <v>3.5042300319471162</v>
      </c>
      <c r="Z157" s="17">
        <v>3.6173344982716058</v>
      </c>
      <c r="AA157" s="17">
        <v>3.7207274363049563</v>
      </c>
      <c r="AB157" s="17">
        <v>3.8149417202000824</v>
      </c>
      <c r="AC157" s="17">
        <v>3.9005102290735687</v>
      </c>
      <c r="AD157" s="17">
        <v>3.9779658420419888</v>
      </c>
      <c r="AE157" s="17">
        <v>4.047841438221889</v>
      </c>
      <c r="AF157" s="17">
        <v>4.1106698967298456</v>
      </c>
      <c r="AG157" s="17">
        <v>4.1669840966824312</v>
      </c>
      <c r="AH157" s="17">
        <v>4.2173169171961966</v>
      </c>
      <c r="AI157" s="17">
        <v>4.2622012373877167</v>
      </c>
      <c r="AJ157" s="17">
        <v>4.302169936373561</v>
      </c>
      <c r="AK157" s="17">
        <v>4.3377558932702884</v>
      </c>
      <c r="AL157" s="17">
        <v>4.3694492601049388</v>
      </c>
      <c r="AM157" s="17">
        <v>4.3975515528641189</v>
      </c>
      <c r="AN157" s="17">
        <v>4.4223122463444025</v>
      </c>
      <c r="AO157" s="17">
        <v>4.4439808136638774</v>
      </c>
      <c r="AP157" s="17">
        <v>4.4628067279406292</v>
      </c>
      <c r="AQ157" s="17">
        <v>4.4790394622927421</v>
      </c>
      <c r="AR157" s="17">
        <v>4.4929284898383024</v>
      </c>
      <c r="AS157" s="17">
        <v>4.5047232836953919</v>
      </c>
      <c r="AT157" s="17">
        <v>4.5146733169820985</v>
      </c>
      <c r="AU157" s="17">
        <v>4.5230280628165085</v>
      </c>
      <c r="AV157" s="17">
        <v>4.5300369943167045</v>
      </c>
      <c r="AW157" s="17">
        <v>4.5359495846007718</v>
      </c>
      <c r="AX157" s="17">
        <v>4.5409874312762666</v>
      </c>
      <c r="AY157" s="17">
        <v>4.5452490642202985</v>
      </c>
      <c r="AZ157" s="17">
        <v>4.5487990612024243</v>
      </c>
      <c r="BA157" s="17">
        <v>4.5517019988971157</v>
      </c>
      <c r="BB157" s="17">
        <v>4.5540224539788525</v>
      </c>
      <c r="BC157" s="17">
        <v>4.555825003122103</v>
      </c>
      <c r="BD157" s="17">
        <v>4.5571742230013452</v>
      </c>
      <c r="BE157" s="17">
        <v>4.5581346902910536</v>
      </c>
      <c r="BF157" s="17">
        <v>4.5587709816656998</v>
      </c>
      <c r="BG157" s="17">
        <v>4.5591476737997629</v>
      </c>
      <c r="BH157" s="17">
        <v>4.5593293433677138</v>
      </c>
      <c r="BI157" s="17">
        <v>4.5593805670440277</v>
      </c>
    </row>
    <row r="158" spans="1:61" x14ac:dyDescent="0.2">
      <c r="A158" s="16">
        <v>40028</v>
      </c>
      <c r="B158" s="17">
        <v>0.42139678493607624</v>
      </c>
      <c r="C158" s="17">
        <v>0.43026159627519961</v>
      </c>
      <c r="D158" s="17">
        <v>0.4497679354029131</v>
      </c>
      <c r="E158" s="17">
        <v>0.49273483798188383</v>
      </c>
      <c r="F158" s="17">
        <v>0.56624522851124737</v>
      </c>
      <c r="G158" s="17">
        <v>0.66975817830925299</v>
      </c>
      <c r="H158" s="17">
        <v>0.79919762026495011</v>
      </c>
      <c r="I158" s="17">
        <v>0.95002192499058258</v>
      </c>
      <c r="J158" s="17">
        <v>1.1188246479931241</v>
      </c>
      <c r="K158" s="17">
        <v>1.3006527258631093</v>
      </c>
      <c r="L158" s="17">
        <v>1.4913549711055993</v>
      </c>
      <c r="M158" s="17">
        <v>1.6869162747779929</v>
      </c>
      <c r="N158" s="17">
        <v>1.8833413907074423</v>
      </c>
      <c r="O158" s="17">
        <v>2.0785559326134777</v>
      </c>
      <c r="P158" s="17">
        <v>2.2709980104844938</v>
      </c>
      <c r="Q158" s="17">
        <v>2.4591057343089462</v>
      </c>
      <c r="R158" s="17">
        <v>2.6413172140752903</v>
      </c>
      <c r="S158" s="17">
        <v>2.8160705597719136</v>
      </c>
      <c r="T158" s="17">
        <v>2.981997242251059</v>
      </c>
      <c r="U158" s="17">
        <v>3.1386256875741694</v>
      </c>
      <c r="V158" s="17">
        <v>3.2857442157159999</v>
      </c>
      <c r="W158" s="17">
        <v>3.4231411736410484</v>
      </c>
      <c r="X158" s="17">
        <v>3.5506049083138107</v>
      </c>
      <c r="Y158" s="17">
        <v>3.6679237666987343</v>
      </c>
      <c r="Z158" s="17">
        <v>3.775015169447824</v>
      </c>
      <c r="AA158" s="17">
        <v>3.8723128319630882</v>
      </c>
      <c r="AB158" s="17">
        <v>3.960379543334009</v>
      </c>
      <c r="AC158" s="17">
        <v>4.0397780926501099</v>
      </c>
      <c r="AD158" s="17">
        <v>4.1110712690009032</v>
      </c>
      <c r="AE158" s="17">
        <v>4.1748218614758823</v>
      </c>
      <c r="AF158" s="17">
        <v>4.2315926591645594</v>
      </c>
      <c r="AG158" s="17">
        <v>4.2819464511564469</v>
      </c>
      <c r="AH158" s="17">
        <v>4.3264460265410403</v>
      </c>
      <c r="AI158" s="17">
        <v>4.3656541744078536</v>
      </c>
      <c r="AJ158" s="17">
        <v>4.4001336838464002</v>
      </c>
      <c r="AK158" s="17">
        <v>4.430447343946172</v>
      </c>
      <c r="AL158" s="17">
        <v>4.4571104521233789</v>
      </c>
      <c r="AM158" s="17">
        <v>4.4804286345689155</v>
      </c>
      <c r="AN158" s="17">
        <v>4.5006496730658219</v>
      </c>
      <c r="AO158" s="17">
        <v>4.5180213475314455</v>
      </c>
      <c r="AP158" s="17">
        <v>4.5327914378831373</v>
      </c>
      <c r="AQ158" s="17">
        <v>4.545207724038244</v>
      </c>
      <c r="AR158" s="17">
        <v>4.5555179859141131</v>
      </c>
      <c r="AS158" s="17">
        <v>4.5639700034280946</v>
      </c>
      <c r="AT158" s="17">
        <v>4.5708115564975325</v>
      </c>
      <c r="AU158" s="17">
        <v>4.5762904250397805</v>
      </c>
      <c r="AV158" s="17">
        <v>4.580654388972186</v>
      </c>
      <c r="AW158" s="17">
        <v>4.5841512282120931</v>
      </c>
      <c r="AX158" s="17">
        <v>4.5870049767404257</v>
      </c>
      <c r="AY158" s="17">
        <v>4.5893117677066817</v>
      </c>
      <c r="AZ158" s="17">
        <v>4.5911248620425242</v>
      </c>
      <c r="BA158" s="17">
        <v>4.5924974895689985</v>
      </c>
      <c r="BB158" s="17">
        <v>4.5934828801071443</v>
      </c>
      <c r="BC158" s="17">
        <v>4.5941342634780069</v>
      </c>
      <c r="BD158" s="17">
        <v>4.5945048695026287</v>
      </c>
      <c r="BE158" s="17">
        <v>4.5946479280020531</v>
      </c>
      <c r="BF158" s="17">
        <v>4.5946166687973218</v>
      </c>
      <c r="BG158" s="17">
        <v>4.594464321709478</v>
      </c>
      <c r="BH158" s="17">
        <v>4.5942441165595644</v>
      </c>
      <c r="BI158" s="17">
        <v>4.5940092831686252</v>
      </c>
    </row>
    <row r="159" spans="1:61" x14ac:dyDescent="0.2">
      <c r="A159" s="16">
        <v>40029</v>
      </c>
      <c r="B159" s="17">
        <v>0.42045476521257541</v>
      </c>
      <c r="C159" s="17">
        <v>0.44391678772601922</v>
      </c>
      <c r="D159" s="17">
        <v>0.48308694894724291</v>
      </c>
      <c r="E159" s="17">
        <v>0.55156831069367318</v>
      </c>
      <c r="F159" s="17">
        <v>0.6517785660238552</v>
      </c>
      <c r="G159" s="17">
        <v>0.77957802658698294</v>
      </c>
      <c r="H159" s="17">
        <v>0.92937422539218428</v>
      </c>
      <c r="I159" s="17">
        <v>1.0948112653450723</v>
      </c>
      <c r="J159" s="17">
        <v>1.2700864482644636</v>
      </c>
      <c r="K159" s="17">
        <v>1.4507330726661745</v>
      </c>
      <c r="L159" s="17">
        <v>1.6345792543096822</v>
      </c>
      <c r="M159" s="17">
        <v>1.8205262957901214</v>
      </c>
      <c r="N159" s="17">
        <v>2.0075856100909744</v>
      </c>
      <c r="O159" s="17">
        <v>2.1943157878243511</v>
      </c>
      <c r="P159" s="17">
        <v>2.3791569644938946</v>
      </c>
      <c r="Q159" s="17">
        <v>2.5605492756033157</v>
      </c>
      <c r="R159" s="17">
        <v>2.736932856656324</v>
      </c>
      <c r="S159" s="17">
        <v>2.9067478431565621</v>
      </c>
      <c r="T159" s="17">
        <v>3.0685966128687694</v>
      </c>
      <c r="U159" s="17">
        <v>3.2218341469455396</v>
      </c>
      <c r="V159" s="17">
        <v>3.3660334943288759</v>
      </c>
      <c r="W159" s="17">
        <v>3.5007677266069197</v>
      </c>
      <c r="X159" s="17">
        <v>3.6256099153678099</v>
      </c>
      <c r="Y159" s="17">
        <v>3.7401331321996376</v>
      </c>
      <c r="Z159" s="17">
        <v>3.8440825670164056</v>
      </c>
      <c r="AA159" s="17">
        <v>3.937891883035443</v>
      </c>
      <c r="AB159" s="17">
        <v>4.0221668617999429</v>
      </c>
      <c r="AC159" s="17">
        <v>4.0975132848531137</v>
      </c>
      <c r="AD159" s="17">
        <v>4.1645369337381579</v>
      </c>
      <c r="AE159" s="17">
        <v>4.2238435899982614</v>
      </c>
      <c r="AF159" s="17">
        <v>4.2760390351766295</v>
      </c>
      <c r="AG159" s="17">
        <v>4.3217290508164634</v>
      </c>
      <c r="AH159" s="17">
        <v>4.3615194184609507</v>
      </c>
      <c r="AI159" s="17">
        <v>4.396015919653296</v>
      </c>
      <c r="AJ159" s="17">
        <v>4.4258243359366993</v>
      </c>
      <c r="AK159" s="17">
        <v>4.4515504488543503</v>
      </c>
      <c r="AL159" s="17">
        <v>4.4737562801761923</v>
      </c>
      <c r="AM159" s="17">
        <v>4.4927681519175131</v>
      </c>
      <c r="AN159" s="17">
        <v>4.5088333797955586</v>
      </c>
      <c r="AO159" s="17">
        <v>4.5221992221958915</v>
      </c>
      <c r="AP159" s="17">
        <v>4.5331129375040788</v>
      </c>
      <c r="AQ159" s="17">
        <v>4.5418217841056787</v>
      </c>
      <c r="AR159" s="17">
        <v>4.5485730203862564</v>
      </c>
      <c r="AS159" s="17">
        <v>4.5536139047313728</v>
      </c>
      <c r="AT159" s="17">
        <v>4.5571916955265923</v>
      </c>
      <c r="AU159" s="17">
        <v>4.5595536511574792</v>
      </c>
      <c r="AV159" s="17">
        <v>4.5609470300095944</v>
      </c>
      <c r="AW159" s="17">
        <v>4.5616190904684997</v>
      </c>
      <c r="AX159" s="17">
        <v>4.5617900997257976</v>
      </c>
      <c r="AY159" s="17">
        <v>4.5615487524971936</v>
      </c>
      <c r="AZ159" s="17">
        <v>4.5609437122070284</v>
      </c>
      <c r="BA159" s="17">
        <v>4.5600236328695631</v>
      </c>
      <c r="BB159" s="17">
        <v>4.558837168499057</v>
      </c>
      <c r="BC159" s="17">
        <v>4.5574329731097709</v>
      </c>
      <c r="BD159" s="17">
        <v>4.5558597007159651</v>
      </c>
      <c r="BE159" s="17">
        <v>4.5541660053318989</v>
      </c>
      <c r="BF159" s="17">
        <v>4.5524005409718322</v>
      </c>
      <c r="BG159" s="17">
        <v>4.550611961650028</v>
      </c>
      <c r="BH159" s="17">
        <v>4.5488489213807419</v>
      </c>
      <c r="BI159" s="17">
        <v>4.5471600741782385</v>
      </c>
    </row>
    <row r="160" spans="1:61" x14ac:dyDescent="0.2">
      <c r="A160" s="16">
        <v>40030</v>
      </c>
      <c r="B160" s="17">
        <v>0.41650273010151778</v>
      </c>
      <c r="C160" s="17">
        <v>0.43632334532727823</v>
      </c>
      <c r="D160" s="17">
        <v>0.48111639075382756</v>
      </c>
      <c r="E160" s="17">
        <v>0.56091465951614716</v>
      </c>
      <c r="F160" s="17">
        <v>0.67511951624171895</v>
      </c>
      <c r="G160" s="17">
        <v>0.81522505169880199</v>
      </c>
      <c r="H160" s="17">
        <v>0.97384492265035172</v>
      </c>
      <c r="I160" s="17">
        <v>1.1448683320005635</v>
      </c>
      <c r="J160" s="17">
        <v>1.3232614517812336</v>
      </c>
      <c r="K160" s="17">
        <v>1.5052857314801438</v>
      </c>
      <c r="L160" s="17">
        <v>1.688924981219899</v>
      </c>
      <c r="M160" s="17">
        <v>1.8731835442193252</v>
      </c>
      <c r="N160" s="17">
        <v>2.0569052605269667</v>
      </c>
      <c r="O160" s="17">
        <v>2.2387776777487765</v>
      </c>
      <c r="P160" s="17">
        <v>2.4174720304949782</v>
      </c>
      <c r="Q160" s="17">
        <v>2.5916595533758522</v>
      </c>
      <c r="R160" s="17">
        <v>2.7600114810016776</v>
      </c>
      <c r="S160" s="17">
        <v>2.9211990479826704</v>
      </c>
      <c r="T160" s="17">
        <v>3.0740262904083515</v>
      </c>
      <c r="U160" s="17">
        <v>3.2180494343890467</v>
      </c>
      <c r="V160" s="17">
        <v>3.3530892301998807</v>
      </c>
      <c r="W160" s="17">
        <v>3.4789667200893999</v>
      </c>
      <c r="X160" s="17">
        <v>3.5955029463061483</v>
      </c>
      <c r="Y160" s="17">
        <v>3.7025189510986274</v>
      </c>
      <c r="Z160" s="17">
        <v>3.7999548735300275</v>
      </c>
      <c r="AA160" s="17">
        <v>3.8882272399220779</v>
      </c>
      <c r="AB160" s="17">
        <v>3.9678716734111315</v>
      </c>
      <c r="AC160" s="17">
        <v>4.0394237971335745</v>
      </c>
      <c r="AD160" s="17">
        <v>4.103419234225786</v>
      </c>
      <c r="AE160" s="17">
        <v>4.1603936078241173</v>
      </c>
      <c r="AF160" s="17">
        <v>4.2108825410649526</v>
      </c>
      <c r="AG160" s="17">
        <v>4.2554216570846624</v>
      </c>
      <c r="AH160" s="17">
        <v>4.2945465790196158</v>
      </c>
      <c r="AI160" s="17">
        <v>4.3287929300061823</v>
      </c>
      <c r="AJ160" s="17">
        <v>4.3586963331807382</v>
      </c>
      <c r="AK160" s="17">
        <v>4.3847924116796531</v>
      </c>
      <c r="AL160" s="17">
        <v>4.4075745181471344</v>
      </c>
      <c r="AM160" s="17">
        <v>4.4273299516042997</v>
      </c>
      <c r="AN160" s="17">
        <v>4.4442833186848496</v>
      </c>
      <c r="AO160" s="17">
        <v>4.4586592112855259</v>
      </c>
      <c r="AP160" s="17">
        <v>4.4706822213030675</v>
      </c>
      <c r="AQ160" s="17">
        <v>4.4805769406342106</v>
      </c>
      <c r="AR160" s="17">
        <v>4.4885679611756961</v>
      </c>
      <c r="AS160" s="17">
        <v>4.4948798748242602</v>
      </c>
      <c r="AT160" s="17">
        <v>4.4997372734766454</v>
      </c>
      <c r="AU160" s="17">
        <v>4.5033647490295845</v>
      </c>
      <c r="AV160" s="17">
        <v>4.5059868933798191</v>
      </c>
      <c r="AW160" s="17">
        <v>4.5078282984240872</v>
      </c>
      <c r="AX160" s="17">
        <v>4.5090875749138428</v>
      </c>
      <c r="AY160" s="17">
        <v>4.5098486293127626</v>
      </c>
      <c r="AZ160" s="17">
        <v>4.5101637232958529</v>
      </c>
      <c r="BA160" s="17">
        <v>4.510085117517475</v>
      </c>
      <c r="BB160" s="17">
        <v>4.5096650726319867</v>
      </c>
      <c r="BC160" s="17">
        <v>4.5089558492937494</v>
      </c>
      <c r="BD160" s="17">
        <v>4.50800970815712</v>
      </c>
      <c r="BE160" s="17">
        <v>4.506878909876459</v>
      </c>
      <c r="BF160" s="17">
        <v>4.5056157151061269</v>
      </c>
      <c r="BG160" s="17">
        <v>4.5042723845004815</v>
      </c>
      <c r="BH160" s="17">
        <v>4.5029011787138824</v>
      </c>
      <c r="BI160" s="17">
        <v>4.5015543584006901</v>
      </c>
    </row>
    <row r="161" spans="1:61" x14ac:dyDescent="0.2">
      <c r="A161" s="16">
        <v>40031</v>
      </c>
      <c r="B161" s="17">
        <v>0.43857432022109816</v>
      </c>
      <c r="C161" s="17">
        <v>0.45623421632258915</v>
      </c>
      <c r="D161" s="17">
        <v>0.47966743780922716</v>
      </c>
      <c r="E161" s="17">
        <v>0.52170609205698792</v>
      </c>
      <c r="F161" s="17">
        <v>0.59300669762788349</v>
      </c>
      <c r="G161" s="17">
        <v>0.69622572553350559</v>
      </c>
      <c r="H161" s="17">
        <v>0.82785526099257645</v>
      </c>
      <c r="I161" s="17">
        <v>0.98374445278921407</v>
      </c>
      <c r="J161" s="17">
        <v>1.1577578849047074</v>
      </c>
      <c r="K161" s="17">
        <v>1.3440339826559589</v>
      </c>
      <c r="L161" s="17">
        <v>1.5374519153425441</v>
      </c>
      <c r="M161" s="17">
        <v>1.7341840621095499</v>
      </c>
      <c r="N161" s="17">
        <v>1.9311418808493475</v>
      </c>
      <c r="O161" s="17">
        <v>2.1263164326898969</v>
      </c>
      <c r="P161" s="17">
        <v>2.3179596435905303</v>
      </c>
      <c r="Q161" s="17">
        <v>2.5043234395106504</v>
      </c>
      <c r="R161" s="17">
        <v>2.6836597464096568</v>
      </c>
      <c r="S161" s="17">
        <v>2.8542204902468855</v>
      </c>
      <c r="T161" s="17">
        <v>3.0145071515376936</v>
      </c>
      <c r="U161" s="17">
        <v>3.1642997942467002</v>
      </c>
      <c r="V161" s="17">
        <v>3.3037868587463661</v>
      </c>
      <c r="W161" s="17">
        <v>3.4331569646326914</v>
      </c>
      <c r="X161" s="17">
        <v>3.5525987315016674</v>
      </c>
      <c r="Y161" s="17">
        <v>3.6623007789492417</v>
      </c>
      <c r="Z161" s="17">
        <v>3.7624990804305889</v>
      </c>
      <c r="AA161" s="17">
        <v>3.8536604426309093</v>
      </c>
      <c r="AB161" s="17">
        <v>3.9363219038871722</v>
      </c>
      <c r="AC161" s="17">
        <v>4.011020519045557</v>
      </c>
      <c r="AD161" s="17">
        <v>4.0782933429522377</v>
      </c>
      <c r="AE161" s="17">
        <v>4.1386774304533667</v>
      </c>
      <c r="AF161" s="17">
        <v>4.1927098363951174</v>
      </c>
      <c r="AG161" s="17">
        <v>4.2409276156236668</v>
      </c>
      <c r="AH161" s="17">
        <v>4.2838678229851652</v>
      </c>
      <c r="AI161" s="17">
        <v>4.3220675133257895</v>
      </c>
      <c r="AJ161" s="17">
        <v>4.3560637414917069</v>
      </c>
      <c r="AK161" s="17">
        <v>4.3863935623290811</v>
      </c>
      <c r="AL161" s="17">
        <v>4.413542127041695</v>
      </c>
      <c r="AM161" s="17">
        <v>4.4377654371838782</v>
      </c>
      <c r="AN161" s="17">
        <v>4.4592562761655508</v>
      </c>
      <c r="AO161" s="17">
        <v>4.4782074253576507</v>
      </c>
      <c r="AP161" s="17">
        <v>4.4948116661311088</v>
      </c>
      <c r="AQ161" s="17">
        <v>4.5092617798568542</v>
      </c>
      <c r="AR161" s="17">
        <v>4.5217505479058202</v>
      </c>
      <c r="AS161" s="17">
        <v>4.5324707516489324</v>
      </c>
      <c r="AT161" s="17">
        <v>4.5416151724571234</v>
      </c>
      <c r="AU161" s="17">
        <v>4.5493765917013294</v>
      </c>
      <c r="AV161" s="17">
        <v>4.5559477907524757</v>
      </c>
      <c r="AW161" s="17">
        <v>4.5615215509814941</v>
      </c>
      <c r="AX161" s="17">
        <v>4.5662706964028468</v>
      </c>
      <c r="AY161" s="17">
        <v>4.5702799411984865</v>
      </c>
      <c r="AZ161" s="17">
        <v>4.5736096916793683</v>
      </c>
      <c r="BA161" s="17">
        <v>4.5763203533724388</v>
      </c>
      <c r="BB161" s="17">
        <v>4.5784723318046474</v>
      </c>
      <c r="BC161" s="17">
        <v>4.5801260325029416</v>
      </c>
      <c r="BD161" s="17">
        <v>4.581341860994268</v>
      </c>
      <c r="BE161" s="17">
        <v>4.5821802228055759</v>
      </c>
      <c r="BF161" s="17">
        <v>4.5827015234638138</v>
      </c>
      <c r="BG161" s="17">
        <v>4.5829661684959291</v>
      </c>
      <c r="BH161" s="17">
        <v>4.5830345634288685</v>
      </c>
      <c r="BI161" s="17">
        <v>4.5829671137895822</v>
      </c>
    </row>
    <row r="162" spans="1:61" x14ac:dyDescent="0.2">
      <c r="A162" s="16">
        <v>40032</v>
      </c>
      <c r="B162" s="17">
        <v>0.43080143332809495</v>
      </c>
      <c r="C162" s="17">
        <v>0.4543862389386516</v>
      </c>
      <c r="D162" s="17">
        <v>0.48282646420604836</v>
      </c>
      <c r="E162" s="17">
        <v>0.53057225176864042</v>
      </c>
      <c r="F162" s="17">
        <v>0.61137794114768951</v>
      </c>
      <c r="G162" s="17">
        <v>0.72784584484964532</v>
      </c>
      <c r="H162" s="17">
        <v>0.87543359268811671</v>
      </c>
      <c r="I162" s="17">
        <v>1.0469205562665258</v>
      </c>
      <c r="J162" s="17">
        <v>1.2342789004988211</v>
      </c>
      <c r="K162" s="17">
        <v>1.4312222367693588</v>
      </c>
      <c r="L162" s="17">
        <v>1.632523660047712</v>
      </c>
      <c r="M162" s="17">
        <v>1.833984459395942</v>
      </c>
      <c r="N162" s="17">
        <v>2.0321388404292162</v>
      </c>
      <c r="O162" s="17">
        <v>2.2254649224730385</v>
      </c>
      <c r="P162" s="17">
        <v>2.413023937127313</v>
      </c>
      <c r="Q162" s="17">
        <v>2.5938772530629128</v>
      </c>
      <c r="R162" s="17">
        <v>2.7670862389507085</v>
      </c>
      <c r="S162" s="17">
        <v>2.9317122634615047</v>
      </c>
      <c r="T162" s="17">
        <v>3.0869677688598123</v>
      </c>
      <c r="U162" s="17">
        <v>3.2327659919976783</v>
      </c>
      <c r="V162" s="17">
        <v>3.3692232258507047</v>
      </c>
      <c r="W162" s="17">
        <v>3.4964557844816904</v>
      </c>
      <c r="X162" s="17">
        <v>3.6145799819534323</v>
      </c>
      <c r="Y162" s="17">
        <v>3.7237121323286839</v>
      </c>
      <c r="Z162" s="17">
        <v>3.8240197838502881</v>
      </c>
      <c r="AA162" s="17">
        <v>3.9158966787977327</v>
      </c>
      <c r="AB162" s="17">
        <v>3.999798962196123</v>
      </c>
      <c r="AC162" s="17">
        <v>4.0761827810832774</v>
      </c>
      <c r="AD162" s="17">
        <v>4.1455042824970079</v>
      </c>
      <c r="AE162" s="17">
        <v>4.2082196134751015</v>
      </c>
      <c r="AF162" s="17">
        <v>4.2647849210553774</v>
      </c>
      <c r="AG162" s="17">
        <v>4.3156563522756413</v>
      </c>
      <c r="AH162" s="17">
        <v>4.3612900541736872</v>
      </c>
      <c r="AI162" s="17">
        <v>4.4021421737873281</v>
      </c>
      <c r="AJ162" s="17">
        <v>4.4386688581543705</v>
      </c>
      <c r="AK162" s="17">
        <v>4.4713262543126175</v>
      </c>
      <c r="AL162" s="17">
        <v>4.5005330419059684</v>
      </c>
      <c r="AM162" s="17">
        <v>4.5265424855946401</v>
      </c>
      <c r="AN162" s="17">
        <v>4.5495622151081516</v>
      </c>
      <c r="AO162" s="17">
        <v>4.569799858704199</v>
      </c>
      <c r="AP162" s="17">
        <v>4.5874630446404847</v>
      </c>
      <c r="AQ162" s="17">
        <v>4.6027594011746977</v>
      </c>
      <c r="AR162" s="17">
        <v>4.6158965565645378</v>
      </c>
      <c r="AS162" s="17">
        <v>4.6270821390676957</v>
      </c>
      <c r="AT162" s="17">
        <v>4.6365237769418695</v>
      </c>
      <c r="AU162" s="17">
        <v>4.6444290984447569</v>
      </c>
      <c r="AV162" s="17">
        <v>4.6510057318340516</v>
      </c>
      <c r="AW162" s="17">
        <v>4.656461305367448</v>
      </c>
      <c r="AX162" s="17">
        <v>4.6609825249735923</v>
      </c>
      <c r="AY162" s="17">
        <v>4.664663726486201</v>
      </c>
      <c r="AZ162" s="17">
        <v>4.6675737625405684</v>
      </c>
      <c r="BA162" s="17">
        <v>4.6697814849500565</v>
      </c>
      <c r="BB162" s="17">
        <v>4.6713557455280306</v>
      </c>
      <c r="BC162" s="17">
        <v>4.672365396087848</v>
      </c>
      <c r="BD162" s="17">
        <v>4.6728792884428714</v>
      </c>
      <c r="BE162" s="17">
        <v>4.6729662744064644</v>
      </c>
      <c r="BF162" s="17">
        <v>4.6726952057919853</v>
      </c>
      <c r="BG162" s="17">
        <v>4.6721349344127985</v>
      </c>
      <c r="BH162" s="17">
        <v>4.671354312082264</v>
      </c>
      <c r="BI162" s="17">
        <v>4.6704221906137464</v>
      </c>
    </row>
    <row r="163" spans="1:61" x14ac:dyDescent="0.2">
      <c r="A163" s="16">
        <v>40035</v>
      </c>
      <c r="B163" s="17">
        <v>0.4290593144223086</v>
      </c>
      <c r="C163" s="17">
        <v>0.44031621150729344</v>
      </c>
      <c r="D163" s="17">
        <v>0.4604638908298116</v>
      </c>
      <c r="E163" s="17">
        <v>0.49831152361628389</v>
      </c>
      <c r="F163" s="17">
        <v>0.56284898540638684</v>
      </c>
      <c r="G163" s="17">
        <v>0.657824605693067</v>
      </c>
      <c r="H163" s="17">
        <v>0.78187863005396674</v>
      </c>
      <c r="I163" s="17">
        <v>0.92991138262454864</v>
      </c>
      <c r="J163" s="17">
        <v>1.0971206251200314</v>
      </c>
      <c r="K163" s="17">
        <v>1.279139604140763</v>
      </c>
      <c r="L163" s="17">
        <v>1.4719900714695076</v>
      </c>
      <c r="M163" s="17">
        <v>1.6709921317683993</v>
      </c>
      <c r="N163" s="17">
        <v>1.8705079635648225</v>
      </c>
      <c r="O163" s="17">
        <v>2.068017893420619</v>
      </c>
      <c r="P163" s="17">
        <v>2.2619079931096517</v>
      </c>
      <c r="Q163" s="17">
        <v>2.4505643344058647</v>
      </c>
      <c r="R163" s="17">
        <v>2.6323729890831999</v>
      </c>
      <c r="S163" s="17">
        <v>2.8057200289155331</v>
      </c>
      <c r="T163" s="17">
        <v>2.9692311933655091</v>
      </c>
      <c r="U163" s="17">
        <v>3.1226439834880955</v>
      </c>
      <c r="V163" s="17">
        <v>3.2660180346745533</v>
      </c>
      <c r="W163" s="17">
        <v>3.3994130157694618</v>
      </c>
      <c r="X163" s="17">
        <v>3.5228885956173976</v>
      </c>
      <c r="Y163" s="17">
        <v>3.6365044430628894</v>
      </c>
      <c r="Z163" s="17">
        <v>3.7403995913422037</v>
      </c>
      <c r="AA163" s="17">
        <v>3.8350305312583148</v>
      </c>
      <c r="AB163" s="17">
        <v>3.9209331180058697</v>
      </c>
      <c r="AC163" s="17">
        <v>3.9986432067795419</v>
      </c>
      <c r="AD163" s="17">
        <v>4.0686966527740003</v>
      </c>
      <c r="AE163" s="17">
        <v>4.1316293111838913</v>
      </c>
      <c r="AF163" s="17">
        <v>4.1879770372038845</v>
      </c>
      <c r="AG163" s="17">
        <v>4.2382756860286479</v>
      </c>
      <c r="AH163" s="17">
        <v>4.2830611128528311</v>
      </c>
      <c r="AI163" s="17">
        <v>4.3228691728711031</v>
      </c>
      <c r="AJ163" s="17">
        <v>4.3582357212781258</v>
      </c>
      <c r="AK163" s="17">
        <v>4.3896966132685611</v>
      </c>
      <c r="AL163" s="17">
        <v>4.4177396780926044</v>
      </c>
      <c r="AM163" s="17">
        <v>4.4426407150189666</v>
      </c>
      <c r="AN163" s="17">
        <v>4.4646170281712427</v>
      </c>
      <c r="AO163" s="17">
        <v>4.4838859197863838</v>
      </c>
      <c r="AP163" s="17">
        <v>4.5006646921013393</v>
      </c>
      <c r="AQ163" s="17">
        <v>4.5151706473530497</v>
      </c>
      <c r="AR163" s="17">
        <v>4.5276210877784653</v>
      </c>
      <c r="AS163" s="17">
        <v>4.5382333156145309</v>
      </c>
      <c r="AT163" s="17">
        <v>4.5472246330981942</v>
      </c>
      <c r="AU163" s="17">
        <v>4.5548123424664011</v>
      </c>
      <c r="AV163" s="17">
        <v>4.5612137459560973</v>
      </c>
      <c r="AW163" s="17">
        <v>4.5666461458042287</v>
      </c>
      <c r="AX163" s="17">
        <v>4.5713069339236689</v>
      </c>
      <c r="AY163" s="17">
        <v>4.575286260846644</v>
      </c>
      <c r="AZ163" s="17">
        <v>4.5786383299127777</v>
      </c>
      <c r="BA163" s="17">
        <v>4.5814173183762597</v>
      </c>
      <c r="BB163" s="17">
        <v>4.5836774034912793</v>
      </c>
      <c r="BC163" s="17">
        <v>4.5854727625120271</v>
      </c>
      <c r="BD163" s="17">
        <v>4.5868575726926935</v>
      </c>
      <c r="BE163" s="17">
        <v>4.587886011287468</v>
      </c>
      <c r="BF163" s="17">
        <v>4.5886122555505411</v>
      </c>
      <c r="BG163" s="17">
        <v>4.5890904827361023</v>
      </c>
      <c r="BH163" s="17">
        <v>4.5893748700983421</v>
      </c>
      <c r="BI163" s="17">
        <v>4.5895195948914491</v>
      </c>
    </row>
    <row r="164" spans="1:61" x14ac:dyDescent="0.2">
      <c r="A164" s="16">
        <v>40036</v>
      </c>
      <c r="B164" s="17">
        <v>0.43283516336696498</v>
      </c>
      <c r="C164" s="17">
        <v>0.43499414578575551</v>
      </c>
      <c r="D164" s="17">
        <v>0.4505170225809334</v>
      </c>
      <c r="E164" s="17">
        <v>0.48854054107155392</v>
      </c>
      <c r="F164" s="17">
        <v>0.55434477088818856</v>
      </c>
      <c r="G164" s="17">
        <v>0.64924214208868913</v>
      </c>
      <c r="H164" s="17">
        <v>0.77272244428151682</v>
      </c>
      <c r="I164" s="17">
        <v>0.92160743801911749</v>
      </c>
      <c r="J164" s="17">
        <v>1.0908805200762035</v>
      </c>
      <c r="K164" s="17">
        <v>1.2751370002435278</v>
      </c>
      <c r="L164" s="17">
        <v>1.4695430799977496</v>
      </c>
      <c r="M164" s="17">
        <v>1.6691410708821692</v>
      </c>
      <c r="N164" s="17">
        <v>1.8680062097255172</v>
      </c>
      <c r="O164" s="17">
        <v>2.0636633742348476</v>
      </c>
      <c r="P164" s="17">
        <v>2.2546310985288107</v>
      </c>
      <c r="Q164" s="17">
        <v>2.4394279167261255</v>
      </c>
      <c r="R164" s="17">
        <v>2.6165723629455089</v>
      </c>
      <c r="S164" s="17">
        <v>2.7845829713056127</v>
      </c>
      <c r="T164" s="17">
        <v>2.9422355027237757</v>
      </c>
      <c r="U164" s="17">
        <v>3.0894989322580808</v>
      </c>
      <c r="V164" s="17">
        <v>3.22668797028245</v>
      </c>
      <c r="W164" s="17">
        <v>3.3541173630750598</v>
      </c>
      <c r="X164" s="17">
        <v>3.4721018569140831</v>
      </c>
      <c r="Y164" s="17">
        <v>3.5809561980776485</v>
      </c>
      <c r="Z164" s="17">
        <v>3.6810221548538733</v>
      </c>
      <c r="AA164" s="17">
        <v>3.7727495835706932</v>
      </c>
      <c r="AB164" s="17">
        <v>3.8566153625659445</v>
      </c>
      <c r="AC164" s="17">
        <v>3.9330963701774984</v>
      </c>
      <c r="AD164" s="17">
        <v>4.002669484743226</v>
      </c>
      <c r="AE164" s="17">
        <v>4.0658115846009775</v>
      </c>
      <c r="AF164" s="17">
        <v>4.1229995480886181</v>
      </c>
      <c r="AG164" s="17">
        <v>4.1747102535440215</v>
      </c>
      <c r="AH164" s="17">
        <v>4.2214205793050352</v>
      </c>
      <c r="AI164" s="17">
        <v>4.2636074037095311</v>
      </c>
      <c r="AJ164" s="17">
        <v>4.3017476050953736</v>
      </c>
      <c r="AK164" s="17">
        <v>4.3363180618004176</v>
      </c>
      <c r="AL164" s="17">
        <v>4.3677592766888917</v>
      </c>
      <c r="AM164" s="17">
        <v>4.3963158263304924</v>
      </c>
      <c r="AN164" s="17">
        <v>4.4221666130170014</v>
      </c>
      <c r="AO164" s="17">
        <v>4.4454904913830093</v>
      </c>
      <c r="AP164" s="17">
        <v>4.4664663160630971</v>
      </c>
      <c r="AQ164" s="17">
        <v>4.4852729416918438</v>
      </c>
      <c r="AR164" s="17">
        <v>4.5020892229038374</v>
      </c>
      <c r="AS164" s="17">
        <v>4.5170940143336562</v>
      </c>
      <c r="AT164" s="17">
        <v>4.5304661706158846</v>
      </c>
      <c r="AU164" s="17">
        <v>4.5423845463851062</v>
      </c>
      <c r="AV164" s="17">
        <v>4.5530279962759002</v>
      </c>
      <c r="AW164" s="17">
        <v>4.5625753749228517</v>
      </c>
      <c r="AX164" s="17">
        <v>4.5711892304981356</v>
      </c>
      <c r="AY164" s="17">
        <v>4.578952622966157</v>
      </c>
      <c r="AZ164" s="17">
        <v>4.5859244277832767</v>
      </c>
      <c r="BA164" s="17">
        <v>4.5921635147208404</v>
      </c>
      <c r="BB164" s="17">
        <v>4.5977287535501965</v>
      </c>
      <c r="BC164" s="17">
        <v>4.6026790140426908</v>
      </c>
      <c r="BD164" s="17">
        <v>4.6070731659696698</v>
      </c>
      <c r="BE164" s="17">
        <v>4.6109700791024801</v>
      </c>
      <c r="BF164" s="17">
        <v>4.6144286232124694</v>
      </c>
      <c r="BG164" s="17">
        <v>4.6175076680709823</v>
      </c>
      <c r="BH164" s="17">
        <v>4.6202660834493683</v>
      </c>
      <c r="BI164" s="17">
        <v>4.6227627391189721</v>
      </c>
    </row>
    <row r="165" spans="1:61" x14ac:dyDescent="0.2">
      <c r="A165" s="16">
        <v>40037</v>
      </c>
      <c r="B165" s="17">
        <v>0.41814209818592302</v>
      </c>
      <c r="C165" s="17">
        <v>0.38890584796087996</v>
      </c>
      <c r="D165" s="17">
        <v>0.38327513182188544</v>
      </c>
      <c r="E165" s="17">
        <v>0.40411768737746329</v>
      </c>
      <c r="F165" s="17">
        <v>0.45457022308461092</v>
      </c>
      <c r="G165" s="17">
        <v>0.53525809453234774</v>
      </c>
      <c r="H165" s="17">
        <v>0.64618594686544184</v>
      </c>
      <c r="I165" s="17">
        <v>0.78452269438700084</v>
      </c>
      <c r="J165" s="17">
        <v>0.94496007930892079</v>
      </c>
      <c r="K165" s="17">
        <v>1.1216322430348162</v>
      </c>
      <c r="L165" s="17">
        <v>1.3088596134054407</v>
      </c>
      <c r="M165" s="17">
        <v>1.5021628742832511</v>
      </c>
      <c r="N165" s="17">
        <v>1.6969580661434416</v>
      </c>
      <c r="O165" s="17">
        <v>1.8909261158347976</v>
      </c>
      <c r="P165" s="17">
        <v>2.082385156483662</v>
      </c>
      <c r="Q165" s="17">
        <v>2.269653321216456</v>
      </c>
      <c r="R165" s="17">
        <v>2.4510487431595971</v>
      </c>
      <c r="S165" s="17">
        <v>2.6248895554394402</v>
      </c>
      <c r="T165" s="17">
        <v>2.7896955530574576</v>
      </c>
      <c r="U165" s="17">
        <v>2.9451287475839845</v>
      </c>
      <c r="V165" s="17">
        <v>3.091252836168318</v>
      </c>
      <c r="W165" s="17">
        <v>3.228131959327571</v>
      </c>
      <c r="X165" s="17">
        <v>3.3558302575788499</v>
      </c>
      <c r="Y165" s="17">
        <v>3.4744118714392132</v>
      </c>
      <c r="Z165" s="17">
        <v>3.5840068507132257</v>
      </c>
      <c r="AA165" s="17">
        <v>3.6850088823551301</v>
      </c>
      <c r="AB165" s="17">
        <v>3.7778775626066241</v>
      </c>
      <c r="AC165" s="17">
        <v>3.8630724877094278</v>
      </c>
      <c r="AD165" s="17">
        <v>3.9410532539052552</v>
      </c>
      <c r="AE165" s="17">
        <v>4.0122794574357901</v>
      </c>
      <c r="AF165" s="17">
        <v>4.0772106945427504</v>
      </c>
      <c r="AG165" s="17">
        <v>4.1363065614678449</v>
      </c>
      <c r="AH165" s="17">
        <v>4.190026654452768</v>
      </c>
      <c r="AI165" s="17">
        <v>4.2388305697392283</v>
      </c>
      <c r="AJ165" s="17">
        <v>4.2831779035689381</v>
      </c>
      <c r="AK165" s="17">
        <v>4.3235282521835936</v>
      </c>
      <c r="AL165" s="17">
        <v>4.3603060959524846</v>
      </c>
      <c r="AM165" s="17">
        <v>4.3937647378498461</v>
      </c>
      <c r="AN165" s="17">
        <v>4.4241053996517383</v>
      </c>
      <c r="AO165" s="17">
        <v>4.451529290891636</v>
      </c>
      <c r="AP165" s="17">
        <v>4.4762376211030022</v>
      </c>
      <c r="AQ165" s="17">
        <v>4.4984315998192983</v>
      </c>
      <c r="AR165" s="17">
        <v>4.5183124365739955</v>
      </c>
      <c r="AS165" s="17">
        <v>4.5360813409005534</v>
      </c>
      <c r="AT165" s="17">
        <v>4.5519395223324377</v>
      </c>
      <c r="AU165" s="17">
        <v>4.5660881904031196</v>
      </c>
      <c r="AV165" s="17">
        <v>4.5787285546460597</v>
      </c>
      <c r="AW165" s="17">
        <v>4.59006182459472</v>
      </c>
      <c r="AX165" s="17">
        <v>4.6002695598039258</v>
      </c>
      <c r="AY165" s="17">
        <v>4.6094465670399192</v>
      </c>
      <c r="AZ165" s="17">
        <v>4.6176637195812082</v>
      </c>
      <c r="BA165" s="17">
        <v>4.6249918899343783</v>
      </c>
      <c r="BB165" s="17">
        <v>4.6315019506060144</v>
      </c>
      <c r="BC165" s="17">
        <v>4.6372647741026993</v>
      </c>
      <c r="BD165" s="17">
        <v>4.6423512329310181</v>
      </c>
      <c r="BE165" s="17">
        <v>4.646832199597557</v>
      </c>
      <c r="BF165" s="17">
        <v>4.6507785466088993</v>
      </c>
      <c r="BG165" s="17">
        <v>4.6542611464716259</v>
      </c>
      <c r="BH165" s="17">
        <v>4.6573508716923273</v>
      </c>
      <c r="BI165" s="17">
        <v>4.6601185947775843</v>
      </c>
    </row>
    <row r="166" spans="1:61" x14ac:dyDescent="0.2">
      <c r="A166" s="16">
        <v>40038</v>
      </c>
      <c r="B166" s="17">
        <v>0.39636403988447333</v>
      </c>
      <c r="C166" s="17">
        <v>0.34798464997371148</v>
      </c>
      <c r="D166" s="17">
        <v>0.33090503515520037</v>
      </c>
      <c r="E166" s="17">
        <v>0.34966851439629565</v>
      </c>
      <c r="F166" s="17">
        <v>0.40487203382292158</v>
      </c>
      <c r="G166" s="17">
        <v>0.49538663776474989</v>
      </c>
      <c r="H166" s="17">
        <v>0.61747158788285894</v>
      </c>
      <c r="I166" s="17">
        <v>0.76692482890043945</v>
      </c>
      <c r="J166" s="17">
        <v>0.93718786549064903</v>
      </c>
      <c r="K166" s="17">
        <v>1.122450565623035</v>
      </c>
      <c r="L166" s="17">
        <v>1.3170217705726199</v>
      </c>
      <c r="M166" s="17">
        <v>1.5158673053467053</v>
      </c>
      <c r="N166" s="17">
        <v>1.7134559474848459</v>
      </c>
      <c r="O166" s="17">
        <v>1.9076705968960157</v>
      </c>
      <c r="P166" s="17">
        <v>2.0973540697031696</v>
      </c>
      <c r="Q166" s="17">
        <v>2.2813491820293375</v>
      </c>
      <c r="R166" s="17">
        <v>2.4584987499975486</v>
      </c>
      <c r="S166" s="17">
        <v>2.6276455897307627</v>
      </c>
      <c r="T166" s="17">
        <v>2.78780980791226</v>
      </c>
      <c r="U166" s="17">
        <v>2.9389198527907254</v>
      </c>
      <c r="V166" s="17">
        <v>3.0811942946759823</v>
      </c>
      <c r="W166" s="17">
        <v>3.2148518312032861</v>
      </c>
      <c r="X166" s="17">
        <v>3.3401111600078845</v>
      </c>
      <c r="Y166" s="17">
        <v>3.4571909787249817</v>
      </c>
      <c r="Z166" s="17">
        <v>3.5663274103664668</v>
      </c>
      <c r="AA166" s="17">
        <v>3.6678415204608976</v>
      </c>
      <c r="AB166" s="17">
        <v>3.7620802185335851</v>
      </c>
      <c r="AC166" s="17">
        <v>3.8493904201849625</v>
      </c>
      <c r="AD166" s="17">
        <v>3.9301190410154527</v>
      </c>
      <c r="AE166" s="17">
        <v>4.0046129966254584</v>
      </c>
      <c r="AF166" s="17">
        <v>4.0732192026154035</v>
      </c>
      <c r="AG166" s="17">
        <v>4.1362845745857113</v>
      </c>
      <c r="AH166" s="17">
        <v>4.1941560281367858</v>
      </c>
      <c r="AI166" s="17">
        <v>4.2471804788690548</v>
      </c>
      <c r="AJ166" s="17">
        <v>4.2957048423829409</v>
      </c>
      <c r="AK166" s="17">
        <v>4.3400760342788454</v>
      </c>
      <c r="AL166" s="17">
        <v>4.3806185585966979</v>
      </c>
      <c r="AM166" s="17">
        <v>4.417557974466428</v>
      </c>
      <c r="AN166" s="17">
        <v>4.4510925439496845</v>
      </c>
      <c r="AO166" s="17">
        <v>4.4814205282277326</v>
      </c>
      <c r="AP166" s="17">
        <v>4.5087401884818306</v>
      </c>
      <c r="AQ166" s="17">
        <v>4.5332497858932301</v>
      </c>
      <c r="AR166" s="17">
        <v>4.5551475816431912</v>
      </c>
      <c r="AS166" s="17">
        <v>4.5746318369129675</v>
      </c>
      <c r="AT166" s="17">
        <v>4.5919008128838197</v>
      </c>
      <c r="AU166" s="17">
        <v>4.607152770737005</v>
      </c>
      <c r="AV166" s="17">
        <v>4.6205859716537763</v>
      </c>
      <c r="AW166" s="17">
        <v>4.6323986768153942</v>
      </c>
      <c r="AX166" s="17">
        <v>4.6427727561451642</v>
      </c>
      <c r="AY166" s="17">
        <v>4.6518177137201775</v>
      </c>
      <c r="AZ166" s="17">
        <v>4.6596230892206805</v>
      </c>
      <c r="BA166" s="17">
        <v>4.6662784216830255</v>
      </c>
      <c r="BB166" s="17">
        <v>4.6718732501435687</v>
      </c>
      <c r="BC166" s="17">
        <v>4.6764971136386579</v>
      </c>
      <c r="BD166" s="17">
        <v>4.6802395512046493</v>
      </c>
      <c r="BE166" s="17">
        <v>4.6831901018778952</v>
      </c>
      <c r="BF166" s="17">
        <v>4.6854383046947472</v>
      </c>
      <c r="BG166" s="17">
        <v>4.6870736986915604</v>
      </c>
      <c r="BH166" s="17">
        <v>4.6881858229046864</v>
      </c>
      <c r="BI166" s="17">
        <v>4.6888642163704777</v>
      </c>
    </row>
    <row r="167" spans="1:61" x14ac:dyDescent="0.2">
      <c r="A167" s="16">
        <v>40039</v>
      </c>
      <c r="B167" s="17">
        <v>0.40203810671098317</v>
      </c>
      <c r="C167" s="17">
        <v>0.35559862514951796</v>
      </c>
      <c r="D167" s="17">
        <v>0.33573168364307804</v>
      </c>
      <c r="E167" s="17">
        <v>0.34715108969670411</v>
      </c>
      <c r="F167" s="17">
        <v>0.39481321637949923</v>
      </c>
      <c r="G167" s="17">
        <v>0.48091074177664922</v>
      </c>
      <c r="H167" s="17">
        <v>0.60169743542472354</v>
      </c>
      <c r="I167" s="17">
        <v>0.75039731290078182</v>
      </c>
      <c r="J167" s="17">
        <v>0.9182837234220127</v>
      </c>
      <c r="K167" s="17">
        <v>1.0984459456565052</v>
      </c>
      <c r="L167" s="17">
        <v>1.285937181418825</v>
      </c>
      <c r="M167" s="17">
        <v>1.4769028409076501</v>
      </c>
      <c r="N167" s="17">
        <v>1.6676029482797177</v>
      </c>
      <c r="O167" s="17">
        <v>1.8561174550825121</v>
      </c>
      <c r="P167" s="17">
        <v>2.0411170256729361</v>
      </c>
      <c r="Q167" s="17">
        <v>2.2212724632655081</v>
      </c>
      <c r="R167" s="17">
        <v>2.3952545710747462</v>
      </c>
      <c r="S167" s="17">
        <v>2.5617341523151036</v>
      </c>
      <c r="T167" s="17">
        <v>2.7195948534886556</v>
      </c>
      <c r="U167" s="17">
        <v>2.86870765065192</v>
      </c>
      <c r="V167" s="17">
        <v>3.0092295998563445</v>
      </c>
      <c r="W167" s="17">
        <v>3.1413177868625004</v>
      </c>
      <c r="X167" s="17">
        <v>3.2651292974309527</v>
      </c>
      <c r="Y167" s="17">
        <v>3.3808212173222216</v>
      </c>
      <c r="Z167" s="17">
        <v>3.4885809602026612</v>
      </c>
      <c r="AA167" s="17">
        <v>3.5887298345609318</v>
      </c>
      <c r="AB167" s="17">
        <v>3.6816260879874303</v>
      </c>
      <c r="AC167" s="17">
        <v>3.7676279692639896</v>
      </c>
      <c r="AD167" s="17">
        <v>3.8470937271724361</v>
      </c>
      <c r="AE167" s="17">
        <v>3.9203816104945721</v>
      </c>
      <c r="AF167" s="17">
        <v>3.9878498680122263</v>
      </c>
      <c r="AG167" s="17">
        <v>4.0498567485072234</v>
      </c>
      <c r="AH167" s="17">
        <v>4.1067605007613706</v>
      </c>
      <c r="AI167" s="17">
        <v>4.1589193735564942</v>
      </c>
      <c r="AJ167" s="17">
        <v>4.2066916156744156</v>
      </c>
      <c r="AK167" s="17">
        <v>4.2504354758969463</v>
      </c>
      <c r="AL167" s="17">
        <v>4.2904849091098827</v>
      </c>
      <c r="AM167" s="17">
        <v>4.3270666149565269</v>
      </c>
      <c r="AN167" s="17">
        <v>4.360377703345069</v>
      </c>
      <c r="AO167" s="17">
        <v>4.3906152832293648</v>
      </c>
      <c r="AP167" s="17">
        <v>4.4179764635632646</v>
      </c>
      <c r="AQ167" s="17">
        <v>4.4426583533006143</v>
      </c>
      <c r="AR167" s="17">
        <v>4.4648580613952689</v>
      </c>
      <c r="AS167" s="17">
        <v>4.4847726968010742</v>
      </c>
      <c r="AT167" s="17">
        <v>4.5025993684718806</v>
      </c>
      <c r="AU167" s="17">
        <v>4.5185351853615421</v>
      </c>
      <c r="AV167" s="17">
        <v>4.5327772564239037</v>
      </c>
      <c r="AW167" s="17">
        <v>4.5455226906128186</v>
      </c>
      <c r="AX167" s="17">
        <v>4.5569510855924724</v>
      </c>
      <c r="AY167" s="17">
        <v>4.5671647283472145</v>
      </c>
      <c r="AZ167" s="17">
        <v>4.5762445772765439</v>
      </c>
      <c r="BA167" s="17">
        <v>4.5842715900920661</v>
      </c>
      <c r="BB167" s="17">
        <v>4.5913267245053868</v>
      </c>
      <c r="BC167" s="17">
        <v>4.5974909382281055</v>
      </c>
      <c r="BD167" s="17">
        <v>4.6028451889718287</v>
      </c>
      <c r="BE167" s="17">
        <v>4.6074704344481603</v>
      </c>
      <c r="BF167" s="17">
        <v>4.6114476323687033</v>
      </c>
      <c r="BG167" s="17">
        <v>4.6148577404450632</v>
      </c>
      <c r="BH167" s="17">
        <v>4.6177817163888424</v>
      </c>
      <c r="BI167" s="17">
        <v>4.6203005179116481</v>
      </c>
    </row>
    <row r="168" spans="1:61" x14ac:dyDescent="0.2">
      <c r="A168" s="16">
        <v>40042</v>
      </c>
      <c r="B168" s="17">
        <v>0.38788589287147163</v>
      </c>
      <c r="C168" s="17">
        <v>0.36698011006763298</v>
      </c>
      <c r="D168" s="17">
        <v>0.36787109078514685</v>
      </c>
      <c r="E168" s="17">
        <v>0.39732010478554913</v>
      </c>
      <c r="F168" s="17">
        <v>0.45905230557718696</v>
      </c>
      <c r="G168" s="17">
        <v>0.55346201311226906</v>
      </c>
      <c r="H168" s="17">
        <v>0.67667683020073277</v>
      </c>
      <c r="I168" s="17">
        <v>0.82235051565237638</v>
      </c>
      <c r="J168" s="17">
        <v>0.98442101166053808</v>
      </c>
      <c r="K168" s="17">
        <v>1.1574934540009862</v>
      </c>
      <c r="L168" s="17">
        <v>1.3379267787050131</v>
      </c>
      <c r="M168" s="17">
        <v>1.5224680416854357</v>
      </c>
      <c r="N168" s="17">
        <v>1.7070152598811377</v>
      </c>
      <c r="O168" s="17">
        <v>1.8896701037648684</v>
      </c>
      <c r="P168" s="17">
        <v>2.0692002137757646</v>
      </c>
      <c r="Q168" s="17">
        <v>2.2443732303530441</v>
      </c>
      <c r="R168" s="17">
        <v>2.4139567939359221</v>
      </c>
      <c r="S168" s="17">
        <v>2.5767185449635512</v>
      </c>
      <c r="T168" s="17">
        <v>2.7315916364153505</v>
      </c>
      <c r="U168" s="17">
        <v>2.8782769947082727</v>
      </c>
      <c r="V168" s="17">
        <v>3.016698009589962</v>
      </c>
      <c r="W168" s="17">
        <v>3.1467780939106529</v>
      </c>
      <c r="X168" s="17">
        <v>3.268440660520576</v>
      </c>
      <c r="Y168" s="17">
        <v>3.3816091222699156</v>
      </c>
      <c r="Z168" s="17">
        <v>3.4862899202463868</v>
      </c>
      <c r="AA168" s="17">
        <v>3.5828216084877762</v>
      </c>
      <c r="AB168" s="17">
        <v>3.6716257692692813</v>
      </c>
      <c r="AC168" s="17">
        <v>3.7531239848661557</v>
      </c>
      <c r="AD168" s="17">
        <v>3.8277378375536455</v>
      </c>
      <c r="AE168" s="17">
        <v>3.895888909606974</v>
      </c>
      <c r="AF168" s="17">
        <v>3.9579987833013912</v>
      </c>
      <c r="AG168" s="17">
        <v>4.0144890409121441</v>
      </c>
      <c r="AH168" s="17">
        <v>4.0657812647144569</v>
      </c>
      <c r="AI168" s="17">
        <v>4.1122970369835778</v>
      </c>
      <c r="AJ168" s="17">
        <v>4.1544579399947512</v>
      </c>
      <c r="AK168" s="17">
        <v>4.1926855560232079</v>
      </c>
      <c r="AL168" s="17">
        <v>4.2273691704914151</v>
      </c>
      <c r="AM168" s="17">
        <v>4.2587554812853696</v>
      </c>
      <c r="AN168" s="17">
        <v>4.2870518490305782</v>
      </c>
      <c r="AO168" s="17">
        <v>4.3124656330837778</v>
      </c>
      <c r="AP168" s="17">
        <v>4.3352041928017009</v>
      </c>
      <c r="AQ168" s="17">
        <v>4.3554748875410763</v>
      </c>
      <c r="AR168" s="17">
        <v>4.3734850766586373</v>
      </c>
      <c r="AS168" s="17">
        <v>4.3894421195111155</v>
      </c>
      <c r="AT168" s="17">
        <v>4.4035533754552461</v>
      </c>
      <c r="AU168" s="17">
        <v>4.4160262038477569</v>
      </c>
      <c r="AV168" s="17">
        <v>4.4270679640453805</v>
      </c>
      <c r="AW168" s="17">
        <v>4.4368860154048502</v>
      </c>
      <c r="AX168" s="17">
        <v>4.4456702734623246</v>
      </c>
      <c r="AY168" s="17">
        <v>4.4535166975030691</v>
      </c>
      <c r="AZ168" s="17">
        <v>4.460489752780652</v>
      </c>
      <c r="BA168" s="17">
        <v>4.4666538816946719</v>
      </c>
      <c r="BB168" s="17">
        <v>4.4720735266447287</v>
      </c>
      <c r="BC168" s="17">
        <v>4.4768131300304219</v>
      </c>
      <c r="BD168" s="17">
        <v>4.4809371342513531</v>
      </c>
      <c r="BE168" s="17">
        <v>4.4845099817071201</v>
      </c>
      <c r="BF168" s="17">
        <v>4.4875961147973245</v>
      </c>
      <c r="BG168" s="17">
        <v>4.4902599759215667</v>
      </c>
      <c r="BH168" s="17">
        <v>4.4925660074794438</v>
      </c>
      <c r="BI168" s="17">
        <v>4.4945786518705582</v>
      </c>
    </row>
    <row r="169" spans="1:61" x14ac:dyDescent="0.2">
      <c r="A169" s="16">
        <v>40043</v>
      </c>
      <c r="B169" s="17">
        <v>0.38467192150832619</v>
      </c>
      <c r="C169" s="17">
        <v>0.35979789236529874</v>
      </c>
      <c r="D169" s="17">
        <v>0.36466096774473178</v>
      </c>
      <c r="E169" s="17">
        <v>0.40387743804443743</v>
      </c>
      <c r="F169" s="17">
        <v>0.47603275757083657</v>
      </c>
      <c r="G169" s="17">
        <v>0.57728715200483438</v>
      </c>
      <c r="H169" s="17">
        <v>0.70364263676009708</v>
      </c>
      <c r="I169" s="17">
        <v>0.85084756408986251</v>
      </c>
      <c r="J169" s="17">
        <v>1.01472872306409</v>
      </c>
      <c r="K169" s="17">
        <v>1.1911016546183248</v>
      </c>
      <c r="L169" s="17">
        <v>1.3761139260462421</v>
      </c>
      <c r="M169" s="17">
        <v>1.5656391148902133</v>
      </c>
      <c r="N169" s="17">
        <v>1.7547033870260895</v>
      </c>
      <c r="O169" s="17">
        <v>1.9412381828654413</v>
      </c>
      <c r="P169" s="17">
        <v>2.1240117155731095</v>
      </c>
      <c r="Q169" s="17">
        <v>2.3017921983140122</v>
      </c>
      <c r="R169" s="17">
        <v>2.4733478442530621</v>
      </c>
      <c r="S169" s="17">
        <v>2.6374468665551127</v>
      </c>
      <c r="T169" s="17">
        <v>2.7930366060683545</v>
      </c>
      <c r="U169" s="17">
        <v>2.9398953344997691</v>
      </c>
      <c r="V169" s="17">
        <v>3.0780420868301541</v>
      </c>
      <c r="W169" s="17">
        <v>3.2074959230433393</v>
      </c>
      <c r="X169" s="17">
        <v>3.3282759031231541</v>
      </c>
      <c r="Y169" s="17">
        <v>3.4404010870533757</v>
      </c>
      <c r="Z169" s="17">
        <v>3.5439591438276326</v>
      </c>
      <c r="AA169" s="17">
        <v>3.6393121784788192</v>
      </c>
      <c r="AB169" s="17">
        <v>3.7268909050495695</v>
      </c>
      <c r="AC169" s="17">
        <v>3.8071260375825702</v>
      </c>
      <c r="AD169" s="17">
        <v>3.8804482901204986</v>
      </c>
      <c r="AE169" s="17">
        <v>3.9472883767060098</v>
      </c>
      <c r="AF169" s="17">
        <v>4.0080770113817845</v>
      </c>
      <c r="AG169" s="17">
        <v>4.063244908190498</v>
      </c>
      <c r="AH169" s="17">
        <v>4.1132227811748097</v>
      </c>
      <c r="AI169" s="17">
        <v>4.1584413443773967</v>
      </c>
      <c r="AJ169" s="17">
        <v>4.1993313118409343</v>
      </c>
      <c r="AK169" s="17">
        <v>4.2363233976080839</v>
      </c>
      <c r="AL169" s="17">
        <v>4.2698209292069649</v>
      </c>
      <c r="AM169" s="17">
        <v>4.3000797243798283</v>
      </c>
      <c r="AN169" s="17">
        <v>4.3273061557514625</v>
      </c>
      <c r="AO169" s="17">
        <v>4.3517065600662788</v>
      </c>
      <c r="AP169" s="17">
        <v>4.373487274068693</v>
      </c>
      <c r="AQ169" s="17">
        <v>4.3928546345031076</v>
      </c>
      <c r="AR169" s="17">
        <v>4.4100149781139377</v>
      </c>
      <c r="AS169" s="17">
        <v>4.4251746416455884</v>
      </c>
      <c r="AT169" s="17">
        <v>4.4385399618424755</v>
      </c>
      <c r="AU169" s="17">
        <v>4.4503172754490086</v>
      </c>
      <c r="AV169" s="17">
        <v>4.4607129192095929</v>
      </c>
      <c r="AW169" s="17">
        <v>4.4699332298686434</v>
      </c>
      <c r="AX169" s="17">
        <v>4.4781648908632148</v>
      </c>
      <c r="AY169" s="17">
        <v>4.4854987827433881</v>
      </c>
      <c r="AZ169" s="17">
        <v>4.4919966377646263</v>
      </c>
      <c r="BA169" s="17">
        <v>4.49772018133058</v>
      </c>
      <c r="BB169" s="17">
        <v>4.5027311388448936</v>
      </c>
      <c r="BC169" s="17">
        <v>4.5070912357112123</v>
      </c>
      <c r="BD169" s="17">
        <v>4.5108621973331848</v>
      </c>
      <c r="BE169" s="17">
        <v>4.5141057491144529</v>
      </c>
      <c r="BF169" s="17">
        <v>4.516883616458669</v>
      </c>
      <c r="BG169" s="17">
        <v>4.5192575247694755</v>
      </c>
      <c r="BH169" s="17">
        <v>4.5212891994505178</v>
      </c>
      <c r="BI169" s="17">
        <v>4.5230403659054454</v>
      </c>
    </row>
    <row r="170" spans="1:61" x14ac:dyDescent="0.2">
      <c r="A170" s="16">
        <v>40044</v>
      </c>
      <c r="B170" s="17">
        <v>0.37561750665421845</v>
      </c>
      <c r="C170" s="17">
        <v>0.341864181786874</v>
      </c>
      <c r="D170" s="17">
        <v>0.3361708114438493</v>
      </c>
      <c r="E170" s="17">
        <v>0.36296541426467432</v>
      </c>
      <c r="F170" s="17">
        <v>0.42205101044695914</v>
      </c>
      <c r="G170" s="17">
        <v>0.51082016376098027</v>
      </c>
      <c r="H170" s="17">
        <v>0.62693132241976623</v>
      </c>
      <c r="I170" s="17">
        <v>0.7671758021569467</v>
      </c>
      <c r="J170" s="17">
        <v>0.92709936838436513</v>
      </c>
      <c r="K170" s="17">
        <v>1.1013388470855858</v>
      </c>
      <c r="L170" s="17">
        <v>1.2842968164792417</v>
      </c>
      <c r="M170" s="17">
        <v>1.4714150399471491</v>
      </c>
      <c r="N170" s="17">
        <v>1.658672437958868</v>
      </c>
      <c r="O170" s="17">
        <v>1.8442142153529966</v>
      </c>
      <c r="P170" s="17">
        <v>2.0267503256396093</v>
      </c>
      <c r="Q170" s="17">
        <v>2.2049907223288518</v>
      </c>
      <c r="R170" s="17">
        <v>2.3776453589308648</v>
      </c>
      <c r="S170" s="17">
        <v>2.5434241889557283</v>
      </c>
      <c r="T170" s="17">
        <v>2.7011800819480376</v>
      </c>
      <c r="U170" s="17">
        <v>2.8505753864998304</v>
      </c>
      <c r="V170" s="17">
        <v>2.9915571223142439</v>
      </c>
      <c r="W170" s="17">
        <v>3.1240726233053921</v>
      </c>
      <c r="X170" s="17">
        <v>3.2480692233873816</v>
      </c>
      <c r="Y170" s="17">
        <v>3.3634942564742754</v>
      </c>
      <c r="Z170" s="17">
        <v>3.4703737112896373</v>
      </c>
      <c r="AA170" s="17">
        <v>3.5690481957947648</v>
      </c>
      <c r="AB170" s="17">
        <v>3.6599369727603999</v>
      </c>
      <c r="AC170" s="17">
        <v>3.7434593049573044</v>
      </c>
      <c r="AD170" s="17">
        <v>3.8200344551562404</v>
      </c>
      <c r="AE170" s="17">
        <v>3.8900816861279415</v>
      </c>
      <c r="AF170" s="17">
        <v>3.9540202606431691</v>
      </c>
      <c r="AG170" s="17">
        <v>4.0122694414726823</v>
      </c>
      <c r="AH170" s="17">
        <v>4.0652484913872202</v>
      </c>
      <c r="AI170" s="17">
        <v>4.113376673157541</v>
      </c>
      <c r="AJ170" s="17">
        <v>4.1570732495544034</v>
      </c>
      <c r="AK170" s="17">
        <v>4.1967574833485468</v>
      </c>
      <c r="AL170" s="17">
        <v>4.2328196178187092</v>
      </c>
      <c r="AM170" s="17">
        <v>4.2655084365358888</v>
      </c>
      <c r="AN170" s="17">
        <v>4.2950296835618591</v>
      </c>
      <c r="AO170" s="17">
        <v>4.3215890928412035</v>
      </c>
      <c r="AP170" s="17">
        <v>4.3453923983185128</v>
      </c>
      <c r="AQ170" s="17">
        <v>4.3666453339383615</v>
      </c>
      <c r="AR170" s="17">
        <v>4.385553633645344</v>
      </c>
      <c r="AS170" s="17">
        <v>4.4023230313840367</v>
      </c>
      <c r="AT170" s="17">
        <v>4.4171592610990258</v>
      </c>
      <c r="AU170" s="17">
        <v>4.4302680567348993</v>
      </c>
      <c r="AV170" s="17">
        <v>4.4418551522362337</v>
      </c>
      <c r="AW170" s="17">
        <v>4.4521262815476206</v>
      </c>
      <c r="AX170" s="17">
        <v>4.4612667796664107</v>
      </c>
      <c r="AY170" s="17">
        <v>4.469371922176169</v>
      </c>
      <c r="AZ170" s="17">
        <v>4.4765121389361031</v>
      </c>
      <c r="BA170" s="17">
        <v>4.4827578590040709</v>
      </c>
      <c r="BB170" s="17">
        <v>4.4881795114379246</v>
      </c>
      <c r="BC170" s="17">
        <v>4.4928475252955167</v>
      </c>
      <c r="BD170" s="17">
        <v>4.4968323296347004</v>
      </c>
      <c r="BE170" s="17">
        <v>4.5002043535133307</v>
      </c>
      <c r="BF170" s="17">
        <v>4.5030340259892609</v>
      </c>
      <c r="BG170" s="17">
        <v>4.5053917761203426</v>
      </c>
      <c r="BH170" s="17">
        <v>4.5073480329644315</v>
      </c>
      <c r="BI170" s="17">
        <v>4.5089732255793766</v>
      </c>
    </row>
    <row r="171" spans="1:61" x14ac:dyDescent="0.2">
      <c r="A171" s="16">
        <v>40045</v>
      </c>
      <c r="B171" s="17">
        <v>0.35963214356713485</v>
      </c>
      <c r="C171" s="17">
        <v>0.31330639130501364</v>
      </c>
      <c r="D171" s="17">
        <v>0.29985404409958005</v>
      </c>
      <c r="E171" s="17">
        <v>0.32318486017792536</v>
      </c>
      <c r="F171" s="17">
        <v>0.38442403663803487</v>
      </c>
      <c r="G171" s="17">
        <v>0.4818685171523841</v>
      </c>
      <c r="H171" s="17">
        <v>0.60894105458838221</v>
      </c>
      <c r="I171" s="17">
        <v>0.75773717347492953</v>
      </c>
      <c r="J171" s="17">
        <v>0.91973622936345567</v>
      </c>
      <c r="K171" s="17">
        <v>1.0893368233217884</v>
      </c>
      <c r="L171" s="17">
        <v>1.2633422049551812</v>
      </c>
      <c r="M171" s="17">
        <v>1.4400550977724005</v>
      </c>
      <c r="N171" s="17">
        <v>1.6187505133235187</v>
      </c>
      <c r="O171" s="17">
        <v>1.7980980895790168</v>
      </c>
      <c r="P171" s="17">
        <v>1.9765610871435018</v>
      </c>
      <c r="Q171" s="17">
        <v>2.1526027666216416</v>
      </c>
      <c r="R171" s="17">
        <v>2.3246863886181046</v>
      </c>
      <c r="S171" s="17">
        <v>2.4912752137374943</v>
      </c>
      <c r="T171" s="17">
        <v>2.6509920114833632</v>
      </c>
      <c r="U171" s="17">
        <v>2.8032767892467096</v>
      </c>
      <c r="V171" s="17">
        <v>2.9478305781890359</v>
      </c>
      <c r="W171" s="17">
        <v>3.0843545240269634</v>
      </c>
      <c r="X171" s="17">
        <v>3.2125497724771135</v>
      </c>
      <c r="Y171" s="17">
        <v>3.3321174692560587</v>
      </c>
      <c r="Z171" s="17">
        <v>3.4428586802238494</v>
      </c>
      <c r="AA171" s="17">
        <v>3.5450615464203401</v>
      </c>
      <c r="AB171" s="17">
        <v>3.6391624028623393</v>
      </c>
      <c r="AC171" s="17">
        <v>3.7255976194023237</v>
      </c>
      <c r="AD171" s="17">
        <v>3.804803565892767</v>
      </c>
      <c r="AE171" s="17">
        <v>3.8772166121861131</v>
      </c>
      <c r="AF171" s="17">
        <v>3.9432731281348388</v>
      </c>
      <c r="AG171" s="17">
        <v>4.0034094835914136</v>
      </c>
      <c r="AH171" s="17">
        <v>4.0580620484082912</v>
      </c>
      <c r="AI171" s="17">
        <v>4.1076671924379378</v>
      </c>
      <c r="AJ171" s="17">
        <v>4.1526612855328286</v>
      </c>
      <c r="AK171" s="17">
        <v>4.1934806975454171</v>
      </c>
      <c r="AL171" s="17">
        <v>4.2305288638673888</v>
      </c>
      <c r="AM171" s="17">
        <v>4.2640638173753063</v>
      </c>
      <c r="AN171" s="17">
        <v>4.2943034770847124</v>
      </c>
      <c r="AO171" s="17">
        <v>4.321465760717345</v>
      </c>
      <c r="AP171" s="17">
        <v>4.3457685859949429</v>
      </c>
      <c r="AQ171" s="17">
        <v>4.3674298706392323</v>
      </c>
      <c r="AR171" s="17">
        <v>4.3866675323719528</v>
      </c>
      <c r="AS171" s="17">
        <v>4.4036994889148318</v>
      </c>
      <c r="AT171" s="17">
        <v>4.4187436579896069</v>
      </c>
      <c r="AU171" s="17">
        <v>4.4320179573180143</v>
      </c>
      <c r="AV171" s="17">
        <v>4.4437403046217812</v>
      </c>
      <c r="AW171" s="17">
        <v>4.454128617622648</v>
      </c>
      <c r="AX171" s="17">
        <v>4.4633789474641103</v>
      </c>
      <c r="AY171" s="17">
        <v>4.4715908064243042</v>
      </c>
      <c r="AZ171" s="17">
        <v>4.4788370734963969</v>
      </c>
      <c r="BA171" s="17">
        <v>4.4851906268145214</v>
      </c>
      <c r="BB171" s="17">
        <v>4.4907243445128149</v>
      </c>
      <c r="BC171" s="17">
        <v>4.4955111047254075</v>
      </c>
      <c r="BD171" s="17">
        <v>4.4996237855864383</v>
      </c>
      <c r="BE171" s="17">
        <v>4.5031352652300383</v>
      </c>
      <c r="BF171" s="17">
        <v>4.5061184217903438</v>
      </c>
      <c r="BG171" s="17">
        <v>4.5086461334014905</v>
      </c>
      <c r="BH171" s="17">
        <v>4.5107912781976092</v>
      </c>
      <c r="BI171" s="17">
        <v>4.5126267343128372</v>
      </c>
    </row>
    <row r="172" spans="1:61" x14ac:dyDescent="0.2">
      <c r="A172" s="16">
        <v>40046</v>
      </c>
      <c r="B172" s="17">
        <v>0.36238568268491528</v>
      </c>
      <c r="C172" s="17">
        <v>0.32571739017450985</v>
      </c>
      <c r="D172" s="17">
        <v>0.31376860708385235</v>
      </c>
      <c r="E172" s="17">
        <v>0.33730539466550563</v>
      </c>
      <c r="F172" s="17">
        <v>0.40002273285925677</v>
      </c>
      <c r="G172" s="17">
        <v>0.49882501704117077</v>
      </c>
      <c r="H172" s="17">
        <v>0.62728010349189489</v>
      </c>
      <c r="I172" s="17">
        <v>0.77865369160401132</v>
      </c>
      <c r="J172" s="17">
        <v>0.94570449033051296</v>
      </c>
      <c r="K172" s="17">
        <v>1.1228568747997347</v>
      </c>
      <c r="L172" s="17">
        <v>1.3061630331521996</v>
      </c>
      <c r="M172" s="17">
        <v>1.49263963093702</v>
      </c>
      <c r="N172" s="17">
        <v>1.6794280952934837</v>
      </c>
      <c r="O172" s="17">
        <v>1.8648081890786767</v>
      </c>
      <c r="P172" s="17">
        <v>2.0474293472779537</v>
      </c>
      <c r="Q172" s="17">
        <v>2.2259410917747342</v>
      </c>
      <c r="R172" s="17">
        <v>2.3989929444524409</v>
      </c>
      <c r="S172" s="17">
        <v>2.5652344271944303</v>
      </c>
      <c r="T172" s="17">
        <v>2.7234880192101842</v>
      </c>
      <c r="U172" s="17">
        <v>2.873378507743602</v>
      </c>
      <c r="V172" s="17">
        <v>3.0147631498126</v>
      </c>
      <c r="W172" s="17">
        <v>3.1474992265768611</v>
      </c>
      <c r="X172" s="17">
        <v>3.2714440191960641</v>
      </c>
      <c r="Y172" s="17">
        <v>3.3864548088298427</v>
      </c>
      <c r="Z172" s="17">
        <v>3.492480301061319</v>
      </c>
      <c r="AA172" s="17">
        <v>3.5898728316165021</v>
      </c>
      <c r="AB172" s="17">
        <v>3.6790960903024064</v>
      </c>
      <c r="AC172" s="17">
        <v>3.7606137705176437</v>
      </c>
      <c r="AD172" s="17">
        <v>3.8348895656608324</v>
      </c>
      <c r="AE172" s="17">
        <v>3.9023871691305563</v>
      </c>
      <c r="AF172" s="17">
        <v>3.963570274325432</v>
      </c>
      <c r="AG172" s="17">
        <v>4.0189025746440681</v>
      </c>
      <c r="AH172" s="17">
        <v>4.0688477634850573</v>
      </c>
      <c r="AI172" s="17">
        <v>4.1138695342470104</v>
      </c>
      <c r="AJ172" s="17">
        <v>4.1544315803285343</v>
      </c>
      <c r="AK172" s="17">
        <v>4.190997595128227</v>
      </c>
      <c r="AL172" s="17">
        <v>4.2239947867795777</v>
      </c>
      <c r="AM172" s="17">
        <v>4.2536892844369127</v>
      </c>
      <c r="AN172" s="17">
        <v>4.2803027785475791</v>
      </c>
      <c r="AO172" s="17">
        <v>4.3040569581255896</v>
      </c>
      <c r="AP172" s="17">
        <v>4.3251735121849562</v>
      </c>
      <c r="AQ172" s="17">
        <v>4.3438741297396879</v>
      </c>
      <c r="AR172" s="17">
        <v>4.3603804998037985</v>
      </c>
      <c r="AS172" s="17">
        <v>4.3749143113912936</v>
      </c>
      <c r="AT172" s="17">
        <v>4.3876972535161851</v>
      </c>
      <c r="AU172" s="17">
        <v>4.3989510151924893</v>
      </c>
      <c r="AV172" s="17">
        <v>4.4088972854342083</v>
      </c>
      <c r="AW172" s="17">
        <v>4.4177577532553594</v>
      </c>
      <c r="AX172" s="17">
        <v>4.4257297324893878</v>
      </c>
      <c r="AY172" s="17">
        <v>4.4329029228635379</v>
      </c>
      <c r="AZ172" s="17">
        <v>4.4393373353662087</v>
      </c>
      <c r="BA172" s="17">
        <v>4.4450929800282326</v>
      </c>
      <c r="BB172" s="17">
        <v>4.4502298668804396</v>
      </c>
      <c r="BC172" s="17">
        <v>4.4548080059536606</v>
      </c>
      <c r="BD172" s="17">
        <v>4.4588874072787226</v>
      </c>
      <c r="BE172" s="17">
        <v>4.4625280808864627</v>
      </c>
      <c r="BF172" s="17">
        <v>4.4657900368077081</v>
      </c>
      <c r="BG172" s="17">
        <v>4.4687332850732879</v>
      </c>
      <c r="BH172" s="17">
        <v>4.4714178357140355</v>
      </c>
      <c r="BI172" s="17">
        <v>4.4739036987607808</v>
      </c>
    </row>
    <row r="173" spans="1:61" x14ac:dyDescent="0.2">
      <c r="A173" s="16">
        <v>40049</v>
      </c>
      <c r="B173" s="17">
        <v>0.34881823362050596</v>
      </c>
      <c r="C173" s="17">
        <v>0.31634010592727546</v>
      </c>
      <c r="D173" s="17">
        <v>0.30260377532798016</v>
      </c>
      <c r="E173" s="17">
        <v>0.32244414385717429</v>
      </c>
      <c r="F173" s="17">
        <v>0.38145528064096867</v>
      </c>
      <c r="G173" s="17">
        <v>0.47795989861218235</v>
      </c>
      <c r="H173" s="17">
        <v>0.60535241928059869</v>
      </c>
      <c r="I173" s="17">
        <v>0.75530832418146365</v>
      </c>
      <c r="J173" s="17">
        <v>0.9208483268897304</v>
      </c>
      <c r="K173" s="17">
        <v>1.0963431235926315</v>
      </c>
      <c r="L173" s="17">
        <v>1.2780823529341008</v>
      </c>
      <c r="M173" s="17">
        <v>1.4631037502125781</v>
      </c>
      <c r="N173" s="17">
        <v>1.6484433182608769</v>
      </c>
      <c r="O173" s="17">
        <v>1.8324198253642989</v>
      </c>
      <c r="P173" s="17">
        <v>2.0137066493764775</v>
      </c>
      <c r="Q173" s="17">
        <v>2.1909771681511088</v>
      </c>
      <c r="R173" s="17">
        <v>2.3629047595418875</v>
      </c>
      <c r="S173" s="17">
        <v>2.5281628014024435</v>
      </c>
      <c r="T173" s="17">
        <v>2.6855896388115323</v>
      </c>
      <c r="U173" s="17">
        <v>2.8347888606979623</v>
      </c>
      <c r="V173" s="17">
        <v>2.9755857863699484</v>
      </c>
      <c r="W173" s="17">
        <v>3.1078057581622036</v>
      </c>
      <c r="X173" s="17">
        <v>3.2312741184094351</v>
      </c>
      <c r="Y173" s="17">
        <v>3.3458162094463075</v>
      </c>
      <c r="Z173" s="17">
        <v>3.4513648786643683</v>
      </c>
      <c r="AA173" s="17">
        <v>3.5482829936825255</v>
      </c>
      <c r="AB173" s="17">
        <v>3.6370409271764945</v>
      </c>
      <c r="AC173" s="17">
        <v>3.7181090518220223</v>
      </c>
      <c r="AD173" s="17">
        <v>3.7919577402948552</v>
      </c>
      <c r="AE173" s="17">
        <v>3.8590573652707105</v>
      </c>
      <c r="AF173" s="17">
        <v>3.9198782994253367</v>
      </c>
      <c r="AG173" s="17">
        <v>3.9748909154344751</v>
      </c>
      <c r="AH173" s="17">
        <v>4.0245655859738489</v>
      </c>
      <c r="AI173" s="17">
        <v>4.0693726837192035</v>
      </c>
      <c r="AJ173" s="17">
        <v>4.1097825813462796</v>
      </c>
      <c r="AK173" s="17">
        <v>4.146265651530805</v>
      </c>
      <c r="AL173" s="17">
        <v>4.1792542710628995</v>
      </c>
      <c r="AM173" s="17">
        <v>4.2090130685079927</v>
      </c>
      <c r="AN173" s="17">
        <v>4.2357603938029822</v>
      </c>
      <c r="AO173" s="17">
        <v>4.2597145953921487</v>
      </c>
      <c r="AP173" s="17">
        <v>4.2810940217197686</v>
      </c>
      <c r="AQ173" s="17">
        <v>4.3001170212301112</v>
      </c>
      <c r="AR173" s="17">
        <v>4.3170019423674644</v>
      </c>
      <c r="AS173" s="17">
        <v>4.331967133576093</v>
      </c>
      <c r="AT173" s="17">
        <v>4.3452309433002769</v>
      </c>
      <c r="AU173" s="17">
        <v>4.3570117199842944</v>
      </c>
      <c r="AV173" s="17">
        <v>4.3675278120724181</v>
      </c>
      <c r="AW173" s="17">
        <v>4.3769975680089237</v>
      </c>
      <c r="AX173" s="17">
        <v>4.3856210997538421</v>
      </c>
      <c r="AY173" s="17">
        <v>4.3934898649496805</v>
      </c>
      <c r="AZ173" s="17">
        <v>4.4006552458561048</v>
      </c>
      <c r="BA173" s="17">
        <v>4.4071685614206473</v>
      </c>
      <c r="BB173" s="17">
        <v>4.4130811305908457</v>
      </c>
      <c r="BC173" s="17">
        <v>4.418444272314229</v>
      </c>
      <c r="BD173" s="17">
        <v>4.4233093055383303</v>
      </c>
      <c r="BE173" s="17">
        <v>4.4277275492106867</v>
      </c>
      <c r="BF173" s="17">
        <v>4.4317503222788295</v>
      </c>
      <c r="BG173" s="17">
        <v>4.4354289436902929</v>
      </c>
      <c r="BH173" s="17">
        <v>4.4388147323926104</v>
      </c>
      <c r="BI173" s="17">
        <v>4.4419590073333151</v>
      </c>
    </row>
    <row r="174" spans="1:61" x14ac:dyDescent="0.2">
      <c r="A174" s="16">
        <v>40050</v>
      </c>
      <c r="B174" s="17">
        <v>0.35014921899323748</v>
      </c>
      <c r="C174" s="17">
        <v>0.32992398664493056</v>
      </c>
      <c r="D174" s="17">
        <v>0.31977331187011504</v>
      </c>
      <c r="E174" s="17">
        <v>0.33290597990840026</v>
      </c>
      <c r="F174" s="17">
        <v>0.38326653330539184</v>
      </c>
      <c r="G174" s="17">
        <v>0.47141945493344528</v>
      </c>
      <c r="H174" s="17">
        <v>0.59194128663281054</v>
      </c>
      <c r="I174" s="17">
        <v>0.73699426168376692</v>
      </c>
      <c r="J174" s="17">
        <v>0.89903748903310043</v>
      </c>
      <c r="K174" s="17">
        <v>1.0718201783472949</v>
      </c>
      <c r="L174" s="17">
        <v>1.2513254988364615</v>
      </c>
      <c r="M174" s="17">
        <v>1.4343718618781562</v>
      </c>
      <c r="N174" s="17">
        <v>1.6174973202155816</v>
      </c>
      <c r="O174" s="17">
        <v>1.7989607328012105</v>
      </c>
      <c r="P174" s="17">
        <v>1.9775110678038303</v>
      </c>
      <c r="Q174" s="17">
        <v>2.1518972933922833</v>
      </c>
      <c r="R174" s="17">
        <v>2.3208683777354095</v>
      </c>
      <c r="S174" s="17">
        <v>2.4831732890019871</v>
      </c>
      <c r="T174" s="17">
        <v>2.6377099841627323</v>
      </c>
      <c r="U174" s="17">
        <v>2.7840675439210938</v>
      </c>
      <c r="V174" s="17">
        <v>2.9220353029615969</v>
      </c>
      <c r="W174" s="17">
        <v>3.0514026167649697</v>
      </c>
      <c r="X174" s="17">
        <v>3.1719588408119295</v>
      </c>
      <c r="Y174" s="17">
        <v>3.2834933305831564</v>
      </c>
      <c r="Z174" s="17">
        <v>3.3859139259223348</v>
      </c>
      <c r="AA174" s="17">
        <v>3.4796024041250262</v>
      </c>
      <c r="AB174" s="17">
        <v>3.5650590268497178</v>
      </c>
      <c r="AC174" s="17">
        <v>3.6427840557549329</v>
      </c>
      <c r="AD174" s="17">
        <v>3.7132777524991916</v>
      </c>
      <c r="AE174" s="17">
        <v>3.7770403787409883</v>
      </c>
      <c r="AF174" s="17">
        <v>3.8345721961388413</v>
      </c>
      <c r="AG174" s="17">
        <v>3.8863734663512743</v>
      </c>
      <c r="AH174" s="17">
        <v>3.9329444510367821</v>
      </c>
      <c r="AI174" s="17">
        <v>3.9747854118538832</v>
      </c>
      <c r="AJ174" s="17">
        <v>4.0123966104610957</v>
      </c>
      <c r="AK174" s="17">
        <v>4.0462783085169205</v>
      </c>
      <c r="AL174" s="17">
        <v>4.0768990326570282</v>
      </c>
      <c r="AM174" s="17">
        <v>4.1045382299109239</v>
      </c>
      <c r="AN174" s="17">
        <v>4.129405608362152</v>
      </c>
      <c r="AO174" s="17">
        <v>4.1517107659188071</v>
      </c>
      <c r="AP174" s="17">
        <v>4.1716633004889783</v>
      </c>
      <c r="AQ174" s="17">
        <v>4.1894728099807512</v>
      </c>
      <c r="AR174" s="17">
        <v>4.2053488923022204</v>
      </c>
      <c r="AS174" s="17">
        <v>4.2195011453614724</v>
      </c>
      <c r="AT174" s="17">
        <v>4.2321391670665962</v>
      </c>
      <c r="AU174" s="17">
        <v>4.2434725553256811</v>
      </c>
      <c r="AV174" s="17">
        <v>4.2537109080468181</v>
      </c>
      <c r="AW174" s="17">
        <v>4.2630638231380944</v>
      </c>
      <c r="AX174" s="17">
        <v>4.2717202243938255</v>
      </c>
      <c r="AY174" s="17">
        <v>4.2797576802885349</v>
      </c>
      <c r="AZ174" s="17">
        <v>4.2872164331162645</v>
      </c>
      <c r="BA174" s="17">
        <v>4.2941366980849516</v>
      </c>
      <c r="BB174" s="17">
        <v>4.3005586904025321</v>
      </c>
      <c r="BC174" s="17">
        <v>4.3065226252769424</v>
      </c>
      <c r="BD174" s="17">
        <v>4.3120687179161177</v>
      </c>
      <c r="BE174" s="17">
        <v>4.3172371835279941</v>
      </c>
      <c r="BF174" s="17">
        <v>4.3220682373205088</v>
      </c>
      <c r="BG174" s="17">
        <v>4.3266020945015962</v>
      </c>
      <c r="BH174" s="17">
        <v>4.330878970279195</v>
      </c>
      <c r="BI174" s="17">
        <v>4.3349390798612371</v>
      </c>
    </row>
    <row r="175" spans="1:61" x14ac:dyDescent="0.2">
      <c r="A175" s="16">
        <v>40051</v>
      </c>
      <c r="B175" s="17">
        <v>0.34754102094680639</v>
      </c>
      <c r="C175" s="17">
        <v>0.30655121112014599</v>
      </c>
      <c r="D175" s="17">
        <v>0.2882009054921319</v>
      </c>
      <c r="E175" s="17">
        <v>0.30172266394655201</v>
      </c>
      <c r="F175" s="17">
        <v>0.35373620152448487</v>
      </c>
      <c r="G175" s="17">
        <v>0.44234127548796498</v>
      </c>
      <c r="H175" s="17">
        <v>0.56211441553757724</v>
      </c>
      <c r="I175" s="17">
        <v>0.70453950163611745</v>
      </c>
      <c r="J175" s="17">
        <v>0.8614870176360413</v>
      </c>
      <c r="K175" s="17">
        <v>1.0272500865821086</v>
      </c>
      <c r="L175" s="17">
        <v>1.1981408139898799</v>
      </c>
      <c r="M175" s="17">
        <v>1.3718467847268554</v>
      </c>
      <c r="N175" s="17">
        <v>1.5462259003931504</v>
      </c>
      <c r="O175" s="17">
        <v>1.7198176702392056</v>
      </c>
      <c r="P175" s="17">
        <v>1.8913538800431138</v>
      </c>
      <c r="Q175" s="17">
        <v>2.0595663155830328</v>
      </c>
      <c r="R175" s="17">
        <v>2.223186762637122</v>
      </c>
      <c r="S175" s="17">
        <v>2.3809470069834791</v>
      </c>
      <c r="T175" s="17">
        <v>2.5317023724538661</v>
      </c>
      <c r="U175" s="17">
        <v>2.6750079046875097</v>
      </c>
      <c r="V175" s="17">
        <v>2.8106647218872784</v>
      </c>
      <c r="W175" s="17">
        <v>2.9384742138631506</v>
      </c>
      <c r="X175" s="17">
        <v>3.0582377704251047</v>
      </c>
      <c r="Y175" s="17">
        <v>3.1697567813830734</v>
      </c>
      <c r="Z175" s="17">
        <v>3.2729372324342152</v>
      </c>
      <c r="AA175" s="17">
        <v>3.3681034928243996</v>
      </c>
      <c r="AB175" s="17">
        <v>3.4556845276866444</v>
      </c>
      <c r="AC175" s="17">
        <v>3.5361093021540011</v>
      </c>
      <c r="AD175" s="17">
        <v>3.6098067813595196</v>
      </c>
      <c r="AE175" s="17">
        <v>3.677205930436219</v>
      </c>
      <c r="AF175" s="17">
        <v>3.7387357145171531</v>
      </c>
      <c r="AG175" s="17">
        <v>3.7948250987353638</v>
      </c>
      <c r="AH175" s="17">
        <v>3.845903048223879</v>
      </c>
      <c r="AI175" s="17">
        <v>3.8923985281157472</v>
      </c>
      <c r="AJ175" s="17">
        <v>3.9347405035440119</v>
      </c>
      <c r="AK175" s="17">
        <v>3.9733579396417009</v>
      </c>
      <c r="AL175" s="17">
        <v>4.008651581292761</v>
      </c>
      <c r="AM175" s="17">
        <v>4.0408701729182406</v>
      </c>
      <c r="AN175" s="17">
        <v>4.070211508551532</v>
      </c>
      <c r="AO175" s="17">
        <v>4.096873345253389</v>
      </c>
      <c r="AP175" s="17">
        <v>4.121053440084566</v>
      </c>
      <c r="AQ175" s="17">
        <v>4.1429495501058078</v>
      </c>
      <c r="AR175" s="17">
        <v>4.1627594323778707</v>
      </c>
      <c r="AS175" s="17">
        <v>4.1806808439615013</v>
      </c>
      <c r="AT175" s="17">
        <v>4.1969115419174523</v>
      </c>
      <c r="AU175" s="17">
        <v>4.2116492833064765</v>
      </c>
      <c r="AV175" s="17">
        <v>4.2250918251893221</v>
      </c>
      <c r="AW175" s="17">
        <v>4.2374369246267394</v>
      </c>
      <c r="AX175" s="17">
        <v>4.2488626007569001</v>
      </c>
      <c r="AY175" s="17">
        <v>4.259450657361584</v>
      </c>
      <c r="AZ175" s="17">
        <v>4.2692536244331158</v>
      </c>
      <c r="BA175" s="17">
        <v>4.2783240250824699</v>
      </c>
      <c r="BB175" s="17">
        <v>4.286714382420624</v>
      </c>
      <c r="BC175" s="17">
        <v>4.2944772195585497</v>
      </c>
      <c r="BD175" s="17">
        <v>4.3016650596072248</v>
      </c>
      <c r="BE175" s="17">
        <v>4.3083304256776236</v>
      </c>
      <c r="BF175" s="17">
        <v>4.3145258408807203</v>
      </c>
      <c r="BG175" s="17">
        <v>4.3203038283274893</v>
      </c>
      <c r="BH175" s="17">
        <v>4.3257169111289073</v>
      </c>
      <c r="BI175" s="17">
        <v>4.3308176123959479</v>
      </c>
    </row>
    <row r="176" spans="1:61" x14ac:dyDescent="0.2">
      <c r="A176" s="16">
        <v>40052</v>
      </c>
      <c r="B176" s="17">
        <v>0.33681198023890124</v>
      </c>
      <c r="C176" s="17">
        <v>0.30424703028669531</v>
      </c>
      <c r="D176" s="17">
        <v>0.2917830032508657</v>
      </c>
      <c r="E176" s="17">
        <v>0.31058784384919114</v>
      </c>
      <c r="F176" s="17">
        <v>0.36709992559785898</v>
      </c>
      <c r="G176" s="17">
        <v>0.45902117191478009</v>
      </c>
      <c r="H176" s="17">
        <v>0.57923975937430228</v>
      </c>
      <c r="I176" s="17">
        <v>0.72047032520782872</v>
      </c>
      <c r="J176" s="17">
        <v>0.87549573238506484</v>
      </c>
      <c r="K176" s="17">
        <v>1.0394154167181839</v>
      </c>
      <c r="L176" s="17">
        <v>1.2085733570272965</v>
      </c>
      <c r="M176" s="17">
        <v>1.3802975873149135</v>
      </c>
      <c r="N176" s="17">
        <v>1.5522917489764132</v>
      </c>
      <c r="O176" s="17">
        <v>1.7231242646622889</v>
      </c>
      <c r="P176" s="17">
        <v>1.8915851281645888</v>
      </c>
      <c r="Q176" s="17">
        <v>2.0564643332754247</v>
      </c>
      <c r="R176" s="17">
        <v>2.216551873786909</v>
      </c>
      <c r="S176" s="17">
        <v>2.3706377434910939</v>
      </c>
      <c r="T176" s="17">
        <v>2.5176528133218903</v>
      </c>
      <c r="U176" s="17">
        <v>2.6572497329888289</v>
      </c>
      <c r="V176" s="17">
        <v>2.7893116865665437</v>
      </c>
      <c r="W176" s="17">
        <v>2.9137219593039387</v>
      </c>
      <c r="X176" s="17">
        <v>3.0303638364499141</v>
      </c>
      <c r="Y176" s="17">
        <v>3.1391206032533274</v>
      </c>
      <c r="Z176" s="17">
        <v>3.2399380723560292</v>
      </c>
      <c r="AA176" s="17">
        <v>3.3330988426783463</v>
      </c>
      <c r="AB176" s="17">
        <v>3.4189984035299403</v>
      </c>
      <c r="AC176" s="17">
        <v>3.4980323261405259</v>
      </c>
      <c r="AD176" s="17">
        <v>3.5705961817398206</v>
      </c>
      <c r="AE176" s="17">
        <v>3.6370855415575125</v>
      </c>
      <c r="AF176" s="17">
        <v>3.6978959768233177</v>
      </c>
      <c r="AG176" s="17">
        <v>3.7534230587669457</v>
      </c>
      <c r="AH176" s="17">
        <v>3.8040623586180948</v>
      </c>
      <c r="AI176" s="17">
        <v>3.8502094476064745</v>
      </c>
      <c r="AJ176" s="17">
        <v>3.8922598969617956</v>
      </c>
      <c r="AK176" s="17">
        <v>3.9306092779137574</v>
      </c>
      <c r="AL176" s="17">
        <v>3.9656267124180342</v>
      </c>
      <c r="AM176" s="17">
        <v>3.9975523916220412</v>
      </c>
      <c r="AN176" s="17">
        <v>4.0265872791162325</v>
      </c>
      <c r="AO176" s="17">
        <v>4.052932329269999</v>
      </c>
      <c r="AP176" s="17">
        <v>4.0767884964527275</v>
      </c>
      <c r="AQ176" s="17">
        <v>4.0983567350338053</v>
      </c>
      <c r="AR176" s="17">
        <v>4.1178379993826209</v>
      </c>
      <c r="AS176" s="17">
        <v>4.1354332438685582</v>
      </c>
      <c r="AT176" s="17">
        <v>4.1513434228610091</v>
      </c>
      <c r="AU176" s="17">
        <v>4.1657694907293585</v>
      </c>
      <c r="AV176" s="17">
        <v>4.1789124018429957</v>
      </c>
      <c r="AW176" s="17">
        <v>4.1909731105713055</v>
      </c>
      <c r="AX176" s="17">
        <v>4.2021311280275038</v>
      </c>
      <c r="AY176" s="17">
        <v>4.2124712953862389</v>
      </c>
      <c r="AZ176" s="17">
        <v>4.2220523361394173</v>
      </c>
      <c r="BA176" s="17">
        <v>4.2309329729365626</v>
      </c>
      <c r="BB176" s="17">
        <v>4.239171928427198</v>
      </c>
      <c r="BC176" s="17">
        <v>4.2468279252608436</v>
      </c>
      <c r="BD176" s="17">
        <v>4.253959686087021</v>
      </c>
      <c r="BE176" s="17">
        <v>4.2606259335552563</v>
      </c>
      <c r="BF176" s="17">
        <v>4.2668853903150703</v>
      </c>
      <c r="BG176" s="17">
        <v>4.2727967790159829</v>
      </c>
      <c r="BH176" s="17">
        <v>4.2784188223075201</v>
      </c>
      <c r="BI176" s="17">
        <v>4.283810242839202</v>
      </c>
    </row>
    <row r="177" spans="1:61" x14ac:dyDescent="0.2">
      <c r="A177" s="16">
        <v>40053</v>
      </c>
      <c r="B177" s="17">
        <v>0.33990325249898667</v>
      </c>
      <c r="C177" s="17">
        <v>0.30607014058217363</v>
      </c>
      <c r="D177" s="17">
        <v>0.28844211036424788</v>
      </c>
      <c r="E177" s="17">
        <v>0.30365402127046109</v>
      </c>
      <c r="F177" s="17">
        <v>0.35918541281878746</v>
      </c>
      <c r="G177" s="17">
        <v>0.45214744701407095</v>
      </c>
      <c r="H177" s="17">
        <v>0.57517598461875019</v>
      </c>
      <c r="I177" s="17">
        <v>0.72011456903621107</v>
      </c>
      <c r="J177" s="17">
        <v>0.8790939844849136</v>
      </c>
      <c r="K177" s="17">
        <v>1.0463069775118721</v>
      </c>
      <c r="L177" s="17">
        <v>1.2177785379750852</v>
      </c>
      <c r="M177" s="17">
        <v>1.3909825783509699</v>
      </c>
      <c r="N177" s="17">
        <v>1.563965363026091</v>
      </c>
      <c r="O177" s="17">
        <v>1.7354840336673769</v>
      </c>
      <c r="P177" s="17">
        <v>1.9045209563721286</v>
      </c>
      <c r="Q177" s="17">
        <v>2.0700586606740665</v>
      </c>
      <c r="R177" s="17">
        <v>2.2310796761069089</v>
      </c>
      <c r="S177" s="17">
        <v>2.3865665322043172</v>
      </c>
      <c r="T177" s="17">
        <v>2.5355970872044589</v>
      </c>
      <c r="U177" s="17">
        <v>2.6776914066068662</v>
      </c>
      <c r="V177" s="17">
        <v>2.8124976860278017</v>
      </c>
      <c r="W177" s="17">
        <v>2.9396641343897389</v>
      </c>
      <c r="X177" s="17">
        <v>3.0588389606151476</v>
      </c>
      <c r="Y177" s="17">
        <v>3.1696703736264551</v>
      </c>
      <c r="Z177" s="17">
        <v>3.2719147354907845</v>
      </c>
      <c r="AA177" s="17">
        <v>3.3658556164091817</v>
      </c>
      <c r="AB177" s="17">
        <v>3.4519369911225448</v>
      </c>
      <c r="AC177" s="17">
        <v>3.5306028720777345</v>
      </c>
      <c r="AD177" s="17">
        <v>3.6022972717216053</v>
      </c>
      <c r="AE177" s="17">
        <v>3.6674642025009865</v>
      </c>
      <c r="AF177" s="17">
        <v>3.7265476768627308</v>
      </c>
      <c r="AG177" s="17">
        <v>3.7799917072536964</v>
      </c>
      <c r="AH177" s="17">
        <v>3.8282403061207102</v>
      </c>
      <c r="AI177" s="17">
        <v>3.8717374859106299</v>
      </c>
      <c r="AJ177" s="17">
        <v>3.9109272590703057</v>
      </c>
      <c r="AK177" s="17">
        <v>3.9462536380465734</v>
      </c>
      <c r="AL177" s="17">
        <v>3.9781282217516227</v>
      </c>
      <c r="AM177" s="17">
        <v>4.0068195064222873</v>
      </c>
      <c r="AN177" s="17">
        <v>4.0325565089173576</v>
      </c>
      <c r="AO177" s="17">
        <v>4.0555682448223385</v>
      </c>
      <c r="AP177" s="17">
        <v>4.0760837297227335</v>
      </c>
      <c r="AQ177" s="17">
        <v>4.09433197920404</v>
      </c>
      <c r="AR177" s="17">
        <v>4.1105420088517652</v>
      </c>
      <c r="AS177" s="17">
        <v>4.124942834251403</v>
      </c>
      <c r="AT177" s="17">
        <v>4.1377634709884621</v>
      </c>
      <c r="AU177" s="17">
        <v>4.1492329346484409</v>
      </c>
      <c r="AV177" s="17">
        <v>4.1595802408168394</v>
      </c>
      <c r="AW177" s="17">
        <v>4.169034405079163</v>
      </c>
      <c r="AX177" s="17">
        <v>4.1777975729049794</v>
      </c>
      <c r="AY177" s="17">
        <v>4.1859532607551291</v>
      </c>
      <c r="AZ177" s="17">
        <v>4.1935522575439625</v>
      </c>
      <c r="BA177" s="17">
        <v>4.2006453511302606</v>
      </c>
      <c r="BB177" s="17">
        <v>4.207283329372804</v>
      </c>
      <c r="BC177" s="17">
        <v>4.2135169801303691</v>
      </c>
      <c r="BD177" s="17">
        <v>4.2193970912617385</v>
      </c>
      <c r="BE177" s="17">
        <v>4.2249744506256892</v>
      </c>
      <c r="BF177" s="17">
        <v>4.2302998460810022</v>
      </c>
      <c r="BG177" s="17">
        <v>4.2354240654864572</v>
      </c>
      <c r="BH177" s="17">
        <v>4.2403978967008342</v>
      </c>
      <c r="BI177" s="17">
        <v>4.2452721275829122</v>
      </c>
    </row>
    <row r="178" spans="1:61" x14ac:dyDescent="0.2">
      <c r="A178" s="16">
        <v>40056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 spans="1:61" x14ac:dyDescent="0.2">
      <c r="A179" s="16">
        <v>40057</v>
      </c>
      <c r="B179" s="17">
        <v>0.35778740790924302</v>
      </c>
      <c r="C179" s="17">
        <v>0.35087642118088802</v>
      </c>
      <c r="D179" s="17">
        <v>0.35388904369656682</v>
      </c>
      <c r="E179" s="17">
        <v>0.37975467901524046</v>
      </c>
      <c r="F179" s="17">
        <v>0.43520202757650189</v>
      </c>
      <c r="G179" s="17">
        <v>0.52043735848690198</v>
      </c>
      <c r="H179" s="17">
        <v>0.63425240581107678</v>
      </c>
      <c r="I179" s="17">
        <v>0.77062592933932694</v>
      </c>
      <c r="J179" s="17">
        <v>0.92313593771653824</v>
      </c>
      <c r="K179" s="17">
        <v>1.0858173817485499</v>
      </c>
      <c r="L179" s="17">
        <v>1.2546433902697294</v>
      </c>
      <c r="M179" s="17">
        <v>1.4263162379520251</v>
      </c>
      <c r="N179" s="17">
        <v>1.5973026828837777</v>
      </c>
      <c r="O179" s="17">
        <v>1.7661635111755281</v>
      </c>
      <c r="P179" s="17">
        <v>1.9320439724671865</v>
      </c>
      <c r="Q179" s="17">
        <v>2.0940893163987311</v>
      </c>
      <c r="R179" s="17">
        <v>2.2514447926101369</v>
      </c>
      <c r="S179" s="17">
        <v>2.4032556612437426</v>
      </c>
      <c r="T179" s="17">
        <v>2.5487683142217459</v>
      </c>
      <c r="U179" s="17">
        <v>2.6875781730974366</v>
      </c>
      <c r="V179" s="17">
        <v>2.8193559013873841</v>
      </c>
      <c r="W179" s="17">
        <v>2.943772162608207</v>
      </c>
      <c r="X179" s="17">
        <v>3.0604976202765197</v>
      </c>
      <c r="Y179" s="17">
        <v>3.1692029379088971</v>
      </c>
      <c r="Z179" s="17">
        <v>3.2696824543504652</v>
      </c>
      <c r="AA179" s="17">
        <v>3.3622252097602701</v>
      </c>
      <c r="AB179" s="17">
        <v>3.4472439196258677</v>
      </c>
      <c r="AC179" s="17">
        <v>3.5251512994348309</v>
      </c>
      <c r="AD179" s="17">
        <v>3.5963600646747285</v>
      </c>
      <c r="AE179" s="17">
        <v>3.6612829308331061</v>
      </c>
      <c r="AF179" s="17">
        <v>3.7203326133975332</v>
      </c>
      <c r="AG179" s="17">
        <v>3.7739218278555802</v>
      </c>
      <c r="AH179" s="17">
        <v>3.8224632896947921</v>
      </c>
      <c r="AI179" s="17">
        <v>3.8663697144027407</v>
      </c>
      <c r="AJ179" s="17">
        <v>3.9060538174669888</v>
      </c>
      <c r="AK179" s="17">
        <v>3.9419283143750907</v>
      </c>
      <c r="AL179" s="17">
        <v>3.9743829780841149</v>
      </c>
      <c r="AM179" s="17">
        <v>4.0036840080405671</v>
      </c>
      <c r="AN179" s="17">
        <v>4.0300561819863008</v>
      </c>
      <c r="AO179" s="17">
        <v>4.0537242476051389</v>
      </c>
      <c r="AP179" s="17">
        <v>4.0749129525809016</v>
      </c>
      <c r="AQ179" s="17">
        <v>4.0938470445974016</v>
      </c>
      <c r="AR179" s="17">
        <v>4.1107512713384562</v>
      </c>
      <c r="AS179" s="17">
        <v>4.1258503804878828</v>
      </c>
      <c r="AT179" s="17">
        <v>4.1393691197295013</v>
      </c>
      <c r="AU179" s="17">
        <v>4.1515322367471299</v>
      </c>
      <c r="AV179" s="17">
        <v>4.1625644792245815</v>
      </c>
      <c r="AW179" s="17">
        <v>4.1726905948456743</v>
      </c>
      <c r="AX179" s="17">
        <v>4.1821115700175211</v>
      </c>
      <c r="AY179" s="17">
        <v>4.1909125633698041</v>
      </c>
      <c r="AZ179" s="17">
        <v>4.1991434926091005</v>
      </c>
      <c r="BA179" s="17">
        <v>4.2068542671579641</v>
      </c>
      <c r="BB179" s="17">
        <v>4.2140947964389515</v>
      </c>
      <c r="BC179" s="17">
        <v>4.2209149898746192</v>
      </c>
      <c r="BD179" s="17">
        <v>4.2273647568875221</v>
      </c>
      <c r="BE179" s="17">
        <v>4.2334940069002194</v>
      </c>
      <c r="BF179" s="17">
        <v>4.239352649335264</v>
      </c>
      <c r="BG179" s="17">
        <v>4.2449905936152144</v>
      </c>
      <c r="BH179" s="17">
        <v>4.2504577491626261</v>
      </c>
      <c r="BI179" s="17">
        <v>4.2558040254000549</v>
      </c>
    </row>
    <row r="180" spans="1:61" x14ac:dyDescent="0.2">
      <c r="A180" s="16">
        <v>40058</v>
      </c>
      <c r="B180" s="17">
        <v>0.34556456448028861</v>
      </c>
      <c r="C180" s="17">
        <v>0.32039692174860424</v>
      </c>
      <c r="D180" s="17">
        <v>0.30970597212915507</v>
      </c>
      <c r="E180" s="17">
        <v>0.33005726918330758</v>
      </c>
      <c r="F180" s="17">
        <v>0.39232709743337918</v>
      </c>
      <c r="G180" s="17">
        <v>0.49280627208193256</v>
      </c>
      <c r="H180" s="17">
        <v>0.62283252146019785</v>
      </c>
      <c r="I180" s="17">
        <v>0.77149052626842818</v>
      </c>
      <c r="J180" s="17">
        <v>0.93165521732092371</v>
      </c>
      <c r="K180" s="17">
        <v>1.0985642917686713</v>
      </c>
      <c r="L180" s="17">
        <v>1.2692470661409219</v>
      </c>
      <c r="M180" s="17">
        <v>1.4413940128485609</v>
      </c>
      <c r="N180" s="17">
        <v>1.6127158888556032</v>
      </c>
      <c r="O180" s="17">
        <v>1.7818949949317087</v>
      </c>
      <c r="P180" s="17">
        <v>1.9478758806360457</v>
      </c>
      <c r="Q180" s="17">
        <v>2.1096030955278438</v>
      </c>
      <c r="R180" s="17">
        <v>2.2660211891663282</v>
      </c>
      <c r="S180" s="17">
        <v>2.4160747311179556</v>
      </c>
      <c r="T180" s="17">
        <v>2.5589009488443057</v>
      </c>
      <c r="U180" s="17">
        <v>2.6943019776544355</v>
      </c>
      <c r="V180" s="17">
        <v>2.8222232901772513</v>
      </c>
      <c r="W180" s="17">
        <v>2.9426103590417085</v>
      </c>
      <c r="X180" s="17">
        <v>3.0554086568767591</v>
      </c>
      <c r="Y180" s="17">
        <v>3.1605636563113144</v>
      </c>
      <c r="Z180" s="17">
        <v>3.2580917854740847</v>
      </c>
      <c r="AA180" s="17">
        <v>3.3482932944928265</v>
      </c>
      <c r="AB180" s="17">
        <v>3.431539388995017</v>
      </c>
      <c r="AC180" s="17">
        <v>3.5082012746081657</v>
      </c>
      <c r="AD180" s="17">
        <v>3.5786501569597817</v>
      </c>
      <c r="AE180" s="17">
        <v>3.6432572416773503</v>
      </c>
      <c r="AF180" s="17">
        <v>3.7023937343883762</v>
      </c>
      <c r="AG180" s="17">
        <v>3.7564308407203706</v>
      </c>
      <c r="AH180" s="17">
        <v>3.8057397663008197</v>
      </c>
      <c r="AI180" s="17">
        <v>3.8506917167572277</v>
      </c>
      <c r="AJ180" s="17">
        <v>3.8916578977171055</v>
      </c>
      <c r="AK180" s="17">
        <v>3.9290095148079378</v>
      </c>
      <c r="AL180" s="17">
        <v>3.9630937554136381</v>
      </c>
      <c r="AM180" s="17">
        <v>3.9941407265182582</v>
      </c>
      <c r="AN180" s="17">
        <v>4.0223449130689675</v>
      </c>
      <c r="AO180" s="17">
        <v>4.047900791639317</v>
      </c>
      <c r="AP180" s="17">
        <v>4.0710028388028592</v>
      </c>
      <c r="AQ180" s="17">
        <v>4.0918455311331368</v>
      </c>
      <c r="AR180" s="17">
        <v>4.1106233452037024</v>
      </c>
      <c r="AS180" s="17">
        <v>4.1275307575881017</v>
      </c>
      <c r="AT180" s="17">
        <v>4.142762244859882</v>
      </c>
      <c r="AU180" s="17">
        <v>4.1565122835925976</v>
      </c>
      <c r="AV180" s="17">
        <v>4.1689753503597906</v>
      </c>
      <c r="AW180" s="17">
        <v>4.1803459217350101</v>
      </c>
      <c r="AX180" s="17">
        <v>4.1907984133060268</v>
      </c>
      <c r="AY180" s="17">
        <v>4.2004186733145836</v>
      </c>
      <c r="AZ180" s="17">
        <v>4.2092681159118968</v>
      </c>
      <c r="BA180" s="17">
        <v>4.2174081544611113</v>
      </c>
      <c r="BB180" s="17">
        <v>4.2249002023253723</v>
      </c>
      <c r="BC180" s="17">
        <v>4.2318056728678259</v>
      </c>
      <c r="BD180" s="17">
        <v>4.2381859794516172</v>
      </c>
      <c r="BE180" s="17">
        <v>4.2441025354398896</v>
      </c>
      <c r="BF180" s="17">
        <v>4.2496167541957872</v>
      </c>
      <c r="BG180" s="17">
        <v>4.2547900490824571</v>
      </c>
      <c r="BH180" s="17">
        <v>4.2596838334630478</v>
      </c>
      <c r="BI180" s="17">
        <v>4.2643595207006975</v>
      </c>
    </row>
    <row r="181" spans="1:61" x14ac:dyDescent="0.2">
      <c r="A181" s="16">
        <v>40059</v>
      </c>
      <c r="B181" s="17">
        <v>0.34040019553354484</v>
      </c>
      <c r="C181" s="17">
        <v>0.30913978074505766</v>
      </c>
      <c r="D181" s="17">
        <v>0.29619184474871951</v>
      </c>
      <c r="E181" s="17">
        <v>0.31555147036099568</v>
      </c>
      <c r="F181" s="17">
        <v>0.37519195886278545</v>
      </c>
      <c r="G181" s="17">
        <v>0.47222435325179735</v>
      </c>
      <c r="H181" s="17">
        <v>0.59969744456664742</v>
      </c>
      <c r="I181" s="17">
        <v>0.74772137277301087</v>
      </c>
      <c r="J181" s="17">
        <v>0.90891453391156762</v>
      </c>
      <c r="K181" s="17">
        <v>1.0781657950794623</v>
      </c>
      <c r="L181" s="17">
        <v>1.2516683277367218</v>
      </c>
      <c r="M181" s="17">
        <v>1.4265242258746482</v>
      </c>
      <c r="N181" s="17">
        <v>1.5996949543699943</v>
      </c>
      <c r="O181" s="17">
        <v>1.7698621840574156</v>
      </c>
      <c r="P181" s="17">
        <v>1.9361896730230075</v>
      </c>
      <c r="Q181" s="17">
        <v>2.097841179352935</v>
      </c>
      <c r="R181" s="17">
        <v>2.2539804611333585</v>
      </c>
      <c r="S181" s="17">
        <v>2.4037712911905955</v>
      </c>
      <c r="T181" s="17">
        <v>2.5465193814402478</v>
      </c>
      <c r="U181" s="17">
        <v>2.6820203090810804</v>
      </c>
      <c r="V181" s="17">
        <v>2.810175253880729</v>
      </c>
      <c r="W181" s="17">
        <v>2.9308853956068761</v>
      </c>
      <c r="X181" s="17">
        <v>3.0440519140272042</v>
      </c>
      <c r="Y181" s="17">
        <v>3.149575988909354</v>
      </c>
      <c r="Z181" s="17">
        <v>3.2474246463069858</v>
      </c>
      <c r="AA181" s="17">
        <v>3.3378858895108263</v>
      </c>
      <c r="AB181" s="17">
        <v>3.4213453800279918</v>
      </c>
      <c r="AC181" s="17">
        <v>3.4981888023219159</v>
      </c>
      <c r="AD181" s="17">
        <v>3.5688018408560249</v>
      </c>
      <c r="AE181" s="17">
        <v>3.6335701800937246</v>
      </c>
      <c r="AF181" s="17">
        <v>3.6928795044984439</v>
      </c>
      <c r="AG181" s="17">
        <v>3.7471154985336113</v>
      </c>
      <c r="AH181" s="17">
        <v>3.7966638466626326</v>
      </c>
      <c r="AI181" s="17">
        <v>3.841910233348937</v>
      </c>
      <c r="AJ181" s="17">
        <v>3.8832403430559479</v>
      </c>
      <c r="AK181" s="17">
        <v>3.9210398602470802</v>
      </c>
      <c r="AL181" s="17">
        <v>3.9556664004253292</v>
      </c>
      <c r="AM181" s="17">
        <v>3.9873536573007398</v>
      </c>
      <c r="AN181" s="17">
        <v>4.0163011368555539</v>
      </c>
      <c r="AO181" s="17">
        <v>4.0427083439693945</v>
      </c>
      <c r="AP181" s="17">
        <v>4.0667747835218888</v>
      </c>
      <c r="AQ181" s="17">
        <v>4.0886999603926517</v>
      </c>
      <c r="AR181" s="17">
        <v>4.1086833794613087</v>
      </c>
      <c r="AS181" s="17">
        <v>4.1269245456074772</v>
      </c>
      <c r="AT181" s="17">
        <v>4.1436229637107811</v>
      </c>
      <c r="AU181" s="17">
        <v>4.158978138650844</v>
      </c>
      <c r="AV181" s="17">
        <v>4.1731895753072843</v>
      </c>
      <c r="AW181" s="17">
        <v>4.1864567785597258</v>
      </c>
      <c r="AX181" s="17">
        <v>4.198956523196812</v>
      </c>
      <c r="AY181" s="17">
        <v>4.2107652328153238</v>
      </c>
      <c r="AZ181" s="17">
        <v>4.2219316459766887</v>
      </c>
      <c r="BA181" s="17">
        <v>4.2325045003494104</v>
      </c>
      <c r="BB181" s="17">
        <v>4.2425325336019855</v>
      </c>
      <c r="BC181" s="17">
        <v>4.2520644834029193</v>
      </c>
      <c r="BD181" s="17">
        <v>4.2611490874207112</v>
      </c>
      <c r="BE181" s="17">
        <v>4.269835083323863</v>
      </c>
      <c r="BF181" s="17">
        <v>4.2781712087808756</v>
      </c>
      <c r="BG181" s="17">
        <v>4.2862062014602502</v>
      </c>
      <c r="BH181" s="17">
        <v>4.2939887990304904</v>
      </c>
      <c r="BI181" s="17">
        <v>4.3015677391600953</v>
      </c>
    </row>
    <row r="182" spans="1:61" x14ac:dyDescent="0.2">
      <c r="A182" s="16">
        <v>40060</v>
      </c>
      <c r="B182" s="17">
        <v>0.33424253187918462</v>
      </c>
      <c r="C182" s="17">
        <v>0.30642170063482183</v>
      </c>
      <c r="D182" s="17">
        <v>0.29362609471246703</v>
      </c>
      <c r="E182" s="17">
        <v>0.3113054266196939</v>
      </c>
      <c r="F182" s="17">
        <v>0.36708603985895571</v>
      </c>
      <c r="G182" s="17">
        <v>0.45837365877142694</v>
      </c>
      <c r="H182" s="17">
        <v>0.57860999694508242</v>
      </c>
      <c r="I182" s="17">
        <v>0.71944189445085116</v>
      </c>
      <c r="J182" s="17">
        <v>0.87465374709090571</v>
      </c>
      <c r="K182" s="17">
        <v>1.0398174395739783</v>
      </c>
      <c r="L182" s="17">
        <v>1.2107960700622853</v>
      </c>
      <c r="M182" s="17">
        <v>1.3841363195166423</v>
      </c>
      <c r="N182" s="17">
        <v>1.5563601871294777</v>
      </c>
      <c r="O182" s="17">
        <v>1.7259558055230717</v>
      </c>
      <c r="P182" s="17">
        <v>1.8920587731420531</v>
      </c>
      <c r="Q182" s="17">
        <v>2.0538048406294549</v>
      </c>
      <c r="R182" s="17">
        <v>2.2103297586283079</v>
      </c>
      <c r="S182" s="17">
        <v>2.3607692925359403</v>
      </c>
      <c r="T182" s="17">
        <v>2.5044012830803566</v>
      </c>
      <c r="U182" s="17">
        <v>2.6409939064738461</v>
      </c>
      <c r="V182" s="17">
        <v>2.7704210428610465</v>
      </c>
      <c r="W182" s="17">
        <v>2.8925565723866464</v>
      </c>
      <c r="X182" s="17">
        <v>3.0072743751953301</v>
      </c>
      <c r="Y182" s="17">
        <v>3.1144483314317402</v>
      </c>
      <c r="Z182" s="17">
        <v>3.214028496227253</v>
      </c>
      <c r="AA182" s="17">
        <v>3.306301230041464</v>
      </c>
      <c r="AB182" s="17">
        <v>3.3916456737456468</v>
      </c>
      <c r="AC182" s="17">
        <v>3.4704409712035686</v>
      </c>
      <c r="AD182" s="17">
        <v>3.5430662662789962</v>
      </c>
      <c r="AE182" s="17">
        <v>3.6099007028356693</v>
      </c>
      <c r="AF182" s="17">
        <v>3.6713234247373521</v>
      </c>
      <c r="AG182" s="17">
        <v>3.7277135758478104</v>
      </c>
      <c r="AH182" s="17">
        <v>3.7794503000307857</v>
      </c>
      <c r="AI182" s="17">
        <v>3.8269127411500419</v>
      </c>
      <c r="AJ182" s="17">
        <v>3.8704800430693407</v>
      </c>
      <c r="AK182" s="17">
        <v>3.9105313496524294</v>
      </c>
      <c r="AL182" s="17">
        <v>3.9474175901794082</v>
      </c>
      <c r="AM182" s="17">
        <v>3.9813651292246623</v>
      </c>
      <c r="AN182" s="17">
        <v>4.0125659662670561</v>
      </c>
      <c r="AO182" s="17">
        <v>4.041212099677117</v>
      </c>
      <c r="AP182" s="17">
        <v>4.0674955278253746</v>
      </c>
      <c r="AQ182" s="17">
        <v>4.091608249082344</v>
      </c>
      <c r="AR182" s="17">
        <v>4.1137422618185582</v>
      </c>
      <c r="AS182" s="17">
        <v>4.1340895644045323</v>
      </c>
      <c r="AT182" s="17">
        <v>4.1528421552107959</v>
      </c>
      <c r="AU182" s="17">
        <v>4.1701920326078747</v>
      </c>
      <c r="AV182" s="17">
        <v>4.1863311949662867</v>
      </c>
      <c r="AW182" s="17">
        <v>4.2014516406565594</v>
      </c>
      <c r="AX182" s="17">
        <v>4.2157239214301994</v>
      </c>
      <c r="AY182" s="17">
        <v>4.2292239042533906</v>
      </c>
      <c r="AZ182" s="17">
        <v>4.2420013343136942</v>
      </c>
      <c r="BA182" s="17">
        <v>4.2541059559561365</v>
      </c>
      <c r="BB182" s="17">
        <v>4.2655875135257446</v>
      </c>
      <c r="BC182" s="17">
        <v>4.2764957513675439</v>
      </c>
      <c r="BD182" s="17">
        <v>4.2868804138265633</v>
      </c>
      <c r="BE182" s="17">
        <v>4.296791245247829</v>
      </c>
      <c r="BF182" s="17">
        <v>4.3062779899763646</v>
      </c>
      <c r="BG182" s="17">
        <v>4.3153903923572026</v>
      </c>
      <c r="BH182" s="17">
        <v>4.3241781967353647</v>
      </c>
      <c r="BI182" s="17">
        <v>4.3326911474558809</v>
      </c>
    </row>
    <row r="183" spans="1:61" x14ac:dyDescent="0.2">
      <c r="A183" s="16">
        <v>40063</v>
      </c>
      <c r="B183" s="17">
        <v>0.31335769112758238</v>
      </c>
      <c r="C183" s="17">
        <v>0.27638713592343722</v>
      </c>
      <c r="D183" s="17">
        <v>0.27294963033094766</v>
      </c>
      <c r="E183" s="17">
        <v>0.29779903150065218</v>
      </c>
      <c r="F183" s="17">
        <v>0.35112158913929742</v>
      </c>
      <c r="G183" s="17">
        <v>0.43788567968933834</v>
      </c>
      <c r="H183" s="17">
        <v>0.55819844147556941</v>
      </c>
      <c r="I183" s="17">
        <v>0.70366165002855985</v>
      </c>
      <c r="J183" s="17">
        <v>0.86405774597637131</v>
      </c>
      <c r="K183" s="17">
        <v>1.0317664156359989</v>
      </c>
      <c r="L183" s="17">
        <v>1.2019364372654391</v>
      </c>
      <c r="M183" s="17">
        <v>1.3720346180299408</v>
      </c>
      <c r="N183" s="17">
        <v>1.5411612928780376</v>
      </c>
      <c r="O183" s="17">
        <v>1.7084859562733228</v>
      </c>
      <c r="P183" s="17">
        <v>1.8730979140887165</v>
      </c>
      <c r="Q183" s="17">
        <v>2.0340864721971976</v>
      </c>
      <c r="R183" s="17">
        <v>2.1905409364717419</v>
      </c>
      <c r="S183" s="17">
        <v>2.3415506246843485</v>
      </c>
      <c r="T183" s="17">
        <v>2.4863194354206688</v>
      </c>
      <c r="U183" s="17">
        <v>2.6244467126858613</v>
      </c>
      <c r="V183" s="17">
        <v>2.7556170485187437</v>
      </c>
      <c r="W183" s="17">
        <v>2.8795150349581853</v>
      </c>
      <c r="X183" s="17">
        <v>2.9958252640430527</v>
      </c>
      <c r="Y183" s="17">
        <v>3.1042323278121673</v>
      </c>
      <c r="Z183" s="17">
        <v>3.2045447545535568</v>
      </c>
      <c r="AA183" s="17">
        <v>3.2970668175519164</v>
      </c>
      <c r="AB183" s="17">
        <v>3.3822267263410555</v>
      </c>
      <c r="AC183" s="17">
        <v>3.4604526904548272</v>
      </c>
      <c r="AD183" s="17">
        <v>3.5321729194270781</v>
      </c>
      <c r="AE183" s="17">
        <v>3.5978156227916287</v>
      </c>
      <c r="AF183" s="17">
        <v>3.6578090100823282</v>
      </c>
      <c r="AG183" s="17">
        <v>3.7125812908330218</v>
      </c>
      <c r="AH183" s="17">
        <v>3.7625606745775344</v>
      </c>
      <c r="AI183" s="17">
        <v>3.8081753708497126</v>
      </c>
      <c r="AJ183" s="17">
        <v>3.8498535891834016</v>
      </c>
      <c r="AK183" s="17">
        <v>3.8880235391124276</v>
      </c>
      <c r="AL183" s="17">
        <v>3.9230796871160085</v>
      </c>
      <c r="AM183" s="17">
        <v>3.9552675272932429</v>
      </c>
      <c r="AN183" s="17">
        <v>3.9847914550225751</v>
      </c>
      <c r="AO183" s="17">
        <v>4.0118558643568711</v>
      </c>
      <c r="AP183" s="17">
        <v>4.0366651493490053</v>
      </c>
      <c r="AQ183" s="17">
        <v>4.0594237040518379</v>
      </c>
      <c r="AR183" s="17">
        <v>4.0803359225182421</v>
      </c>
      <c r="AS183" s="17">
        <v>4.0996061988010792</v>
      </c>
      <c r="AT183" s="17">
        <v>4.117438926953219</v>
      </c>
      <c r="AU183" s="17">
        <v>4.1340385010275291</v>
      </c>
      <c r="AV183" s="17">
        <v>4.1496093150768782</v>
      </c>
      <c r="AW183" s="17">
        <v>4.1643557631541324</v>
      </c>
      <c r="AX183" s="17">
        <v>4.1784617823048693</v>
      </c>
      <c r="AY183" s="17">
        <v>4.1920011236381134</v>
      </c>
      <c r="AZ183" s="17">
        <v>4.2050106040583826</v>
      </c>
      <c r="BA183" s="17">
        <v>4.2175270136685299</v>
      </c>
      <c r="BB183" s="17">
        <v>4.2295871425714102</v>
      </c>
      <c r="BC183" s="17">
        <v>4.2412277808698722</v>
      </c>
      <c r="BD183" s="17">
        <v>4.2524857186667697</v>
      </c>
      <c r="BE183" s="17">
        <v>4.263397746064955</v>
      </c>
      <c r="BF183" s="17">
        <v>4.2740006531672803</v>
      </c>
      <c r="BG183" s="17">
        <v>4.2843312300765977</v>
      </c>
      <c r="BH183" s="17">
        <v>4.2944262668957593</v>
      </c>
      <c r="BI183" s="17">
        <v>4.3043225537276175</v>
      </c>
    </row>
    <row r="184" spans="1:61" x14ac:dyDescent="0.2">
      <c r="A184" s="16">
        <v>40064</v>
      </c>
      <c r="B184" s="17">
        <v>0.32499240445468902</v>
      </c>
      <c r="C184" s="17">
        <v>0.28758353686042487</v>
      </c>
      <c r="D184" s="17">
        <v>0.27523723429857</v>
      </c>
      <c r="E184" s="17">
        <v>0.29359323533763054</v>
      </c>
      <c r="F184" s="17">
        <v>0.34671638514724923</v>
      </c>
      <c r="G184" s="17">
        <v>0.43381745189780024</v>
      </c>
      <c r="H184" s="17">
        <v>0.55106046639506523</v>
      </c>
      <c r="I184" s="17">
        <v>0.69042514173326375</v>
      </c>
      <c r="J184" s="17">
        <v>0.84539767818495493</v>
      </c>
      <c r="K184" s="17">
        <v>1.0104689275767884</v>
      </c>
      <c r="L184" s="17">
        <v>1.1817204436118567</v>
      </c>
      <c r="M184" s="17">
        <v>1.3562654346799579</v>
      </c>
      <c r="N184" s="17">
        <v>1.5315914600211038</v>
      </c>
      <c r="O184" s="17">
        <v>1.706144382644488</v>
      </c>
      <c r="P184" s="17">
        <v>1.8786114174197048</v>
      </c>
      <c r="Q184" s="17">
        <v>2.0476797792164145</v>
      </c>
      <c r="R184" s="17">
        <v>2.2120366829042752</v>
      </c>
      <c r="S184" s="17">
        <v>2.3703693646302595</v>
      </c>
      <c r="T184" s="17">
        <v>2.5215699484329948</v>
      </c>
      <c r="U184" s="17">
        <v>2.6652376748021176</v>
      </c>
      <c r="V184" s="17">
        <v>2.8011242206547764</v>
      </c>
      <c r="W184" s="17">
        <v>2.9289812629081666</v>
      </c>
      <c r="X184" s="17">
        <v>3.0485604784794833</v>
      </c>
      <c r="Y184" s="17">
        <v>3.1596135442858784</v>
      </c>
      <c r="Z184" s="17">
        <v>3.2620113101756152</v>
      </c>
      <c r="AA184" s="17">
        <v>3.3561013177211327</v>
      </c>
      <c r="AB184" s="17">
        <v>3.4423502814259335</v>
      </c>
      <c r="AC184" s="17">
        <v>3.5212249157935376</v>
      </c>
      <c r="AD184" s="17">
        <v>3.5931919353274639</v>
      </c>
      <c r="AE184" s="17">
        <v>3.658718054531207</v>
      </c>
      <c r="AF184" s="17">
        <v>3.7182699879082861</v>
      </c>
      <c r="AG184" s="17">
        <v>3.7723144499622179</v>
      </c>
      <c r="AH184" s="17">
        <v>3.8213181551964985</v>
      </c>
      <c r="AI184" s="17">
        <v>3.865747818114647</v>
      </c>
      <c r="AJ184" s="17">
        <v>3.9060701532201771</v>
      </c>
      <c r="AK184" s="17">
        <v>3.9427518750165924</v>
      </c>
      <c r="AL184" s="17">
        <v>3.9762281687813141</v>
      </c>
      <c r="AM184" s="17">
        <v>4.0067643964518425</v>
      </c>
      <c r="AN184" s="17">
        <v>4.0345689953692068</v>
      </c>
      <c r="AO184" s="17">
        <v>4.0598503615665713</v>
      </c>
      <c r="AP184" s="17">
        <v>4.0828168910771012</v>
      </c>
      <c r="AQ184" s="17">
        <v>4.1036769799339528</v>
      </c>
      <c r="AR184" s="17">
        <v>4.1226390241702919</v>
      </c>
      <c r="AS184" s="17">
        <v>4.1399114198192777</v>
      </c>
      <c r="AT184" s="17">
        <v>4.1557025629140734</v>
      </c>
      <c r="AU184" s="17">
        <v>4.1702208494878414</v>
      </c>
      <c r="AV184" s="17">
        <v>4.1836746755737408</v>
      </c>
      <c r="AW184" s="17">
        <v>4.1962724372049376</v>
      </c>
      <c r="AX184" s="17">
        <v>4.2082000915197675</v>
      </c>
      <c r="AY184" s="17">
        <v>4.2195342140207428</v>
      </c>
      <c r="AZ184" s="17">
        <v>4.2303181005437631</v>
      </c>
      <c r="BA184" s="17">
        <v>4.2405950391017386</v>
      </c>
      <c r="BB184" s="17">
        <v>4.2504083177075787</v>
      </c>
      <c r="BC184" s="17">
        <v>4.259801224374189</v>
      </c>
      <c r="BD184" s="17">
        <v>4.2688170471144833</v>
      </c>
      <c r="BE184" s="17">
        <v>4.2774990739413674</v>
      </c>
      <c r="BF184" s="17">
        <v>4.2858905928677515</v>
      </c>
      <c r="BG184" s="17">
        <v>4.294034891906545</v>
      </c>
      <c r="BH184" s="17">
        <v>4.3019752590706588</v>
      </c>
      <c r="BI184" s="17">
        <v>4.3097549823729988</v>
      </c>
    </row>
    <row r="185" spans="1:61" x14ac:dyDescent="0.2">
      <c r="A185" s="16">
        <v>40065</v>
      </c>
      <c r="B185" s="17">
        <v>0.34850575917787641</v>
      </c>
      <c r="C185" s="17">
        <v>0.32302790260832642</v>
      </c>
      <c r="D185" s="17">
        <v>0.31079449128807313</v>
      </c>
      <c r="E185" s="17">
        <v>0.32462227525250653</v>
      </c>
      <c r="F185" s="17">
        <v>0.37718860454802217</v>
      </c>
      <c r="G185" s="17">
        <v>0.46868223411925847</v>
      </c>
      <c r="H185" s="17">
        <v>0.59435863817871304</v>
      </c>
      <c r="I185" s="17">
        <v>0.74542483715714258</v>
      </c>
      <c r="J185" s="17">
        <v>0.91396382718478253</v>
      </c>
      <c r="K185" s="17">
        <v>1.0924472021818346</v>
      </c>
      <c r="L185" s="17">
        <v>1.2750832576007856</v>
      </c>
      <c r="M185" s="17">
        <v>1.4581518244590101</v>
      </c>
      <c r="N185" s="17">
        <v>1.6384042232310068</v>
      </c>
      <c r="O185" s="17">
        <v>1.8146212663964996</v>
      </c>
      <c r="P185" s="17">
        <v>1.9861198950990895</v>
      </c>
      <c r="Q185" s="17">
        <v>2.152217050482446</v>
      </c>
      <c r="R185" s="17">
        <v>2.3122296736902346</v>
      </c>
      <c r="S185" s="17">
        <v>2.4654747173470373</v>
      </c>
      <c r="T185" s="17">
        <v>2.6113796888228875</v>
      </c>
      <c r="U185" s="17">
        <v>2.7497536459960967</v>
      </c>
      <c r="V185" s="17">
        <v>2.8804878993871115</v>
      </c>
      <c r="W185" s="17">
        <v>3.0034737595164285</v>
      </c>
      <c r="X185" s="17">
        <v>3.1186025369045396</v>
      </c>
      <c r="Y185" s="17">
        <v>3.2257655420718963</v>
      </c>
      <c r="Z185" s="17">
        <v>3.3249401280185649</v>
      </c>
      <c r="AA185" s="17">
        <v>3.4164478176628821</v>
      </c>
      <c r="AB185" s="17">
        <v>3.5006961764027329</v>
      </c>
      <c r="AC185" s="17">
        <v>3.5780927696360307</v>
      </c>
      <c r="AD185" s="17">
        <v>3.6490451627606877</v>
      </c>
      <c r="AE185" s="17">
        <v>3.7139609211745861</v>
      </c>
      <c r="AF185" s="17">
        <v>3.7732476102756416</v>
      </c>
      <c r="AG185" s="17">
        <v>3.8273127954617596</v>
      </c>
      <c r="AH185" s="17">
        <v>3.8765640421308327</v>
      </c>
      <c r="AI185" s="17">
        <v>3.9214089156807685</v>
      </c>
      <c r="AJ185" s="17">
        <v>3.9622549815094761</v>
      </c>
      <c r="AK185" s="17">
        <v>3.9995098050148474</v>
      </c>
      <c r="AL185" s="17">
        <v>4.0335540439097075</v>
      </c>
      <c r="AM185" s="17">
        <v>4.0646371905072032</v>
      </c>
      <c r="AN185" s="17">
        <v>4.0929688296831159</v>
      </c>
      <c r="AO185" s="17">
        <v>4.1187585369322885</v>
      </c>
      <c r="AP185" s="17">
        <v>4.1422158877495621</v>
      </c>
      <c r="AQ185" s="17">
        <v>4.1635504576297677</v>
      </c>
      <c r="AR185" s="17">
        <v>4.1829718220677483</v>
      </c>
      <c r="AS185" s="17">
        <v>4.2006895565583395</v>
      </c>
      <c r="AT185" s="17">
        <v>4.2169132365963771</v>
      </c>
      <c r="AU185" s="17">
        <v>4.2318524376767037</v>
      </c>
      <c r="AV185" s="17">
        <v>4.2457167352941552</v>
      </c>
      <c r="AW185" s="17">
        <v>4.258715704943568</v>
      </c>
      <c r="AX185" s="17">
        <v>4.2710338073171306</v>
      </c>
      <c r="AY185" s="17">
        <v>4.2827446236394726</v>
      </c>
      <c r="AZ185" s="17">
        <v>4.2938911455437143</v>
      </c>
      <c r="BA185" s="17">
        <v>4.3045163636763357</v>
      </c>
      <c r="BB185" s="17">
        <v>4.3146632686838187</v>
      </c>
      <c r="BC185" s="17">
        <v>4.3243748512126405</v>
      </c>
      <c r="BD185" s="17">
        <v>4.3336941019092832</v>
      </c>
      <c r="BE185" s="17">
        <v>4.3426640114202293</v>
      </c>
      <c r="BF185" s="17">
        <v>4.3513275703919554</v>
      </c>
      <c r="BG185" s="17">
        <v>4.3597277694709451</v>
      </c>
      <c r="BH185" s="17">
        <v>4.3679075993036776</v>
      </c>
      <c r="BI185" s="17">
        <v>4.3759100505366328</v>
      </c>
    </row>
    <row r="186" spans="1:61" x14ac:dyDescent="0.2">
      <c r="A186" s="16">
        <v>40066</v>
      </c>
      <c r="B186" s="17">
        <v>0.38810502328561725</v>
      </c>
      <c r="C186" s="17">
        <v>0.34638890955968676</v>
      </c>
      <c r="D186" s="17">
        <v>0.32953809645835452</v>
      </c>
      <c r="E186" s="17">
        <v>0.3448128164920008</v>
      </c>
      <c r="F186" s="17">
        <v>0.39475698032636791</v>
      </c>
      <c r="G186" s="17">
        <v>0.47658986356445043</v>
      </c>
      <c r="H186" s="17">
        <v>0.58658144072366081</v>
      </c>
      <c r="I186" s="17">
        <v>0.71838946606150811</v>
      </c>
      <c r="J186" s="17">
        <v>0.8658390687493418</v>
      </c>
      <c r="K186" s="17">
        <v>1.024401584307479</v>
      </c>
      <c r="L186" s="17">
        <v>1.1903220867249598</v>
      </c>
      <c r="M186" s="17">
        <v>1.3608268538849801</v>
      </c>
      <c r="N186" s="17">
        <v>1.5337298461116404</v>
      </c>
      <c r="O186" s="17">
        <v>1.707369869665708</v>
      </c>
      <c r="P186" s="17">
        <v>1.8802029346484954</v>
      </c>
      <c r="Q186" s="17">
        <v>2.0506850511613761</v>
      </c>
      <c r="R186" s="17">
        <v>2.2172722293057232</v>
      </c>
      <c r="S186" s="17">
        <v>2.3784205026890159</v>
      </c>
      <c r="T186" s="17">
        <v>2.5328122549022987</v>
      </c>
      <c r="U186" s="17">
        <v>2.6799110567298876</v>
      </c>
      <c r="V186" s="17">
        <v>2.8193488831628017</v>
      </c>
      <c r="W186" s="17">
        <v>2.9507577091921164</v>
      </c>
      <c r="X186" s="17">
        <v>3.0737695098089004</v>
      </c>
      <c r="Y186" s="17">
        <v>3.1880162600041793</v>
      </c>
      <c r="Z186" s="17">
        <v>3.2932462684496508</v>
      </c>
      <c r="AA186" s="17">
        <v>3.389774929155942</v>
      </c>
      <c r="AB186" s="17">
        <v>3.4780901734239116</v>
      </c>
      <c r="AC186" s="17">
        <v>3.5586799731124081</v>
      </c>
      <c r="AD186" s="17">
        <v>3.6320323000802777</v>
      </c>
      <c r="AE186" s="17">
        <v>3.6986351261863408</v>
      </c>
      <c r="AF186" s="17">
        <v>3.7589764232894449</v>
      </c>
      <c r="AG186" s="17">
        <v>3.8135441632484364</v>
      </c>
      <c r="AH186" s="17">
        <v>3.8628263179221358</v>
      </c>
      <c r="AI186" s="17">
        <v>3.9073108591693884</v>
      </c>
      <c r="AJ186" s="17">
        <v>3.9474857588490413</v>
      </c>
      <c r="AK186" s="17">
        <v>3.9838389888199184</v>
      </c>
      <c r="AL186" s="17">
        <v>4.0168188368126003</v>
      </c>
      <c r="AM186" s="17">
        <v>4.0466983889018779</v>
      </c>
      <c r="AN186" s="17">
        <v>4.0737023962705345</v>
      </c>
      <c r="AO186" s="17">
        <v>4.0980556085423778</v>
      </c>
      <c r="AP186" s="17">
        <v>4.1199827753412164</v>
      </c>
      <c r="AQ186" s="17">
        <v>4.1397086462908534</v>
      </c>
      <c r="AR186" s="17">
        <v>4.1574579710150958</v>
      </c>
      <c r="AS186" s="17">
        <v>4.1734554991377504</v>
      </c>
      <c r="AT186" s="17">
        <v>4.1879259802826221</v>
      </c>
      <c r="AU186" s="17">
        <v>4.2010941640735195</v>
      </c>
      <c r="AV186" s="17">
        <v>4.2131848001342487</v>
      </c>
      <c r="AW186" s="17">
        <v>4.2244226380886127</v>
      </c>
      <c r="AX186" s="17">
        <v>4.2350050671035051</v>
      </c>
      <c r="AY186" s="17">
        <v>4.2450086825281108</v>
      </c>
      <c r="AZ186" s="17">
        <v>4.2544767549344833</v>
      </c>
      <c r="BA186" s="17">
        <v>4.2634525538198282</v>
      </c>
      <c r="BB186" s="17">
        <v>4.2719793486813495</v>
      </c>
      <c r="BC186" s="17">
        <v>4.2801004090162502</v>
      </c>
      <c r="BD186" s="17">
        <v>4.2878590043217368</v>
      </c>
      <c r="BE186" s="17">
        <v>4.2952984040950115</v>
      </c>
      <c r="BF186" s="17">
        <v>4.3024618778332782</v>
      </c>
      <c r="BG186" s="17">
        <v>4.3093926950337424</v>
      </c>
      <c r="BH186" s="17">
        <v>4.3161341251936092</v>
      </c>
      <c r="BI186" s="17">
        <v>4.3227294378100805</v>
      </c>
    </row>
    <row r="187" spans="1:61" x14ac:dyDescent="0.2">
      <c r="A187" s="16">
        <v>40067</v>
      </c>
      <c r="B187" s="17">
        <v>0.38519798915726478</v>
      </c>
      <c r="C187" s="17">
        <v>0.34051448932841766</v>
      </c>
      <c r="D187" s="17">
        <v>0.32242380946810362</v>
      </c>
      <c r="E187" s="17">
        <v>0.33702322787144118</v>
      </c>
      <c r="F187" s="17">
        <v>0.38536786444832588</v>
      </c>
      <c r="G187" s="17">
        <v>0.4639788008729096</v>
      </c>
      <c r="H187" s="17">
        <v>0.567950569144133</v>
      </c>
      <c r="I187" s="17">
        <v>0.6910392151755953</v>
      </c>
      <c r="J187" s="17">
        <v>0.8282312416289288</v>
      </c>
      <c r="K187" s="17">
        <v>0.97597357813943242</v>
      </c>
      <c r="L187" s="17">
        <v>1.131476201775482</v>
      </c>
      <c r="M187" s="17">
        <v>1.2925687671672772</v>
      </c>
      <c r="N187" s="17">
        <v>1.4567556063709757</v>
      </c>
      <c r="O187" s="17">
        <v>1.6222985996407406</v>
      </c>
      <c r="P187" s="17">
        <v>1.7877397705547724</v>
      </c>
      <c r="Q187" s="17">
        <v>1.9516212085439948</v>
      </c>
      <c r="R187" s="17">
        <v>2.112485003039331</v>
      </c>
      <c r="S187" s="17">
        <v>2.2688732642472558</v>
      </c>
      <c r="T187" s="17">
        <v>2.4195281586561403</v>
      </c>
      <c r="U187" s="17">
        <v>2.5638822941801469</v>
      </c>
      <c r="V187" s="17">
        <v>2.7015171204471402</v>
      </c>
      <c r="W187" s="17">
        <v>2.8320140870850388</v>
      </c>
      <c r="X187" s="17">
        <v>2.9549546437217535</v>
      </c>
      <c r="Y187" s="17">
        <v>3.0699202399851564</v>
      </c>
      <c r="Z187" s="17">
        <v>3.1766172210884265</v>
      </c>
      <c r="AA187" s="17">
        <v>3.2753033343864772</v>
      </c>
      <c r="AB187" s="17">
        <v>3.3663884488730962</v>
      </c>
      <c r="AC187" s="17">
        <v>3.4502824384485278</v>
      </c>
      <c r="AD187" s="17">
        <v>3.5273951770130139</v>
      </c>
      <c r="AE187" s="17">
        <v>3.5981365384667674</v>
      </c>
      <c r="AF187" s="17">
        <v>3.6629163967100338</v>
      </c>
      <c r="AG187" s="17">
        <v>3.7221446256430495</v>
      </c>
      <c r="AH187" s="17">
        <v>3.7762310991660359</v>
      </c>
      <c r="AI187" s="17">
        <v>3.8255856911792328</v>
      </c>
      <c r="AJ187" s="17">
        <v>3.8706182755828751</v>
      </c>
      <c r="AK187" s="17">
        <v>3.9117387262771866</v>
      </c>
      <c r="AL187" s="17">
        <v>3.9493283795688257</v>
      </c>
      <c r="AM187" s="17">
        <v>3.9836425810005718</v>
      </c>
      <c r="AN187" s="17">
        <v>4.0149019175966822</v>
      </c>
      <c r="AO187" s="17">
        <v>4.0433269752603769</v>
      </c>
      <c r="AP187" s="17">
        <v>4.0691383398948782</v>
      </c>
      <c r="AQ187" s="17">
        <v>4.0925565974033962</v>
      </c>
      <c r="AR187" s="17">
        <v>4.1138023336891525</v>
      </c>
      <c r="AS187" s="17">
        <v>4.1330961346553616</v>
      </c>
      <c r="AT187" s="17">
        <v>4.1506585862052425</v>
      </c>
      <c r="AU187" s="17">
        <v>4.1667102742420168</v>
      </c>
      <c r="AV187" s="17">
        <v>4.1814717846688918</v>
      </c>
      <c r="AW187" s="17">
        <v>4.1951637033890945</v>
      </c>
      <c r="AX187" s="17">
        <v>4.207981227624213</v>
      </c>
      <c r="AY187" s="17">
        <v>4.2200074659787852</v>
      </c>
      <c r="AZ187" s="17">
        <v>4.2312946038838088</v>
      </c>
      <c r="BA187" s="17">
        <v>4.2418948257729019</v>
      </c>
      <c r="BB187" s="17">
        <v>4.251860316079684</v>
      </c>
      <c r="BC187" s="17">
        <v>4.2612432592377711</v>
      </c>
      <c r="BD187" s="17">
        <v>4.2700958396807849</v>
      </c>
      <c r="BE187" s="17">
        <v>4.2784702418423439</v>
      </c>
      <c r="BF187" s="17">
        <v>4.2864186501560653</v>
      </c>
      <c r="BG187" s="17">
        <v>4.2939932490555677</v>
      </c>
      <c r="BH187" s="17">
        <v>4.3012462229744726</v>
      </c>
      <c r="BI187" s="17">
        <v>4.308229756346396</v>
      </c>
    </row>
    <row r="188" spans="1:61" x14ac:dyDescent="0.2">
      <c r="A188" s="16">
        <v>40070</v>
      </c>
      <c r="B188" s="17">
        <v>0.3853661432730433</v>
      </c>
      <c r="C188" s="17">
        <v>0.34640271021530927</v>
      </c>
      <c r="D188" s="17">
        <v>0.33124063251132407</v>
      </c>
      <c r="E188" s="17">
        <v>0.34961085088848148</v>
      </c>
      <c r="F188" s="17">
        <v>0.40498862483072989</v>
      </c>
      <c r="G188" s="17">
        <v>0.49330840850594249</v>
      </c>
      <c r="H188" s="17">
        <v>0.60795456968776007</v>
      </c>
      <c r="I188" s="17">
        <v>0.74114144251503666</v>
      </c>
      <c r="J188" s="17">
        <v>0.88714131601314916</v>
      </c>
      <c r="K188" s="17">
        <v>1.0423465000707584</v>
      </c>
      <c r="L188" s="17">
        <v>1.2042314353076264</v>
      </c>
      <c r="M188" s="17">
        <v>1.3706428552333527</v>
      </c>
      <c r="N188" s="17">
        <v>1.5394565679094758</v>
      </c>
      <c r="O188" s="17">
        <v>1.709116682785506</v>
      </c>
      <c r="P188" s="17">
        <v>1.8782224756515971</v>
      </c>
      <c r="Q188" s="17">
        <v>2.0453732222979686</v>
      </c>
      <c r="R188" s="17">
        <v>2.2091681985148401</v>
      </c>
      <c r="S188" s="17">
        <v>2.3682066982370604</v>
      </c>
      <c r="T188" s="17">
        <v>2.5212627375321088</v>
      </c>
      <c r="U188" s="17">
        <v>2.6677133397673276</v>
      </c>
      <c r="V188" s="17">
        <v>2.8070655214369586</v>
      </c>
      <c r="W188" s="17">
        <v>2.9388262990352993</v>
      </c>
      <c r="X188" s="17">
        <v>3.0625026890566418</v>
      </c>
      <c r="Y188" s="17">
        <v>3.1776017079952341</v>
      </c>
      <c r="Z188" s="17">
        <v>3.2837881994937876</v>
      </c>
      <c r="AA188" s="17">
        <v>3.3813583157887899</v>
      </c>
      <c r="AB188" s="17">
        <v>3.4707660362650752</v>
      </c>
      <c r="AC188" s="17">
        <v>3.5524653403075348</v>
      </c>
      <c r="AD188" s="17">
        <v>3.626910207301056</v>
      </c>
      <c r="AE188" s="17">
        <v>3.6945546166304957</v>
      </c>
      <c r="AF188" s="17">
        <v>3.7558525476807403</v>
      </c>
      <c r="AG188" s="17">
        <v>3.8112579798366721</v>
      </c>
      <c r="AH188" s="17">
        <v>3.861224892483158</v>
      </c>
      <c r="AI188" s="17">
        <v>3.9062072650050772</v>
      </c>
      <c r="AJ188" s="17">
        <v>3.9466590767873155</v>
      </c>
      <c r="AK188" s="17">
        <v>3.9830343072147398</v>
      </c>
      <c r="AL188" s="17">
        <v>4.0157545757091135</v>
      </c>
      <c r="AM188" s="17">
        <v>4.045098635529536</v>
      </c>
      <c r="AN188" s="17">
        <v>4.071305825806836</v>
      </c>
      <c r="AO188" s="17">
        <v>4.094615484400582</v>
      </c>
      <c r="AP188" s="17">
        <v>4.1152669491703406</v>
      </c>
      <c r="AQ188" s="17">
        <v>4.1334995579756733</v>
      </c>
      <c r="AR188" s="17">
        <v>4.1495526486761536</v>
      </c>
      <c r="AS188" s="17">
        <v>4.1636655591313403</v>
      </c>
      <c r="AT188" s="17">
        <v>4.1760776272007982</v>
      </c>
      <c r="AU188" s="17">
        <v>4.187028190744102</v>
      </c>
      <c r="AV188" s="17">
        <v>4.1967565876208113</v>
      </c>
      <c r="AW188" s="17">
        <v>4.2055021556904899</v>
      </c>
      <c r="AX188" s="17">
        <v>4.2134820181337256</v>
      </c>
      <c r="AY188" s="17">
        <v>4.2207936449885342</v>
      </c>
      <c r="AZ188" s="17">
        <v>4.2274943986914231</v>
      </c>
      <c r="BA188" s="17">
        <v>4.2336416125744192</v>
      </c>
      <c r="BB188" s="17">
        <v>4.2392926199695538</v>
      </c>
      <c r="BC188" s="17">
        <v>4.2445047542088528</v>
      </c>
      <c r="BD188" s="17">
        <v>4.2493353486243484</v>
      </c>
      <c r="BE188" s="17">
        <v>4.2538417365480674</v>
      </c>
      <c r="BF188" s="17">
        <v>4.2580812513120403</v>
      </c>
      <c r="BG188" s="17">
        <v>4.2621112262482939</v>
      </c>
      <c r="BH188" s="17">
        <v>4.2659889946888603</v>
      </c>
      <c r="BI188" s="17">
        <v>4.2697718899657646</v>
      </c>
    </row>
    <row r="189" spans="1:61" x14ac:dyDescent="0.2">
      <c r="A189" s="16">
        <v>40071</v>
      </c>
      <c r="B189" s="17">
        <v>0.35172783006904734</v>
      </c>
      <c r="C189" s="17">
        <v>0.29189819297252284</v>
      </c>
      <c r="D189" s="17">
        <v>0.26801098867643436</v>
      </c>
      <c r="E189" s="17">
        <v>0.27982648526873694</v>
      </c>
      <c r="F189" s="17">
        <v>0.32588426902785789</v>
      </c>
      <c r="G189" s="17">
        <v>0.40310933877122229</v>
      </c>
      <c r="H189" s="17">
        <v>0.50800760466370742</v>
      </c>
      <c r="I189" s="17">
        <v>0.63570751327716135</v>
      </c>
      <c r="J189" s="17">
        <v>0.78180453230782732</v>
      </c>
      <c r="K189" s="17">
        <v>0.940860918925566</v>
      </c>
      <c r="L189" s="17">
        <v>1.1086452675372707</v>
      </c>
      <c r="M189" s="17">
        <v>1.2818279043439649</v>
      </c>
      <c r="N189" s="17">
        <v>1.4568459363879613</v>
      </c>
      <c r="O189" s="17">
        <v>1.6317981471621557</v>
      </c>
      <c r="P189" s="17">
        <v>1.8052559747167418</v>
      </c>
      <c r="Q189" s="17">
        <v>1.9757908571019924</v>
      </c>
      <c r="R189" s="17">
        <v>2.1419742323681721</v>
      </c>
      <c r="S189" s="17">
        <v>2.3023775621383802</v>
      </c>
      <c r="T189" s="17">
        <v>2.4557993003072105</v>
      </c>
      <c r="U189" s="17">
        <v>2.601821304649985</v>
      </c>
      <c r="V189" s="17">
        <v>2.7401943150104602</v>
      </c>
      <c r="W189" s="17">
        <v>2.8706690712324532</v>
      </c>
      <c r="X189" s="17">
        <v>2.992996313159773</v>
      </c>
      <c r="Y189" s="17">
        <v>3.1069267806361838</v>
      </c>
      <c r="Z189" s="17">
        <v>3.2123252715130572</v>
      </c>
      <c r="AA189" s="17">
        <v>3.3095128156718334</v>
      </c>
      <c r="AB189" s="17">
        <v>3.3989245010015239</v>
      </c>
      <c r="AC189" s="17">
        <v>3.48099541539115</v>
      </c>
      <c r="AD189" s="17">
        <v>3.5561606467297295</v>
      </c>
      <c r="AE189" s="17">
        <v>3.6248552829062586</v>
      </c>
      <c r="AF189" s="17">
        <v>3.6875144118097545</v>
      </c>
      <c r="AG189" s="17">
        <v>3.7445731213292364</v>
      </c>
      <c r="AH189" s="17">
        <v>3.7964664993537012</v>
      </c>
      <c r="AI189" s="17">
        <v>3.8436296337721694</v>
      </c>
      <c r="AJ189" s="17">
        <v>3.8864976124736521</v>
      </c>
      <c r="AK189" s="17">
        <v>3.9255055233471543</v>
      </c>
      <c r="AL189" s="17">
        <v>3.9610614904873165</v>
      </c>
      <c r="AM189" s="17">
        <v>3.9934284050673479</v>
      </c>
      <c r="AN189" s="17">
        <v>4.0228204763451503</v>
      </c>
      <c r="AO189" s="17">
        <v>4.049451878252146</v>
      </c>
      <c r="AP189" s="17">
        <v>4.0735367847197601</v>
      </c>
      <c r="AQ189" s="17">
        <v>4.0952893696794055</v>
      </c>
      <c r="AR189" s="17">
        <v>4.1149238070625112</v>
      </c>
      <c r="AS189" s="17">
        <v>4.132654270800491</v>
      </c>
      <c r="AT189" s="17">
        <v>4.1486949348247641</v>
      </c>
      <c r="AU189" s="17">
        <v>4.1632599730667597</v>
      </c>
      <c r="AV189" s="17">
        <v>4.1765635594578905</v>
      </c>
      <c r="AW189" s="17">
        <v>4.1888198679295785</v>
      </c>
      <c r="AX189" s="17">
        <v>4.2002213489235096</v>
      </c>
      <c r="AY189" s="17">
        <v>4.2108545585914037</v>
      </c>
      <c r="AZ189" s="17">
        <v>4.2207738344528556</v>
      </c>
      <c r="BA189" s="17">
        <v>4.2300335064539309</v>
      </c>
      <c r="BB189" s="17">
        <v>4.2386879045406962</v>
      </c>
      <c r="BC189" s="17">
        <v>4.2467913586592161</v>
      </c>
      <c r="BD189" s="17">
        <v>4.2543981987555535</v>
      </c>
      <c r="BE189" s="17">
        <v>4.2615627547757784</v>
      </c>
      <c r="BF189" s="17">
        <v>4.2683393566659529</v>
      </c>
      <c r="BG189" s="17">
        <v>4.2747823343721434</v>
      </c>
      <c r="BH189" s="17">
        <v>4.2809460178404173</v>
      </c>
      <c r="BI189" s="17">
        <v>4.2868847370168375</v>
      </c>
    </row>
    <row r="190" spans="1:61" x14ac:dyDescent="0.2">
      <c r="A190" s="16">
        <v>40072</v>
      </c>
      <c r="B190" s="17">
        <v>0.32558483717617903</v>
      </c>
      <c r="C190" s="17">
        <v>0.28029907432044893</v>
      </c>
      <c r="D190" s="17">
        <v>0.26631145201356582</v>
      </c>
      <c r="E190" s="17">
        <v>0.28343631294528743</v>
      </c>
      <c r="F190" s="17">
        <v>0.33186465807372473</v>
      </c>
      <c r="G190" s="17">
        <v>0.41126244791931804</v>
      </c>
      <c r="H190" s="17">
        <v>0.52202235521806672</v>
      </c>
      <c r="I190" s="17">
        <v>0.6588228823932436</v>
      </c>
      <c r="J190" s="17">
        <v>0.81519056194254358</v>
      </c>
      <c r="K190" s="17">
        <v>0.98525435117238402</v>
      </c>
      <c r="L190" s="17">
        <v>1.16422379407466</v>
      </c>
      <c r="M190" s="17">
        <v>1.3477983694916005</v>
      </c>
      <c r="N190" s="17">
        <v>1.5317120773149346</v>
      </c>
      <c r="O190" s="17">
        <v>1.7140642739075878</v>
      </c>
      <c r="P190" s="17">
        <v>1.8935871968462434</v>
      </c>
      <c r="Q190" s="17">
        <v>2.0690130837076524</v>
      </c>
      <c r="R190" s="17">
        <v>2.2390741720685647</v>
      </c>
      <c r="S190" s="17">
        <v>2.402502720955737</v>
      </c>
      <c r="T190" s="17">
        <v>2.5582375402776441</v>
      </c>
      <c r="U190" s="17">
        <v>2.7059302957647677</v>
      </c>
      <c r="V190" s="17">
        <v>2.8453863268383626</v>
      </c>
      <c r="W190" s="17">
        <v>2.9764109729197399</v>
      </c>
      <c r="X190" s="17">
        <v>3.0988095734302092</v>
      </c>
      <c r="Y190" s="17">
        <v>3.2123874677910309</v>
      </c>
      <c r="Z190" s="17">
        <v>3.3170604454175412</v>
      </c>
      <c r="AA190" s="17">
        <v>3.4131860957012665</v>
      </c>
      <c r="AB190" s="17">
        <v>3.5012324580276992</v>
      </c>
      <c r="AC190" s="17">
        <v>3.5816675717823836</v>
      </c>
      <c r="AD190" s="17">
        <v>3.6549594763508568</v>
      </c>
      <c r="AE190" s="17">
        <v>3.7215762111186308</v>
      </c>
      <c r="AF190" s="17">
        <v>3.7819858154712449</v>
      </c>
      <c r="AG190" s="17">
        <v>3.8366563287942372</v>
      </c>
      <c r="AH190" s="17">
        <v>3.8860557904731197</v>
      </c>
      <c r="AI190" s="17">
        <v>3.9306522398934325</v>
      </c>
      <c r="AJ190" s="17">
        <v>3.9709137164407089</v>
      </c>
      <c r="AK190" s="17">
        <v>4.007308259500471</v>
      </c>
      <c r="AL190" s="17">
        <v>4.0402712792914715</v>
      </c>
      <c r="AM190" s="17">
        <v>4.0700791304431796</v>
      </c>
      <c r="AN190" s="17">
        <v>4.0969597744801076</v>
      </c>
      <c r="AO190" s="17">
        <v>4.121141161551094</v>
      </c>
      <c r="AP190" s="17">
        <v>4.1428512418049763</v>
      </c>
      <c r="AQ190" s="17">
        <v>4.1623179653905815</v>
      </c>
      <c r="AR190" s="17">
        <v>4.1797692824567525</v>
      </c>
      <c r="AS190" s="17">
        <v>4.195433143152318</v>
      </c>
      <c r="AT190" s="17">
        <v>4.209537497626112</v>
      </c>
      <c r="AU190" s="17">
        <v>4.2223102960269738</v>
      </c>
      <c r="AV190" s="17">
        <v>4.2339794885037332</v>
      </c>
      <c r="AW190" s="17">
        <v>4.2447730252052258</v>
      </c>
      <c r="AX190" s="17">
        <v>4.2548915902841964</v>
      </c>
      <c r="AY190" s="17">
        <v>4.2644154911113903</v>
      </c>
      <c r="AZ190" s="17">
        <v>4.2733918253327809</v>
      </c>
      <c r="BA190" s="17">
        <v>4.2818676895232208</v>
      </c>
      <c r="BB190" s="17">
        <v>4.2898901802575589</v>
      </c>
      <c r="BC190" s="17">
        <v>4.2975063941106475</v>
      </c>
      <c r="BD190" s="17">
        <v>4.3047634276573374</v>
      </c>
      <c r="BE190" s="17">
        <v>4.3117083774724811</v>
      </c>
      <c r="BF190" s="17">
        <v>4.3183883401309293</v>
      </c>
      <c r="BG190" s="17">
        <v>4.3248504122075326</v>
      </c>
      <c r="BH190" s="17">
        <v>4.3311416902771427</v>
      </c>
      <c r="BI190" s="17">
        <v>4.3373092709146102</v>
      </c>
    </row>
    <row r="191" spans="1:61" x14ac:dyDescent="0.2">
      <c r="A191" s="16">
        <v>40073</v>
      </c>
      <c r="B191" s="17">
        <v>0.33228114478912768</v>
      </c>
      <c r="C191" s="17">
        <v>0.27808772060122094</v>
      </c>
      <c r="D191" s="17">
        <v>0.25618795785688536</v>
      </c>
      <c r="E191" s="17">
        <v>0.2724486275997966</v>
      </c>
      <c r="F191" s="17">
        <v>0.32740601532529578</v>
      </c>
      <c r="G191" s="17">
        <v>0.4178794106297174</v>
      </c>
      <c r="H191" s="17">
        <v>0.54039561629210187</v>
      </c>
      <c r="I191" s="17">
        <v>0.68723221911845245</v>
      </c>
      <c r="J191" s="17">
        <v>0.85046996680762155</v>
      </c>
      <c r="K191" s="17">
        <v>1.0243361139039211</v>
      </c>
      <c r="L191" s="17">
        <v>1.2044897902830767</v>
      </c>
      <c r="M191" s="17">
        <v>1.3877660912135314</v>
      </c>
      <c r="N191" s="17">
        <v>1.5705336223738031</v>
      </c>
      <c r="O191" s="17">
        <v>1.7510318150813196</v>
      </c>
      <c r="P191" s="17">
        <v>1.928049875655431</v>
      </c>
      <c r="Q191" s="17">
        <v>2.1003770104155608</v>
      </c>
      <c r="R191" s="17">
        <v>2.2668024256811306</v>
      </c>
      <c r="S191" s="17">
        <v>2.4261153523695156</v>
      </c>
      <c r="T191" s="17">
        <v>2.5773418850009424</v>
      </c>
      <c r="U191" s="17">
        <v>2.7203255902696974</v>
      </c>
      <c r="V191" s="17">
        <v>2.8550862612011461</v>
      </c>
      <c r="W191" s="17">
        <v>2.981643690820702</v>
      </c>
      <c r="X191" s="17">
        <v>3.1000176721537773</v>
      </c>
      <c r="Y191" s="17">
        <v>3.2102279982257405</v>
      </c>
      <c r="Z191" s="17">
        <v>3.3123465029709682</v>
      </c>
      <c r="AA191" s="17">
        <v>3.4066987012555434</v>
      </c>
      <c r="AB191" s="17">
        <v>3.4936872910739769</v>
      </c>
      <c r="AC191" s="17">
        <v>3.5737149885640807</v>
      </c>
      <c r="AD191" s="17">
        <v>3.6471845098636559</v>
      </c>
      <c r="AE191" s="17">
        <v>3.7144985711104859</v>
      </c>
      <c r="AF191" s="17">
        <v>3.7760598884423695</v>
      </c>
      <c r="AG191" s="17">
        <v>3.8322711779971139</v>
      </c>
      <c r="AH191" s="17">
        <v>3.8835351559125013</v>
      </c>
      <c r="AI191" s="17">
        <v>3.9302545383263334</v>
      </c>
      <c r="AJ191" s="17">
        <v>3.9728320413764133</v>
      </c>
      <c r="AK191" s="17">
        <v>4.0116703812005241</v>
      </c>
      <c r="AL191" s="17">
        <v>4.0471428047690106</v>
      </c>
      <c r="AM191" s="17">
        <v>4.0794924554779302</v>
      </c>
      <c r="AN191" s="17">
        <v>4.1089265835567215</v>
      </c>
      <c r="AO191" s="17">
        <v>4.1356524380771598</v>
      </c>
      <c r="AP191" s="17">
        <v>4.1598772681110194</v>
      </c>
      <c r="AQ191" s="17">
        <v>4.1818083227300678</v>
      </c>
      <c r="AR191" s="17">
        <v>4.2016528510060773</v>
      </c>
      <c r="AS191" s="17">
        <v>4.2196181020108199</v>
      </c>
      <c r="AT191" s="17">
        <v>4.2359113248160645</v>
      </c>
      <c r="AU191" s="17">
        <v>4.2507397684935873</v>
      </c>
      <c r="AV191" s="17">
        <v>4.2643106821151546</v>
      </c>
      <c r="AW191" s="17">
        <v>4.2768313147525401</v>
      </c>
      <c r="AX191" s="17">
        <v>4.288486140982215</v>
      </c>
      <c r="AY191" s="17">
        <v>4.2993590881478649</v>
      </c>
      <c r="AZ191" s="17">
        <v>4.3095063444737889</v>
      </c>
      <c r="BA191" s="17">
        <v>4.3189840972896105</v>
      </c>
      <c r="BB191" s="17">
        <v>4.3278485339249508</v>
      </c>
      <c r="BC191" s="17">
        <v>4.3361558417094317</v>
      </c>
      <c r="BD191" s="17">
        <v>4.3439622079726767</v>
      </c>
      <c r="BE191" s="17">
        <v>4.3513238200443078</v>
      </c>
      <c r="BF191" s="17">
        <v>4.3582968652539469</v>
      </c>
      <c r="BG191" s="17">
        <v>4.3649375309312148</v>
      </c>
      <c r="BH191" s="17">
        <v>4.3713020044057371</v>
      </c>
      <c r="BI191" s="17">
        <v>4.3774464730071321</v>
      </c>
    </row>
    <row r="192" spans="1:61" x14ac:dyDescent="0.2">
      <c r="A192" s="16">
        <v>40074</v>
      </c>
      <c r="B192" s="17">
        <v>0.33162290348857149</v>
      </c>
      <c r="C192" s="17">
        <v>0.28850667884073444</v>
      </c>
      <c r="D192" s="17">
        <v>0.26948389395998479</v>
      </c>
      <c r="E192" s="17">
        <v>0.28085527756379119</v>
      </c>
      <c r="F192" s="17">
        <v>0.32618559811575504</v>
      </c>
      <c r="G192" s="17">
        <v>0.40651169845366081</v>
      </c>
      <c r="H192" s="17">
        <v>0.52084683643216145</v>
      </c>
      <c r="I192" s="17">
        <v>0.66346719881122507</v>
      </c>
      <c r="J192" s="17">
        <v>0.82670506681667955</v>
      </c>
      <c r="K192" s="17">
        <v>1.0037913707198933</v>
      </c>
      <c r="L192" s="17">
        <v>1.1887436897011334</v>
      </c>
      <c r="M192" s="17">
        <v>1.3768661925430199</v>
      </c>
      <c r="N192" s="17">
        <v>1.5642991624674238</v>
      </c>
      <c r="O192" s="17">
        <v>1.7493091075598333</v>
      </c>
      <c r="P192" s="17">
        <v>1.9308016489034148</v>
      </c>
      <c r="Q192" s="17">
        <v>2.1076825578162706</v>
      </c>
      <c r="R192" s="17">
        <v>2.2788576056164991</v>
      </c>
      <c r="S192" s="17">
        <v>2.4432325817132567</v>
      </c>
      <c r="T192" s="17">
        <v>2.5998874817564661</v>
      </c>
      <c r="U192" s="17">
        <v>2.748503528231419</v>
      </c>
      <c r="V192" s="17">
        <v>2.8888915529271753</v>
      </c>
      <c r="W192" s="17">
        <v>3.0208623876328509</v>
      </c>
      <c r="X192" s="17">
        <v>3.1442268641375546</v>
      </c>
      <c r="Y192" s="17">
        <v>3.2587958142303544</v>
      </c>
      <c r="Z192" s="17">
        <v>3.3644792262516701</v>
      </c>
      <c r="AA192" s="17">
        <v>3.4616248552947031</v>
      </c>
      <c r="AB192" s="17">
        <v>3.5507012281920889</v>
      </c>
      <c r="AC192" s="17">
        <v>3.6321768756718269</v>
      </c>
      <c r="AD192" s="17">
        <v>3.706520328461909</v>
      </c>
      <c r="AE192" s="17">
        <v>3.7742001172903072</v>
      </c>
      <c r="AF192" s="17">
        <v>3.8356847728850112</v>
      </c>
      <c r="AG192" s="17">
        <v>3.8914428259740141</v>
      </c>
      <c r="AH192" s="17">
        <v>3.9419428072852916</v>
      </c>
      <c r="AI192" s="17">
        <v>3.9876532475468318</v>
      </c>
      <c r="AJ192" s="17">
        <v>4.0290426774866308</v>
      </c>
      <c r="AK192" s="17">
        <v>4.0665796278326578</v>
      </c>
      <c r="AL192" s="17">
        <v>4.1006955472990239</v>
      </c>
      <c r="AM192" s="17">
        <v>4.1316581710317317</v>
      </c>
      <c r="AN192" s="17">
        <v>4.1596900686354337</v>
      </c>
      <c r="AO192" s="17">
        <v>4.185013808258029</v>
      </c>
      <c r="AP192" s="17">
        <v>4.2078519580474163</v>
      </c>
      <c r="AQ192" s="17">
        <v>4.2284270861514797</v>
      </c>
      <c r="AR192" s="17">
        <v>4.2469617607181211</v>
      </c>
      <c r="AS192" s="17">
        <v>4.2636785498952294</v>
      </c>
      <c r="AT192" s="17">
        <v>4.2788000218307003</v>
      </c>
      <c r="AU192" s="17">
        <v>4.2925487446724304</v>
      </c>
      <c r="AV192" s="17">
        <v>4.3051472865683111</v>
      </c>
      <c r="AW192" s="17">
        <v>4.3168182156662374</v>
      </c>
      <c r="AX192" s="17">
        <v>4.3277572665932249</v>
      </c>
      <c r="AY192" s="17">
        <v>4.338041706531083</v>
      </c>
      <c r="AZ192" s="17">
        <v>4.3477161196876004</v>
      </c>
      <c r="BA192" s="17">
        <v>4.3568250892164064</v>
      </c>
      <c r="BB192" s="17">
        <v>4.3654131982711375</v>
      </c>
      <c r="BC192" s="17">
        <v>4.3735250300054211</v>
      </c>
      <c r="BD192" s="17">
        <v>4.3812051675728902</v>
      </c>
      <c r="BE192" s="17">
        <v>4.3884981941271786</v>
      </c>
      <c r="BF192" s="17">
        <v>4.3954486928219154</v>
      </c>
      <c r="BG192" s="17">
        <v>4.4021012468107346</v>
      </c>
      <c r="BH192" s="17">
        <v>4.4085004392472671</v>
      </c>
      <c r="BI192" s="17">
        <v>4.414690853285145</v>
      </c>
    </row>
    <row r="193" spans="1:61" x14ac:dyDescent="0.2">
      <c r="A193" s="16">
        <v>40077</v>
      </c>
      <c r="B193" s="17">
        <v>0.31712587249132274</v>
      </c>
      <c r="C193" s="17">
        <v>0.27381039133792401</v>
      </c>
      <c r="D193" s="17">
        <v>0.25569084391449937</v>
      </c>
      <c r="E193" s="17">
        <v>0.27345733243620951</v>
      </c>
      <c r="F193" s="17">
        <v>0.32906996733024152</v>
      </c>
      <c r="G193" s="17">
        <v>0.4188705388521205</v>
      </c>
      <c r="H193" s="17">
        <v>0.53865043390811207</v>
      </c>
      <c r="I193" s="17">
        <v>0.68289302896127357</v>
      </c>
      <c r="J193" s="17">
        <v>0.84607406764594162</v>
      </c>
      <c r="K193" s="17">
        <v>1.0230360014041133</v>
      </c>
      <c r="L193" s="17">
        <v>1.2088313711827023</v>
      </c>
      <c r="M193" s="17">
        <v>1.3990203050853987</v>
      </c>
      <c r="N193" s="17">
        <v>1.5892040409152319</v>
      </c>
      <c r="O193" s="17">
        <v>1.7774154267186173</v>
      </c>
      <c r="P193" s="17">
        <v>1.962350935701032</v>
      </c>
      <c r="Q193" s="17">
        <v>2.1427070410680225</v>
      </c>
      <c r="R193" s="17">
        <v>2.3171802160251316</v>
      </c>
      <c r="S193" s="17">
        <v>2.4844669575742007</v>
      </c>
      <c r="T193" s="17">
        <v>2.6434929069801254</v>
      </c>
      <c r="U193" s="17">
        <v>2.7939745364189679</v>
      </c>
      <c r="V193" s="17">
        <v>2.9357988012152174</v>
      </c>
      <c r="W193" s="17">
        <v>3.0688526566934136</v>
      </c>
      <c r="X193" s="17">
        <v>3.1930230581780945</v>
      </c>
      <c r="Y193" s="17">
        <v>3.3081969609937536</v>
      </c>
      <c r="Z193" s="17">
        <v>3.4143575862199369</v>
      </c>
      <c r="AA193" s="17">
        <v>3.5118732179560639</v>
      </c>
      <c r="AB193" s="17">
        <v>3.6012084060565628</v>
      </c>
      <c r="AC193" s="17">
        <v>3.6828277003758867</v>
      </c>
      <c r="AD193" s="17">
        <v>3.7571956507684767</v>
      </c>
      <c r="AE193" s="17">
        <v>3.82477680708875</v>
      </c>
      <c r="AF193" s="17">
        <v>3.8860357191911521</v>
      </c>
      <c r="AG193" s="17">
        <v>3.9414369369301241</v>
      </c>
      <c r="AH193" s="17">
        <v>3.9914450101600876</v>
      </c>
      <c r="AI193" s="17">
        <v>4.0365244887354867</v>
      </c>
      <c r="AJ193" s="17">
        <v>4.0771399225107592</v>
      </c>
      <c r="AK193" s="17">
        <v>4.1137558613403327</v>
      </c>
      <c r="AL193" s="17">
        <v>4.1468012682536219</v>
      </c>
      <c r="AM193" s="17">
        <v>4.1765479938294021</v>
      </c>
      <c r="AN193" s="17">
        <v>4.2032245442307934</v>
      </c>
      <c r="AO193" s="17">
        <v>4.2270594242229871</v>
      </c>
      <c r="AP193" s="17">
        <v>4.2482811385711745</v>
      </c>
      <c r="AQ193" s="17">
        <v>4.2671181920405417</v>
      </c>
      <c r="AR193" s="17">
        <v>4.2837990893962816</v>
      </c>
      <c r="AS193" s="17">
        <v>4.2985523354035742</v>
      </c>
      <c r="AT193" s="17">
        <v>4.3116064348276169</v>
      </c>
      <c r="AU193" s="17">
        <v>4.3231898924335956</v>
      </c>
      <c r="AV193" s="17">
        <v>4.333531212986701</v>
      </c>
      <c r="AW193" s="17">
        <v>4.3428589012521197</v>
      </c>
      <c r="AX193" s="17">
        <v>4.3513808651745283</v>
      </c>
      <c r="AY193" s="17">
        <v>4.3591940736971395</v>
      </c>
      <c r="AZ193" s="17">
        <v>4.3663583091322113</v>
      </c>
      <c r="BA193" s="17">
        <v>4.3729333268071393</v>
      </c>
      <c r="BB193" s="17">
        <v>4.3789788820493198</v>
      </c>
      <c r="BC193" s="17">
        <v>4.3845547301861449</v>
      </c>
      <c r="BD193" s="17">
        <v>4.3897206265450128</v>
      </c>
      <c r="BE193" s="17">
        <v>4.394536326453319</v>
      </c>
      <c r="BF193" s="17">
        <v>4.3990615852384574</v>
      </c>
      <c r="BG193" s="17">
        <v>4.4033561582278242</v>
      </c>
      <c r="BH193" s="17">
        <v>4.4074798007488161</v>
      </c>
      <c r="BI193" s="17">
        <v>4.4114922681288276</v>
      </c>
    </row>
    <row r="194" spans="1:61" x14ac:dyDescent="0.2">
      <c r="A194" s="16">
        <v>40078</v>
      </c>
      <c r="B194" s="17">
        <v>0.31259929752534832</v>
      </c>
      <c r="C194" s="17">
        <v>0.26742353887188725</v>
      </c>
      <c r="D194" s="17">
        <v>0.25063213413137803</v>
      </c>
      <c r="E194" s="17">
        <v>0.27011000970738142</v>
      </c>
      <c r="F194" s="17">
        <v>0.32615499209545146</v>
      </c>
      <c r="G194" s="17">
        <v>0.41592242009084901</v>
      </c>
      <c r="H194" s="17">
        <v>0.5369585023747625</v>
      </c>
      <c r="I194" s="17">
        <v>0.68332429381453585</v>
      </c>
      <c r="J194" s="17">
        <v>0.84876345470301862</v>
      </c>
      <c r="K194" s="17">
        <v>1.0269824096753479</v>
      </c>
      <c r="L194" s="17">
        <v>1.2137515535796606</v>
      </c>
      <c r="M194" s="17">
        <v>1.4054680167829261</v>
      </c>
      <c r="N194" s="17">
        <v>1.5979032868338863</v>
      </c>
      <c r="O194" s="17">
        <v>1.7889062968982385</v>
      </c>
      <c r="P194" s="17">
        <v>1.9769320267175923</v>
      </c>
      <c r="Q194" s="17">
        <v>2.1604354560336354</v>
      </c>
      <c r="R194" s="17">
        <v>2.3378715645880512</v>
      </c>
      <c r="S194" s="17">
        <v>2.5076953627275755</v>
      </c>
      <c r="T194" s="17">
        <v>2.6686565690518629</v>
      </c>
      <c r="U194" s="17">
        <v>2.820522009868689</v>
      </c>
      <c r="V194" s="17">
        <v>2.9632777741903071</v>
      </c>
      <c r="W194" s="17">
        <v>3.0969099510290263</v>
      </c>
      <c r="X194" s="17">
        <v>3.221404629397151</v>
      </c>
      <c r="Y194" s="17">
        <v>3.3367478983069438</v>
      </c>
      <c r="Z194" s="17">
        <v>3.4430062580061218</v>
      </c>
      <c r="AA194" s="17">
        <v>3.5405678536839664</v>
      </c>
      <c r="AB194" s="17">
        <v>3.6299012417651642</v>
      </c>
      <c r="AC194" s="17">
        <v>3.7114749786744228</v>
      </c>
      <c r="AD194" s="17">
        <v>3.785757620836447</v>
      </c>
      <c r="AE194" s="17">
        <v>3.8532177246759156</v>
      </c>
      <c r="AF194" s="17">
        <v>3.9143238466175347</v>
      </c>
      <c r="AG194" s="17">
        <v>3.9695445430860024</v>
      </c>
      <c r="AH194" s="17">
        <v>4.0193483705060071</v>
      </c>
      <c r="AI194" s="17">
        <v>4.0642038853022502</v>
      </c>
      <c r="AJ194" s="17">
        <v>4.1045796438994335</v>
      </c>
      <c r="AK194" s="17">
        <v>4.1409442027222392</v>
      </c>
      <c r="AL194" s="17">
        <v>4.1737365880239894</v>
      </c>
      <c r="AM194" s="17">
        <v>4.203236770065959</v>
      </c>
      <c r="AN194" s="17">
        <v>4.2296714037161136</v>
      </c>
      <c r="AO194" s="17">
        <v>4.2532671051536131</v>
      </c>
      <c r="AP194" s="17">
        <v>4.2742504905576126</v>
      </c>
      <c r="AQ194" s="17">
        <v>4.292848176107257</v>
      </c>
      <c r="AR194" s="17">
        <v>4.3092867779817041</v>
      </c>
      <c r="AS194" s="17">
        <v>4.323792912360104</v>
      </c>
      <c r="AT194" s="17">
        <v>4.3365931954216093</v>
      </c>
      <c r="AU194" s="17">
        <v>4.3479142433453744</v>
      </c>
      <c r="AV194" s="17">
        <v>4.3579826723105519</v>
      </c>
      <c r="AW194" s="17">
        <v>4.3670250984962884</v>
      </c>
      <c r="AX194" s="17">
        <v>4.3752458787991451</v>
      </c>
      <c r="AY194" s="17">
        <v>4.3827408640257097</v>
      </c>
      <c r="AZ194" s="17">
        <v>4.389572891703172</v>
      </c>
      <c r="BA194" s="17">
        <v>4.3958047915983611</v>
      </c>
      <c r="BB194" s="17">
        <v>4.4014993934781046</v>
      </c>
      <c r="BC194" s="17">
        <v>4.4067195271092334</v>
      </c>
      <c r="BD194" s="17">
        <v>4.4115280222585769</v>
      </c>
      <c r="BE194" s="17">
        <v>4.4159877086929651</v>
      </c>
      <c r="BF194" s="17">
        <v>4.4201614161792264</v>
      </c>
      <c r="BG194" s="17">
        <v>4.4241119744841892</v>
      </c>
      <c r="BH194" s="17">
        <v>4.4279022133746846</v>
      </c>
      <c r="BI194" s="17">
        <v>4.4315949626175417</v>
      </c>
    </row>
    <row r="195" spans="1:61" x14ac:dyDescent="0.2">
      <c r="A195" s="16">
        <v>40079</v>
      </c>
      <c r="B195" s="17">
        <v>0.34474846776006657</v>
      </c>
      <c r="C195" s="17">
        <v>0.29564684359974502</v>
      </c>
      <c r="D195" s="17">
        <v>0.27435487800597502</v>
      </c>
      <c r="E195" s="17">
        <v>0.2896673199035027</v>
      </c>
      <c r="F195" s="17">
        <v>0.34420436530765819</v>
      </c>
      <c r="G195" s="17">
        <v>0.43473639654307372</v>
      </c>
      <c r="H195" s="17">
        <v>0.55682772418580084</v>
      </c>
      <c r="I195" s="17">
        <v>0.7030991159233988</v>
      </c>
      <c r="J195" s="17">
        <v>0.86829026896619765</v>
      </c>
      <c r="K195" s="17">
        <v>1.0475445791396203</v>
      </c>
      <c r="L195" s="17">
        <v>1.2365011011167648</v>
      </c>
      <c r="M195" s="17">
        <v>1.4309986658047289</v>
      </c>
      <c r="N195" s="17">
        <v>1.6259977345587047</v>
      </c>
      <c r="O195" s="17">
        <v>1.8192155028906192</v>
      </c>
      <c r="P195" s="17">
        <v>2.0091646724095593</v>
      </c>
      <c r="Q195" s="17">
        <v>2.1943579447246906</v>
      </c>
      <c r="R195" s="17">
        <v>2.3733080214451792</v>
      </c>
      <c r="S195" s="17">
        <v>2.5445276332410782</v>
      </c>
      <c r="T195" s="17">
        <v>2.7068093497990997</v>
      </c>
      <c r="U195" s="17">
        <v>2.8599115312717021</v>
      </c>
      <c r="V195" s="17">
        <v>3.0038007378159151</v>
      </c>
      <c r="W195" s="17">
        <v>3.1384435295888276</v>
      </c>
      <c r="X195" s="17">
        <v>3.2638064667475271</v>
      </c>
      <c r="Y195" s="17">
        <v>3.3798561094490518</v>
      </c>
      <c r="Z195" s="17">
        <v>3.486643627839134</v>
      </c>
      <c r="AA195" s="17">
        <v>3.5845586320180325</v>
      </c>
      <c r="AB195" s="17">
        <v>3.6740753420746328</v>
      </c>
      <c r="AC195" s="17">
        <v>3.7556679780978488</v>
      </c>
      <c r="AD195" s="17">
        <v>3.8298107601765925</v>
      </c>
      <c r="AE195" s="17">
        <v>3.8969779083997458</v>
      </c>
      <c r="AF195" s="17">
        <v>3.9576436428562221</v>
      </c>
      <c r="AG195" s="17">
        <v>4.0122821836349303</v>
      </c>
      <c r="AH195" s="17">
        <v>4.0613677508247541</v>
      </c>
      <c r="AI195" s="17">
        <v>4.1053745645146078</v>
      </c>
      <c r="AJ195" s="17">
        <v>4.1447768447933946</v>
      </c>
      <c r="AK195" s="17">
        <v>4.1800488117500088</v>
      </c>
      <c r="AL195" s="17">
        <v>4.2116327200259107</v>
      </c>
      <c r="AM195" s="17">
        <v>4.2398150040693565</v>
      </c>
      <c r="AN195" s="17">
        <v>4.264834689601761</v>
      </c>
      <c r="AO195" s="17">
        <v>4.2869307912002999</v>
      </c>
      <c r="AP195" s="17">
        <v>4.3063423234421405</v>
      </c>
      <c r="AQ195" s="17">
        <v>4.3233083009044462</v>
      </c>
      <c r="AR195" s="17">
        <v>4.3380677381643915</v>
      </c>
      <c r="AS195" s="17">
        <v>4.3508596497991396</v>
      </c>
      <c r="AT195" s="17">
        <v>4.361923050385859</v>
      </c>
      <c r="AU195" s="17">
        <v>4.3714969545017244</v>
      </c>
      <c r="AV195" s="17">
        <v>4.3798203767238943</v>
      </c>
      <c r="AW195" s="17">
        <v>4.387132331629541</v>
      </c>
      <c r="AX195" s="17">
        <v>4.3936452792857237</v>
      </c>
      <c r="AY195" s="17">
        <v>4.3994544441208179</v>
      </c>
      <c r="AZ195" s="17">
        <v>4.4046227074215256</v>
      </c>
      <c r="BA195" s="17">
        <v>4.4092129494314305</v>
      </c>
      <c r="BB195" s="17">
        <v>4.4132880503941072</v>
      </c>
      <c r="BC195" s="17">
        <v>4.416910890553134</v>
      </c>
      <c r="BD195" s="17">
        <v>4.4201443501520883</v>
      </c>
      <c r="BE195" s="17">
        <v>4.4230513094345492</v>
      </c>
      <c r="BF195" s="17">
        <v>4.4256946486440931</v>
      </c>
      <c r="BG195" s="17">
        <v>4.4281372480242984</v>
      </c>
      <c r="BH195" s="17">
        <v>4.4304419878187424</v>
      </c>
      <c r="BI195" s="17">
        <v>4.4326717482710025</v>
      </c>
    </row>
    <row r="196" spans="1:61" x14ac:dyDescent="0.2">
      <c r="A196" s="16">
        <v>40080</v>
      </c>
      <c r="B196" s="17">
        <v>0.34005977833384715</v>
      </c>
      <c r="C196" s="17">
        <v>0.29234154428437248</v>
      </c>
      <c r="D196" s="17">
        <v>0.27270469614791815</v>
      </c>
      <c r="E196" s="17">
        <v>0.29082165214081684</v>
      </c>
      <c r="F196" s="17">
        <v>0.34509811949635216</v>
      </c>
      <c r="G196" s="17">
        <v>0.42907691374888057</v>
      </c>
      <c r="H196" s="17">
        <v>0.53962694829153335</v>
      </c>
      <c r="I196" s="17">
        <v>0.67333781937195947</v>
      </c>
      <c r="J196" s="17">
        <v>0.82600400147963338</v>
      </c>
      <c r="K196" s="17">
        <v>0.99304610117325709</v>
      </c>
      <c r="L196" s="17">
        <v>1.169230475694226</v>
      </c>
      <c r="M196" s="17">
        <v>1.3501209403184631</v>
      </c>
      <c r="N196" s="17">
        <v>1.530723343643736</v>
      </c>
      <c r="O196" s="17">
        <v>1.7091682189221544</v>
      </c>
      <c r="P196" s="17">
        <v>1.8844772052852441</v>
      </c>
      <c r="Q196" s="17">
        <v>2.055671941864603</v>
      </c>
      <c r="R196" s="17">
        <v>2.2217740677918254</v>
      </c>
      <c r="S196" s="17">
        <v>2.3818052378387864</v>
      </c>
      <c r="T196" s="17">
        <v>2.5349377136299651</v>
      </c>
      <c r="U196" s="17">
        <v>2.6808635365689968</v>
      </c>
      <c r="V196" s="17">
        <v>2.8193867994373512</v>
      </c>
      <c r="W196" s="17">
        <v>2.950311595016549</v>
      </c>
      <c r="X196" s="17">
        <v>3.07344201608811</v>
      </c>
      <c r="Y196" s="17">
        <v>3.1885821554335072</v>
      </c>
      <c r="Z196" s="17">
        <v>3.2956143191715497</v>
      </c>
      <c r="AA196" s="17">
        <v>3.3948020756370489</v>
      </c>
      <c r="AB196" s="17">
        <v>3.4865249932535591</v>
      </c>
      <c r="AC196" s="17">
        <v>3.5711626677125379</v>
      </c>
      <c r="AD196" s="17">
        <v>3.6490946947054472</v>
      </c>
      <c r="AE196" s="17">
        <v>3.7207006699237142</v>
      </c>
      <c r="AF196" s="17">
        <v>3.7863601890587946</v>
      </c>
      <c r="AG196" s="17">
        <v>3.8464528478021451</v>
      </c>
      <c r="AH196" s="17">
        <v>3.9013582418452</v>
      </c>
      <c r="AI196" s="17">
        <v>3.9514559668794149</v>
      </c>
      <c r="AJ196" s="17">
        <v>3.9971256185962409</v>
      </c>
      <c r="AK196" s="17">
        <v>4.0387467926871174</v>
      </c>
      <c r="AL196" s="17">
        <v>4.0766760893640743</v>
      </c>
      <c r="AM196" s="17">
        <v>4.1111685859826119</v>
      </c>
      <c r="AN196" s="17">
        <v>4.1424513516222321</v>
      </c>
      <c r="AO196" s="17">
        <v>4.1707514544591078</v>
      </c>
      <c r="AP196" s="17">
        <v>4.1962959626694145</v>
      </c>
      <c r="AQ196" s="17">
        <v>4.2193119444293163</v>
      </c>
      <c r="AR196" s="17">
        <v>4.2400264679149871</v>
      </c>
      <c r="AS196" s="17">
        <v>4.2586666013025951</v>
      </c>
      <c r="AT196" s="17">
        <v>4.2754594127683108</v>
      </c>
      <c r="AU196" s="17">
        <v>4.2906319704883069</v>
      </c>
      <c r="AV196" s="17">
        <v>4.3044113426387502</v>
      </c>
      <c r="AW196" s="17">
        <v>4.3170245973958163</v>
      </c>
      <c r="AX196" s="17">
        <v>4.3286740393389875</v>
      </c>
      <c r="AY196" s="17">
        <v>4.3394526441213603</v>
      </c>
      <c r="AZ196" s="17">
        <v>4.3494232255700132</v>
      </c>
      <c r="BA196" s="17">
        <v>4.3586485965392097</v>
      </c>
      <c r="BB196" s="17">
        <v>4.3671915698832091</v>
      </c>
      <c r="BC196" s="17">
        <v>4.3751149584562752</v>
      </c>
      <c r="BD196" s="17">
        <v>4.3824815751126662</v>
      </c>
      <c r="BE196" s="17">
        <v>4.3893542327066468</v>
      </c>
      <c r="BF196" s="17">
        <v>4.3957957440924744</v>
      </c>
      <c r="BG196" s="17">
        <v>4.4018689221244154</v>
      </c>
      <c r="BH196" s="17">
        <v>4.4076365796567289</v>
      </c>
      <c r="BI196" s="17">
        <v>4.4131615295436761</v>
      </c>
    </row>
    <row r="197" spans="1:61" x14ac:dyDescent="0.2">
      <c r="A197" s="16">
        <v>40081</v>
      </c>
      <c r="B197" s="17">
        <v>0.3347584297475395</v>
      </c>
      <c r="C197" s="17">
        <v>0.29049003229635367</v>
      </c>
      <c r="D197" s="17">
        <v>0.27220804945658733</v>
      </c>
      <c r="E197" s="17">
        <v>0.28953599233785221</v>
      </c>
      <c r="F197" s="17">
        <v>0.34194050606829418</v>
      </c>
      <c r="G197" s="17">
        <v>0.42633494997994859</v>
      </c>
      <c r="H197" s="17">
        <v>0.53934460189794697</v>
      </c>
      <c r="I197" s="17">
        <v>0.67567089759615273</v>
      </c>
      <c r="J197" s="17">
        <v>0.82964968743775513</v>
      </c>
      <c r="K197" s="17">
        <v>0.99612107730955857</v>
      </c>
      <c r="L197" s="17">
        <v>1.1703555265822261</v>
      </c>
      <c r="M197" s="17">
        <v>1.3483559265247811</v>
      </c>
      <c r="N197" s="17">
        <v>1.5256892395503228</v>
      </c>
      <c r="O197" s="17">
        <v>1.7005499382413802</v>
      </c>
      <c r="P197" s="17">
        <v>1.8720252702242757</v>
      </c>
      <c r="Q197" s="17">
        <v>2.0392026929880407</v>
      </c>
      <c r="R197" s="17">
        <v>2.2011696640217067</v>
      </c>
      <c r="S197" s="17">
        <v>2.3570136565407838</v>
      </c>
      <c r="T197" s="17">
        <v>2.5059735806789578</v>
      </c>
      <c r="U197" s="17">
        <v>2.647810991101148</v>
      </c>
      <c r="V197" s="17">
        <v>2.7824001114182249</v>
      </c>
      <c r="W197" s="17">
        <v>2.909615165241112</v>
      </c>
      <c r="X197" s="17">
        <v>3.02933037618073</v>
      </c>
      <c r="Y197" s="17">
        <v>3.1414199678479542</v>
      </c>
      <c r="Z197" s="17">
        <v>3.2458289157616416</v>
      </c>
      <c r="AA197" s="17">
        <v>3.3428145583915705</v>
      </c>
      <c r="AB197" s="17">
        <v>3.4327204093606527</v>
      </c>
      <c r="AC197" s="17">
        <v>3.5158899850712704</v>
      </c>
      <c r="AD197" s="17">
        <v>3.5926668019258008</v>
      </c>
      <c r="AE197" s="17">
        <v>3.6633943763265981</v>
      </c>
      <c r="AF197" s="17">
        <v>3.7284162246760379</v>
      </c>
      <c r="AG197" s="17">
        <v>3.7880758633765015</v>
      </c>
      <c r="AH197" s="17">
        <v>3.8427168088303416</v>
      </c>
      <c r="AI197" s="17">
        <v>3.8926825774399347</v>
      </c>
      <c r="AJ197" s="17">
        <v>3.9383166856076595</v>
      </c>
      <c r="AK197" s="17">
        <v>3.9799626497358727</v>
      </c>
      <c r="AL197" s="17">
        <v>4.0179444222621594</v>
      </c>
      <c r="AM197" s="17">
        <v>4.0524995825783305</v>
      </c>
      <c r="AN197" s="17">
        <v>4.0838418813525559</v>
      </c>
      <c r="AO197" s="17">
        <v>4.1121850684844459</v>
      </c>
      <c r="AP197" s="17">
        <v>4.1377428938736127</v>
      </c>
      <c r="AQ197" s="17">
        <v>4.1607291074196544</v>
      </c>
      <c r="AR197" s="17">
        <v>4.181357459022184</v>
      </c>
      <c r="AS197" s="17">
        <v>4.1998416985808014</v>
      </c>
      <c r="AT197" s="17">
        <v>4.2163955759951159</v>
      </c>
      <c r="AU197" s="17">
        <v>4.2312328411647382</v>
      </c>
      <c r="AV197" s="17">
        <v>4.2445672439892688</v>
      </c>
      <c r="AW197" s="17">
        <v>4.2566125343683181</v>
      </c>
      <c r="AX197" s="17">
        <v>4.2675611240471198</v>
      </c>
      <c r="AY197" s="17">
        <v>4.2775112188470477</v>
      </c>
      <c r="AZ197" s="17">
        <v>4.2865350349196758</v>
      </c>
      <c r="BA197" s="17">
        <v>4.2947047875783566</v>
      </c>
      <c r="BB197" s="17">
        <v>4.3020926921364397</v>
      </c>
      <c r="BC197" s="17">
        <v>4.308770963907274</v>
      </c>
      <c r="BD197" s="17">
        <v>4.3148118182042099</v>
      </c>
      <c r="BE197" s="17">
        <v>4.3202874703406007</v>
      </c>
      <c r="BF197" s="17">
        <v>4.3252701356297916</v>
      </c>
      <c r="BG197" s="17">
        <v>4.3298320293851358</v>
      </c>
      <c r="BH197" s="17">
        <v>4.334045366919983</v>
      </c>
      <c r="BI197" s="17">
        <v>4.3379823635476829</v>
      </c>
    </row>
    <row r="198" spans="1:61" x14ac:dyDescent="0.2">
      <c r="A198" s="16">
        <v>40084</v>
      </c>
      <c r="B198" s="17">
        <v>0.31450993086594631</v>
      </c>
      <c r="C198" s="17">
        <v>0.27065802720020227</v>
      </c>
      <c r="D198" s="17">
        <v>0.25770370111835078</v>
      </c>
      <c r="E198" s="17">
        <v>0.28152113406977969</v>
      </c>
      <c r="F198" s="17">
        <v>0.33967321078995732</v>
      </c>
      <c r="G198" s="17">
        <v>0.42774921845648639</v>
      </c>
      <c r="H198" s="17">
        <v>0.54208035788626918</v>
      </c>
      <c r="I198" s="17">
        <v>0.67773897565611163</v>
      </c>
      <c r="J198" s="17">
        <v>0.82962525745395932</v>
      </c>
      <c r="K198" s="17">
        <v>0.99334923208604864</v>
      </c>
      <c r="L198" s="17">
        <v>1.1653044834932951</v>
      </c>
      <c r="M198" s="17">
        <v>1.3421285023047731</v>
      </c>
      <c r="N198" s="17">
        <v>1.5200512788284009</v>
      </c>
      <c r="O198" s="17">
        <v>1.6971714232153001</v>
      </c>
      <c r="P198" s="17">
        <v>1.8721357738473887</v>
      </c>
      <c r="Q198" s="17">
        <v>2.0435911691066426</v>
      </c>
      <c r="R198" s="17">
        <v>2.2101844473750361</v>
      </c>
      <c r="S198" s="17">
        <v>2.3705624711826387</v>
      </c>
      <c r="T198" s="17">
        <v>2.5236046348422363</v>
      </c>
      <c r="U198" s="17">
        <v>2.6689928547073656</v>
      </c>
      <c r="V198" s="17">
        <v>2.8065820505919143</v>
      </c>
      <c r="W198" s="17">
        <v>2.9362271423098241</v>
      </c>
      <c r="X198" s="17">
        <v>3.0577830496750331</v>
      </c>
      <c r="Y198" s="17">
        <v>3.171104692501435</v>
      </c>
      <c r="Z198" s="17">
        <v>3.2761386726067552</v>
      </c>
      <c r="AA198" s="17">
        <v>3.373198319823751</v>
      </c>
      <c r="AB198" s="17">
        <v>3.4626886459889641</v>
      </c>
      <c r="AC198" s="17">
        <v>3.5450146629389536</v>
      </c>
      <c r="AD198" s="17">
        <v>3.6205813825102746</v>
      </c>
      <c r="AE198" s="17">
        <v>3.6897938165394613</v>
      </c>
      <c r="AF198" s="17">
        <v>3.7530569768630664</v>
      </c>
      <c r="AG198" s="17">
        <v>3.8107758753176477</v>
      </c>
      <c r="AH198" s="17">
        <v>3.8633555237397412</v>
      </c>
      <c r="AI198" s="17">
        <v>3.9112009339658993</v>
      </c>
      <c r="AJ198" s="17">
        <v>3.9547171178326757</v>
      </c>
      <c r="AK198" s="17">
        <v>3.9943090871766098</v>
      </c>
      <c r="AL198" s="17">
        <v>4.0303536964608506</v>
      </c>
      <c r="AM198" s="17">
        <v>4.0631034880207269</v>
      </c>
      <c r="AN198" s="17">
        <v>4.0927767087775848</v>
      </c>
      <c r="AO198" s="17">
        <v>4.1195916045466952</v>
      </c>
      <c r="AP198" s="17">
        <v>4.1437664211433214</v>
      </c>
      <c r="AQ198" s="17">
        <v>4.1655194043827199</v>
      </c>
      <c r="AR198" s="17">
        <v>4.1850688000801588</v>
      </c>
      <c r="AS198" s="17">
        <v>4.2026328540508961</v>
      </c>
      <c r="AT198" s="17">
        <v>4.2184298121101929</v>
      </c>
      <c r="AU198" s="17">
        <v>4.2326779200733151</v>
      </c>
      <c r="AV198" s="17">
        <v>4.2455954237555247</v>
      </c>
      <c r="AW198" s="17">
        <v>4.2574005689720806</v>
      </c>
      <c r="AX198" s="17">
        <v>4.2682923576557732</v>
      </c>
      <c r="AY198" s="17">
        <v>4.278366139959501</v>
      </c>
      <c r="AZ198" s="17">
        <v>4.2876825220738519</v>
      </c>
      <c r="BA198" s="17">
        <v>4.2963020849770963</v>
      </c>
      <c r="BB198" s="17">
        <v>4.3042854096475081</v>
      </c>
      <c r="BC198" s="17">
        <v>4.3116930770633539</v>
      </c>
      <c r="BD198" s="17">
        <v>4.3185856682029078</v>
      </c>
      <c r="BE198" s="17">
        <v>4.3250237640444418</v>
      </c>
      <c r="BF198" s="17">
        <v>4.3310679455662235</v>
      </c>
      <c r="BG198" s="17">
        <v>4.3367787937465279</v>
      </c>
      <c r="BH198" s="17">
        <v>4.3422168895636242</v>
      </c>
      <c r="BI198" s="17">
        <v>4.3474428139957846</v>
      </c>
    </row>
    <row r="199" spans="1:61" x14ac:dyDescent="0.2">
      <c r="A199" s="16">
        <v>40085</v>
      </c>
      <c r="B199" s="17">
        <v>0.38218087910084092</v>
      </c>
      <c r="C199" s="17">
        <v>0.3578256830506879</v>
      </c>
      <c r="D199" s="17">
        <v>0.35600770064974241</v>
      </c>
      <c r="E199" s="17">
        <v>0.38210500125389235</v>
      </c>
      <c r="F199" s="17">
        <v>0.43811004534607617</v>
      </c>
      <c r="G199" s="17">
        <v>0.52312314335763599</v>
      </c>
      <c r="H199" s="17">
        <v>0.635852712430926</v>
      </c>
      <c r="I199" s="17">
        <v>0.77181059105154193</v>
      </c>
      <c r="J199" s="17">
        <v>0.92532746301692681</v>
      </c>
      <c r="K199" s="17">
        <v>1.0899903970367941</v>
      </c>
      <c r="L199" s="17">
        <v>1.2615010765589734</v>
      </c>
      <c r="M199" s="17">
        <v>1.4362269749120262</v>
      </c>
      <c r="N199" s="17">
        <v>1.6101044687390393</v>
      </c>
      <c r="O199" s="17">
        <v>1.7815012384536417</v>
      </c>
      <c r="P199" s="17">
        <v>1.9494795325009695</v>
      </c>
      <c r="Q199" s="17">
        <v>2.1131015993262188</v>
      </c>
      <c r="R199" s="17">
        <v>2.2714296873745838</v>
      </c>
      <c r="S199" s="17">
        <v>2.423526061663333</v>
      </c>
      <c r="T199" s="17">
        <v>2.5686125666702453</v>
      </c>
      <c r="U199" s="17">
        <v>2.706461793238915</v>
      </c>
      <c r="V199" s="17">
        <v>2.8369650592038802</v>
      </c>
      <c r="W199" s="17">
        <v>2.9600136823997252</v>
      </c>
      <c r="X199" s="17">
        <v>3.0754989806610364</v>
      </c>
      <c r="Y199" s="17">
        <v>3.1833122718223548</v>
      </c>
      <c r="Z199" s="17">
        <v>3.2834219556885249</v>
      </c>
      <c r="AA199" s="17">
        <v>3.3761047599454539</v>
      </c>
      <c r="AB199" s="17">
        <v>3.4617144942492697</v>
      </c>
      <c r="AC199" s="17">
        <v>3.5406049682561349</v>
      </c>
      <c r="AD199" s="17">
        <v>3.6131299916222104</v>
      </c>
      <c r="AE199" s="17">
        <v>3.6796433740036329</v>
      </c>
      <c r="AF199" s="17">
        <v>3.7404989250565617</v>
      </c>
      <c r="AG199" s="17">
        <v>3.7960504544371574</v>
      </c>
      <c r="AH199" s="17">
        <v>3.8466517718015596</v>
      </c>
      <c r="AI199" s="17">
        <v>3.892656686805926</v>
      </c>
      <c r="AJ199" s="17">
        <v>3.9344190091064157</v>
      </c>
      <c r="AK199" s="17">
        <v>3.97229254835917</v>
      </c>
      <c r="AL199" s="17">
        <v>4.0066150757402195</v>
      </c>
      <c r="AM199" s="17">
        <v>4.0376379756471392</v>
      </c>
      <c r="AN199" s="17">
        <v>4.065583675724616</v>
      </c>
      <c r="AO199" s="17">
        <v>4.0906745826045867</v>
      </c>
      <c r="AP199" s="17">
        <v>4.1131331029189804</v>
      </c>
      <c r="AQ199" s="17">
        <v>4.1331816432997224</v>
      </c>
      <c r="AR199" s="17">
        <v>4.1510426103787497</v>
      </c>
      <c r="AS199" s="17">
        <v>4.1669384107879868</v>
      </c>
      <c r="AT199" s="17">
        <v>4.1810914511593653</v>
      </c>
      <c r="AU199" s="17">
        <v>4.193724138124816</v>
      </c>
      <c r="AV199" s="17">
        <v>4.2050588783162652</v>
      </c>
      <c r="AW199" s="17">
        <v>4.2153180783656481</v>
      </c>
      <c r="AX199" s="17">
        <v>4.2247027336081997</v>
      </c>
      <c r="AY199" s="17">
        <v>4.2333094669190681</v>
      </c>
      <c r="AZ199" s="17">
        <v>4.2412031455623573</v>
      </c>
      <c r="BA199" s="17">
        <v>4.2484486293374619</v>
      </c>
      <c r="BB199" s="17">
        <v>4.2551107780437682</v>
      </c>
      <c r="BC199" s="17">
        <v>4.2612544514806654</v>
      </c>
      <c r="BD199" s="17">
        <v>4.2669445094475442</v>
      </c>
      <c r="BE199" s="17">
        <v>4.2722458117437929</v>
      </c>
      <c r="BF199" s="17">
        <v>4.2772232181688015</v>
      </c>
      <c r="BG199" s="17">
        <v>4.2819415885219598</v>
      </c>
      <c r="BH199" s="17">
        <v>4.2864657826026553</v>
      </c>
      <c r="BI199" s="17">
        <v>4.2908606602102797</v>
      </c>
    </row>
    <row r="200" spans="1:61" x14ac:dyDescent="0.2">
      <c r="A200" s="16">
        <v>40086</v>
      </c>
      <c r="B200" s="17">
        <v>0.39044073305582044</v>
      </c>
      <c r="C200" s="17">
        <v>0.36428017796408496</v>
      </c>
      <c r="D200" s="17">
        <v>0.35680612880135321</v>
      </c>
      <c r="E200" s="17">
        <v>0.37241290458077309</v>
      </c>
      <c r="F200" s="17">
        <v>0.4167355977170985</v>
      </c>
      <c r="G200" s="17">
        <v>0.49174602209857204</v>
      </c>
      <c r="H200" s="17">
        <v>0.59626037277196353</v>
      </c>
      <c r="I200" s="17">
        <v>0.72636524990981599</v>
      </c>
      <c r="J200" s="17">
        <v>0.87682672998808597</v>
      </c>
      <c r="K200" s="17">
        <v>1.0412691671301175</v>
      </c>
      <c r="L200" s="17">
        <v>1.2141007773280759</v>
      </c>
      <c r="M200" s="17">
        <v>1.3909206778335796</v>
      </c>
      <c r="N200" s="17">
        <v>1.5664957370424628</v>
      </c>
      <c r="O200" s="17">
        <v>1.7389470696778839</v>
      </c>
      <c r="P200" s="17">
        <v>1.9073831431105723</v>
      </c>
      <c r="Q200" s="17">
        <v>2.0709124247113233</v>
      </c>
      <c r="R200" s="17">
        <v>2.2286433818509281</v>
      </c>
      <c r="S200" s="17">
        <v>2.3796844825433769</v>
      </c>
      <c r="T200" s="17">
        <v>2.5232962635698764</v>
      </c>
      <c r="U200" s="17">
        <v>2.6593182764368319</v>
      </c>
      <c r="V200" s="17">
        <v>2.7877278598871915</v>
      </c>
      <c r="W200" s="17">
        <v>2.9085023526639517</v>
      </c>
      <c r="X200" s="17">
        <v>3.0216190935101084</v>
      </c>
      <c r="Y200" s="17">
        <v>3.1270554211686141</v>
      </c>
      <c r="Z200" s="17">
        <v>3.2248541199402099</v>
      </c>
      <c r="AA200" s="17">
        <v>3.3153197563567258</v>
      </c>
      <c r="AB200" s="17">
        <v>3.3988223425076738</v>
      </c>
      <c r="AC200" s="17">
        <v>3.4757318904826167</v>
      </c>
      <c r="AD200" s="17">
        <v>3.5464184123711147</v>
      </c>
      <c r="AE200" s="17">
        <v>3.6112519202626996</v>
      </c>
      <c r="AF200" s="17">
        <v>3.6706024262469312</v>
      </c>
      <c r="AG200" s="17">
        <v>3.7248399424133645</v>
      </c>
      <c r="AH200" s="17">
        <v>3.7743344808515391</v>
      </c>
      <c r="AI200" s="17">
        <v>3.8194560536510118</v>
      </c>
      <c r="AJ200" s="17">
        <v>3.8605746729013362</v>
      </c>
      <c r="AK200" s="17">
        <v>3.8980603506920537</v>
      </c>
      <c r="AL200" s="17">
        <v>3.9322618262559574</v>
      </c>
      <c r="AM200" s="17">
        <v>3.9634241412109432</v>
      </c>
      <c r="AN200" s="17">
        <v>3.9917607868875002</v>
      </c>
      <c r="AO200" s="17">
        <v>4.0174852471996472</v>
      </c>
      <c r="AP200" s="17">
        <v>4.0408110060614009</v>
      </c>
      <c r="AQ200" s="17">
        <v>4.0619515473867711</v>
      </c>
      <c r="AR200" s="17">
        <v>4.0811203550897783</v>
      </c>
      <c r="AS200" s="17">
        <v>4.0985309130844323</v>
      </c>
      <c r="AT200" s="17">
        <v>4.114396705284749</v>
      </c>
      <c r="AU200" s="17">
        <v>4.1289312156047453</v>
      </c>
      <c r="AV200" s="17">
        <v>4.1423479279584328</v>
      </c>
      <c r="AW200" s="17">
        <v>4.15486032625983</v>
      </c>
      <c r="AX200" s="17">
        <v>4.1666570948867774</v>
      </c>
      <c r="AY200" s="17">
        <v>4.1778174306214266</v>
      </c>
      <c r="AZ200" s="17">
        <v>4.1883903246459315</v>
      </c>
      <c r="BA200" s="17">
        <v>4.1984247671682278</v>
      </c>
      <c r="BB200" s="17">
        <v>4.2079697483962581</v>
      </c>
      <c r="BC200" s="17">
        <v>4.2170742585379557</v>
      </c>
      <c r="BD200" s="17">
        <v>4.2257872878012623</v>
      </c>
      <c r="BE200" s="17">
        <v>4.2341578263941182</v>
      </c>
      <c r="BF200" s="17">
        <v>4.242234864524459</v>
      </c>
      <c r="BG200" s="17">
        <v>4.250067392400223</v>
      </c>
      <c r="BH200" s="17">
        <v>4.2577044002293523</v>
      </c>
      <c r="BI200" s="17">
        <v>4.2651948782197815</v>
      </c>
    </row>
    <row r="201" spans="1:61" x14ac:dyDescent="0.2">
      <c r="A201" s="16">
        <v>40087</v>
      </c>
      <c r="B201" s="17">
        <v>0.38579903202300853</v>
      </c>
      <c r="C201" s="17">
        <v>0.35698656616216817</v>
      </c>
      <c r="D201" s="17">
        <v>0.34594041186821978</v>
      </c>
      <c r="E201" s="17">
        <v>0.356557547803111</v>
      </c>
      <c r="F201" s="17">
        <v>0.39339123996687664</v>
      </c>
      <c r="G201" s="17">
        <v>0.45978988223538836</v>
      </c>
      <c r="H201" s="17">
        <v>0.55544210764597746</v>
      </c>
      <c r="I201" s="17">
        <v>0.67653878423971381</v>
      </c>
      <c r="J201" s="17">
        <v>0.81718033396512635</v>
      </c>
      <c r="K201" s="17">
        <v>0.97136519368405583</v>
      </c>
      <c r="L201" s="17">
        <v>1.1339110819910383</v>
      </c>
      <c r="M201" s="17">
        <v>1.3007035149194091</v>
      </c>
      <c r="N201" s="17">
        <v>1.4673213153078111</v>
      </c>
      <c r="O201" s="17">
        <v>1.6320521135510555</v>
      </c>
      <c r="P201" s="17">
        <v>1.7939539338158146</v>
      </c>
      <c r="Q201" s="17">
        <v>1.9520848002688236</v>
      </c>
      <c r="R201" s="17">
        <v>2.1055027370768169</v>
      </c>
      <c r="S201" s="17">
        <v>2.2532657689989808</v>
      </c>
      <c r="T201" s="17">
        <v>2.3945719931984191</v>
      </c>
      <c r="U201" s="17">
        <v>2.5291528443929501</v>
      </c>
      <c r="V201" s="17">
        <v>2.6568666748114844</v>
      </c>
      <c r="W201" s="17">
        <v>2.7775718366829825</v>
      </c>
      <c r="X201" s="17">
        <v>2.8911266822364006</v>
      </c>
      <c r="Y201" s="17">
        <v>2.9973895637006556</v>
      </c>
      <c r="Z201" s="17">
        <v>3.0962848057790819</v>
      </c>
      <c r="AA201" s="17">
        <v>3.1880583255357879</v>
      </c>
      <c r="AB201" s="17">
        <v>3.2730538854043019</v>
      </c>
      <c r="AC201" s="17">
        <v>3.3516152708184879</v>
      </c>
      <c r="AD201" s="17">
        <v>3.4240862672121954</v>
      </c>
      <c r="AE201" s="17">
        <v>3.4908106600192541</v>
      </c>
      <c r="AF201" s="17">
        <v>3.5521322346735218</v>
      </c>
      <c r="AG201" s="17">
        <v>3.6083947766088489</v>
      </c>
      <c r="AH201" s="17">
        <v>3.6599420712590716</v>
      </c>
      <c r="AI201" s="17">
        <v>3.7071179040580367</v>
      </c>
      <c r="AJ201" s="17">
        <v>3.7502660604396025</v>
      </c>
      <c r="AK201" s="17">
        <v>3.7897303258375996</v>
      </c>
      <c r="AL201" s="17">
        <v>3.8258341555162998</v>
      </c>
      <c r="AM201" s="17">
        <v>3.858811248972867</v>
      </c>
      <c r="AN201" s="17">
        <v>3.8888705437506443</v>
      </c>
      <c r="AO201" s="17">
        <v>3.9162209765943201</v>
      </c>
      <c r="AP201" s="17">
        <v>3.9410714842485857</v>
      </c>
      <c r="AQ201" s="17">
        <v>3.9636310034581164</v>
      </c>
      <c r="AR201" s="17">
        <v>3.9841084709676009</v>
      </c>
      <c r="AS201" s="17">
        <v>4.0027128235217226</v>
      </c>
      <c r="AT201" s="17">
        <v>4.0196529978651654</v>
      </c>
      <c r="AU201" s="17">
        <v>4.0351379307426143</v>
      </c>
      <c r="AV201" s="17">
        <v>4.0493765588987571</v>
      </c>
      <c r="AW201" s="17">
        <v>4.0625778190782711</v>
      </c>
      <c r="AX201" s="17">
        <v>4.0749275965037555</v>
      </c>
      <c r="AY201" s="17">
        <v>4.086510006118325</v>
      </c>
      <c r="AZ201" s="17">
        <v>4.0973810863296452</v>
      </c>
      <c r="BA201" s="17">
        <v>4.107596874639853</v>
      </c>
      <c r="BB201" s="17">
        <v>4.1172134085510885</v>
      </c>
      <c r="BC201" s="17">
        <v>4.1262867255654898</v>
      </c>
      <c r="BD201" s="17">
        <v>4.134872863185195</v>
      </c>
      <c r="BE201" s="17">
        <v>4.1430278589123439</v>
      </c>
      <c r="BF201" s="17">
        <v>4.1508077502490739</v>
      </c>
      <c r="BG201" s="17">
        <v>4.1582685746975256</v>
      </c>
      <c r="BH201" s="17">
        <v>4.1654663697598346</v>
      </c>
      <c r="BI201" s="17">
        <v>4.1724571729381426</v>
      </c>
    </row>
    <row r="202" spans="1:61" x14ac:dyDescent="0.2">
      <c r="A202" s="16">
        <v>40088</v>
      </c>
      <c r="B202" s="17">
        <v>0.37997962640336524</v>
      </c>
      <c r="C202" s="17">
        <v>0.3543023573424951</v>
      </c>
      <c r="D202" s="17">
        <v>0.34600330779495464</v>
      </c>
      <c r="E202" s="17">
        <v>0.3637529562242422</v>
      </c>
      <c r="F202" s="17">
        <v>0.41037573945207478</v>
      </c>
      <c r="G202" s="17">
        <v>0.48485185185704771</v>
      </c>
      <c r="H202" s="17">
        <v>0.58269827272967234</v>
      </c>
      <c r="I202" s="17">
        <v>0.70019493438246116</v>
      </c>
      <c r="J202" s="17">
        <v>0.83164182719172763</v>
      </c>
      <c r="K202" s="17">
        <v>0.97246320240549977</v>
      </c>
      <c r="L202" s="17">
        <v>1.1201017345548827</v>
      </c>
      <c r="M202" s="17">
        <v>1.272978578286952</v>
      </c>
      <c r="N202" s="17">
        <v>1.4287384137781189</v>
      </c>
      <c r="O202" s="17">
        <v>1.5856876653922283</v>
      </c>
      <c r="P202" s="17">
        <v>1.7424299988518823</v>
      </c>
      <c r="Q202" s="17">
        <v>1.8975691497517762</v>
      </c>
      <c r="R202" s="17">
        <v>2.049708853686607</v>
      </c>
      <c r="S202" s="17">
        <v>2.1974528462510152</v>
      </c>
      <c r="T202" s="17">
        <v>2.3395532091107674</v>
      </c>
      <c r="U202" s="17">
        <v>2.4754501661885357</v>
      </c>
      <c r="V202" s="17">
        <v>2.6047833315016575</v>
      </c>
      <c r="W202" s="17">
        <v>2.7271923397739499</v>
      </c>
      <c r="X202" s="17">
        <v>2.8423168257292284</v>
      </c>
      <c r="Y202" s="17">
        <v>2.949796424091264</v>
      </c>
      <c r="Z202" s="17">
        <v>3.0493853293634245</v>
      </c>
      <c r="AA202" s="17">
        <v>3.1413435065908697</v>
      </c>
      <c r="AB202" s="17">
        <v>3.226070453544208</v>
      </c>
      <c r="AC202" s="17">
        <v>3.3039656724944964</v>
      </c>
      <c r="AD202" s="17">
        <v>3.3754286657127901</v>
      </c>
      <c r="AE202" s="17">
        <v>3.4408589354701173</v>
      </c>
      <c r="AF202" s="17">
        <v>3.5006559840375315</v>
      </c>
      <c r="AG202" s="17">
        <v>3.5552193136860852</v>
      </c>
      <c r="AH202" s="17">
        <v>3.6049484266868119</v>
      </c>
      <c r="AI202" s="17">
        <v>3.6502428253107606</v>
      </c>
      <c r="AJ202" s="17">
        <v>3.691502011828987</v>
      </c>
      <c r="AK202" s="17">
        <v>3.7291254885125205</v>
      </c>
      <c r="AL202" s="17">
        <v>3.7634846978971028</v>
      </c>
      <c r="AM202" s="17">
        <v>3.7948272014531299</v>
      </c>
      <c r="AN202" s="17">
        <v>3.8233663841593866</v>
      </c>
      <c r="AO202" s="17">
        <v>3.8493156298923523</v>
      </c>
      <c r="AP202" s="17">
        <v>3.872888322528508</v>
      </c>
      <c r="AQ202" s="17">
        <v>3.8942978459443238</v>
      </c>
      <c r="AR202" s="17">
        <v>3.913757584016285</v>
      </c>
      <c r="AS202" s="17">
        <v>3.9314809206208605</v>
      </c>
      <c r="AT202" s="17">
        <v>3.947681239634532</v>
      </c>
      <c r="AU202" s="17">
        <v>3.9625719249337785</v>
      </c>
      <c r="AV202" s="17">
        <v>3.9763663603950712</v>
      </c>
      <c r="AW202" s="17">
        <v>3.9892779298948926</v>
      </c>
      <c r="AX202" s="17">
        <v>4.0014946631717914</v>
      </c>
      <c r="AY202" s="17">
        <v>4.0130926538541853</v>
      </c>
      <c r="AZ202" s="17">
        <v>4.0241171144709025</v>
      </c>
      <c r="BA202" s="17">
        <v>4.0346132565547217</v>
      </c>
      <c r="BB202" s="17">
        <v>4.0446262916384192</v>
      </c>
      <c r="BC202" s="17">
        <v>4.0542014312547714</v>
      </c>
      <c r="BD202" s="17">
        <v>4.0633838869365562</v>
      </c>
      <c r="BE202" s="17">
        <v>4.0722188702165516</v>
      </c>
      <c r="BF202" s="17">
        <v>4.0807515926275322</v>
      </c>
      <c r="BG202" s="17">
        <v>4.0890272657022768</v>
      </c>
      <c r="BH202" s="17">
        <v>4.0970911009735627</v>
      </c>
      <c r="BI202" s="17">
        <v>4.1049883099741669</v>
      </c>
    </row>
    <row r="203" spans="1:61" x14ac:dyDescent="0.2">
      <c r="A203" s="16">
        <v>40091</v>
      </c>
      <c r="B203" s="17">
        <v>0.4003910225780013</v>
      </c>
      <c r="C203" s="17">
        <v>0.37374203213980489</v>
      </c>
      <c r="D203" s="17">
        <v>0.36878778149998792</v>
      </c>
      <c r="E203" s="17">
        <v>0.38941247291457326</v>
      </c>
      <c r="F203" s="17">
        <v>0.43449559336738036</v>
      </c>
      <c r="G203" s="17">
        <v>0.50220253620890531</v>
      </c>
      <c r="H203" s="17">
        <v>0.59084998011250578</v>
      </c>
      <c r="I203" s="17">
        <v>0.69935141475541884</v>
      </c>
      <c r="J203" s="17">
        <v>0.82672938185372746</v>
      </c>
      <c r="K203" s="17">
        <v>0.96920135651435335</v>
      </c>
      <c r="L203" s="17">
        <v>1.1222383328495591</v>
      </c>
      <c r="M203" s="17">
        <v>1.28119716972669</v>
      </c>
      <c r="N203" s="17">
        <v>1.4408135304071423</v>
      </c>
      <c r="O203" s="17">
        <v>1.5992448988045871</v>
      </c>
      <c r="P203" s="17">
        <v>1.7556228373460028</v>
      </c>
      <c r="Q203" s="17">
        <v>1.9090789084584256</v>
      </c>
      <c r="R203" s="17">
        <v>2.0587446745688931</v>
      </c>
      <c r="S203" s="17">
        <v>2.2037516984876584</v>
      </c>
      <c r="T203" s="17">
        <v>2.3433221517835405</v>
      </c>
      <c r="U203" s="17">
        <v>2.4770232065562343</v>
      </c>
      <c r="V203" s="17">
        <v>2.6045041341469224</v>
      </c>
      <c r="W203" s="17">
        <v>2.7254142058968367</v>
      </c>
      <c r="X203" s="17">
        <v>2.8394026931472034</v>
      </c>
      <c r="Y203" s="17">
        <v>2.9461188672392105</v>
      </c>
      <c r="Z203" s="17">
        <v>3.0453282717184451</v>
      </c>
      <c r="AA203" s="17">
        <v>3.1372615389479703</v>
      </c>
      <c r="AB203" s="17">
        <v>3.2222655734951644</v>
      </c>
      <c r="AC203" s="17">
        <v>3.300687279927446</v>
      </c>
      <c r="AD203" s="17">
        <v>3.3728735628122273</v>
      </c>
      <c r="AE203" s="17">
        <v>3.4391713267168984</v>
      </c>
      <c r="AF203" s="17">
        <v>3.4999274762088723</v>
      </c>
      <c r="AG203" s="17">
        <v>3.555488915855562</v>
      </c>
      <c r="AH203" s="17">
        <v>3.6062025502243604</v>
      </c>
      <c r="AI203" s="17">
        <v>3.6524152838826791</v>
      </c>
      <c r="AJ203" s="17">
        <v>3.6944740213979297</v>
      </c>
      <c r="AK203" s="17">
        <v>3.7327256673375095</v>
      </c>
      <c r="AL203" s="17">
        <v>3.7674997989670023</v>
      </c>
      <c r="AM203" s="17">
        <v>3.7990494951606384</v>
      </c>
      <c r="AN203" s="17">
        <v>3.827606730303311</v>
      </c>
      <c r="AO203" s="17">
        <v>3.8534034780992079</v>
      </c>
      <c r="AP203" s="17">
        <v>3.8766717122525218</v>
      </c>
      <c r="AQ203" s="17">
        <v>3.8976434064674326</v>
      </c>
      <c r="AR203" s="17">
        <v>3.9165505344481306</v>
      </c>
      <c r="AS203" s="17">
        <v>3.9336250698988011</v>
      </c>
      <c r="AT203" s="17">
        <v>3.949098986523631</v>
      </c>
      <c r="AU203" s="17">
        <v>3.963204258026809</v>
      </c>
      <c r="AV203" s="17">
        <v>3.9761728581125171</v>
      </c>
      <c r="AW203" s="17">
        <v>3.9882367604849462</v>
      </c>
      <c r="AX203" s="17">
        <v>3.9996058033616029</v>
      </c>
      <c r="AY203" s="17">
        <v>4.0103705983647409</v>
      </c>
      <c r="AZ203" s="17">
        <v>4.020581792493215</v>
      </c>
      <c r="BA203" s="17">
        <v>4.0302900037451765</v>
      </c>
      <c r="BB203" s="17">
        <v>4.0395458501187758</v>
      </c>
      <c r="BC203" s="17">
        <v>4.0483999496121612</v>
      </c>
      <c r="BD203" s="17">
        <v>4.056902920223485</v>
      </c>
      <c r="BE203" s="17">
        <v>4.0651053799508983</v>
      </c>
      <c r="BF203" s="17">
        <v>4.0730579467925496</v>
      </c>
      <c r="BG203" s="17">
        <v>4.0808112387465885</v>
      </c>
      <c r="BH203" s="17">
        <v>4.0884158738111669</v>
      </c>
      <c r="BI203" s="17">
        <v>4.0959224699844352</v>
      </c>
    </row>
    <row r="204" spans="1:61" x14ac:dyDescent="0.2">
      <c r="A204" s="16">
        <v>40092</v>
      </c>
      <c r="B204" s="17">
        <v>0.39871184828611428</v>
      </c>
      <c r="C204" s="17">
        <v>0.37378352329661291</v>
      </c>
      <c r="D204" s="17">
        <v>0.37151786070158466</v>
      </c>
      <c r="E204" s="17">
        <v>0.39442958860021177</v>
      </c>
      <c r="F204" s="17">
        <v>0.44366146539226403</v>
      </c>
      <c r="G204" s="17">
        <v>0.51852911319437767</v>
      </c>
      <c r="H204" s="17">
        <v>0.61802833431812643</v>
      </c>
      <c r="I204" s="17">
        <v>0.7376408630528174</v>
      </c>
      <c r="J204" s="17">
        <v>0.87242523966022045</v>
      </c>
      <c r="K204" s="17">
        <v>1.0175108369710153</v>
      </c>
      <c r="L204" s="17">
        <v>1.1695046026804874</v>
      </c>
      <c r="M204" s="17">
        <v>1.3257454273488043</v>
      </c>
      <c r="N204" s="17">
        <v>1.4835610914336801</v>
      </c>
      <c r="O204" s="17">
        <v>1.6414113764001734</v>
      </c>
      <c r="P204" s="17">
        <v>1.798068025654483</v>
      </c>
      <c r="Q204" s="17">
        <v>1.9523027826028612</v>
      </c>
      <c r="R204" s="17">
        <v>2.1028873906515568</v>
      </c>
      <c r="S204" s="17">
        <v>2.2485935938540385</v>
      </c>
      <c r="T204" s="17">
        <v>2.3883461606665795</v>
      </c>
      <c r="U204" s="17">
        <v>2.5216525129338709</v>
      </c>
      <c r="V204" s="17">
        <v>2.6481587256242265</v>
      </c>
      <c r="W204" s="17">
        <v>2.7675108737060103</v>
      </c>
      <c r="X204" s="17">
        <v>2.879355032147584</v>
      </c>
      <c r="Y204" s="17">
        <v>2.9833372759172674</v>
      </c>
      <c r="Z204" s="17">
        <v>3.0792352947510526</v>
      </c>
      <c r="AA204" s="17">
        <v>3.1673532374553712</v>
      </c>
      <c r="AB204" s="17">
        <v>3.2481268676042756</v>
      </c>
      <c r="AC204" s="17">
        <v>3.3219919487718421</v>
      </c>
      <c r="AD204" s="17">
        <v>3.3893842445321383</v>
      </c>
      <c r="AE204" s="17">
        <v>3.4507395184592156</v>
      </c>
      <c r="AF204" s="17">
        <v>3.5064935341271419</v>
      </c>
      <c r="AG204" s="17">
        <v>3.5570820551099875</v>
      </c>
      <c r="AH204" s="17">
        <v>3.602940844981803</v>
      </c>
      <c r="AI204" s="17">
        <v>3.6445056673166594</v>
      </c>
      <c r="AJ204" s="17">
        <v>3.6822122856886228</v>
      </c>
      <c r="AK204" s="17">
        <v>3.7164964636717452</v>
      </c>
      <c r="AL204" s="17">
        <v>3.7477659645138295</v>
      </c>
      <c r="AM204" s="17">
        <v>3.7762777355522763</v>
      </c>
      <c r="AN204" s="17">
        <v>3.8022381707976218</v>
      </c>
      <c r="AO204" s="17">
        <v>3.8258536275758677</v>
      </c>
      <c r="AP204" s="17">
        <v>3.8473304632130203</v>
      </c>
      <c r="AQ204" s="17">
        <v>3.8668750350350689</v>
      </c>
      <c r="AR204" s="17">
        <v>3.8846937003680235</v>
      </c>
      <c r="AS204" s="17">
        <v>3.9009928165378773</v>
      </c>
      <c r="AT204" s="17">
        <v>3.9159787408706341</v>
      </c>
      <c r="AU204" s="17">
        <v>3.9298578306922938</v>
      </c>
      <c r="AV204" s="17">
        <v>3.9428364433288556</v>
      </c>
      <c r="AW204" s="17">
        <v>3.9551209361063178</v>
      </c>
      <c r="AX204" s="17">
        <v>3.9668942691182845</v>
      </c>
      <c r="AY204" s="17">
        <v>3.9782253492677748</v>
      </c>
      <c r="AZ204" s="17">
        <v>3.9891483824575547</v>
      </c>
      <c r="BA204" s="17">
        <v>3.9996975664333205</v>
      </c>
      <c r="BB204" s="17">
        <v>4.0099070989407721</v>
      </c>
      <c r="BC204" s="17">
        <v>4.0198111777256038</v>
      </c>
      <c r="BD204" s="17">
        <v>4.0294440005335135</v>
      </c>
      <c r="BE204" s="17">
        <v>4.0388397651101995</v>
      </c>
      <c r="BF204" s="17">
        <v>4.0480326692013584</v>
      </c>
      <c r="BG204" s="17">
        <v>4.057056910552685</v>
      </c>
      <c r="BH204" s="17">
        <v>4.0659466869098821</v>
      </c>
      <c r="BI204" s="17">
        <v>4.074736196018641</v>
      </c>
    </row>
    <row r="205" spans="1:61" x14ac:dyDescent="0.2">
      <c r="A205" s="16">
        <v>40093</v>
      </c>
      <c r="B205" s="17">
        <v>0.39262658216562613</v>
      </c>
      <c r="C205" s="17">
        <v>0.36094848722507744</v>
      </c>
      <c r="D205" s="17">
        <v>0.35318019135068723</v>
      </c>
      <c r="E205" s="17">
        <v>0.37645946864602509</v>
      </c>
      <c r="F205" s="17">
        <v>0.43132042460758646</v>
      </c>
      <c r="G205" s="17">
        <v>0.51349477651088915</v>
      </c>
      <c r="H205" s="17">
        <v>0.61827095210621641</v>
      </c>
      <c r="I205" s="17">
        <v>0.74004772101793515</v>
      </c>
      <c r="J205" s="17">
        <v>0.87380637725172439</v>
      </c>
      <c r="K205" s="17">
        <v>1.0155393613019563</v>
      </c>
      <c r="L205" s="17">
        <v>1.1622853840650142</v>
      </c>
      <c r="M205" s="17">
        <v>1.3121233210160821</v>
      </c>
      <c r="N205" s="17">
        <v>1.4630743270525031</v>
      </c>
      <c r="O205" s="17">
        <v>1.6138523898488319</v>
      </c>
      <c r="P205" s="17">
        <v>1.7633820747079532</v>
      </c>
      <c r="Q205" s="17">
        <v>1.9105879469328082</v>
      </c>
      <c r="R205" s="17">
        <v>2.0543945718263372</v>
      </c>
      <c r="S205" s="17">
        <v>2.1937265152528775</v>
      </c>
      <c r="T205" s="17">
        <v>2.327641072326204</v>
      </c>
      <c r="U205" s="17">
        <v>2.455700916031538</v>
      </c>
      <c r="V205" s="17">
        <v>2.5775889833427055</v>
      </c>
      <c r="W205" s="17">
        <v>2.6929882112335815</v>
      </c>
      <c r="X205" s="17">
        <v>2.8015815366780337</v>
      </c>
      <c r="Y205" s="17">
        <v>2.9030518966498953</v>
      </c>
      <c r="Z205" s="17">
        <v>2.9971975467243874</v>
      </c>
      <c r="AA205" s="17">
        <v>3.084278016881993</v>
      </c>
      <c r="AB205" s="17">
        <v>3.1646681557045557</v>
      </c>
      <c r="AC205" s="17">
        <v>3.2387428117739274</v>
      </c>
      <c r="AD205" s="17">
        <v>3.3068768336719607</v>
      </c>
      <c r="AE205" s="17">
        <v>3.3694450699804852</v>
      </c>
      <c r="AF205" s="17">
        <v>3.4268223692813486</v>
      </c>
      <c r="AG205" s="17">
        <v>3.4793835801564055</v>
      </c>
      <c r="AH205" s="17">
        <v>3.5275035511874817</v>
      </c>
      <c r="AI205" s="17">
        <v>3.5715571309564313</v>
      </c>
      <c r="AJ205" s="17">
        <v>3.6119191680451008</v>
      </c>
      <c r="AK205" s="17">
        <v>3.648964511035325</v>
      </c>
      <c r="AL205" s="17">
        <v>3.6830434025182006</v>
      </c>
      <c r="AM205" s="17">
        <v>3.7143861396272508</v>
      </c>
      <c r="AN205" s="17">
        <v>3.7431865257569847</v>
      </c>
      <c r="AO205" s="17">
        <v>3.7696383557234792</v>
      </c>
      <c r="AP205" s="17">
        <v>3.793935424342803</v>
      </c>
      <c r="AQ205" s="17">
        <v>3.8162715264310205</v>
      </c>
      <c r="AR205" s="17">
        <v>3.8368404568042083</v>
      </c>
      <c r="AS205" s="17">
        <v>3.8558360102784266</v>
      </c>
      <c r="AT205" s="17">
        <v>3.8734519816697532</v>
      </c>
      <c r="AU205" s="17">
        <v>3.8898821657942562</v>
      </c>
      <c r="AV205" s="17">
        <v>3.905320357468002</v>
      </c>
      <c r="AW205" s="17">
        <v>3.9199603515070609</v>
      </c>
      <c r="AX205" s="17">
        <v>3.9339727370718283</v>
      </c>
      <c r="AY205" s="17">
        <v>3.9474256525575888</v>
      </c>
      <c r="AZ205" s="17">
        <v>3.9603589720910479</v>
      </c>
      <c r="BA205" s="17">
        <v>3.9728125688872642</v>
      </c>
      <c r="BB205" s="17">
        <v>3.984826316161298</v>
      </c>
      <c r="BC205" s="17">
        <v>3.9964400871282035</v>
      </c>
      <c r="BD205" s="17">
        <v>4.007693755003042</v>
      </c>
      <c r="BE205" s="17">
        <v>4.0186271930008735</v>
      </c>
      <c r="BF205" s="17">
        <v>4.0292802743367524</v>
      </c>
      <c r="BG205" s="17">
        <v>4.0396928722257401</v>
      </c>
      <c r="BH205" s="17">
        <v>4.0499048598828953</v>
      </c>
      <c r="BI205" s="17">
        <v>4.0599561105232755</v>
      </c>
    </row>
    <row r="206" spans="1:61" x14ac:dyDescent="0.2">
      <c r="A206" s="16">
        <v>40094</v>
      </c>
      <c r="B206" s="17">
        <v>0.40012415054982031</v>
      </c>
      <c r="C206" s="17">
        <v>0.36987689922931061</v>
      </c>
      <c r="D206" s="17">
        <v>0.35943928550291837</v>
      </c>
      <c r="E206" s="17">
        <v>0.37398544766521535</v>
      </c>
      <c r="F206" s="17">
        <v>0.41788588669317234</v>
      </c>
      <c r="G206" s="17">
        <v>0.49207155343216408</v>
      </c>
      <c r="H206" s="17">
        <v>0.59328884897970635</v>
      </c>
      <c r="I206" s="17">
        <v>0.71493613796234745</v>
      </c>
      <c r="J206" s="17">
        <v>0.85027694231324336</v>
      </c>
      <c r="K206" s="17">
        <v>0.99447153006924571</v>
      </c>
      <c r="L206" s="17">
        <v>1.1441173403282698</v>
      </c>
      <c r="M206" s="17">
        <v>1.2968224736336467</v>
      </c>
      <c r="N206" s="17">
        <v>1.4502683073231337</v>
      </c>
      <c r="O206" s="17">
        <v>1.6031306895382518</v>
      </c>
      <c r="P206" s="17">
        <v>1.7543638559891876</v>
      </c>
      <c r="Q206" s="17">
        <v>1.9029220423861812</v>
      </c>
      <c r="R206" s="17">
        <v>2.04775948443947</v>
      </c>
      <c r="S206" s="17">
        <v>2.1878304184221227</v>
      </c>
      <c r="T206" s="17">
        <v>2.3222221515415664</v>
      </c>
      <c r="U206" s="17">
        <v>2.4505286698708408</v>
      </c>
      <c r="V206" s="17">
        <v>2.5724645330671705</v>
      </c>
      <c r="W206" s="17">
        <v>2.6877443007878301</v>
      </c>
      <c r="X206" s="17">
        <v>2.7960825326900864</v>
      </c>
      <c r="Y206" s="17">
        <v>2.8971937884311716</v>
      </c>
      <c r="Z206" s="17">
        <v>2.9908833531271388</v>
      </c>
      <c r="AA206" s="17">
        <v>3.0773987662546074</v>
      </c>
      <c r="AB206" s="17">
        <v>3.1571221244083905</v>
      </c>
      <c r="AC206" s="17">
        <v>3.2304355558133713</v>
      </c>
      <c r="AD206" s="17">
        <v>3.2977211886944273</v>
      </c>
      <c r="AE206" s="17">
        <v>3.3593611512764134</v>
      </c>
      <c r="AF206" s="17">
        <v>3.4157375717842093</v>
      </c>
      <c r="AG206" s="17">
        <v>3.4672325784426916</v>
      </c>
      <c r="AH206" s="17">
        <v>3.5142282994767196</v>
      </c>
      <c r="AI206" s="17">
        <v>3.5571068631111702</v>
      </c>
      <c r="AJ206" s="17">
        <v>3.5962503975709201</v>
      </c>
      <c r="AK206" s="17">
        <v>3.6320410310808295</v>
      </c>
      <c r="AL206" s="17">
        <v>3.664833413520352</v>
      </c>
      <c r="AM206" s="17">
        <v>3.6948608804848364</v>
      </c>
      <c r="AN206" s="17">
        <v>3.722323299205371</v>
      </c>
      <c r="AO206" s="17">
        <v>3.7474205358335935</v>
      </c>
      <c r="AP206" s="17">
        <v>3.7703524565211395</v>
      </c>
      <c r="AQ206" s="17">
        <v>3.7913189274196366</v>
      </c>
      <c r="AR206" s="17">
        <v>3.8105198146807262</v>
      </c>
      <c r="AS206" s="17">
        <v>3.8281549844560328</v>
      </c>
      <c r="AT206" s="17">
        <v>3.8444243028971989</v>
      </c>
      <c r="AU206" s="17">
        <v>3.8595276361558537</v>
      </c>
      <c r="AV206" s="17">
        <v>3.8736648503836317</v>
      </c>
      <c r="AW206" s="17">
        <v>3.8870358117321668</v>
      </c>
      <c r="AX206" s="17">
        <v>3.8998163463830435</v>
      </c>
      <c r="AY206" s="17">
        <v>3.9120761463340958</v>
      </c>
      <c r="AZ206" s="17">
        <v>3.9238556231275692</v>
      </c>
      <c r="BA206" s="17">
        <v>3.9351951873612929</v>
      </c>
      <c r="BB206" s="17">
        <v>3.9461352496330955</v>
      </c>
      <c r="BC206" s="17">
        <v>3.9567162205408053</v>
      </c>
      <c r="BD206" s="17">
        <v>3.9669785106822508</v>
      </c>
      <c r="BE206" s="17">
        <v>3.9769625306552641</v>
      </c>
      <c r="BF206" s="17">
        <v>3.9867086910576699</v>
      </c>
      <c r="BG206" s="17">
        <v>3.9962574024872999</v>
      </c>
      <c r="BH206" s="17">
        <v>4.0056490755419834</v>
      </c>
      <c r="BI206" s="17">
        <v>4.0149241208195479</v>
      </c>
    </row>
    <row r="207" spans="1:61" x14ac:dyDescent="0.2">
      <c r="A207" s="16">
        <v>40095</v>
      </c>
      <c r="B207" s="17">
        <v>0.40034132904016573</v>
      </c>
      <c r="C207" s="17">
        <v>0.36956275900693586</v>
      </c>
      <c r="D207" s="17">
        <v>0.36663397124642927</v>
      </c>
      <c r="E207" s="17">
        <v>0.39604409663553786</v>
      </c>
      <c r="F207" s="17">
        <v>0.45710317754864188</v>
      </c>
      <c r="G207" s="17">
        <v>0.54723745678017099</v>
      </c>
      <c r="H207" s="17">
        <v>0.66210118937881757</v>
      </c>
      <c r="I207" s="17">
        <v>0.79648613006295232</v>
      </c>
      <c r="J207" s="17">
        <v>0.94472454707866893</v>
      </c>
      <c r="K207" s="17">
        <v>1.1012301122419184</v>
      </c>
      <c r="L207" s="17">
        <v>1.2615957138910594</v>
      </c>
      <c r="M207" s="17">
        <v>1.4228075786541658</v>
      </c>
      <c r="N207" s="17">
        <v>1.5819222205739656</v>
      </c>
      <c r="O207" s="17">
        <v>1.7377322551508978</v>
      </c>
      <c r="P207" s="17">
        <v>1.8896102955398195</v>
      </c>
      <c r="Q207" s="17">
        <v>2.0369290912344962</v>
      </c>
      <c r="R207" s="17">
        <v>2.1790613917286894</v>
      </c>
      <c r="S207" s="17">
        <v>2.3153799465161073</v>
      </c>
      <c r="T207" s="17">
        <v>2.4453383733048768</v>
      </c>
      <c r="U207" s="17">
        <v>2.5687654182789057</v>
      </c>
      <c r="V207" s="17">
        <v>2.6855985215753768</v>
      </c>
      <c r="W207" s="17">
        <v>2.7957751346192472</v>
      </c>
      <c r="X207" s="17">
        <v>2.8992327088354739</v>
      </c>
      <c r="Y207" s="17">
        <v>2.9959086956489731</v>
      </c>
      <c r="Z207" s="17">
        <v>3.0857987479847759</v>
      </c>
      <c r="AA207" s="17">
        <v>3.1691554728608269</v>
      </c>
      <c r="AB207" s="17">
        <v>3.2463023661703629</v>
      </c>
      <c r="AC207" s="17">
        <v>3.3175629260930819</v>
      </c>
      <c r="AD207" s="17">
        <v>3.3832606508086727</v>
      </c>
      <c r="AE207" s="17">
        <v>3.4437190384968051</v>
      </c>
      <c r="AF207" s="17">
        <v>3.4992615873371742</v>
      </c>
      <c r="AG207" s="17">
        <v>3.5502117955094699</v>
      </c>
      <c r="AH207" s="17">
        <v>3.5968931611933623</v>
      </c>
      <c r="AI207" s="17">
        <v>3.639629182568545</v>
      </c>
      <c r="AJ207" s="17">
        <v>3.6787433578147066</v>
      </c>
      <c r="AK207" s="17">
        <v>3.7145591851115212</v>
      </c>
      <c r="AL207" s="17">
        <v>3.7473798199169841</v>
      </c>
      <c r="AM207" s="17">
        <v>3.7774186065055004</v>
      </c>
      <c r="AN207" s="17">
        <v>3.8048641119093243</v>
      </c>
      <c r="AO207" s="17">
        <v>3.8299049023615459</v>
      </c>
      <c r="AP207" s="17">
        <v>3.8527295440952578</v>
      </c>
      <c r="AQ207" s="17">
        <v>3.8735266033435418</v>
      </c>
      <c r="AR207" s="17">
        <v>3.89248464633949</v>
      </c>
      <c r="AS207" s="17">
        <v>3.909792239316185</v>
      </c>
      <c r="AT207" s="17">
        <v>3.9256379485067194</v>
      </c>
      <c r="AU207" s="17">
        <v>3.9402103401441777</v>
      </c>
      <c r="AV207" s="17">
        <v>3.9536979804616514</v>
      </c>
      <c r="AW207" s="17">
        <v>3.9662894356922225</v>
      </c>
      <c r="AX207" s="17">
        <v>3.9781529673902929</v>
      </c>
      <c r="AY207" s="17">
        <v>3.989367193883127</v>
      </c>
      <c r="AZ207" s="17">
        <v>3.9999860025918257</v>
      </c>
      <c r="BA207" s="17">
        <v>4.0100632801398346</v>
      </c>
      <c r="BB207" s="17">
        <v>4.0196529131506011</v>
      </c>
      <c r="BC207" s="17">
        <v>4.0288087882475674</v>
      </c>
      <c r="BD207" s="17">
        <v>4.0375847920541847</v>
      </c>
      <c r="BE207" s="17">
        <v>4.0460348111938966</v>
      </c>
      <c r="BF207" s="17">
        <v>4.0542127322901491</v>
      </c>
      <c r="BG207" s="17">
        <v>4.06217244196639</v>
      </c>
      <c r="BH207" s="17">
        <v>4.0699678268460646</v>
      </c>
      <c r="BI207" s="17">
        <v>4.0776527735526198</v>
      </c>
    </row>
    <row r="208" spans="1:61" x14ac:dyDescent="0.2">
      <c r="A208" s="16">
        <v>40098</v>
      </c>
      <c r="B208" s="17">
        <v>0.39067368490439353</v>
      </c>
      <c r="C208" s="17">
        <v>0.368059683150263</v>
      </c>
      <c r="D208" s="17">
        <v>0.36719178729837032</v>
      </c>
      <c r="E208" s="17">
        <v>0.39193109529030129</v>
      </c>
      <c r="F208" s="17">
        <v>0.44404715446309823</v>
      </c>
      <c r="G208" s="17">
        <v>0.52362612909172568</v>
      </c>
      <c r="H208" s="17">
        <v>0.62803395325315325</v>
      </c>
      <c r="I208" s="17">
        <v>0.75245215445860469</v>
      </c>
      <c r="J208" s="17">
        <v>0.89199131363727602</v>
      </c>
      <c r="K208" s="17">
        <v>1.0411194400516051</v>
      </c>
      <c r="L208" s="17">
        <v>1.1954891681071977</v>
      </c>
      <c r="M208" s="17">
        <v>1.351891719201032</v>
      </c>
      <c r="N208" s="17">
        <v>1.5071276538609069</v>
      </c>
      <c r="O208" s="17">
        <v>1.6599172443378187</v>
      </c>
      <c r="P208" s="17">
        <v>1.8095164278463347</v>
      </c>
      <c r="Q208" s="17">
        <v>1.9551811416010705</v>
      </c>
      <c r="R208" s="17">
        <v>2.0961673228166404</v>
      </c>
      <c r="S208" s="17">
        <v>2.2317309091788293</v>
      </c>
      <c r="T208" s="17">
        <v>2.361239240739768</v>
      </c>
      <c r="U208" s="17">
        <v>2.4844838315071129</v>
      </c>
      <c r="V208" s="17">
        <v>2.6013571355071563</v>
      </c>
      <c r="W208" s="17">
        <v>2.7117516067662377</v>
      </c>
      <c r="X208" s="17">
        <v>2.8155596993106951</v>
      </c>
      <c r="Y208" s="17">
        <v>2.9126738671668235</v>
      </c>
      <c r="Z208" s="17">
        <v>3.0030576007298904</v>
      </c>
      <c r="AA208" s="17">
        <v>3.0869585358707878</v>
      </c>
      <c r="AB208" s="17">
        <v>3.1646953448293269</v>
      </c>
      <c r="AC208" s="17">
        <v>3.2365866998453439</v>
      </c>
      <c r="AD208" s="17">
        <v>3.3029512731586648</v>
      </c>
      <c r="AE208" s="17">
        <v>3.3641077370090993</v>
      </c>
      <c r="AF208" s="17">
        <v>3.4203747636364747</v>
      </c>
      <c r="AG208" s="17">
        <v>3.4720710252806222</v>
      </c>
      <c r="AH208" s="17">
        <v>3.5195151941813512</v>
      </c>
      <c r="AI208" s="17">
        <v>3.5630259425784878</v>
      </c>
      <c r="AJ208" s="17">
        <v>3.6029219427118604</v>
      </c>
      <c r="AK208" s="17">
        <v>3.6395218668212839</v>
      </c>
      <c r="AL208" s="17">
        <v>3.6731248147026987</v>
      </c>
      <c r="AM208" s="17">
        <v>3.7039434756720966</v>
      </c>
      <c r="AN208" s="17">
        <v>3.7321666999943228</v>
      </c>
      <c r="AO208" s="17">
        <v>3.7579833371653582</v>
      </c>
      <c r="AP208" s="17">
        <v>3.7815822366811864</v>
      </c>
      <c r="AQ208" s="17">
        <v>3.8031522480377737</v>
      </c>
      <c r="AR208" s="17">
        <v>3.8228822207311053</v>
      </c>
      <c r="AS208" s="17">
        <v>3.8409610042571538</v>
      </c>
      <c r="AT208" s="17">
        <v>3.857577448111897</v>
      </c>
      <c r="AU208" s="17">
        <v>3.8729204017913159</v>
      </c>
      <c r="AV208" s="17">
        <v>3.8871787147913817</v>
      </c>
      <c r="AW208" s="17">
        <v>3.9005412366080758</v>
      </c>
      <c r="AX208" s="17">
        <v>3.9131801682720715</v>
      </c>
      <c r="AY208" s="17">
        <v>3.9251780385216097</v>
      </c>
      <c r="AZ208" s="17">
        <v>3.9365873180412945</v>
      </c>
      <c r="BA208" s="17">
        <v>3.9474604557038164</v>
      </c>
      <c r="BB208" s="17">
        <v>3.957849900381869</v>
      </c>
      <c r="BC208" s="17">
        <v>3.9678081009481412</v>
      </c>
      <c r="BD208" s="17">
        <v>3.9773875062753254</v>
      </c>
      <c r="BE208" s="17">
        <v>3.986640565236113</v>
      </c>
      <c r="BF208" s="17">
        <v>3.995619726703195</v>
      </c>
      <c r="BG208" s="17">
        <v>4.0043774395492626</v>
      </c>
      <c r="BH208" s="17">
        <v>4.0129661526470084</v>
      </c>
      <c r="BI208" s="17">
        <v>4.0214383148691235</v>
      </c>
    </row>
    <row r="209" spans="1:61" x14ac:dyDescent="0.2">
      <c r="A209" s="16">
        <v>40099</v>
      </c>
      <c r="B209" s="17">
        <v>0.39736817726894796</v>
      </c>
      <c r="C209" s="17">
        <v>0.37397054742578067</v>
      </c>
      <c r="D209" s="17">
        <v>0.37378274018627511</v>
      </c>
      <c r="E209" s="17">
        <v>0.39916583943640677</v>
      </c>
      <c r="F209" s="17">
        <v>0.45067772748434137</v>
      </c>
      <c r="G209" s="17">
        <v>0.52622659248764991</v>
      </c>
      <c r="H209" s="17">
        <v>0.62451018201473008</v>
      </c>
      <c r="I209" s="17">
        <v>0.74193390658514358</v>
      </c>
      <c r="J209" s="17">
        <v>0.8748134341689463</v>
      </c>
      <c r="K209" s="17">
        <v>1.0190109883012133</v>
      </c>
      <c r="L209" s="17">
        <v>1.1711057322209315</v>
      </c>
      <c r="M209" s="17">
        <v>1.327968986671948</v>
      </c>
      <c r="N209" s="17">
        <v>1.4855148733505055</v>
      </c>
      <c r="O209" s="17">
        <v>1.6419352983230031</v>
      </c>
      <c r="P209" s="17">
        <v>1.7961069865660553</v>
      </c>
      <c r="Q209" s="17">
        <v>1.9469066630563345</v>
      </c>
      <c r="R209" s="17">
        <v>2.0932110527705148</v>
      </c>
      <c r="S209" s="17">
        <v>2.2338968814398608</v>
      </c>
      <c r="T209" s="17">
        <v>2.3680192807249467</v>
      </c>
      <c r="U209" s="17">
        <v>2.495312677989193</v>
      </c>
      <c r="V209" s="17">
        <v>2.615673151541392</v>
      </c>
      <c r="W209" s="17">
        <v>2.7289967796903816</v>
      </c>
      <c r="X209" s="17">
        <v>2.8351796407449972</v>
      </c>
      <c r="Y209" s="17">
        <v>2.9341178130140344</v>
      </c>
      <c r="Z209" s="17">
        <v>3.0257857592326163</v>
      </c>
      <c r="AA209" s="17">
        <v>3.1104714798410673</v>
      </c>
      <c r="AB209" s="17">
        <v>3.1885413597059515</v>
      </c>
      <c r="AC209" s="17">
        <v>3.2603617836938743</v>
      </c>
      <c r="AD209" s="17">
        <v>3.3262991366714374</v>
      </c>
      <c r="AE209" s="17">
        <v>3.3867198035052186</v>
      </c>
      <c r="AF209" s="17">
        <v>3.4419901690618175</v>
      </c>
      <c r="AG209" s="17">
        <v>3.4924766182078391</v>
      </c>
      <c r="AH209" s="17">
        <v>3.5385455358098588</v>
      </c>
      <c r="AI209" s="17">
        <v>3.5805633067344802</v>
      </c>
      <c r="AJ209" s="17">
        <v>3.6188963158482994</v>
      </c>
      <c r="AK209" s="17">
        <v>3.6539109480179022</v>
      </c>
      <c r="AL209" s="17">
        <v>3.6859527074044434</v>
      </c>
      <c r="AM209" s="17">
        <v>3.7152546301008442</v>
      </c>
      <c r="AN209" s="17">
        <v>3.7420120530276302</v>
      </c>
      <c r="AO209" s="17">
        <v>3.7664202857485347</v>
      </c>
      <c r="AP209" s="17">
        <v>3.7886746378272829</v>
      </c>
      <c r="AQ209" s="17">
        <v>3.8089704188275975</v>
      </c>
      <c r="AR209" s="17">
        <v>3.8275029383132075</v>
      </c>
      <c r="AS209" s="17">
        <v>3.8444675058478373</v>
      </c>
      <c r="AT209" s="17">
        <v>3.8600594309952143</v>
      </c>
      <c r="AU209" s="17">
        <v>3.8744740233190633</v>
      </c>
      <c r="AV209" s="17">
        <v>3.8879065923831084</v>
      </c>
      <c r="AW209" s="17">
        <v>3.9005524477510787</v>
      </c>
      <c r="AX209" s="17">
        <v>3.9125868434357738</v>
      </c>
      <c r="AY209" s="17">
        <v>3.9240872697682594</v>
      </c>
      <c r="AZ209" s="17">
        <v>3.9351014722078976</v>
      </c>
      <c r="BA209" s="17">
        <v>3.9456771892219522</v>
      </c>
      <c r="BB209" s="17">
        <v>3.9558621592776899</v>
      </c>
      <c r="BC209" s="17">
        <v>3.9657041208423713</v>
      </c>
      <c r="BD209" s="17">
        <v>3.9752508123832628</v>
      </c>
      <c r="BE209" s="17">
        <v>3.9845499723676321</v>
      </c>
      <c r="BF209" s="17">
        <v>3.9936493392627379</v>
      </c>
      <c r="BG209" s="17">
        <v>4.002596651535848</v>
      </c>
      <c r="BH209" s="17">
        <v>4.0114396476542282</v>
      </c>
      <c r="BI209" s="17">
        <v>4.0202260660851401</v>
      </c>
    </row>
    <row r="210" spans="1:61" x14ac:dyDescent="0.2">
      <c r="A210" s="16">
        <v>40100</v>
      </c>
      <c r="B210" s="17">
        <v>0.39256414975087039</v>
      </c>
      <c r="C210" s="17">
        <v>0.36637644497640504</v>
      </c>
      <c r="D210" s="17">
        <v>0.36570528152392512</v>
      </c>
      <c r="E210" s="17">
        <v>0.38923151232577102</v>
      </c>
      <c r="F210" s="17">
        <v>0.43701779292866816</v>
      </c>
      <c r="G210" s="17">
        <v>0.510476872850817</v>
      </c>
      <c r="H210" s="17">
        <v>0.6099628201870978</v>
      </c>
      <c r="I210" s="17">
        <v>0.73189460314383314</v>
      </c>
      <c r="J210" s="17">
        <v>0.87098544985510629</v>
      </c>
      <c r="K210" s="17">
        <v>1.0220111496530073</v>
      </c>
      <c r="L210" s="17">
        <v>1.1804437152518321</v>
      </c>
      <c r="M210" s="17">
        <v>1.3427298391851699</v>
      </c>
      <c r="N210" s="17">
        <v>1.5049509476911429</v>
      </c>
      <c r="O210" s="17">
        <v>1.6654071773862447</v>
      </c>
      <c r="P210" s="17">
        <v>1.8230426168693696</v>
      </c>
      <c r="Q210" s="17">
        <v>1.9768013547394669</v>
      </c>
      <c r="R210" s="17">
        <v>2.125627479595483</v>
      </c>
      <c r="S210" s="17">
        <v>2.268465080791545</v>
      </c>
      <c r="T210" s="17">
        <v>2.4044367917799789</v>
      </c>
      <c r="U210" s="17">
        <v>2.5333450678057665</v>
      </c>
      <c r="V210" s="17">
        <v>2.6551541402520309</v>
      </c>
      <c r="W210" s="17">
        <v>2.7698282405019405</v>
      </c>
      <c r="X210" s="17">
        <v>2.8773315999386644</v>
      </c>
      <c r="Y210" s="17">
        <v>2.9776284499453278</v>
      </c>
      <c r="Z210" s="17">
        <v>3.0707516818173266</v>
      </c>
      <c r="AA210" s="17">
        <v>3.157008826498803</v>
      </c>
      <c r="AB210" s="17">
        <v>3.2367760748461372</v>
      </c>
      <c r="AC210" s="17">
        <v>3.3104296177157213</v>
      </c>
      <c r="AD210" s="17">
        <v>3.3783456459639467</v>
      </c>
      <c r="AE210" s="17">
        <v>3.4409003504471762</v>
      </c>
      <c r="AF210" s="17">
        <v>3.498469922021799</v>
      </c>
      <c r="AG210" s="17">
        <v>3.5514305515442048</v>
      </c>
      <c r="AH210" s="17">
        <v>3.6001584298707576</v>
      </c>
      <c r="AI210" s="17">
        <v>3.6450297478578491</v>
      </c>
      <c r="AJ210" s="17">
        <v>3.6864206963618624</v>
      </c>
      <c r="AK210" s="17">
        <v>3.7247074662391686</v>
      </c>
      <c r="AL210" s="17">
        <v>3.7602378309833187</v>
      </c>
      <c r="AM210" s="17">
        <v>3.7932210395459651</v>
      </c>
      <c r="AN210" s="17">
        <v>3.8238241944018423</v>
      </c>
      <c r="AO210" s="17">
        <v>3.852214388118437</v>
      </c>
      <c r="AP210" s="17">
        <v>3.8785587132632386</v>
      </c>
      <c r="AQ210" s="17">
        <v>3.9030242624037239</v>
      </c>
      <c r="AR210" s="17">
        <v>3.9257781281073836</v>
      </c>
      <c r="AS210" s="17">
        <v>3.9469874029416943</v>
      </c>
      <c r="AT210" s="17">
        <v>3.9668191794741481</v>
      </c>
      <c r="AU210" s="17">
        <v>3.9854405502722283</v>
      </c>
      <c r="AV210" s="17">
        <v>4.0030186079034147</v>
      </c>
      <c r="AW210" s="17">
        <v>4.0197204449351949</v>
      </c>
      <c r="AX210" s="17">
        <v>4.0356936173050961</v>
      </c>
      <c r="AY210" s="17">
        <v>4.0509994285857633</v>
      </c>
      <c r="AZ210" s="17">
        <v>4.0656753869197368</v>
      </c>
      <c r="BA210" s="17">
        <v>4.0797589996820829</v>
      </c>
      <c r="BB210" s="17">
        <v>4.0932877742478713</v>
      </c>
      <c r="BC210" s="17">
        <v>4.1062992179921656</v>
      </c>
      <c r="BD210" s="17">
        <v>4.1188308382900338</v>
      </c>
      <c r="BE210" s="17">
        <v>4.1309201425165458</v>
      </c>
      <c r="BF210" s="17">
        <v>4.1426046380467652</v>
      </c>
      <c r="BG210" s="17">
        <v>4.1539218322557625</v>
      </c>
      <c r="BH210" s="17">
        <v>4.1649092325186032</v>
      </c>
      <c r="BI210" s="17">
        <v>4.1756043462103554</v>
      </c>
    </row>
    <row r="211" spans="1:61" x14ac:dyDescent="0.2">
      <c r="A211" s="16">
        <v>40101</v>
      </c>
      <c r="B211" s="17">
        <v>0.3950187764188598</v>
      </c>
      <c r="C211" s="17">
        <v>0.3692127093137601</v>
      </c>
      <c r="D211" s="17">
        <v>0.36493863492969464</v>
      </c>
      <c r="E211" s="17">
        <v>0.38834331968015567</v>
      </c>
      <c r="F211" s="17">
        <v>0.44157785470882432</v>
      </c>
      <c r="G211" s="17">
        <v>0.52451028833624147</v>
      </c>
      <c r="H211" s="17">
        <v>0.63463041231496131</v>
      </c>
      <c r="I211" s="17">
        <v>0.76657094299169248</v>
      </c>
      <c r="J211" s="17">
        <v>0.91374437658142027</v>
      </c>
      <c r="K211" s="17">
        <v>1.0707545097175941</v>
      </c>
      <c r="L211" s="17">
        <v>1.2336310061158193</v>
      </c>
      <c r="M211" s="17">
        <v>1.3995752098491514</v>
      </c>
      <c r="N211" s="17">
        <v>1.5658129079241851</v>
      </c>
      <c r="O211" s="17">
        <v>1.7307920429102353</v>
      </c>
      <c r="P211" s="17">
        <v>1.8933068449798516</v>
      </c>
      <c r="Q211" s="17">
        <v>2.0521515443056448</v>
      </c>
      <c r="R211" s="17">
        <v>2.2061203710602264</v>
      </c>
      <c r="S211" s="17">
        <v>2.3540075562419065</v>
      </c>
      <c r="T211" s="17">
        <v>2.4948025474828688</v>
      </c>
      <c r="U211" s="17">
        <v>2.6282380963012102</v>
      </c>
      <c r="V211" s="17">
        <v>2.7542238370884937</v>
      </c>
      <c r="W211" s="17">
        <v>2.8726694042363303</v>
      </c>
      <c r="X211" s="17">
        <v>2.9834844321363287</v>
      </c>
      <c r="Y211" s="17">
        <v>3.0865785551800564</v>
      </c>
      <c r="Z211" s="17">
        <v>3.1819302942834957</v>
      </c>
      <c r="AA211" s="17">
        <v>3.2698539676813048</v>
      </c>
      <c r="AB211" s="17">
        <v>3.3507660608754595</v>
      </c>
      <c r="AC211" s="17">
        <v>3.4250830833842087</v>
      </c>
      <c r="AD211" s="17">
        <v>3.4932215447257957</v>
      </c>
      <c r="AE211" s="17">
        <v>3.5555979544184364</v>
      </c>
      <c r="AF211" s="17">
        <v>3.6126288219803779</v>
      </c>
      <c r="AG211" s="17">
        <v>3.6647306569298612</v>
      </c>
      <c r="AH211" s="17">
        <v>3.7123199687851063</v>
      </c>
      <c r="AI211" s="17">
        <v>3.7558132670643563</v>
      </c>
      <c r="AJ211" s="17">
        <v>3.7956270612858516</v>
      </c>
      <c r="AK211" s="17">
        <v>3.8321778609678199</v>
      </c>
      <c r="AL211" s="17">
        <v>3.8658465774008381</v>
      </c>
      <c r="AM211" s="17">
        <v>3.8968569590825028</v>
      </c>
      <c r="AN211" s="17">
        <v>3.925389396206632</v>
      </c>
      <c r="AO211" s="17">
        <v>3.9516242775685675</v>
      </c>
      <c r="AP211" s="17">
        <v>3.9757419919636465</v>
      </c>
      <c r="AQ211" s="17">
        <v>3.9979229281872031</v>
      </c>
      <c r="AR211" s="17">
        <v>4.0183474750345773</v>
      </c>
      <c r="AS211" s="17">
        <v>4.0371960213011064</v>
      </c>
      <c r="AT211" s="17">
        <v>4.0546489557821257</v>
      </c>
      <c r="AU211" s="17">
        <v>4.0708866672729753</v>
      </c>
      <c r="AV211" s="17">
        <v>4.086089544568992</v>
      </c>
      <c r="AW211" s="17">
        <v>4.1004379764655079</v>
      </c>
      <c r="AX211" s="17">
        <v>4.1140913750107702</v>
      </c>
      <c r="AY211" s="17">
        <v>4.1271165419077267</v>
      </c>
      <c r="AZ211" s="17">
        <v>4.1395547293802144</v>
      </c>
      <c r="BA211" s="17">
        <v>4.1514471888280102</v>
      </c>
      <c r="BB211" s="17">
        <v>4.1628351716508973</v>
      </c>
      <c r="BC211" s="17">
        <v>4.1737599292486527</v>
      </c>
      <c r="BD211" s="17">
        <v>4.1842627130210603</v>
      </c>
      <c r="BE211" s="17">
        <v>4.1943847743678973</v>
      </c>
      <c r="BF211" s="17">
        <v>4.2041673646889448</v>
      </c>
      <c r="BG211" s="17">
        <v>4.2136517353839817</v>
      </c>
      <c r="BH211" s="17">
        <v>4.2228791378527921</v>
      </c>
      <c r="BI211" s="17">
        <v>4.2318908234951529</v>
      </c>
    </row>
    <row r="212" spans="1:61" x14ac:dyDescent="0.2">
      <c r="A212" s="16">
        <v>40102</v>
      </c>
      <c r="B212" s="17">
        <v>0.39625619685746</v>
      </c>
      <c r="C212" s="17">
        <v>0.38003215525343731</v>
      </c>
      <c r="D212" s="17">
        <v>0.3774466058403565</v>
      </c>
      <c r="E212" s="17">
        <v>0.3957179814467397</v>
      </c>
      <c r="F212" s="17">
        <v>0.44141739290561521</v>
      </c>
      <c r="G212" s="17">
        <v>0.51861486069580864</v>
      </c>
      <c r="H212" s="17">
        <v>0.62656011065088246</v>
      </c>
      <c r="I212" s="17">
        <v>0.75988881000433384</v>
      </c>
      <c r="J212" s="17">
        <v>0.91134018526475324</v>
      </c>
      <c r="K212" s="17">
        <v>1.0742057043652453</v>
      </c>
      <c r="L212" s="17">
        <v>1.2433126081471919</v>
      </c>
      <c r="M212" s="17">
        <v>1.4149176828499377</v>
      </c>
      <c r="N212" s="17">
        <v>1.5852925949801855</v>
      </c>
      <c r="O212" s="17">
        <v>1.7528781671161997</v>
      </c>
      <c r="P212" s="17">
        <v>1.9168396593716348</v>
      </c>
      <c r="Q212" s="17">
        <v>2.0763425021522508</v>
      </c>
      <c r="R212" s="17">
        <v>2.2305521258638059</v>
      </c>
      <c r="S212" s="17">
        <v>2.3786339609120022</v>
      </c>
      <c r="T212" s="17">
        <v>2.5198556370883551</v>
      </c>
      <c r="U212" s="17">
        <v>2.6539588629075004</v>
      </c>
      <c r="V212" s="17">
        <v>2.7808227117974473</v>
      </c>
      <c r="W212" s="17">
        <v>2.9003262714514277</v>
      </c>
      <c r="X212" s="17">
        <v>3.0123486295626707</v>
      </c>
      <c r="Y212" s="17">
        <v>3.1167688738243662</v>
      </c>
      <c r="Z212" s="17">
        <v>3.2135428723193118</v>
      </c>
      <c r="AA212" s="17">
        <v>3.3029654712549421</v>
      </c>
      <c r="AB212" s="17">
        <v>3.3854250346252912</v>
      </c>
      <c r="AC212" s="17">
        <v>3.4613099294406933</v>
      </c>
      <c r="AD212" s="17">
        <v>3.5310085227114847</v>
      </c>
      <c r="AE212" s="17">
        <v>3.5949091814479717</v>
      </c>
      <c r="AF212" s="17">
        <v>3.6534002726604919</v>
      </c>
      <c r="AG212" s="17">
        <v>3.7068701633593744</v>
      </c>
      <c r="AH212" s="17">
        <v>3.755707220554934</v>
      </c>
      <c r="AI212" s="17">
        <v>3.8002998112575006</v>
      </c>
      <c r="AJ212" s="17">
        <v>3.8410363024774097</v>
      </c>
      <c r="AK212" s="17">
        <v>3.8783050612249714</v>
      </c>
      <c r="AL212" s="17">
        <v>3.9124658358007816</v>
      </c>
      <c r="AM212" s="17">
        <v>3.9437520256212832</v>
      </c>
      <c r="AN212" s="17">
        <v>3.972362172785715</v>
      </c>
      <c r="AO212" s="17">
        <v>3.9984948182690787</v>
      </c>
      <c r="AP212" s="17">
        <v>4.0223485030463753</v>
      </c>
      <c r="AQ212" s="17">
        <v>4.0441217680925945</v>
      </c>
      <c r="AR212" s="17">
        <v>4.0640131543827387</v>
      </c>
      <c r="AS212" s="17">
        <v>4.0822212028917972</v>
      </c>
      <c r="AT212" s="17">
        <v>4.0989444545947737</v>
      </c>
      <c r="AU212" s="17">
        <v>4.1143814504666647</v>
      </c>
      <c r="AV212" s="17">
        <v>4.1287307314824631</v>
      </c>
      <c r="AW212" s="17">
        <v>4.1421908386171662</v>
      </c>
      <c r="AX212" s="17">
        <v>4.1549378693962771</v>
      </c>
      <c r="AY212" s="17">
        <v>4.1670488356482354</v>
      </c>
      <c r="AZ212" s="17">
        <v>4.1785734132927574</v>
      </c>
      <c r="BA212" s="17">
        <v>4.1895612773678828</v>
      </c>
      <c r="BB212" s="17">
        <v>4.2000621029116498</v>
      </c>
      <c r="BC212" s="17">
        <v>4.2101255649620946</v>
      </c>
      <c r="BD212" s="17">
        <v>4.2198013385572564</v>
      </c>
      <c r="BE212" s="17">
        <v>4.2291390987351747</v>
      </c>
      <c r="BF212" s="17">
        <v>4.2381885205338863</v>
      </c>
      <c r="BG212" s="17">
        <v>4.2469992789914297</v>
      </c>
      <c r="BH212" s="17">
        <v>4.2556210491458453</v>
      </c>
      <c r="BI212" s="17">
        <v>4.264103506035168</v>
      </c>
    </row>
    <row r="213" spans="1:61" x14ac:dyDescent="0.2">
      <c r="A213" s="16">
        <v>40105</v>
      </c>
      <c r="B213" s="17">
        <v>0.39251071262904763</v>
      </c>
      <c r="C213" s="17">
        <v>0.38374375582340703</v>
      </c>
      <c r="D213" s="17">
        <v>0.38478826559718216</v>
      </c>
      <c r="E213" s="17">
        <v>0.40766913849938902</v>
      </c>
      <c r="F213" s="17">
        <v>0.45944205692688672</v>
      </c>
      <c r="G213" s="17">
        <v>0.54165112649692848</v>
      </c>
      <c r="H213" s="17">
        <v>0.65273508286261883</v>
      </c>
      <c r="I213" s="17">
        <v>0.78882343603458238</v>
      </c>
      <c r="J213" s="17">
        <v>0.94427683314343425</v>
      </c>
      <c r="K213" s="17">
        <v>1.1120891216126434</v>
      </c>
      <c r="L213" s="17">
        <v>1.2867437913359563</v>
      </c>
      <c r="M213" s="17">
        <v>1.4639376305829184</v>
      </c>
      <c r="N213" s="17">
        <v>1.6391785106442589</v>
      </c>
      <c r="O213" s="17">
        <v>1.8107577362743728</v>
      </c>
      <c r="P213" s="17">
        <v>1.977751758681362</v>
      </c>
      <c r="Q213" s="17">
        <v>2.1392370290734006</v>
      </c>
      <c r="R213" s="17">
        <v>2.2942899986586602</v>
      </c>
      <c r="S213" s="17">
        <v>2.4419871193940406</v>
      </c>
      <c r="T213" s="17">
        <v>2.5815818598043894</v>
      </c>
      <c r="U213" s="17">
        <v>2.7130016940064023</v>
      </c>
      <c r="V213" s="17">
        <v>2.8363344881826067</v>
      </c>
      <c r="W213" s="17">
        <v>2.9516681085155798</v>
      </c>
      <c r="X213" s="17">
        <v>3.0590904211878951</v>
      </c>
      <c r="Y213" s="17">
        <v>3.1586892923820846</v>
      </c>
      <c r="Z213" s="17">
        <v>3.2506060655802846</v>
      </c>
      <c r="AA213" s="17">
        <v>3.3351959934629707</v>
      </c>
      <c r="AB213" s="17">
        <v>3.4128678060101239</v>
      </c>
      <c r="AC213" s="17">
        <v>3.4840302332017687</v>
      </c>
      <c r="AD213" s="17">
        <v>3.5490920050179295</v>
      </c>
      <c r="AE213" s="17">
        <v>3.608461851438602</v>
      </c>
      <c r="AF213" s="17">
        <v>3.6625485024438125</v>
      </c>
      <c r="AG213" s="17">
        <v>3.7117606880135776</v>
      </c>
      <c r="AH213" s="17">
        <v>3.756507138127902</v>
      </c>
      <c r="AI213" s="17">
        <v>3.7971965827668077</v>
      </c>
      <c r="AJ213" s="17">
        <v>3.8342377519103099</v>
      </c>
      <c r="AK213" s="17">
        <v>3.8680393755384173</v>
      </c>
      <c r="AL213" s="17">
        <v>3.8989765652696589</v>
      </c>
      <c r="AM213" s="17">
        <v>3.9272760108505951</v>
      </c>
      <c r="AN213" s="17">
        <v>3.9531234551822352</v>
      </c>
      <c r="AO213" s="17">
        <v>3.9767046398448893</v>
      </c>
      <c r="AP213" s="17">
        <v>3.9982053064188694</v>
      </c>
      <c r="AQ213" s="17">
        <v>4.0178111964844767</v>
      </c>
      <c r="AR213" s="17">
        <v>4.0357080516220218</v>
      </c>
      <c r="AS213" s="17">
        <v>4.0520816134118105</v>
      </c>
      <c r="AT213" s="17">
        <v>4.0671176234341511</v>
      </c>
      <c r="AU213" s="17">
        <v>4.0810018232693483</v>
      </c>
      <c r="AV213" s="17">
        <v>4.0939199544977134</v>
      </c>
      <c r="AW213" s="17">
        <v>4.1060577586995501</v>
      </c>
      <c r="AX213" s="17">
        <v>4.1175839759531891</v>
      </c>
      <c r="AY213" s="17">
        <v>4.1285757725112466</v>
      </c>
      <c r="AZ213" s="17">
        <v>4.1390796191809169</v>
      </c>
      <c r="BA213" s="17">
        <v>4.1491419644949357</v>
      </c>
      <c r="BB213" s="17">
        <v>4.1588092569860402</v>
      </c>
      <c r="BC213" s="17">
        <v>4.1681279451869617</v>
      </c>
      <c r="BD213" s="17">
        <v>4.1771444776304376</v>
      </c>
      <c r="BE213" s="17">
        <v>4.1859053028492026</v>
      </c>
      <c r="BF213" s="17">
        <v>4.1944568693759905</v>
      </c>
      <c r="BG213" s="17">
        <v>4.2028456257435369</v>
      </c>
      <c r="BH213" s="17">
        <v>4.2111180204845793</v>
      </c>
      <c r="BI213" s="17">
        <v>4.2193205021318478</v>
      </c>
    </row>
    <row r="214" spans="1:61" x14ac:dyDescent="0.2">
      <c r="A214" s="16">
        <v>40106</v>
      </c>
      <c r="B214" s="17">
        <v>0.40653625045205977</v>
      </c>
      <c r="C214" s="17">
        <v>0.39448860553837956</v>
      </c>
      <c r="D214" s="17">
        <v>0.39419559976925433</v>
      </c>
      <c r="E214" s="17">
        <v>0.41381648439539837</v>
      </c>
      <c r="F214" s="17">
        <v>0.45969157053730275</v>
      </c>
      <c r="G214" s="17">
        <v>0.53254855936370149</v>
      </c>
      <c r="H214" s="17">
        <v>0.63194459488311172</v>
      </c>
      <c r="I214" s="17">
        <v>0.75367437278148308</v>
      </c>
      <c r="J214" s="17">
        <v>0.89301878665248635</v>
      </c>
      <c r="K214" s="17">
        <v>1.0446670842188588</v>
      </c>
      <c r="L214" s="17">
        <v>1.2042737086544963</v>
      </c>
      <c r="M214" s="17">
        <v>1.368282434264148</v>
      </c>
      <c r="N214" s="17">
        <v>1.5330426106482997</v>
      </c>
      <c r="O214" s="17">
        <v>1.6968456579171474</v>
      </c>
      <c r="P214" s="17">
        <v>1.8585215578131138</v>
      </c>
      <c r="Q214" s="17">
        <v>2.0169002920786805</v>
      </c>
      <c r="R214" s="17">
        <v>2.1708118424563265</v>
      </c>
      <c r="S214" s="17">
        <v>2.3190861914011833</v>
      </c>
      <c r="T214" s="17">
        <v>2.4607218095345491</v>
      </c>
      <c r="U214" s="17">
        <v>2.5953587004566381</v>
      </c>
      <c r="V214" s="17">
        <v>2.7227895323761335</v>
      </c>
      <c r="W214" s="17">
        <v>2.842806973501768</v>
      </c>
      <c r="X214" s="17">
        <v>2.9552036920422733</v>
      </c>
      <c r="Y214" s="17">
        <v>3.0597723562063366</v>
      </c>
      <c r="Z214" s="17">
        <v>3.156409992967478</v>
      </c>
      <c r="AA214" s="17">
        <v>3.2454310643583639</v>
      </c>
      <c r="AB214" s="17">
        <v>3.3272543911764179</v>
      </c>
      <c r="AC214" s="17">
        <v>3.4022987942190941</v>
      </c>
      <c r="AD214" s="17">
        <v>3.4709830942838442</v>
      </c>
      <c r="AE214" s="17">
        <v>3.5337261121680998</v>
      </c>
      <c r="AF214" s="17">
        <v>3.5909466686693112</v>
      </c>
      <c r="AG214" s="17">
        <v>3.6430635845849269</v>
      </c>
      <c r="AH214" s="17">
        <v>3.6904956807123828</v>
      </c>
      <c r="AI214" s="17">
        <v>3.7336617778491288</v>
      </c>
      <c r="AJ214" s="17">
        <v>3.7729806967926121</v>
      </c>
      <c r="AK214" s="17">
        <v>3.80887125834027</v>
      </c>
      <c r="AL214" s="17">
        <v>3.8417250458603975</v>
      </c>
      <c r="AM214" s="17">
        <v>3.8717869359426631</v>
      </c>
      <c r="AN214" s="17">
        <v>3.8992526292261855</v>
      </c>
      <c r="AO214" s="17">
        <v>3.9243177906650897</v>
      </c>
      <c r="AP214" s="17">
        <v>3.9471780852134986</v>
      </c>
      <c r="AQ214" s="17">
        <v>3.9680291778255286</v>
      </c>
      <c r="AR214" s="17">
        <v>3.9870667334553036</v>
      </c>
      <c r="AS214" s="17">
        <v>4.0044864170569436</v>
      </c>
      <c r="AT214" s="17">
        <v>4.0204838935845686</v>
      </c>
      <c r="AU214" s="17">
        <v>4.0352548279923033</v>
      </c>
      <c r="AV214" s="17">
        <v>4.0489948852342623</v>
      </c>
      <c r="AW214" s="17">
        <v>4.0618997302645727</v>
      </c>
      <c r="AX214" s="17">
        <v>4.0741449110941446</v>
      </c>
      <c r="AY214" s="17">
        <v>4.0858079127870637</v>
      </c>
      <c r="AZ214" s="17">
        <v>4.0969363844832518</v>
      </c>
      <c r="BA214" s="17">
        <v>4.1075779683091866</v>
      </c>
      <c r="BB214" s="17">
        <v>4.1177803063913458</v>
      </c>
      <c r="BC214" s="17">
        <v>4.1275910408562027</v>
      </c>
      <c r="BD214" s="17">
        <v>4.1370578138302374</v>
      </c>
      <c r="BE214" s="17">
        <v>4.1462282674399269</v>
      </c>
      <c r="BF214" s="17">
        <v>4.1551500438117461</v>
      </c>
      <c r="BG214" s="17">
        <v>4.1638707850721746</v>
      </c>
      <c r="BH214" s="17">
        <v>4.172438133347689</v>
      </c>
      <c r="BI214" s="17">
        <v>4.1808997307647653</v>
      </c>
    </row>
    <row r="215" spans="1:61" x14ac:dyDescent="0.2">
      <c r="A215" s="16">
        <v>40107</v>
      </c>
      <c r="B215" s="17">
        <v>0.42882823483505583</v>
      </c>
      <c r="C215" s="17">
        <v>0.42499582294650451</v>
      </c>
      <c r="D215" s="17">
        <v>0.43867720133191002</v>
      </c>
      <c r="E215" s="17">
        <v>0.47812479960024823</v>
      </c>
      <c r="F215" s="17">
        <v>0.54524164633846151</v>
      </c>
      <c r="G215" s="17">
        <v>0.63877884799287543</v>
      </c>
      <c r="H215" s="17">
        <v>0.75782741856892621</v>
      </c>
      <c r="I215" s="17">
        <v>0.89927652476564857</v>
      </c>
      <c r="J215" s="17">
        <v>1.0582619964137512</v>
      </c>
      <c r="K215" s="17">
        <v>1.2288278729166779</v>
      </c>
      <c r="L215" s="17">
        <v>1.4052697483916556</v>
      </c>
      <c r="M215" s="17">
        <v>1.5831963337283623</v>
      </c>
      <c r="N215" s="17">
        <v>1.7583880885848719</v>
      </c>
      <c r="O215" s="17">
        <v>1.9293170340727064</v>
      </c>
      <c r="P215" s="17">
        <v>2.0951947155671382</v>
      </c>
      <c r="Q215" s="17">
        <v>2.2552326784435035</v>
      </c>
      <c r="R215" s="17">
        <v>2.4086424680771357</v>
      </c>
      <c r="S215" s="17">
        <v>2.5546356305072071</v>
      </c>
      <c r="T215" s="17">
        <v>2.6925806606220832</v>
      </c>
      <c r="U215" s="17">
        <v>2.8224436493612108</v>
      </c>
      <c r="V215" s="17">
        <v>2.9443328966699025</v>
      </c>
      <c r="W215" s="17">
        <v>3.0583567024935179</v>
      </c>
      <c r="X215" s="17">
        <v>3.1646233667774153</v>
      </c>
      <c r="Y215" s="17">
        <v>3.2632411894669118</v>
      </c>
      <c r="Z215" s="17">
        <v>3.3543655832730717</v>
      </c>
      <c r="AA215" s="17">
        <v>3.4383404119698908</v>
      </c>
      <c r="AB215" s="17">
        <v>3.5155566520970121</v>
      </c>
      <c r="AC215" s="17">
        <v>3.5864052801941257</v>
      </c>
      <c r="AD215" s="17">
        <v>3.6512772728009146</v>
      </c>
      <c r="AE215" s="17">
        <v>3.7105636064570415</v>
      </c>
      <c r="AF215" s="17">
        <v>3.7646552577021932</v>
      </c>
      <c r="AG215" s="17">
        <v>3.8139432030760521</v>
      </c>
      <c r="AH215" s="17">
        <v>3.8588184191182879</v>
      </c>
      <c r="AI215" s="17">
        <v>3.8996718823685801</v>
      </c>
      <c r="AJ215" s="17">
        <v>3.936894569366614</v>
      </c>
      <c r="AK215" s="17">
        <v>3.9708774566520568</v>
      </c>
      <c r="AL215" s="17">
        <v>4.0019835282631009</v>
      </c>
      <c r="AM215" s="17">
        <v>4.0304393147434627</v>
      </c>
      <c r="AN215" s="17">
        <v>4.056429830282168</v>
      </c>
      <c r="AO215" s="17">
        <v>4.0801400793090483</v>
      </c>
      <c r="AP215" s="17">
        <v>4.1017550662539302</v>
      </c>
      <c r="AQ215" s="17">
        <v>4.121459795546631</v>
      </c>
      <c r="AR215" s="17">
        <v>4.1394392716169843</v>
      </c>
      <c r="AS215" s="17">
        <v>4.1558784988948068</v>
      </c>
      <c r="AT215" s="17">
        <v>4.1709624818099291</v>
      </c>
      <c r="AU215" s="17">
        <v>4.1848762247921751</v>
      </c>
      <c r="AV215" s="17">
        <v>4.1978047322713676</v>
      </c>
      <c r="AW215" s="17">
        <v>4.209933008677333</v>
      </c>
      <c r="AX215" s="17">
        <v>4.2214253312560253</v>
      </c>
      <c r="AY215" s="17">
        <v>4.232354468706216</v>
      </c>
      <c r="AZ215" s="17">
        <v>4.2427679442131634</v>
      </c>
      <c r="BA215" s="17">
        <v>4.2527132801478977</v>
      </c>
      <c r="BB215" s="17">
        <v>4.2622379988814512</v>
      </c>
      <c r="BC215" s="17">
        <v>4.2713896227848531</v>
      </c>
      <c r="BD215" s="17">
        <v>4.2802156742291348</v>
      </c>
      <c r="BE215" s="17">
        <v>4.2887636755853276</v>
      </c>
      <c r="BF215" s="17">
        <v>4.2970811492244598</v>
      </c>
      <c r="BG215" s="17">
        <v>4.3052156175175638</v>
      </c>
      <c r="BH215" s="17">
        <v>4.3132146028356715</v>
      </c>
      <c r="BI215" s="17">
        <v>4.3211256275498124</v>
      </c>
    </row>
    <row r="216" spans="1:61" x14ac:dyDescent="0.2">
      <c r="A216" s="16">
        <v>40108</v>
      </c>
      <c r="B216" s="17">
        <v>0.42768687349097567</v>
      </c>
      <c r="C216" s="17">
        <v>0.42430017903309403</v>
      </c>
      <c r="D216" s="17">
        <v>0.42762161647600477</v>
      </c>
      <c r="E216" s="17">
        <v>0.44946070546465317</v>
      </c>
      <c r="F216" s="17">
        <v>0.49883761681484967</v>
      </c>
      <c r="G216" s="17">
        <v>0.58014868532560826</v>
      </c>
      <c r="H216" s="17">
        <v>0.69255221255801525</v>
      </c>
      <c r="I216" s="17">
        <v>0.83103464391830473</v>
      </c>
      <c r="J216" s="17">
        <v>0.98854794656291733</v>
      </c>
      <c r="K216" s="17">
        <v>1.1583080514254469</v>
      </c>
      <c r="L216" s="17">
        <v>1.3344820612173593</v>
      </c>
      <c r="M216" s="17">
        <v>1.5124514157046964</v>
      </c>
      <c r="N216" s="17">
        <v>1.6877765329747385</v>
      </c>
      <c r="O216" s="17">
        <v>1.8588162926693967</v>
      </c>
      <c r="P216" s="17">
        <v>2.0246903918171451</v>
      </c>
      <c r="Q216" s="17">
        <v>2.1845185274465244</v>
      </c>
      <c r="R216" s="17">
        <v>2.3374203965860723</v>
      </c>
      <c r="S216" s="17">
        <v>2.4825156962642692</v>
      </c>
      <c r="T216" s="17">
        <v>2.6190601672429801</v>
      </c>
      <c r="U216" s="17">
        <v>2.7470801044915061</v>
      </c>
      <c r="V216" s="17">
        <v>2.8668727853141491</v>
      </c>
      <c r="W216" s="17">
        <v>2.9787357861169412</v>
      </c>
      <c r="X216" s="17">
        <v>3.0829666833059077</v>
      </c>
      <c r="Y216" s="17">
        <v>3.1798630532870367</v>
      </c>
      <c r="Z216" s="17">
        <v>3.2697322071159931</v>
      </c>
      <c r="AA216" s="17">
        <v>3.3529289088049588</v>
      </c>
      <c r="AB216" s="17">
        <v>3.429822360059974</v>
      </c>
      <c r="AC216" s="17">
        <v>3.5007817659809488</v>
      </c>
      <c r="AD216" s="17">
        <v>3.566176331667791</v>
      </c>
      <c r="AE216" s="17">
        <v>3.6263752622203826</v>
      </c>
      <c r="AF216" s="17">
        <v>3.6817477627386324</v>
      </c>
      <c r="AG216" s="17">
        <v>3.7326630383224453</v>
      </c>
      <c r="AH216" s="17">
        <v>3.7794902940717057</v>
      </c>
      <c r="AI216" s="17">
        <v>3.8225987350863209</v>
      </c>
      <c r="AJ216" s="17">
        <v>3.8623575664661951</v>
      </c>
      <c r="AK216" s="17">
        <v>3.8991359933112175</v>
      </c>
      <c r="AL216" s="17">
        <v>3.9332708552340687</v>
      </c>
      <c r="AM216" s="17">
        <v>3.9649561012963228</v>
      </c>
      <c r="AN216" s="17">
        <v>3.9943462597029806</v>
      </c>
      <c r="AO216" s="17">
        <v>4.0215958573875632</v>
      </c>
      <c r="AP216" s="17">
        <v>4.0468594212835916</v>
      </c>
      <c r="AQ216" s="17">
        <v>4.0702914783245774</v>
      </c>
      <c r="AR216" s="17">
        <v>4.0920465554440462</v>
      </c>
      <c r="AS216" s="17">
        <v>4.1122791795755091</v>
      </c>
      <c r="AT216" s="17">
        <v>4.1311438776524865</v>
      </c>
      <c r="AU216" s="17">
        <v>4.1487951766085009</v>
      </c>
      <c r="AV216" s="17">
        <v>4.165387603377062</v>
      </c>
      <c r="AW216" s="17">
        <v>4.1810756848916943</v>
      </c>
      <c r="AX216" s="17">
        <v>4.1959981707021159</v>
      </c>
      <c r="AY216" s="17">
        <v>4.2102241547076318</v>
      </c>
      <c r="AZ216" s="17">
        <v>4.2238035141036576</v>
      </c>
      <c r="BA216" s="17">
        <v>4.2367861254658035</v>
      </c>
      <c r="BB216" s="17">
        <v>4.2492218653696723</v>
      </c>
      <c r="BC216" s="17">
        <v>4.2611606103908679</v>
      </c>
      <c r="BD216" s="17">
        <v>4.2726522371049995</v>
      </c>
      <c r="BE216" s="17">
        <v>4.2837466220876728</v>
      </c>
      <c r="BF216" s="17">
        <v>4.2944936419144915</v>
      </c>
      <c r="BG216" s="17">
        <v>4.304943173161063</v>
      </c>
      <c r="BH216" s="17">
        <v>4.3151450924029948</v>
      </c>
      <c r="BI216" s="17">
        <v>4.325149276215889</v>
      </c>
    </row>
    <row r="217" spans="1:61" x14ac:dyDescent="0.2">
      <c r="A217" s="16">
        <v>40109</v>
      </c>
      <c r="B217" s="17">
        <v>0.39975891397483276</v>
      </c>
      <c r="C217" s="17">
        <v>0.38985663402298326</v>
      </c>
      <c r="D217" s="17">
        <v>0.38693661839803672</v>
      </c>
      <c r="E217" s="17">
        <v>0.40346801645982616</v>
      </c>
      <c r="F217" s="17">
        <v>0.44874875506513767</v>
      </c>
      <c r="G217" s="17">
        <v>0.52602639525962025</v>
      </c>
      <c r="H217" s="17">
        <v>0.63413564581246407</v>
      </c>
      <c r="I217" s="17">
        <v>0.76908252709469183</v>
      </c>
      <c r="J217" s="17">
        <v>0.92459101481398542</v>
      </c>
      <c r="K217" s="17">
        <v>1.0935043736176067</v>
      </c>
      <c r="L217" s="17">
        <v>1.2693679448573292</v>
      </c>
      <c r="M217" s="17">
        <v>1.4471105419449559</v>
      </c>
      <c r="N217" s="17">
        <v>1.6218132502124585</v>
      </c>
      <c r="O217" s="17">
        <v>1.7917606482999586</v>
      </c>
      <c r="P217" s="17">
        <v>1.9562851048220622</v>
      </c>
      <c r="Q217" s="17">
        <v>2.1147192346952277</v>
      </c>
      <c r="R217" s="17">
        <v>2.2663956528359117</v>
      </c>
      <c r="S217" s="17">
        <v>2.4106469741605152</v>
      </c>
      <c r="T217" s="17">
        <v>2.5469201568658799</v>
      </c>
      <c r="U217" s="17">
        <v>2.6752479926762653</v>
      </c>
      <c r="V217" s="17">
        <v>2.7958503871032359</v>
      </c>
      <c r="W217" s="17">
        <v>2.9089473277767084</v>
      </c>
      <c r="X217" s="17">
        <v>3.0147588023265914</v>
      </c>
      <c r="Y217" s="17">
        <v>3.1135047983827602</v>
      </c>
      <c r="Z217" s="17">
        <v>3.2054232889673608</v>
      </c>
      <c r="AA217" s="17">
        <v>3.2908316509003575</v>
      </c>
      <c r="AB217" s="17">
        <v>3.3700691670389298</v>
      </c>
      <c r="AC217" s="17">
        <v>3.4434751209468346</v>
      </c>
      <c r="AD217" s="17">
        <v>3.5113887961878238</v>
      </c>
      <c r="AE217" s="17">
        <v>3.5741494763256254</v>
      </c>
      <c r="AF217" s="17">
        <v>3.6320964449239925</v>
      </c>
      <c r="AG217" s="17">
        <v>3.6855689855466758</v>
      </c>
      <c r="AH217" s="17">
        <v>3.7349063817574102</v>
      </c>
      <c r="AI217" s="17">
        <v>3.780447917119941</v>
      </c>
      <c r="AJ217" s="17">
        <v>3.8225328751980232</v>
      </c>
      <c r="AK217" s="17">
        <v>3.8615005395553887</v>
      </c>
      <c r="AL217" s="17">
        <v>3.8976642037368801</v>
      </c>
      <c r="AM217" s="17">
        <v>3.9312224178235273</v>
      </c>
      <c r="AN217" s="17">
        <v>3.9623420762996497</v>
      </c>
      <c r="AO217" s="17">
        <v>3.9911900726286045</v>
      </c>
      <c r="AP217" s="17">
        <v>4.0179333002737483</v>
      </c>
      <c r="AQ217" s="17">
        <v>4.0427386526984277</v>
      </c>
      <c r="AR217" s="17">
        <v>4.0657730233660025</v>
      </c>
      <c r="AS217" s="17">
        <v>4.0872033057398189</v>
      </c>
      <c r="AT217" s="17">
        <v>4.1071963932832363</v>
      </c>
      <c r="AU217" s="17">
        <v>4.125919179459606</v>
      </c>
      <c r="AV217" s="17">
        <v>4.1435385577322785</v>
      </c>
      <c r="AW217" s="17">
        <v>4.1602214215646098</v>
      </c>
      <c r="AX217" s="17">
        <v>4.1761170524998725</v>
      </c>
      <c r="AY217" s="17">
        <v>4.1912969771274611</v>
      </c>
      <c r="AZ217" s="17">
        <v>4.2058112708851025</v>
      </c>
      <c r="BA217" s="17">
        <v>4.2197100085186321</v>
      </c>
      <c r="BB217" s="17">
        <v>4.2330432647738832</v>
      </c>
      <c r="BC217" s="17">
        <v>4.2458611143966909</v>
      </c>
      <c r="BD217" s="17">
        <v>4.2582136321328914</v>
      </c>
      <c r="BE217" s="17">
        <v>4.2701508927283189</v>
      </c>
      <c r="BF217" s="17">
        <v>4.2817229709288078</v>
      </c>
      <c r="BG217" s="17">
        <v>4.2929799414801932</v>
      </c>
      <c r="BH217" s="17">
        <v>4.303971879128313</v>
      </c>
      <c r="BI217" s="17">
        <v>4.314748858618997</v>
      </c>
    </row>
    <row r="218" spans="1:61" x14ac:dyDescent="0.2">
      <c r="A218" s="16">
        <v>40112</v>
      </c>
      <c r="B218" s="17">
        <v>0.40413404204668785</v>
      </c>
      <c r="C218" s="17">
        <v>0.39496316871415749</v>
      </c>
      <c r="D218" s="17">
        <v>0.39350446118708948</v>
      </c>
      <c r="E218" s="17">
        <v>0.41336469174905277</v>
      </c>
      <c r="F218" s="17">
        <v>0.46158948020996193</v>
      </c>
      <c r="G218" s="17">
        <v>0.5411506432321469</v>
      </c>
      <c r="H218" s="17">
        <v>0.65190177655114112</v>
      </c>
      <c r="I218" s="17">
        <v>0.78900494946974731</v>
      </c>
      <c r="J218" s="17">
        <v>0.94582488439755308</v>
      </c>
      <c r="K218" s="17">
        <v>1.1150906429077418</v>
      </c>
      <c r="L218" s="17">
        <v>1.291522949529109</v>
      </c>
      <c r="M218" s="17">
        <v>1.4709476714066001</v>
      </c>
      <c r="N218" s="17">
        <v>1.64828027301132</v>
      </c>
      <c r="O218" s="17">
        <v>1.8216582425618189</v>
      </c>
      <c r="P218" s="17">
        <v>1.990178318628975</v>
      </c>
      <c r="Q218" s="17">
        <v>2.1529372397837299</v>
      </c>
      <c r="R218" s="17">
        <v>2.309031744597021</v>
      </c>
      <c r="S218" s="17">
        <v>2.4575585724357549</v>
      </c>
      <c r="T218" s="17">
        <v>2.5978026483368826</v>
      </c>
      <c r="U218" s="17">
        <v>2.7297654302324217</v>
      </c>
      <c r="V218" s="17">
        <v>2.8536188882766522</v>
      </c>
      <c r="W218" s="17">
        <v>2.9695349926239034</v>
      </c>
      <c r="X218" s="17">
        <v>3.0776857134285009</v>
      </c>
      <c r="Y218" s="17">
        <v>3.1782430208447296</v>
      </c>
      <c r="Z218" s="17">
        <v>3.2714134150369252</v>
      </c>
      <c r="AA218" s="17">
        <v>3.3575415162094404</v>
      </c>
      <c r="AB218" s="17">
        <v>3.437006474576608</v>
      </c>
      <c r="AC218" s="17">
        <v>3.5101874403527926</v>
      </c>
      <c r="AD218" s="17">
        <v>3.5774635637523575</v>
      </c>
      <c r="AE218" s="17">
        <v>3.6392139949896372</v>
      </c>
      <c r="AF218" s="17">
        <v>3.695817884278993</v>
      </c>
      <c r="AG218" s="17">
        <v>3.7476543818347849</v>
      </c>
      <c r="AH218" s="17">
        <v>3.7951026378713544</v>
      </c>
      <c r="AI218" s="17">
        <v>3.8385418026030611</v>
      </c>
      <c r="AJ218" s="17">
        <v>3.8783510262442631</v>
      </c>
      <c r="AK218" s="17">
        <v>3.9149094590093023</v>
      </c>
      <c r="AL218" s="17">
        <v>3.9485661314973086</v>
      </c>
      <c r="AM218" s="17">
        <v>3.9795370990680237</v>
      </c>
      <c r="AN218" s="17">
        <v>4.0080017316753489</v>
      </c>
      <c r="AO218" s="17">
        <v>4.0341393980899722</v>
      </c>
      <c r="AP218" s="17">
        <v>4.0581294670825834</v>
      </c>
      <c r="AQ218" s="17">
        <v>4.080151307423856</v>
      </c>
      <c r="AR218" s="17">
        <v>4.1003842878844816</v>
      </c>
      <c r="AS218" s="17">
        <v>4.1190077772351392</v>
      </c>
      <c r="AT218" s="17">
        <v>4.1362011442465123</v>
      </c>
      <c r="AU218" s="17">
        <v>4.1521437576892888</v>
      </c>
      <c r="AV218" s="17">
        <v>4.1670149863341468</v>
      </c>
      <c r="AW218" s="17">
        <v>4.1809941989517725</v>
      </c>
      <c r="AX218" s="17">
        <v>4.194245061043298</v>
      </c>
      <c r="AY218" s="17">
        <v>4.2068466568495309</v>
      </c>
      <c r="AZ218" s="17">
        <v>4.2188497190659522</v>
      </c>
      <c r="BA218" s="17">
        <v>4.2303049598144842</v>
      </c>
      <c r="BB218" s="17">
        <v>4.2412630912170499</v>
      </c>
      <c r="BC218" s="17">
        <v>4.2517748253955681</v>
      </c>
      <c r="BD218" s="17">
        <v>4.2618908744719644</v>
      </c>
      <c r="BE218" s="17">
        <v>4.2716619505681628</v>
      </c>
      <c r="BF218" s="17">
        <v>4.2811387658060811</v>
      </c>
      <c r="BG218" s="17">
        <v>4.290372032307646</v>
      </c>
      <c r="BH218" s="17">
        <v>4.2994124621947778</v>
      </c>
      <c r="BI218" s="17">
        <v>4.3083107675894006</v>
      </c>
    </row>
    <row r="219" spans="1:61" x14ac:dyDescent="0.2">
      <c r="A219" s="16">
        <v>40113</v>
      </c>
      <c r="B219" s="17">
        <v>0.39920208599347889</v>
      </c>
      <c r="C219" s="17">
        <v>0.37437503836947339</v>
      </c>
      <c r="D219" s="17">
        <v>0.36376035781636207</v>
      </c>
      <c r="E219" s="17">
        <v>0.37741337058450602</v>
      </c>
      <c r="F219" s="17">
        <v>0.42123867181462821</v>
      </c>
      <c r="G219" s="17">
        <v>0.49582592095332734</v>
      </c>
      <c r="H219" s="17">
        <v>0.60100208575169312</v>
      </c>
      <c r="I219" s="17">
        <v>0.73207176885975012</v>
      </c>
      <c r="J219" s="17">
        <v>0.88338812899245933</v>
      </c>
      <c r="K219" s="17">
        <v>1.0482627663137809</v>
      </c>
      <c r="L219" s="17">
        <v>1.2210340034328648</v>
      </c>
      <c r="M219" s="17">
        <v>1.397053434609296</v>
      </c>
      <c r="N219" s="17">
        <v>1.5717291185852129</v>
      </c>
      <c r="O219" s="17">
        <v>1.7432698953506205</v>
      </c>
      <c r="P219" s="17">
        <v>1.9106461503129741</v>
      </c>
      <c r="Q219" s="17">
        <v>2.0728282688797903</v>
      </c>
      <c r="R219" s="17">
        <v>2.2287866364585835</v>
      </c>
      <c r="S219" s="17">
        <v>2.3774916392848953</v>
      </c>
      <c r="T219" s="17">
        <v>2.5181094278104008</v>
      </c>
      <c r="U219" s="17">
        <v>2.6505515413386949</v>
      </c>
      <c r="V219" s="17">
        <v>2.774906898202953</v>
      </c>
      <c r="W219" s="17">
        <v>2.8912644167363992</v>
      </c>
      <c r="X219" s="17">
        <v>2.9997130152722562</v>
      </c>
      <c r="Y219" s="17">
        <v>3.1003416121437031</v>
      </c>
      <c r="Z219" s="17">
        <v>3.1932916504169415</v>
      </c>
      <c r="AA219" s="17">
        <v>3.2789146720901448</v>
      </c>
      <c r="AB219" s="17">
        <v>3.3576147438944202</v>
      </c>
      <c r="AC219" s="17">
        <v>3.4297959325609111</v>
      </c>
      <c r="AD219" s="17">
        <v>3.4958623048207613</v>
      </c>
      <c r="AE219" s="17">
        <v>3.556217927405088</v>
      </c>
      <c r="AF219" s="17">
        <v>3.6112668670450327</v>
      </c>
      <c r="AG219" s="17">
        <v>3.6614131904717397</v>
      </c>
      <c r="AH219" s="17">
        <v>3.7070609644163284</v>
      </c>
      <c r="AI219" s="17">
        <v>3.7486142556099389</v>
      </c>
      <c r="AJ219" s="17">
        <v>3.7864771307837142</v>
      </c>
      <c r="AK219" s="17">
        <v>3.8210536566687749</v>
      </c>
      <c r="AL219" s="17">
        <v>3.8527216667387716</v>
      </c>
      <c r="AM219" s="17">
        <v>3.88171769637772</v>
      </c>
      <c r="AN219" s="17">
        <v>3.9082309180057861</v>
      </c>
      <c r="AO219" s="17">
        <v>3.9324504696737255</v>
      </c>
      <c r="AP219" s="17">
        <v>3.9545654894322948</v>
      </c>
      <c r="AQ219" s="17">
        <v>3.9747651153322412</v>
      </c>
      <c r="AR219" s="17">
        <v>3.993238485424321</v>
      </c>
      <c r="AS219" s="17">
        <v>4.0101747377592849</v>
      </c>
      <c r="AT219" s="17">
        <v>4.0257630103878883</v>
      </c>
      <c r="AU219" s="17">
        <v>4.0401924413608832</v>
      </c>
      <c r="AV219" s="17">
        <v>4.0536521687290206</v>
      </c>
      <c r="AW219" s="17">
        <v>4.0663313305430577</v>
      </c>
      <c r="AX219" s="17">
        <v>4.0783993014642252</v>
      </c>
      <c r="AY219" s="17">
        <v>4.0899291166552079</v>
      </c>
      <c r="AZ219" s="17">
        <v>4.1009644997185939</v>
      </c>
      <c r="BA219" s="17">
        <v>4.1115491673667464</v>
      </c>
      <c r="BB219" s="17">
        <v>4.1217268363120318</v>
      </c>
      <c r="BC219" s="17">
        <v>4.1315412232668169</v>
      </c>
      <c r="BD219" s="17">
        <v>4.1410360449434691</v>
      </c>
      <c r="BE219" s="17">
        <v>4.1502550180543549</v>
      </c>
      <c r="BF219" s="17">
        <v>4.1592418593118383</v>
      </c>
      <c r="BG219" s="17">
        <v>4.1680402854282885</v>
      </c>
      <c r="BH219" s="17">
        <v>4.1766940131160721</v>
      </c>
      <c r="BI219" s="17">
        <v>4.1852467590875531</v>
      </c>
    </row>
    <row r="220" spans="1:61" x14ac:dyDescent="0.2">
      <c r="A220" s="16">
        <v>40114</v>
      </c>
      <c r="B220" s="17">
        <v>0.39530647558151277</v>
      </c>
      <c r="C220" s="17">
        <v>0.37045734060081448</v>
      </c>
      <c r="D220" s="17">
        <v>0.36074058109272727</v>
      </c>
      <c r="E220" s="17">
        <v>0.37618656027586761</v>
      </c>
      <c r="F220" s="17">
        <v>0.4223120719399705</v>
      </c>
      <c r="G220" s="17">
        <v>0.50019651867950354</v>
      </c>
      <c r="H220" s="17">
        <v>0.60834553854342388</v>
      </c>
      <c r="I220" s="17">
        <v>0.74088305554600176</v>
      </c>
      <c r="J220" s="17">
        <v>0.89057782325806156</v>
      </c>
      <c r="K220" s="17">
        <v>1.0511417349631453</v>
      </c>
      <c r="L220" s="17">
        <v>1.2178041665145467</v>
      </c>
      <c r="M220" s="17">
        <v>1.3872464445993782</v>
      </c>
      <c r="N220" s="17">
        <v>1.5553120149000403</v>
      </c>
      <c r="O220" s="17">
        <v>1.720313212030792</v>
      </c>
      <c r="P220" s="17">
        <v>1.8813208889795257</v>
      </c>
      <c r="Q220" s="17">
        <v>2.0374058987341988</v>
      </c>
      <c r="R220" s="17">
        <v>2.1876390942827673</v>
      </c>
      <c r="S220" s="17">
        <v>2.3310913293613233</v>
      </c>
      <c r="T220" s="17">
        <v>2.4670103354640158</v>
      </c>
      <c r="U220" s="17">
        <v>2.5953173211463385</v>
      </c>
      <c r="V220" s="17">
        <v>2.7160937612560434</v>
      </c>
      <c r="W220" s="17">
        <v>2.8294211306409291</v>
      </c>
      <c r="X220" s="17">
        <v>2.9353809041487913</v>
      </c>
      <c r="Y220" s="17">
        <v>3.0340545566273849</v>
      </c>
      <c r="Z220" s="17">
        <v>3.1255711989972137</v>
      </c>
      <c r="AA220" s="17">
        <v>3.2102504864694863</v>
      </c>
      <c r="AB220" s="17">
        <v>3.2884597103281092</v>
      </c>
      <c r="AC220" s="17">
        <v>3.3605661618570148</v>
      </c>
      <c r="AD220" s="17">
        <v>3.4269371323401256</v>
      </c>
      <c r="AE220" s="17">
        <v>3.4879399130613429</v>
      </c>
      <c r="AF220" s="17">
        <v>3.5439417953045935</v>
      </c>
      <c r="AG220" s="17">
        <v>3.5953100703537992</v>
      </c>
      <c r="AH220" s="17">
        <v>3.6424120294928657</v>
      </c>
      <c r="AI220" s="17">
        <v>3.685614964005715</v>
      </c>
      <c r="AJ220" s="17">
        <v>3.725286165176271</v>
      </c>
      <c r="AK220" s="17">
        <v>3.7617929242884416</v>
      </c>
      <c r="AL220" s="17">
        <v>3.7954760425607121</v>
      </c>
      <c r="AM220" s="17">
        <v>3.8265471915593818</v>
      </c>
      <c r="AN220" s="17">
        <v>3.8551787547951384</v>
      </c>
      <c r="AO220" s="17">
        <v>3.8815431065433454</v>
      </c>
      <c r="AP220" s="17">
        <v>3.9058126210793658</v>
      </c>
      <c r="AQ220" s="17">
        <v>3.9281596726785541</v>
      </c>
      <c r="AR220" s="17">
        <v>3.948756635616276</v>
      </c>
      <c r="AS220" s="17">
        <v>3.9677758841678843</v>
      </c>
      <c r="AT220" s="17">
        <v>3.9853897926087414</v>
      </c>
      <c r="AU220" s="17">
        <v>4.0017707352142091</v>
      </c>
      <c r="AV220" s="17">
        <v>4.0170910862596427</v>
      </c>
      <c r="AW220" s="17">
        <v>4.0315232200204072</v>
      </c>
      <c r="AX220" s="17">
        <v>4.045220505889489</v>
      </c>
      <c r="AY220" s="17">
        <v>4.0582524085100671</v>
      </c>
      <c r="AZ220" s="17">
        <v>4.0706652447587395</v>
      </c>
      <c r="BA220" s="17">
        <v>4.0825053307655166</v>
      </c>
      <c r="BB220" s="17">
        <v>4.0938189826604114</v>
      </c>
      <c r="BC220" s="17">
        <v>4.1046525165734344</v>
      </c>
      <c r="BD220" s="17">
        <v>4.1150522486345995</v>
      </c>
      <c r="BE220" s="17">
        <v>4.125064494973917</v>
      </c>
      <c r="BF220" s="17">
        <v>4.1347355717214</v>
      </c>
      <c r="BG220" s="17">
        <v>4.1441117950070598</v>
      </c>
      <c r="BH220" s="17">
        <v>4.1532394809609094</v>
      </c>
      <c r="BI220" s="17">
        <v>4.1621649457129593</v>
      </c>
    </row>
    <row r="221" spans="1:61" x14ac:dyDescent="0.2">
      <c r="A221" s="16">
        <v>40115</v>
      </c>
      <c r="B221" s="17">
        <v>0.39415899623832212</v>
      </c>
      <c r="C221" s="17">
        <v>0.3782784490817801</v>
      </c>
      <c r="D221" s="17">
        <v>0.37263227210745653</v>
      </c>
      <c r="E221" s="17">
        <v>0.39081033586549579</v>
      </c>
      <c r="F221" s="17">
        <v>0.4413202419527692</v>
      </c>
      <c r="G221" s="17">
        <v>0.52672826705226317</v>
      </c>
      <c r="H221" s="17">
        <v>0.64375817551762893</v>
      </c>
      <c r="I221" s="17">
        <v>0.78475479362603451</v>
      </c>
      <c r="J221" s="17">
        <v>0.94104199511421593</v>
      </c>
      <c r="K221" s="17">
        <v>1.1056211357803505</v>
      </c>
      <c r="L221" s="17">
        <v>1.2738690895229876</v>
      </c>
      <c r="M221" s="17">
        <v>1.4430926486039168</v>
      </c>
      <c r="N221" s="17">
        <v>1.6111140439833416</v>
      </c>
      <c r="O221" s="17">
        <v>1.7766142594048777</v>
      </c>
      <c r="P221" s="17">
        <v>1.9385008777945252</v>
      </c>
      <c r="Q221" s="17">
        <v>2.0956814820783398</v>
      </c>
      <c r="R221" s="17">
        <v>2.2470636551823775</v>
      </c>
      <c r="S221" s="17">
        <v>2.3915549800326357</v>
      </c>
      <c r="T221" s="17">
        <v>2.5282076797750621</v>
      </c>
      <c r="U221" s="17">
        <v>2.6568932224210218</v>
      </c>
      <c r="V221" s="17">
        <v>2.7777711814576991</v>
      </c>
      <c r="W221" s="17">
        <v>2.8910014483739821</v>
      </c>
      <c r="X221" s="17">
        <v>2.9967439146587549</v>
      </c>
      <c r="Y221" s="17">
        <v>3.0951584718008625</v>
      </c>
      <c r="Z221" s="17">
        <v>3.1864323785666544</v>
      </c>
      <c r="AA221" s="17">
        <v>3.2708862994717993</v>
      </c>
      <c r="AB221" s="17">
        <v>3.3488814881018127</v>
      </c>
      <c r="AC221" s="17">
        <v>3.4207792075834442</v>
      </c>
      <c r="AD221" s="17">
        <v>3.4869407210434398</v>
      </c>
      <c r="AE221" s="17">
        <v>3.5477272916085254</v>
      </c>
      <c r="AF221" s="17">
        <v>3.6035001824054453</v>
      </c>
      <c r="AG221" s="17">
        <v>3.6546206565609474</v>
      </c>
      <c r="AH221" s="17">
        <v>3.7014499772017553</v>
      </c>
      <c r="AI221" s="17">
        <v>3.7443494074546191</v>
      </c>
      <c r="AJ221" s="17">
        <v>3.7836802104462768</v>
      </c>
      <c r="AK221" s="17">
        <v>3.8198036493034602</v>
      </c>
      <c r="AL221" s="17">
        <v>3.8530522551800428</v>
      </c>
      <c r="AM221" s="17">
        <v>3.8836317102994116</v>
      </c>
      <c r="AN221" s="17">
        <v>3.9117127016144093</v>
      </c>
      <c r="AO221" s="17">
        <v>3.9374659149491493</v>
      </c>
      <c r="AP221" s="17">
        <v>3.9610620361277333</v>
      </c>
      <c r="AQ221" s="17">
        <v>3.9826717509742657</v>
      </c>
      <c r="AR221" s="17">
        <v>4.0024657453128514</v>
      </c>
      <c r="AS221" s="17">
        <v>4.0206147049675938</v>
      </c>
      <c r="AT221" s="17">
        <v>4.0372893157625995</v>
      </c>
      <c r="AU221" s="17">
        <v>4.0526602635219735</v>
      </c>
      <c r="AV221" s="17">
        <v>4.0668982340698188</v>
      </c>
      <c r="AW221" s="17">
        <v>4.0801739132302393</v>
      </c>
      <c r="AX221" s="17">
        <v>4.0926411025959961</v>
      </c>
      <c r="AY221" s="17">
        <v>4.1043790614828879</v>
      </c>
      <c r="AZ221" s="17">
        <v>4.1154464843729537</v>
      </c>
      <c r="BA221" s="17">
        <v>4.1259020650849703</v>
      </c>
      <c r="BB221" s="17">
        <v>4.1358044974377108</v>
      </c>
      <c r="BC221" s="17">
        <v>4.1452124752499522</v>
      </c>
      <c r="BD221" s="17">
        <v>4.1541846923404684</v>
      </c>
      <c r="BE221" s="17">
        <v>4.1627798425280362</v>
      </c>
      <c r="BF221" s="17">
        <v>4.1710566196314289</v>
      </c>
      <c r="BG221" s="17">
        <v>4.1790737174694232</v>
      </c>
      <c r="BH221" s="17">
        <v>4.1868898298607951</v>
      </c>
      <c r="BI221" s="17">
        <v>4.1945636506243176</v>
      </c>
    </row>
    <row r="222" spans="1:61" x14ac:dyDescent="0.2">
      <c r="A222" s="16">
        <v>40116</v>
      </c>
      <c r="B222" s="17">
        <v>0.34275036791938818</v>
      </c>
      <c r="C222" s="17">
        <v>0.37316928587681292</v>
      </c>
      <c r="D222" s="17">
        <v>0.38290322110062353</v>
      </c>
      <c r="E222" s="17">
        <v>0.40010803313509047</v>
      </c>
      <c r="F222" s="17">
        <v>0.44240567067205405</v>
      </c>
      <c r="G222" s="17">
        <v>0.5162790334723909</v>
      </c>
      <c r="H222" s="17">
        <v>0.62020018826508105</v>
      </c>
      <c r="I222" s="17">
        <v>0.74702554792403075</v>
      </c>
      <c r="J222" s="17">
        <v>0.88944229509481632</v>
      </c>
      <c r="K222" s="17">
        <v>1.0422835112345148</v>
      </c>
      <c r="L222" s="17">
        <v>1.2020552598345275</v>
      </c>
      <c r="M222" s="17">
        <v>1.3662652111474034</v>
      </c>
      <c r="N222" s="17">
        <v>1.5311552832959425</v>
      </c>
      <c r="O222" s="17">
        <v>1.6947588784713881</v>
      </c>
      <c r="P222" s="17">
        <v>1.855820369279088</v>
      </c>
      <c r="Q222" s="17">
        <v>2.0130842954509913</v>
      </c>
      <c r="R222" s="17">
        <v>2.1652951967190446</v>
      </c>
      <c r="S222" s="17">
        <v>2.3111976128151386</v>
      </c>
      <c r="T222" s="17">
        <v>2.4497053567592686</v>
      </c>
      <c r="U222" s="17">
        <v>2.5805995069420815</v>
      </c>
      <c r="V222" s="17">
        <v>2.7039381441798223</v>
      </c>
      <c r="W222" s="17">
        <v>2.8197794708563673</v>
      </c>
      <c r="X222" s="17">
        <v>2.928181689355589</v>
      </c>
      <c r="Y222" s="17">
        <v>3.0292030020613212</v>
      </c>
      <c r="Z222" s="17">
        <v>3.12294708368854</v>
      </c>
      <c r="AA222" s="17">
        <v>3.2097183649736944</v>
      </c>
      <c r="AB222" s="17">
        <v>3.2898766615213697</v>
      </c>
      <c r="AC222" s="17">
        <v>3.3637817907225616</v>
      </c>
      <c r="AD222" s="17">
        <v>3.431793569968264</v>
      </c>
      <c r="AE222" s="17">
        <v>3.4942718166494471</v>
      </c>
      <c r="AF222" s="17">
        <v>3.5515763481571039</v>
      </c>
      <c r="AG222" s="17">
        <v>3.6040669818822284</v>
      </c>
      <c r="AH222" s="17">
        <v>3.6521035352157907</v>
      </c>
      <c r="AI222" s="17">
        <v>3.6960458255487869</v>
      </c>
      <c r="AJ222" s="17">
        <v>3.7362536702722036</v>
      </c>
      <c r="AK222" s="17">
        <v>3.7730868867770178</v>
      </c>
      <c r="AL222" s="17">
        <v>3.8068788075326045</v>
      </c>
      <c r="AM222" s="17">
        <v>3.8378458365954731</v>
      </c>
      <c r="AN222" s="17">
        <v>3.8661721196387528</v>
      </c>
      <c r="AO222" s="17">
        <v>3.8920418012950933</v>
      </c>
      <c r="AP222" s="17">
        <v>3.9156390261971374</v>
      </c>
      <c r="AQ222" s="17">
        <v>3.9371479389775255</v>
      </c>
      <c r="AR222" s="17">
        <v>3.9567526842689036</v>
      </c>
      <c r="AS222" s="17">
        <v>3.9746374067039127</v>
      </c>
      <c r="AT222" s="17">
        <v>3.9909862509151974</v>
      </c>
      <c r="AU222" s="17">
        <v>4.0059833615354021</v>
      </c>
      <c r="AV222" s="17">
        <v>4.0198128831971687</v>
      </c>
      <c r="AW222" s="17">
        <v>4.0326589605331407</v>
      </c>
      <c r="AX222" s="17">
        <v>4.044687092486587</v>
      </c>
      <c r="AY222" s="17">
        <v>4.0559804590537833</v>
      </c>
      <c r="AZ222" s="17">
        <v>4.0665995299581139</v>
      </c>
      <c r="BA222" s="17">
        <v>4.0766047741904741</v>
      </c>
      <c r="BB222" s="17">
        <v>4.0860566607417592</v>
      </c>
      <c r="BC222" s="17">
        <v>4.0950156586028639</v>
      </c>
      <c r="BD222" s="17">
        <v>4.1035422367646825</v>
      </c>
      <c r="BE222" s="17">
        <v>4.1116968642181115</v>
      </c>
      <c r="BF222" s="17">
        <v>4.1195400099540436</v>
      </c>
      <c r="BG222" s="17">
        <v>4.1271321429633758</v>
      </c>
      <c r="BH222" s="17">
        <v>4.1345337322370037</v>
      </c>
      <c r="BI222" s="17">
        <v>4.14180524676582</v>
      </c>
    </row>
    <row r="223" spans="1:61" x14ac:dyDescent="0.2">
      <c r="A223" s="16">
        <v>40119</v>
      </c>
      <c r="B223" s="17">
        <v>0.39599289445687669</v>
      </c>
      <c r="C223" s="17">
        <v>0.38485372744900864</v>
      </c>
      <c r="D223" s="17">
        <v>0.38899607359868899</v>
      </c>
      <c r="E223" s="17">
        <v>0.41792386320117514</v>
      </c>
      <c r="F223" s="17">
        <v>0.47337304219606713</v>
      </c>
      <c r="G223" s="17">
        <v>0.55431955991179527</v>
      </c>
      <c r="H223" s="17">
        <v>0.65851478755655735</v>
      </c>
      <c r="I223" s="17">
        <v>0.78379070527198158</v>
      </c>
      <c r="J223" s="17">
        <v>0.92661242245838904</v>
      </c>
      <c r="K223" s="17">
        <v>1.0827338936750566</v>
      </c>
      <c r="L223" s="17">
        <v>1.247400242759521</v>
      </c>
      <c r="M223" s="17">
        <v>1.4161149924148744</v>
      </c>
      <c r="N223" s="17">
        <v>1.5843971771329988</v>
      </c>
      <c r="O223" s="17">
        <v>1.7504749931816415</v>
      </c>
      <c r="P223" s="17">
        <v>1.9133163820060819</v>
      </c>
      <c r="Q223" s="17">
        <v>2.0718892850516655</v>
      </c>
      <c r="R223" s="17">
        <v>2.2251616437637365</v>
      </c>
      <c r="S223" s="17">
        <v>2.372101400312459</v>
      </c>
      <c r="T223" s="17">
        <v>2.5118478607539547</v>
      </c>
      <c r="U223" s="17">
        <v>2.6441928136702604</v>
      </c>
      <c r="V223" s="17">
        <v>2.7690833178986041</v>
      </c>
      <c r="W223" s="17">
        <v>2.8864664322762579</v>
      </c>
      <c r="X223" s="17">
        <v>2.996289215640497</v>
      </c>
      <c r="Y223" s="17">
        <v>3.0984987268285518</v>
      </c>
      <c r="Z223" s="17">
        <v>3.1931136749630467</v>
      </c>
      <c r="AA223" s="17">
        <v>3.2804393703081032</v>
      </c>
      <c r="AB223" s="17">
        <v>3.3608527734131357</v>
      </c>
      <c r="AC223" s="17">
        <v>3.4347308448276075</v>
      </c>
      <c r="AD223" s="17">
        <v>3.5024505451009733</v>
      </c>
      <c r="AE223" s="17">
        <v>3.5643888347826675</v>
      </c>
      <c r="AF223" s="17">
        <v>3.6209226744221494</v>
      </c>
      <c r="AG223" s="17">
        <v>3.6724290245688724</v>
      </c>
      <c r="AH223" s="17">
        <v>3.7192848457722771</v>
      </c>
      <c r="AI223" s="17">
        <v>3.7618670985818157</v>
      </c>
      <c r="AJ223" s="17">
        <v>3.8005527435469442</v>
      </c>
      <c r="AK223" s="17">
        <v>3.8357187412171019</v>
      </c>
      <c r="AL223" s="17">
        <v>3.8677164136333166</v>
      </c>
      <c r="AM223" s="17">
        <v>3.8967838912580404</v>
      </c>
      <c r="AN223" s="17">
        <v>3.9231280770934762</v>
      </c>
      <c r="AO223" s="17">
        <v>3.9469558731346588</v>
      </c>
      <c r="AP223" s="17">
        <v>3.9684741813766204</v>
      </c>
      <c r="AQ223" s="17">
        <v>3.9878899038143838</v>
      </c>
      <c r="AR223" s="17">
        <v>4.0054099424429852</v>
      </c>
      <c r="AS223" s="17">
        <v>4.0212411992574459</v>
      </c>
      <c r="AT223" s="17">
        <v>4.0355905762528055</v>
      </c>
      <c r="AU223" s="17">
        <v>4.0486649754240878</v>
      </c>
      <c r="AV223" s="17">
        <v>4.0606712987663247</v>
      </c>
      <c r="AW223" s="17">
        <v>4.0718164482745411</v>
      </c>
      <c r="AX223" s="17">
        <v>4.0822886879287434</v>
      </c>
      <c r="AY223" s="17">
        <v>4.0921758932641348</v>
      </c>
      <c r="AZ223" s="17">
        <v>4.1015322897199811</v>
      </c>
      <c r="BA223" s="17">
        <v>4.1104120783169957</v>
      </c>
      <c r="BB223" s="17">
        <v>4.1188694600758922</v>
      </c>
      <c r="BC223" s="17">
        <v>4.1269586360173856</v>
      </c>
      <c r="BD223" s="17">
        <v>4.1347338071621875</v>
      </c>
      <c r="BE223" s="17">
        <v>4.142249174531015</v>
      </c>
      <c r="BF223" s="17">
        <v>4.149558939144578</v>
      </c>
      <c r="BG223" s="17">
        <v>4.1567173020235924</v>
      </c>
      <c r="BH223" s="17">
        <v>4.1637784641887716</v>
      </c>
      <c r="BI223" s="17">
        <v>4.1707966266608301</v>
      </c>
    </row>
    <row r="224" spans="1:61" x14ac:dyDescent="0.2">
      <c r="A224" s="16">
        <v>40120</v>
      </c>
      <c r="B224" s="17">
        <v>0.38720821623003976</v>
      </c>
      <c r="C224" s="17">
        <v>0.38140709287169738</v>
      </c>
      <c r="D224" s="17">
        <v>0.39194637951479194</v>
      </c>
      <c r="E224" s="17">
        <v>0.42860599097113733</v>
      </c>
      <c r="F224" s="17">
        <v>0.49246615646643033</v>
      </c>
      <c r="G224" s="17">
        <v>0.58157949843273571</v>
      </c>
      <c r="H224" s="17">
        <v>0.69348527017846351</v>
      </c>
      <c r="I224" s="17">
        <v>0.82480621960864475</v>
      </c>
      <c r="J224" s="17">
        <v>0.97200679369297804</v>
      </c>
      <c r="K224" s="17">
        <v>1.1309071630447036</v>
      </c>
      <c r="L224" s="17">
        <v>1.2981337733972802</v>
      </c>
      <c r="M224" s="17">
        <v>1.4703465787057188</v>
      </c>
      <c r="N224" s="17">
        <v>1.6435679499376183</v>
      </c>
      <c r="O224" s="17">
        <v>1.8156626457218661</v>
      </c>
      <c r="P224" s="17">
        <v>1.9850338096249971</v>
      </c>
      <c r="Q224" s="17">
        <v>2.1500845852136159</v>
      </c>
      <c r="R224" s="17">
        <v>2.3092181160543239</v>
      </c>
      <c r="S224" s="17">
        <v>2.4608375812759835</v>
      </c>
      <c r="T224" s="17">
        <v>2.6036886031041373</v>
      </c>
      <c r="U224" s="17">
        <v>2.7376986556798251</v>
      </c>
      <c r="V224" s="17">
        <v>2.8630499905341695</v>
      </c>
      <c r="W224" s="17">
        <v>2.9799248591983423</v>
      </c>
      <c r="X224" s="17">
        <v>3.0885055132035077</v>
      </c>
      <c r="Y224" s="17">
        <v>3.1889742040807967</v>
      </c>
      <c r="Z224" s="17">
        <v>3.2815549907855366</v>
      </c>
      <c r="AA224" s="17">
        <v>3.3666391619697005</v>
      </c>
      <c r="AB224" s="17">
        <v>3.4446598137093867</v>
      </c>
      <c r="AC224" s="17">
        <v>3.5160500420807281</v>
      </c>
      <c r="AD224" s="17">
        <v>3.5812429431598547</v>
      </c>
      <c r="AE224" s="17">
        <v>3.6406716130228713</v>
      </c>
      <c r="AF224" s="17">
        <v>3.694769147745911</v>
      </c>
      <c r="AG224" s="17">
        <v>3.7439686434050961</v>
      </c>
      <c r="AH224" s="17">
        <v>3.788703196076542</v>
      </c>
      <c r="AI224" s="17">
        <v>3.8294059018363713</v>
      </c>
      <c r="AJ224" s="17">
        <v>3.8665098567607128</v>
      </c>
      <c r="AK224" s="17">
        <v>3.9004481569256795</v>
      </c>
      <c r="AL224" s="17">
        <v>3.9316214815450277</v>
      </c>
      <c r="AM224" s="17">
        <v>3.9602559054884883</v>
      </c>
      <c r="AN224" s="17">
        <v>3.9865189764420448</v>
      </c>
      <c r="AO224" s="17">
        <v>4.0105781996208751</v>
      </c>
      <c r="AP224" s="17">
        <v>4.0326010802401591</v>
      </c>
      <c r="AQ224" s="17">
        <v>4.0527551235150634</v>
      </c>
      <c r="AR224" s="17">
        <v>4.071207834660771</v>
      </c>
      <c r="AS224" s="17">
        <v>4.0881267188924522</v>
      </c>
      <c r="AT224" s="17">
        <v>4.1036792814252863</v>
      </c>
      <c r="AU224" s="17">
        <v>4.1180330274744472</v>
      </c>
      <c r="AV224" s="17">
        <v>4.1313554622551072</v>
      </c>
      <c r="AW224" s="17">
        <v>4.1438140909824472</v>
      </c>
      <c r="AX224" s="17">
        <v>4.155560520066552</v>
      </c>
      <c r="AY224" s="17">
        <v>4.1666688548944748</v>
      </c>
      <c r="AZ224" s="17">
        <v>4.1771896209516006</v>
      </c>
      <c r="BA224" s="17">
        <v>4.1871733381804486</v>
      </c>
      <c r="BB224" s="17">
        <v>4.1966705265235396</v>
      </c>
      <c r="BC224" s="17">
        <v>4.2057317059233901</v>
      </c>
      <c r="BD224" s="17">
        <v>4.2144073963225201</v>
      </c>
      <c r="BE224" s="17">
        <v>4.2227481176634498</v>
      </c>
      <c r="BF224" s="17">
        <v>4.2308043898886964</v>
      </c>
      <c r="BG224" s="17">
        <v>4.238626732940781</v>
      </c>
      <c r="BH224" s="17">
        <v>4.2462656667622234</v>
      </c>
      <c r="BI224" s="17">
        <v>4.2537717112955402</v>
      </c>
    </row>
    <row r="225" spans="1:61" x14ac:dyDescent="0.2">
      <c r="A225" s="16">
        <v>40121</v>
      </c>
      <c r="B225" s="17">
        <v>0.39199397843907885</v>
      </c>
      <c r="C225" s="17">
        <v>0.38729230061756093</v>
      </c>
      <c r="D225" s="17">
        <v>0.40040287440481431</v>
      </c>
      <c r="E225" s="17">
        <v>0.43808887698184124</v>
      </c>
      <c r="F225" s="17">
        <v>0.50279882440291246</v>
      </c>
      <c r="G225" s="17">
        <v>0.59496540368908035</v>
      </c>
      <c r="H225" s="17">
        <v>0.71324539400797282</v>
      </c>
      <c r="I225" s="17">
        <v>0.85369499363241419</v>
      </c>
      <c r="J225" s="17">
        <v>1.0122547212047115</v>
      </c>
      <c r="K225" s="17">
        <v>1.1839317145831245</v>
      </c>
      <c r="L225" s="17">
        <v>1.3633041706848981</v>
      </c>
      <c r="M225" s="17">
        <v>1.5455803162573298</v>
      </c>
      <c r="N225" s="17">
        <v>1.7250179191481121</v>
      </c>
      <c r="O225" s="17">
        <v>1.8996987188923313</v>
      </c>
      <c r="P225" s="17">
        <v>2.0688062063831647</v>
      </c>
      <c r="Q225" s="17">
        <v>2.231523872513856</v>
      </c>
      <c r="R225" s="17">
        <v>2.3870352081776498</v>
      </c>
      <c r="S225" s="17">
        <v>2.5345237250442767</v>
      </c>
      <c r="T225" s="17">
        <v>2.6733730001666758</v>
      </c>
      <c r="U225" s="17">
        <v>2.8036570834342318</v>
      </c>
      <c r="V225" s="17">
        <v>2.9255988732213916</v>
      </c>
      <c r="W225" s="17">
        <v>3.0394212679026529</v>
      </c>
      <c r="X225" s="17">
        <v>3.1453471658525078</v>
      </c>
      <c r="Y225" s="17">
        <v>3.2435994654454099</v>
      </c>
      <c r="Z225" s="17">
        <v>3.3344295756234601</v>
      </c>
      <c r="AA225" s="17">
        <v>3.4182029475992679</v>
      </c>
      <c r="AB225" s="17">
        <v>3.495313543152998</v>
      </c>
      <c r="AC225" s="17">
        <v>3.5661553240648591</v>
      </c>
      <c r="AD225" s="17">
        <v>3.6311222521150537</v>
      </c>
      <c r="AE225" s="17">
        <v>3.690608289083761</v>
      </c>
      <c r="AF225" s="17">
        <v>3.745007396751189</v>
      </c>
      <c r="AG225" s="17">
        <v>3.7947135368975387</v>
      </c>
      <c r="AH225" s="17">
        <v>3.8401206713029921</v>
      </c>
      <c r="AI225" s="17">
        <v>3.8816227617477543</v>
      </c>
      <c r="AJ225" s="17">
        <v>3.9196137700120253</v>
      </c>
      <c r="AK225" s="17">
        <v>3.9544876578759913</v>
      </c>
      <c r="AL225" s="17">
        <v>3.9866082035701753</v>
      </c>
      <c r="AM225" s="17">
        <v>4.0161920512497735</v>
      </c>
      <c r="AN225" s="17">
        <v>4.0434110791187932</v>
      </c>
      <c r="AO225" s="17">
        <v>4.0684371548581924</v>
      </c>
      <c r="AP225" s="17">
        <v>4.0914421461489265</v>
      </c>
      <c r="AQ225" s="17">
        <v>4.1125979206719441</v>
      </c>
      <c r="AR225" s="17">
        <v>4.1320763461082048</v>
      </c>
      <c r="AS225" s="17">
        <v>4.1500492901386545</v>
      </c>
      <c r="AT225" s="17">
        <v>4.1666886204442504</v>
      </c>
      <c r="AU225" s="17">
        <v>4.1821662047059496</v>
      </c>
      <c r="AV225" s="17">
        <v>4.1966539106046996</v>
      </c>
      <c r="AW225" s="17">
        <v>4.2103236058214559</v>
      </c>
      <c r="AX225" s="17">
        <v>4.2233274272626815</v>
      </c>
      <c r="AY225" s="17">
        <v>4.2357304023403586</v>
      </c>
      <c r="AZ225" s="17">
        <v>4.2475735265701431</v>
      </c>
      <c r="BA225" s="17">
        <v>4.2588977946926043</v>
      </c>
      <c r="BB225" s="17">
        <v>4.2697442014483089</v>
      </c>
      <c r="BC225" s="17">
        <v>4.2801537415778217</v>
      </c>
      <c r="BD225" s="17">
        <v>4.290167409821712</v>
      </c>
      <c r="BE225" s="17">
        <v>4.2998262009205481</v>
      </c>
      <c r="BF225" s="17">
        <v>4.3091711096148941</v>
      </c>
      <c r="BG225" s="17">
        <v>4.3182431306453193</v>
      </c>
      <c r="BH225" s="17">
        <v>4.3270832587523911</v>
      </c>
      <c r="BI225" s="17">
        <v>4.335732488676677</v>
      </c>
    </row>
    <row r="226" spans="1:61" x14ac:dyDescent="0.2">
      <c r="A226" s="16">
        <v>40122</v>
      </c>
      <c r="B226" s="17">
        <v>0.42037159534645752</v>
      </c>
      <c r="C226" s="17">
        <v>0.42260291078824463</v>
      </c>
      <c r="D226" s="17">
        <v>0.42936432631686688</v>
      </c>
      <c r="E226" s="17">
        <v>0.45592934796510087</v>
      </c>
      <c r="F226" s="17">
        <v>0.50911683786509787</v>
      </c>
      <c r="G226" s="17">
        <v>0.59075746566901177</v>
      </c>
      <c r="H226" s="17">
        <v>0.69881007041745624</v>
      </c>
      <c r="I226" s="17">
        <v>0.82961231668677371</v>
      </c>
      <c r="J226" s="17">
        <v>0.97893304983993412</v>
      </c>
      <c r="K226" s="17">
        <v>1.1427589219647176</v>
      </c>
      <c r="L226" s="17">
        <v>1.3164562077786202</v>
      </c>
      <c r="M226" s="17">
        <v>1.4954987834578699</v>
      </c>
      <c r="N226" s="17">
        <v>1.6743388928037106</v>
      </c>
      <c r="O226" s="17">
        <v>1.8506999720813839</v>
      </c>
      <c r="P226" s="17">
        <v>2.0232542858387381</v>
      </c>
      <c r="Q226" s="17">
        <v>2.1906740986236968</v>
      </c>
      <c r="R226" s="17">
        <v>2.3516316749841821</v>
      </c>
      <c r="S226" s="17">
        <v>2.5047993100385919</v>
      </c>
      <c r="T226" s="17">
        <v>2.6491436742522656</v>
      </c>
      <c r="U226" s="17">
        <v>2.7846473968615229</v>
      </c>
      <c r="V226" s="17">
        <v>2.9115121221253806</v>
      </c>
      <c r="W226" s="17">
        <v>3.0299394943029085</v>
      </c>
      <c r="X226" s="17">
        <v>3.1401311576531685</v>
      </c>
      <c r="Y226" s="17">
        <v>3.2422887564351845</v>
      </c>
      <c r="Z226" s="17">
        <v>3.3366442428161585</v>
      </c>
      <c r="AA226" s="17">
        <v>3.4235773092417099</v>
      </c>
      <c r="AB226" s="17">
        <v>3.5035125985476658</v>
      </c>
      <c r="AC226" s="17">
        <v>3.5768747641362815</v>
      </c>
      <c r="AD226" s="17">
        <v>3.6440884594098124</v>
      </c>
      <c r="AE226" s="17">
        <v>3.7055783377704876</v>
      </c>
      <c r="AF226" s="17">
        <v>3.76176905262056</v>
      </c>
      <c r="AG226" s="17">
        <v>3.8130852573622822</v>
      </c>
      <c r="AH226" s="17">
        <v>3.8599516053978848</v>
      </c>
      <c r="AI226" s="17">
        <v>3.9027927501296231</v>
      </c>
      <c r="AJ226" s="17">
        <v>3.9420333449597447</v>
      </c>
      <c r="AK226" s="17">
        <v>3.9780980432904842</v>
      </c>
      <c r="AL226" s="17">
        <v>4.0113738335762701</v>
      </c>
      <c r="AM226" s="17">
        <v>4.0420814171055168</v>
      </c>
      <c r="AN226" s="17">
        <v>4.0703956196172664</v>
      </c>
      <c r="AO226" s="17">
        <v>4.0964912653709025</v>
      </c>
      <c r="AP226" s="17">
        <v>4.1205431786258195</v>
      </c>
      <c r="AQ226" s="17">
        <v>4.1427261836413942</v>
      </c>
      <c r="AR226" s="17">
        <v>4.1632151046770201</v>
      </c>
      <c r="AS226" s="17">
        <v>4.1821847659920826</v>
      </c>
      <c r="AT226" s="17">
        <v>4.199809991845961</v>
      </c>
      <c r="AU226" s="17">
        <v>4.2162656064980517</v>
      </c>
      <c r="AV226" s="17">
        <v>4.2317264342077348</v>
      </c>
      <c r="AW226" s="17">
        <v>4.2463672992343948</v>
      </c>
      <c r="AX226" s="17">
        <v>4.2603430141357173</v>
      </c>
      <c r="AY226" s="17">
        <v>4.2737200417078096</v>
      </c>
      <c r="AZ226" s="17">
        <v>4.2865404706838044</v>
      </c>
      <c r="BA226" s="17">
        <v>4.2988463890106878</v>
      </c>
      <c r="BB226" s="17">
        <v>4.3106798846354506</v>
      </c>
      <c r="BC226" s="17">
        <v>4.3220830455050798</v>
      </c>
      <c r="BD226" s="17">
        <v>4.3330979595665617</v>
      </c>
      <c r="BE226" s="17">
        <v>4.3437667147668906</v>
      </c>
      <c r="BF226" s="17">
        <v>4.3541313990530481</v>
      </c>
      <c r="BG226" s="17">
        <v>4.364234100372026</v>
      </c>
      <c r="BH226" s="17">
        <v>4.3741169066708148</v>
      </c>
      <c r="BI226" s="17">
        <v>4.3838219058963972</v>
      </c>
    </row>
    <row r="227" spans="1:61" x14ac:dyDescent="0.2">
      <c r="A227" s="16">
        <v>40123</v>
      </c>
      <c r="B227" s="17">
        <v>0.42852858872296568</v>
      </c>
      <c r="C227" s="17">
        <v>0.41103850809589126</v>
      </c>
      <c r="D227" s="17">
        <v>0.41266978368669321</v>
      </c>
      <c r="E227" s="17">
        <v>0.43530810857428365</v>
      </c>
      <c r="F227" s="17">
        <v>0.48003992912437177</v>
      </c>
      <c r="G227" s="17">
        <v>0.54997391629676484</v>
      </c>
      <c r="H227" s="17">
        <v>0.64726175982067025</v>
      </c>
      <c r="I227" s="17">
        <v>0.77079679295434467</v>
      </c>
      <c r="J227" s="17">
        <v>0.91562919602611492</v>
      </c>
      <c r="K227" s="17">
        <v>1.0762889266511291</v>
      </c>
      <c r="L227" s="17">
        <v>1.2475463877139938</v>
      </c>
      <c r="M227" s="17">
        <v>1.4247512392697594</v>
      </c>
      <c r="N227" s="17">
        <v>1.602665068784638</v>
      </c>
      <c r="O227" s="17">
        <v>1.7789772369616277</v>
      </c>
      <c r="P227" s="17">
        <v>1.9523761720039396</v>
      </c>
      <c r="Q227" s="17">
        <v>2.1215505369634178</v>
      </c>
      <c r="R227" s="17">
        <v>2.2851889948919024</v>
      </c>
      <c r="S227" s="17">
        <v>2.4419802353201145</v>
      </c>
      <c r="T227" s="17">
        <v>2.5908679237774694</v>
      </c>
      <c r="U227" s="17">
        <v>2.7316757081182343</v>
      </c>
      <c r="V227" s="17">
        <v>2.8644169381357507</v>
      </c>
      <c r="W227" s="17">
        <v>2.9891049636234102</v>
      </c>
      <c r="X227" s="17">
        <v>3.1057531343746025</v>
      </c>
      <c r="Y227" s="17">
        <v>3.214374800182672</v>
      </c>
      <c r="Z227" s="17">
        <v>3.3150439079846232</v>
      </c>
      <c r="AA227" s="17">
        <v>3.408101935348669</v>
      </c>
      <c r="AB227" s="17">
        <v>3.4939641665894987</v>
      </c>
      <c r="AC227" s="17">
        <v>3.5730458884023375</v>
      </c>
      <c r="AD227" s="17">
        <v>3.6457623874824057</v>
      </c>
      <c r="AE227" s="17">
        <v>3.7125289505248973</v>
      </c>
      <c r="AF227" s="17">
        <v>3.773760864225034</v>
      </c>
      <c r="AG227" s="17">
        <v>3.829873415278036</v>
      </c>
      <c r="AH227" s="17">
        <v>3.8812818903790998</v>
      </c>
      <c r="AI227" s="17">
        <v>3.928401576223445</v>
      </c>
      <c r="AJ227" s="17">
        <v>3.9716477595062916</v>
      </c>
      <c r="AK227" s="17">
        <v>4.0114357269228407</v>
      </c>
      <c r="AL227" s="17">
        <v>4.0481471985060562</v>
      </c>
      <c r="AM227" s="17">
        <v>4.0820157006646287</v>
      </c>
      <c r="AN227" s="17">
        <v>4.1132338759307761</v>
      </c>
      <c r="AO227" s="17">
        <v>4.1419943655181024</v>
      </c>
      <c r="AP227" s="17">
        <v>4.1684898106402173</v>
      </c>
      <c r="AQ227" s="17">
        <v>4.1929128525107151</v>
      </c>
      <c r="AR227" s="17">
        <v>4.2154561323432098</v>
      </c>
      <c r="AS227" s="17">
        <v>4.2363122913512941</v>
      </c>
      <c r="AT227" s="17">
        <v>4.2556739707485782</v>
      </c>
      <c r="AU227" s="17">
        <v>4.2737338117486683</v>
      </c>
      <c r="AV227" s="17">
        <v>4.2906844555651613</v>
      </c>
      <c r="AW227" s="17">
        <v>4.3067185434116642</v>
      </c>
      <c r="AX227" s="17">
        <v>4.3220063806447548</v>
      </c>
      <c r="AY227" s="17">
        <v>4.3366196619345256</v>
      </c>
      <c r="AZ227" s="17">
        <v>4.350602877088944</v>
      </c>
      <c r="BA227" s="17">
        <v>4.3640005150385281</v>
      </c>
      <c r="BB227" s="17">
        <v>4.3768570647138034</v>
      </c>
      <c r="BC227" s="17">
        <v>4.3892170150452854</v>
      </c>
      <c r="BD227" s="17">
        <v>4.4011248549634967</v>
      </c>
      <c r="BE227" s="17">
        <v>4.4126250733989583</v>
      </c>
      <c r="BF227" s="17">
        <v>4.423762159282191</v>
      </c>
      <c r="BG227" s="17">
        <v>4.4345806015437121</v>
      </c>
      <c r="BH227" s="17">
        <v>4.445124889114048</v>
      </c>
      <c r="BI227" s="17">
        <v>4.4554395109237159</v>
      </c>
    </row>
    <row r="228" spans="1:61" x14ac:dyDescent="0.2">
      <c r="A228" s="16">
        <v>40126</v>
      </c>
      <c r="B228" s="17">
        <v>0.42520288685772412</v>
      </c>
      <c r="C228" s="17">
        <v>0.41208321798755082</v>
      </c>
      <c r="D228" s="17">
        <v>0.41263549277259687</v>
      </c>
      <c r="E228" s="17">
        <v>0.43046404917035591</v>
      </c>
      <c r="F228" s="17">
        <v>0.46969107952484757</v>
      </c>
      <c r="G228" s="17">
        <v>0.53532443468772362</v>
      </c>
      <c r="H228" s="17">
        <v>0.62908163992919963</v>
      </c>
      <c r="I228" s="17">
        <v>0.74918017284913685</v>
      </c>
      <c r="J228" s="17">
        <v>0.89066065030057295</v>
      </c>
      <c r="K228" s="17">
        <v>1.0481950504726019</v>
      </c>
      <c r="L228" s="17">
        <v>1.2165263018077219</v>
      </c>
      <c r="M228" s="17">
        <v>1.3909408677031194</v>
      </c>
      <c r="N228" s="17">
        <v>1.566471555030809</v>
      </c>
      <c r="O228" s="17">
        <v>1.740972442215349</v>
      </c>
      <c r="P228" s="17">
        <v>1.9130936846499924</v>
      </c>
      <c r="Q228" s="17">
        <v>2.0814854377280594</v>
      </c>
      <c r="R228" s="17">
        <v>2.2447978568428688</v>
      </c>
      <c r="S228" s="17">
        <v>2.4016811225816075</v>
      </c>
      <c r="T228" s="17">
        <v>2.551028017315776</v>
      </c>
      <c r="U228" s="17">
        <v>2.6925685994090274</v>
      </c>
      <c r="V228" s="17">
        <v>2.8262134227585207</v>
      </c>
      <c r="W228" s="17">
        <v>2.9518730412614667</v>
      </c>
      <c r="X228" s="17">
        <v>3.0694580088150736</v>
      </c>
      <c r="Y228" s="17">
        <v>3.1788788793165104</v>
      </c>
      <c r="Z228" s="17">
        <v>3.2801320438848536</v>
      </c>
      <c r="AA228" s="17">
        <v>3.3735572425266773</v>
      </c>
      <c r="AB228" s="17">
        <v>3.4595800524703844</v>
      </c>
      <c r="AC228" s="17">
        <v>3.538626050944417</v>
      </c>
      <c r="AD228" s="17">
        <v>3.6111208151772156</v>
      </c>
      <c r="AE228" s="17">
        <v>3.6774899223971884</v>
      </c>
      <c r="AF228" s="17">
        <v>3.7381589498327763</v>
      </c>
      <c r="AG228" s="17">
        <v>3.7935534747124162</v>
      </c>
      <c r="AH228" s="17">
        <v>3.8440990742645234</v>
      </c>
      <c r="AI228" s="17">
        <v>3.8902213257175329</v>
      </c>
      <c r="AJ228" s="17">
        <v>3.9323458062998822</v>
      </c>
      <c r="AK228" s="17">
        <v>3.97089809323999</v>
      </c>
      <c r="AL228" s="17">
        <v>4.0062699713416174</v>
      </c>
      <c r="AM228" s="17">
        <v>4.0387040350643479</v>
      </c>
      <c r="AN228" s="17">
        <v>4.0684017200148608</v>
      </c>
      <c r="AO228" s="17">
        <v>4.095564460472322</v>
      </c>
      <c r="AP228" s="17">
        <v>4.1203936907158996</v>
      </c>
      <c r="AQ228" s="17">
        <v>4.1430908450247532</v>
      </c>
      <c r="AR228" s="17">
        <v>4.1638573576780535</v>
      </c>
      <c r="AS228" s="17">
        <v>4.1828946629549568</v>
      </c>
      <c r="AT228" s="17">
        <v>4.2004041951346309</v>
      </c>
      <c r="AU228" s="17">
        <v>4.2165873884962437</v>
      </c>
      <c r="AV228" s="17">
        <v>4.231645677318955</v>
      </c>
      <c r="AW228" s="17">
        <v>4.2457804958819292</v>
      </c>
      <c r="AX228" s="17">
        <v>4.2591744943817522</v>
      </c>
      <c r="AY228" s="17">
        <v>4.271909147818433</v>
      </c>
      <c r="AZ228" s="17">
        <v>4.2840320173776387</v>
      </c>
      <c r="BA228" s="17">
        <v>4.2955906396351358</v>
      </c>
      <c r="BB228" s="17">
        <v>4.3066325511666896</v>
      </c>
      <c r="BC228" s="17">
        <v>4.3172052885480614</v>
      </c>
      <c r="BD228" s="17">
        <v>4.3273563883550175</v>
      </c>
      <c r="BE228" s="17">
        <v>4.3371333871633251</v>
      </c>
      <c r="BF228" s="17">
        <v>4.3465838215487427</v>
      </c>
      <c r="BG228" s="17">
        <v>4.3557552280870411</v>
      </c>
      <c r="BH228" s="17">
        <v>4.3646951433539813</v>
      </c>
      <c r="BI228" s="17">
        <v>4.3734511039253272</v>
      </c>
    </row>
    <row r="229" spans="1:61" x14ac:dyDescent="0.2">
      <c r="A229" s="16">
        <v>40127</v>
      </c>
      <c r="B229" s="17">
        <v>0.42694170325456643</v>
      </c>
      <c r="C229" s="17">
        <v>0.40612084501978529</v>
      </c>
      <c r="D229" s="17">
        <v>0.40694019789813218</v>
      </c>
      <c r="E229" s="17">
        <v>0.43071859137114993</v>
      </c>
      <c r="F229" s="17">
        <v>0.47717224242284151</v>
      </c>
      <c r="G229" s="17">
        <v>0.546885746425126</v>
      </c>
      <c r="H229" s="17">
        <v>0.64072470012042015</v>
      </c>
      <c r="I229" s="17">
        <v>0.75751237299960639</v>
      </c>
      <c r="J229" s="17">
        <v>0.89527992565999004</v>
      </c>
      <c r="K229" s="17">
        <v>1.0500378185720682</v>
      </c>
      <c r="L229" s="17">
        <v>1.2172861891029951</v>
      </c>
      <c r="M229" s="17">
        <v>1.3919482607316398</v>
      </c>
      <c r="N229" s="17">
        <v>1.5682766405176438</v>
      </c>
      <c r="O229" s="17">
        <v>1.7438339270370145</v>
      </c>
      <c r="P229" s="17">
        <v>1.9171105932700196</v>
      </c>
      <c r="Q229" s="17">
        <v>2.0865971121969733</v>
      </c>
      <c r="R229" s="17">
        <v>2.2507839567981898</v>
      </c>
      <c r="S229" s="17">
        <v>2.4081616295162398</v>
      </c>
      <c r="T229" s="17">
        <v>2.5575043366860837</v>
      </c>
      <c r="U229" s="17">
        <v>2.6985654137064099</v>
      </c>
      <c r="V229" s="17">
        <v>2.8313092714449462</v>
      </c>
      <c r="W229" s="17">
        <v>2.9557003207694703</v>
      </c>
      <c r="X229" s="17">
        <v>3.0717029725477598</v>
      </c>
      <c r="Y229" s="17">
        <v>3.179281637647545</v>
      </c>
      <c r="Z229" s="17">
        <v>3.2784823159689309</v>
      </c>
      <c r="AA229" s="17">
        <v>3.3696773635412596</v>
      </c>
      <c r="AB229" s="17">
        <v>3.4533207254261824</v>
      </c>
      <c r="AC229" s="17">
        <v>3.5298663466853752</v>
      </c>
      <c r="AD229" s="17">
        <v>3.5997681723805122</v>
      </c>
      <c r="AE229" s="17">
        <v>3.6634801475732428</v>
      </c>
      <c r="AF229" s="17">
        <v>3.7214562173252399</v>
      </c>
      <c r="AG229" s="17">
        <v>3.7741503266981771</v>
      </c>
      <c r="AH229" s="17">
        <v>3.8220164207537035</v>
      </c>
      <c r="AI229" s="17">
        <v>3.8655084445534968</v>
      </c>
      <c r="AJ229" s="17">
        <v>3.9050803431592236</v>
      </c>
      <c r="AK229" s="17">
        <v>3.9411860616325378</v>
      </c>
      <c r="AL229" s="17">
        <v>3.9742481748827356</v>
      </c>
      <c r="AM229" s="17">
        <v>4.0045202912852043</v>
      </c>
      <c r="AN229" s="17">
        <v>4.0321993818192725</v>
      </c>
      <c r="AO229" s="17">
        <v>4.0574823763648213</v>
      </c>
      <c r="AP229" s="17">
        <v>4.0805662048017322</v>
      </c>
      <c r="AQ229" s="17">
        <v>4.1016477970098784</v>
      </c>
      <c r="AR229" s="17">
        <v>4.1209240828691405</v>
      </c>
      <c r="AS229" s="17">
        <v>4.1385919922593928</v>
      </c>
      <c r="AT229" s="17">
        <v>4.1548484550605158</v>
      </c>
      <c r="AU229" s="17">
        <v>4.1698904011523883</v>
      </c>
      <c r="AV229" s="17">
        <v>4.1839147604148854</v>
      </c>
      <c r="AW229" s="17">
        <v>4.1971184627278868</v>
      </c>
      <c r="AX229" s="17">
        <v>4.2096777680958155</v>
      </c>
      <c r="AY229" s="17">
        <v>4.2216681782279313</v>
      </c>
      <c r="AZ229" s="17">
        <v>4.2331345388422026</v>
      </c>
      <c r="BA229" s="17">
        <v>4.2441216884503561</v>
      </c>
      <c r="BB229" s="17">
        <v>4.2546744655641175</v>
      </c>
      <c r="BC229" s="17">
        <v>4.2648377086952172</v>
      </c>
      <c r="BD229" s="17">
        <v>4.2746562563553816</v>
      </c>
      <c r="BE229" s="17">
        <v>4.2841749470563402</v>
      </c>
      <c r="BF229" s="17">
        <v>4.2934386193098177</v>
      </c>
      <c r="BG229" s="17">
        <v>4.3024921116275427</v>
      </c>
      <c r="BH229" s="17">
        <v>4.3113802625212454</v>
      </c>
      <c r="BI229" s="17">
        <v>4.3201479105026506</v>
      </c>
    </row>
    <row r="230" spans="1:61" x14ac:dyDescent="0.2">
      <c r="A230" s="16">
        <v>40128</v>
      </c>
      <c r="B230" s="17">
        <v>0.43196367959483117</v>
      </c>
      <c r="C230" s="17">
        <v>0.41413532120880697</v>
      </c>
      <c r="D230" s="17">
        <v>0.40999185528643084</v>
      </c>
      <c r="E230" s="17">
        <v>0.42215326199520004</v>
      </c>
      <c r="F230" s="17">
        <v>0.4524933219842624</v>
      </c>
      <c r="G230" s="17">
        <v>0.50438429012091412</v>
      </c>
      <c r="H230" s="17">
        <v>0.5806484191316279</v>
      </c>
      <c r="I230" s="17">
        <v>0.68149381307392587</v>
      </c>
      <c r="J230" s="17">
        <v>0.80536079089205559</v>
      </c>
      <c r="K230" s="17">
        <v>0.94897758015127232</v>
      </c>
      <c r="L230" s="17">
        <v>1.1076767305929673</v>
      </c>
      <c r="M230" s="17">
        <v>1.2769549745608102</v>
      </c>
      <c r="N230" s="17">
        <v>1.4503483476652017</v>
      </c>
      <c r="O230" s="17">
        <v>1.6249512491786053</v>
      </c>
      <c r="P230" s="17">
        <v>1.7989529587195752</v>
      </c>
      <c r="Q230" s="17">
        <v>1.970542755906727</v>
      </c>
      <c r="R230" s="17">
        <v>2.1379099203586769</v>
      </c>
      <c r="S230" s="17">
        <v>2.2992437644979056</v>
      </c>
      <c r="T230" s="17">
        <v>2.4530494823468665</v>
      </c>
      <c r="U230" s="17">
        <v>2.5989224498518366</v>
      </c>
      <c r="V230" s="17">
        <v>2.7366930586168343</v>
      </c>
      <c r="W230" s="17">
        <v>2.8661917002459356</v>
      </c>
      <c r="X230" s="17">
        <v>2.9872487663432081</v>
      </c>
      <c r="Y230" s="17">
        <v>3.0996946485126782</v>
      </c>
      <c r="Z230" s="17">
        <v>3.203465845572842</v>
      </c>
      <c r="AA230" s="17">
        <v>3.2989232851999049</v>
      </c>
      <c r="AB230" s="17">
        <v>3.3865340022844568</v>
      </c>
      <c r="AC230" s="17">
        <v>3.4667650317171268</v>
      </c>
      <c r="AD230" s="17">
        <v>3.5400834083885417</v>
      </c>
      <c r="AE230" s="17">
        <v>3.6069561671892987</v>
      </c>
      <c r="AF230" s="17">
        <v>3.6678503430100236</v>
      </c>
      <c r="AG230" s="17">
        <v>3.7232329707413427</v>
      </c>
      <c r="AH230" s="17">
        <v>3.7735710852738538</v>
      </c>
      <c r="AI230" s="17">
        <v>3.819331721498183</v>
      </c>
      <c r="AJ230" s="17">
        <v>3.8609819143049546</v>
      </c>
      <c r="AK230" s="17">
        <v>3.8989886985847697</v>
      </c>
      <c r="AL230" s="17">
        <v>3.9337846852630221</v>
      </c>
      <c r="AM230" s="17">
        <v>3.9656346806713691</v>
      </c>
      <c r="AN230" s="17">
        <v>3.9947524361275972</v>
      </c>
      <c r="AO230" s="17">
        <v>4.0213516909480909</v>
      </c>
      <c r="AP230" s="17">
        <v>4.0456461844492297</v>
      </c>
      <c r="AQ230" s="17">
        <v>4.0678496559473905</v>
      </c>
      <c r="AR230" s="17">
        <v>4.0881758447589567</v>
      </c>
      <c r="AS230" s="17">
        <v>4.1068384902003059</v>
      </c>
      <c r="AT230" s="17">
        <v>4.1240513315878164</v>
      </c>
      <c r="AU230" s="17">
        <v>4.140028108237872</v>
      </c>
      <c r="AV230" s="17">
        <v>4.154982559466851</v>
      </c>
      <c r="AW230" s="17">
        <v>4.1691284245911318</v>
      </c>
      <c r="AX230" s="17">
        <v>4.1826536349145016</v>
      </c>
      <c r="AY230" s="17">
        <v>4.195632181817496</v>
      </c>
      <c r="AZ230" s="17">
        <v>4.2081066227659196</v>
      </c>
      <c r="BA230" s="17">
        <v>4.2201195142117554</v>
      </c>
      <c r="BB230" s="17">
        <v>4.2317134126069815</v>
      </c>
      <c r="BC230" s="17">
        <v>4.2429308744035765</v>
      </c>
      <c r="BD230" s="17">
        <v>4.2538144560535205</v>
      </c>
      <c r="BE230" s="17">
        <v>4.2644067140087945</v>
      </c>
      <c r="BF230" s="17">
        <v>4.2747502047213759</v>
      </c>
      <c r="BG230" s="17">
        <v>4.2848874846432459</v>
      </c>
      <c r="BH230" s="17">
        <v>4.2948611102263863</v>
      </c>
      <c r="BI230" s="17">
        <v>4.304713637922772</v>
      </c>
    </row>
    <row r="231" spans="1:61" x14ac:dyDescent="0.2">
      <c r="A231" s="16">
        <v>40129</v>
      </c>
      <c r="B231" s="17">
        <v>0.43631804661037399</v>
      </c>
      <c r="C231" s="17">
        <v>0.43106245077439798</v>
      </c>
      <c r="D231" s="17">
        <v>0.4363363204658518</v>
      </c>
      <c r="E231" s="17">
        <v>0.45550620188622465</v>
      </c>
      <c r="F231" s="17">
        <v>0.49336853646175793</v>
      </c>
      <c r="G231" s="17">
        <v>0.55503676474042385</v>
      </c>
      <c r="H231" s="17">
        <v>0.6412250366326403</v>
      </c>
      <c r="I231" s="17">
        <v>0.75042333651377391</v>
      </c>
      <c r="J231" s="17">
        <v>0.8795092529580596</v>
      </c>
      <c r="K231" s="17">
        <v>1.024995257544437</v>
      </c>
      <c r="L231" s="17">
        <v>1.1824888107894862</v>
      </c>
      <c r="M231" s="17">
        <v>1.3475937836444696</v>
      </c>
      <c r="N231" s="17">
        <v>1.5154443211409458</v>
      </c>
      <c r="O231" s="17">
        <v>1.6837079285004719</v>
      </c>
      <c r="P231" s="17">
        <v>1.850765086463195</v>
      </c>
      <c r="Q231" s="17">
        <v>2.0149962757693198</v>
      </c>
      <c r="R231" s="17">
        <v>2.17478197715905</v>
      </c>
      <c r="S231" s="17">
        <v>2.3285027017867224</v>
      </c>
      <c r="T231" s="17">
        <v>2.4748318306906851</v>
      </c>
      <c r="U231" s="17">
        <v>2.613453507972499</v>
      </c>
      <c r="V231" s="17">
        <v>2.7442697726931975</v>
      </c>
      <c r="W231" s="17">
        <v>2.8671826639138689</v>
      </c>
      <c r="X231" s="17">
        <v>2.9820942206955947</v>
      </c>
      <c r="Y231" s="17">
        <v>3.0889064820994183</v>
      </c>
      <c r="Z231" s="17">
        <v>3.1875960058071695</v>
      </c>
      <c r="AA231" s="17">
        <v>3.2785026012868936</v>
      </c>
      <c r="AB231" s="17">
        <v>3.3620765983720919</v>
      </c>
      <c r="AC231" s="17">
        <v>3.4387683528760511</v>
      </c>
      <c r="AD231" s="17">
        <v>3.5090282206120649</v>
      </c>
      <c r="AE231" s="17">
        <v>3.5733065573933924</v>
      </c>
      <c r="AF231" s="17">
        <v>3.6320537190333195</v>
      </c>
      <c r="AG231" s="17">
        <v>3.6857200613451351</v>
      </c>
      <c r="AH231" s="17">
        <v>3.7347559401421053</v>
      </c>
      <c r="AI231" s="17">
        <v>3.7796117112375169</v>
      </c>
      <c r="AJ231" s="17">
        <v>3.8207377304446508</v>
      </c>
      <c r="AK231" s="17">
        <v>3.8585843535767812</v>
      </c>
      <c r="AL231" s="17">
        <v>3.8935618273053274</v>
      </c>
      <c r="AM231" s="17">
        <v>3.9259033202518125</v>
      </c>
      <c r="AN231" s="17">
        <v>3.9557931484830879</v>
      </c>
      <c r="AO231" s="17">
        <v>3.9834156264904101</v>
      </c>
      <c r="AP231" s="17">
        <v>4.008955068765033</v>
      </c>
      <c r="AQ231" s="17">
        <v>4.0325957897982034</v>
      </c>
      <c r="AR231" s="17">
        <v>4.0545221040811779</v>
      </c>
      <c r="AS231" s="17">
        <v>4.0749183261052035</v>
      </c>
      <c r="AT231" s="17">
        <v>4.0939687703615339</v>
      </c>
      <c r="AU231" s="17">
        <v>4.1118577513414269</v>
      </c>
      <c r="AV231" s="17">
        <v>4.1287695835361262</v>
      </c>
      <c r="AW231" s="17">
        <v>4.1448885814368861</v>
      </c>
      <c r="AX231" s="17">
        <v>4.1603765925870855</v>
      </c>
      <c r="AY231" s="17">
        <v>4.1752962750896323</v>
      </c>
      <c r="AZ231" s="17">
        <v>4.1896829225179806</v>
      </c>
      <c r="BA231" s="17">
        <v>4.2035718275629392</v>
      </c>
      <c r="BB231" s="17">
        <v>4.2169982829153243</v>
      </c>
      <c r="BC231" s="17">
        <v>4.2299975812659421</v>
      </c>
      <c r="BD231" s="17">
        <v>4.2426050153056059</v>
      </c>
      <c r="BE231" s="17">
        <v>4.2548558777251309</v>
      </c>
      <c r="BF231" s="17">
        <v>4.2667854612153224</v>
      </c>
      <c r="BG231" s="17">
        <v>4.2784290584669957</v>
      </c>
      <c r="BH231" s="17">
        <v>4.2898219621709606</v>
      </c>
      <c r="BI231" s="17">
        <v>4.3009994650180294</v>
      </c>
    </row>
    <row r="232" spans="1:61" x14ac:dyDescent="0.2">
      <c r="A232" s="16">
        <v>40130</v>
      </c>
      <c r="B232" s="17">
        <v>0.43099588179741344</v>
      </c>
      <c r="C232" s="17">
        <v>0.43009708631853621</v>
      </c>
      <c r="D232" s="17">
        <v>0.4364730154581507</v>
      </c>
      <c r="E232" s="17">
        <v>0.45648688118657321</v>
      </c>
      <c r="F232" s="17">
        <v>0.49603051826131728</v>
      </c>
      <c r="G232" s="17">
        <v>0.55916192221456051</v>
      </c>
      <c r="H232" s="17">
        <v>0.64673834408563013</v>
      </c>
      <c r="I232" s="17">
        <v>0.75726806210490583</v>
      </c>
      <c r="J232" s="17">
        <v>0.8872058535869185</v>
      </c>
      <c r="K232" s="17">
        <v>1.0325485180329554</v>
      </c>
      <c r="L232" s="17">
        <v>1.1889503995404014</v>
      </c>
      <c r="M232" s="17">
        <v>1.3522716386678599</v>
      </c>
      <c r="N232" s="17">
        <v>1.5179984474529515</v>
      </c>
      <c r="O232" s="17">
        <v>1.6839357147772498</v>
      </c>
      <c r="P232" s="17">
        <v>1.8486691544980542</v>
      </c>
      <c r="Q232" s="17">
        <v>2.0107846640195248</v>
      </c>
      <c r="R232" s="17">
        <v>2.1688681407458179</v>
      </c>
      <c r="S232" s="17">
        <v>2.3215055058530236</v>
      </c>
      <c r="T232" s="17">
        <v>2.4675115900491007</v>
      </c>
      <c r="U232" s="17">
        <v>2.6064912448405351</v>
      </c>
      <c r="V232" s="17">
        <v>2.7382196302424324</v>
      </c>
      <c r="W232" s="17">
        <v>2.8624719062699517</v>
      </c>
      <c r="X232" s="17">
        <v>2.9790232329382471</v>
      </c>
      <c r="Y232" s="17">
        <v>3.0876487702624313</v>
      </c>
      <c r="Z232" s="17">
        <v>3.1882219512631176</v>
      </c>
      <c r="AA232" s="17">
        <v>3.2810500749423683</v>
      </c>
      <c r="AB232" s="17">
        <v>3.3665601358912944</v>
      </c>
      <c r="AC232" s="17">
        <v>3.4451791325616115</v>
      </c>
      <c r="AD232" s="17">
        <v>3.5173340634050283</v>
      </c>
      <c r="AE232" s="17">
        <v>3.5834519268732339</v>
      </c>
      <c r="AF232" s="17">
        <v>3.6439597214179371</v>
      </c>
      <c r="AG232" s="17">
        <v>3.6992844454908509</v>
      </c>
      <c r="AH232" s="17">
        <v>3.7498530975436624</v>
      </c>
      <c r="AI232" s="17">
        <v>3.7960926760280831</v>
      </c>
      <c r="AJ232" s="17">
        <v>3.8384301793958215</v>
      </c>
      <c r="AK232" s="17">
        <v>3.8772926060985689</v>
      </c>
      <c r="AL232" s="17">
        <v>3.9130724716152705</v>
      </c>
      <c r="AM232" s="17">
        <v>3.9460100523768373</v>
      </c>
      <c r="AN232" s="17">
        <v>3.9763036248801646</v>
      </c>
      <c r="AO232" s="17">
        <v>4.0041514642675553</v>
      </c>
      <c r="AP232" s="17">
        <v>4.0297518456813108</v>
      </c>
      <c r="AQ232" s="17">
        <v>4.0533030442637248</v>
      </c>
      <c r="AR232" s="17">
        <v>4.0750033351571036</v>
      </c>
      <c r="AS232" s="17">
        <v>4.0950509935037411</v>
      </c>
      <c r="AT232" s="17">
        <v>4.1136442944459386</v>
      </c>
      <c r="AU232" s="17">
        <v>4.1309815131259962</v>
      </c>
      <c r="AV232" s="17">
        <v>4.1472609246862131</v>
      </c>
      <c r="AW232" s="17">
        <v>4.1626808042688896</v>
      </c>
      <c r="AX232" s="17">
        <v>4.1774158842393234</v>
      </c>
      <c r="AY232" s="17">
        <v>4.1915369578391477</v>
      </c>
      <c r="AZ232" s="17">
        <v>4.2050861434308233</v>
      </c>
      <c r="BA232" s="17">
        <v>4.2181055584519314</v>
      </c>
      <c r="BB232" s="17">
        <v>4.2306373203400485</v>
      </c>
      <c r="BC232" s="17">
        <v>4.2427235465327531</v>
      </c>
      <c r="BD232" s="17">
        <v>4.2544063544676245</v>
      </c>
      <c r="BE232" s="17">
        <v>4.2657278615822429</v>
      </c>
      <c r="BF232" s="17">
        <v>4.2767301853141841</v>
      </c>
      <c r="BG232" s="17">
        <v>4.2874554431010283</v>
      </c>
      <c r="BH232" s="17">
        <v>4.2979457523803557</v>
      </c>
      <c r="BI232" s="17">
        <v>4.308243230589742</v>
      </c>
    </row>
    <row r="233" spans="1:61" x14ac:dyDescent="0.2">
      <c r="A233" s="16">
        <v>40133</v>
      </c>
      <c r="B233" s="17">
        <v>0.4302058036296485</v>
      </c>
      <c r="C233" s="17">
        <v>0.42697026223601636</v>
      </c>
      <c r="D233" s="17">
        <v>0.43674218682212995</v>
      </c>
      <c r="E233" s="17">
        <v>0.45945429799422516</v>
      </c>
      <c r="F233" s="17">
        <v>0.49687634531862274</v>
      </c>
      <c r="G233" s="17">
        <v>0.55485927131943658</v>
      </c>
      <c r="H233" s="17">
        <v>0.63630292614674477</v>
      </c>
      <c r="I233" s="17">
        <v>0.7402953845894551</v>
      </c>
      <c r="J233" s="17">
        <v>0.86317715782012372</v>
      </c>
      <c r="K233" s="17">
        <v>1.0010938501931903</v>
      </c>
      <c r="L233" s="17">
        <v>1.1504202034254094</v>
      </c>
      <c r="M233" s="17">
        <v>1.3079227081493019</v>
      </c>
      <c r="N233" s="17">
        <v>1.4698141318518834</v>
      </c>
      <c r="O233" s="17">
        <v>1.6338299928313513</v>
      </c>
      <c r="P233" s="17">
        <v>1.798171163913979</v>
      </c>
      <c r="Q233" s="17">
        <v>1.9610385179260965</v>
      </c>
      <c r="R233" s="17">
        <v>2.120632927694031</v>
      </c>
      <c r="S233" s="17">
        <v>2.2751552965020161</v>
      </c>
      <c r="T233" s="17">
        <v>2.4230998190895225</v>
      </c>
      <c r="U233" s="17">
        <v>2.5639729082008698</v>
      </c>
      <c r="V233" s="17">
        <v>2.6974991851884971</v>
      </c>
      <c r="W233" s="17">
        <v>2.8234032714048949</v>
      </c>
      <c r="X233" s="17">
        <v>2.9414097882025501</v>
      </c>
      <c r="Y233" s="17">
        <v>3.0512433569339072</v>
      </c>
      <c r="Z233" s="17">
        <v>3.1527485889460722</v>
      </c>
      <c r="AA233" s="17">
        <v>3.2462500555645173</v>
      </c>
      <c r="AB233" s="17">
        <v>3.3321923181093269</v>
      </c>
      <c r="AC233" s="17">
        <v>3.4110199379006043</v>
      </c>
      <c r="AD233" s="17">
        <v>3.4831774762584478</v>
      </c>
      <c r="AE233" s="17">
        <v>3.549109494502936</v>
      </c>
      <c r="AF233" s="17">
        <v>3.609260553954166</v>
      </c>
      <c r="AG233" s="17">
        <v>3.6640752159322401</v>
      </c>
      <c r="AH233" s="17">
        <v>3.7139980417572342</v>
      </c>
      <c r="AI233" s="17">
        <v>3.7594735927492491</v>
      </c>
      <c r="AJ233" s="17">
        <v>3.8009464302283815</v>
      </c>
      <c r="AK233" s="17">
        <v>3.8388611155147121</v>
      </c>
      <c r="AL233" s="17">
        <v>3.8736253567272998</v>
      </c>
      <c r="AM233" s="17">
        <v>3.9054841586044131</v>
      </c>
      <c r="AN233" s="17">
        <v>3.9346376390347606</v>
      </c>
      <c r="AO233" s="17">
        <v>3.9612859144593324</v>
      </c>
      <c r="AP233" s="17">
        <v>3.9856291013191187</v>
      </c>
      <c r="AQ233" s="17">
        <v>4.0078673160550968</v>
      </c>
      <c r="AR233" s="17">
        <v>4.0282006751082591</v>
      </c>
      <c r="AS233" s="17">
        <v>4.0468292949195872</v>
      </c>
      <c r="AT233" s="17">
        <v>4.06395329193007</v>
      </c>
      <c r="AU233" s="17">
        <v>4.0797727825806911</v>
      </c>
      <c r="AV233" s="17">
        <v>4.0944878833124374</v>
      </c>
      <c r="AW233" s="17">
        <v>4.1082987105662925</v>
      </c>
      <c r="AX233" s="17">
        <v>4.1213866614063512</v>
      </c>
      <c r="AY233" s="17">
        <v>4.1338323062193032</v>
      </c>
      <c r="AZ233" s="17">
        <v>4.1456824184006837</v>
      </c>
      <c r="BA233" s="17">
        <v>4.1569837468209139</v>
      </c>
      <c r="BB233" s="17">
        <v>4.1677830403504101</v>
      </c>
      <c r="BC233" s="17">
        <v>4.1781270478595918</v>
      </c>
      <c r="BD233" s="17">
        <v>4.1880625182188798</v>
      </c>
      <c r="BE233" s="17">
        <v>4.1976362002986907</v>
      </c>
      <c r="BF233" s="17">
        <v>4.2068948429694437</v>
      </c>
      <c r="BG233" s="17">
        <v>4.2158851951015599</v>
      </c>
      <c r="BH233" s="17">
        <v>4.2246540055654576</v>
      </c>
      <c r="BI233" s="17">
        <v>4.233248023231555</v>
      </c>
    </row>
    <row r="234" spans="1:61" x14ac:dyDescent="0.2">
      <c r="A234" s="16">
        <v>40134</v>
      </c>
      <c r="B234" s="17">
        <v>0.43422453266182021</v>
      </c>
      <c r="C234" s="17">
        <v>0.42961691335479379</v>
      </c>
      <c r="D234" s="17">
        <v>0.43583956136219398</v>
      </c>
      <c r="E234" s="17">
        <v>0.45617197365757828</v>
      </c>
      <c r="F234" s="17">
        <v>0.49339284561655938</v>
      </c>
      <c r="G234" s="17">
        <v>0.5502139407054949</v>
      </c>
      <c r="H234" s="17">
        <v>0.62840520077690387</v>
      </c>
      <c r="I234" s="17">
        <v>0.72725108867017829</v>
      </c>
      <c r="J234" s="17">
        <v>0.84549654041859246</v>
      </c>
      <c r="K234" s="17">
        <v>0.98005597349332052</v>
      </c>
      <c r="L234" s="17">
        <v>1.127508037080313</v>
      </c>
      <c r="M234" s="17">
        <v>1.2839100235070704</v>
      </c>
      <c r="N234" s="17">
        <v>1.4441707726196591</v>
      </c>
      <c r="O234" s="17">
        <v>1.605828885939115</v>
      </c>
      <c r="P234" s="17">
        <v>1.7672041685267752</v>
      </c>
      <c r="Q234" s="17">
        <v>1.9266164254440377</v>
      </c>
      <c r="R234" s="17">
        <v>2.0823854617523003</v>
      </c>
      <c r="S234" s="17">
        <v>2.2328311126083884</v>
      </c>
      <c r="T234" s="17">
        <v>2.3765630140561358</v>
      </c>
      <c r="U234" s="17">
        <v>2.5131909733699533</v>
      </c>
      <c r="V234" s="17">
        <v>2.6425404094524172</v>
      </c>
      <c r="W234" s="17">
        <v>2.7644367412061555</v>
      </c>
      <c r="X234" s="17">
        <v>2.8787053875337913</v>
      </c>
      <c r="Y234" s="17">
        <v>2.985171767337909</v>
      </c>
      <c r="Z234" s="17">
        <v>3.0837586502284511</v>
      </c>
      <c r="AA234" s="17">
        <v>3.174778208644438</v>
      </c>
      <c r="AB234" s="17">
        <v>3.2586399657322298</v>
      </c>
      <c r="AC234" s="17">
        <v>3.3357534446381911</v>
      </c>
      <c r="AD234" s="17">
        <v>3.4065281685086863</v>
      </c>
      <c r="AE234" s="17">
        <v>3.4713736604900514</v>
      </c>
      <c r="AF234" s="17">
        <v>3.5306994437286523</v>
      </c>
      <c r="AG234" s="17">
        <v>3.5849150413708482</v>
      </c>
      <c r="AH234" s="17">
        <v>3.6344299765629806</v>
      </c>
      <c r="AI234" s="17">
        <v>3.6796537724514118</v>
      </c>
      <c r="AJ234" s="17">
        <v>3.7209959521825002</v>
      </c>
      <c r="AK234" s="17">
        <v>3.7588660389025916</v>
      </c>
      <c r="AL234" s="17">
        <v>3.7936472443243634</v>
      </c>
      <c r="AM234" s="17">
        <v>3.8255810609970382</v>
      </c>
      <c r="AN234" s="17">
        <v>3.854861477362352</v>
      </c>
      <c r="AO234" s="17">
        <v>3.8816824473902529</v>
      </c>
      <c r="AP234" s="17">
        <v>3.9062379250506845</v>
      </c>
      <c r="AQ234" s="17">
        <v>3.9287218643135806</v>
      </c>
      <c r="AR234" s="17">
        <v>3.9493282191488928</v>
      </c>
      <c r="AS234" s="17">
        <v>3.9682509435265523</v>
      </c>
      <c r="AT234" s="17">
        <v>3.9856839914165039</v>
      </c>
      <c r="AU234" s="17">
        <v>4.0018213167886936</v>
      </c>
      <c r="AV234" s="17">
        <v>4.0168568736130572</v>
      </c>
      <c r="AW234" s="17">
        <v>4.0309846158595368</v>
      </c>
      <c r="AX234" s="17">
        <v>4.044378810037152</v>
      </c>
      <c r="AY234" s="17">
        <v>4.0571177532817142</v>
      </c>
      <c r="AZ234" s="17">
        <v>4.069250543780381</v>
      </c>
      <c r="BA234" s="17">
        <v>4.0808262728566236</v>
      </c>
      <c r="BB234" s="17">
        <v>4.0918940318339105</v>
      </c>
      <c r="BC234" s="17">
        <v>4.1025029120357086</v>
      </c>
      <c r="BD234" s="17">
        <v>4.1127020047854872</v>
      </c>
      <c r="BE234" s="17">
        <v>4.1225404014067175</v>
      </c>
      <c r="BF234" s="17">
        <v>4.1320671932228628</v>
      </c>
      <c r="BG234" s="17">
        <v>4.141331471557395</v>
      </c>
      <c r="BH234" s="17">
        <v>4.1503823277337846</v>
      </c>
      <c r="BI234" s="17">
        <v>4.1592688530754973</v>
      </c>
    </row>
    <row r="235" spans="1:61" x14ac:dyDescent="0.2">
      <c r="A235" s="16">
        <v>40135</v>
      </c>
      <c r="B235" s="17">
        <v>0.41610144354431039</v>
      </c>
      <c r="C235" s="17">
        <v>0.39164130496111021</v>
      </c>
      <c r="D235" s="17">
        <v>0.3838020504690387</v>
      </c>
      <c r="E235" s="17">
        <v>0.39488644375992821</v>
      </c>
      <c r="F235" s="17">
        <v>0.424871780533285</v>
      </c>
      <c r="G235" s="17">
        <v>0.47469934085323146</v>
      </c>
      <c r="H235" s="17">
        <v>0.54639461017729329</v>
      </c>
      <c r="I235" s="17">
        <v>0.64102759166891077</v>
      </c>
      <c r="J235" s="17">
        <v>0.75718836404940448</v>
      </c>
      <c r="K235" s="17">
        <v>0.89148493883373592</v>
      </c>
      <c r="L235" s="17">
        <v>1.0395249604467152</v>
      </c>
      <c r="M235" s="17">
        <v>1.1971638847825798</v>
      </c>
      <c r="N235" s="17">
        <v>1.3587968372202286</v>
      </c>
      <c r="O235" s="17">
        <v>1.5219062227652485</v>
      </c>
      <c r="P235" s="17">
        <v>1.6849086551518004</v>
      </c>
      <c r="Q235" s="17">
        <v>1.8462207481141104</v>
      </c>
      <c r="R235" s="17">
        <v>2.0042591153864056</v>
      </c>
      <c r="S235" s="17">
        <v>2.157440395872313</v>
      </c>
      <c r="T235" s="17">
        <v>2.3044235947229241</v>
      </c>
      <c r="U235" s="17">
        <v>2.4447041801881531</v>
      </c>
      <c r="V235" s="17">
        <v>2.5779579408121873</v>
      </c>
      <c r="W235" s="17">
        <v>2.7038606651392656</v>
      </c>
      <c r="X235" s="17">
        <v>2.8220881417136217</v>
      </c>
      <c r="Y235" s="17">
        <v>2.9323161590794502</v>
      </c>
      <c r="Z235" s="17">
        <v>3.0343464540854175</v>
      </c>
      <c r="AA235" s="17">
        <v>3.1284845567979316</v>
      </c>
      <c r="AB235" s="17">
        <v>3.215161945587794</v>
      </c>
      <c r="AC235" s="17">
        <v>3.2948100988258462</v>
      </c>
      <c r="AD235" s="17">
        <v>3.3678604948829203</v>
      </c>
      <c r="AE235" s="17">
        <v>3.4347446121298288</v>
      </c>
      <c r="AF235" s="17">
        <v>3.4958939289374054</v>
      </c>
      <c r="AG235" s="17">
        <v>3.5517399236764855</v>
      </c>
      <c r="AH235" s="17">
        <v>3.6027140747178823</v>
      </c>
      <c r="AI235" s="17">
        <v>3.6492478604324301</v>
      </c>
      <c r="AJ235" s="17">
        <v>3.6917727591909597</v>
      </c>
      <c r="AK235" s="17">
        <v>3.7307202493642868</v>
      </c>
      <c r="AL235" s="17">
        <v>3.7664916899932859</v>
      </c>
      <c r="AM235" s="17">
        <v>3.7993416190920768</v>
      </c>
      <c r="AN235" s="17">
        <v>3.8294799039693532</v>
      </c>
      <c r="AO235" s="17">
        <v>3.8571164014331889</v>
      </c>
      <c r="AP235" s="17">
        <v>3.8824609682916464</v>
      </c>
      <c r="AQ235" s="17">
        <v>3.9057234613527871</v>
      </c>
      <c r="AR235" s="17">
        <v>3.9271137374246821</v>
      </c>
      <c r="AS235" s="17">
        <v>3.9468416533153903</v>
      </c>
      <c r="AT235" s="17">
        <v>3.9651170658329793</v>
      </c>
      <c r="AU235" s="17">
        <v>3.9821498317855184</v>
      </c>
      <c r="AV235" s="17">
        <v>3.998149807981064</v>
      </c>
      <c r="AW235" s="17">
        <v>4.0133268512276876</v>
      </c>
      <c r="AX235" s="17">
        <v>4.0278651116502626</v>
      </c>
      <c r="AY235" s="17">
        <v>4.0418352468099767</v>
      </c>
      <c r="AZ235" s="17">
        <v>4.0552766037715724</v>
      </c>
      <c r="BA235" s="17">
        <v>4.0682285285899287</v>
      </c>
      <c r="BB235" s="17">
        <v>4.0807303673199282</v>
      </c>
      <c r="BC235" s="17">
        <v>4.0928214660164466</v>
      </c>
      <c r="BD235" s="17">
        <v>4.1045411707343646</v>
      </c>
      <c r="BE235" s="17">
        <v>4.1159288275285633</v>
      </c>
      <c r="BF235" s="17">
        <v>4.1270237824539189</v>
      </c>
      <c r="BG235" s="17">
        <v>4.1378653815653132</v>
      </c>
      <c r="BH235" s="17">
        <v>4.1484929709176273</v>
      </c>
      <c r="BI235" s="17">
        <v>4.1589458965657373</v>
      </c>
    </row>
    <row r="236" spans="1:61" x14ac:dyDescent="0.2">
      <c r="A236" s="16">
        <v>40136</v>
      </c>
      <c r="B236" s="17">
        <v>0.4303494067147729</v>
      </c>
      <c r="C236" s="17">
        <v>0.40439970616816501</v>
      </c>
      <c r="D236" s="17">
        <v>0.39003139216488325</v>
      </c>
      <c r="E236" s="17">
        <v>0.39480186601210004</v>
      </c>
      <c r="F236" s="17">
        <v>0.4237070183144856</v>
      </c>
      <c r="G236" s="17">
        <v>0.47921954630622371</v>
      </c>
      <c r="H236" s="17">
        <v>0.55814726439336171</v>
      </c>
      <c r="I236" s="17">
        <v>0.65674592573734281</v>
      </c>
      <c r="J236" s="17">
        <v>0.77178479766473795</v>
      </c>
      <c r="K236" s="17">
        <v>0.90090188237598801</v>
      </c>
      <c r="L236" s="17">
        <v>1.0413022147734252</v>
      </c>
      <c r="M236" s="17">
        <v>1.1898949445571201</v>
      </c>
      <c r="N236" s="17">
        <v>1.3423930227671943</v>
      </c>
      <c r="O236" s="17">
        <v>1.4966489060989563</v>
      </c>
      <c r="P236" s="17">
        <v>1.651165232701763</v>
      </c>
      <c r="Q236" s="17">
        <v>1.804444640725017</v>
      </c>
      <c r="R236" s="17">
        <v>1.9549897683181217</v>
      </c>
      <c r="S236" s="17">
        <v>2.101303277360786</v>
      </c>
      <c r="T236" s="17">
        <v>2.2421163386107792</v>
      </c>
      <c r="U236" s="17">
        <v>2.3769487608733249</v>
      </c>
      <c r="V236" s="17">
        <v>2.5054903633761332</v>
      </c>
      <c r="W236" s="17">
        <v>2.6274309653469641</v>
      </c>
      <c r="X236" s="17">
        <v>2.7424603860135739</v>
      </c>
      <c r="Y236" s="17">
        <v>2.8502684446036763</v>
      </c>
      <c r="Z236" s="17">
        <v>2.9506373524068463</v>
      </c>
      <c r="AA236" s="17">
        <v>3.0437996991707168</v>
      </c>
      <c r="AB236" s="17">
        <v>3.1301251035402808</v>
      </c>
      <c r="AC236" s="17">
        <v>3.2099832163716577</v>
      </c>
      <c r="AD236" s="17">
        <v>3.2837436885209597</v>
      </c>
      <c r="AE236" s="17">
        <v>3.3517761708442757</v>
      </c>
      <c r="AF236" s="17">
        <v>3.4144503141977198</v>
      </c>
      <c r="AG236" s="17">
        <v>3.4721357694374038</v>
      </c>
      <c r="AH236" s="17">
        <v>3.525202187419421</v>
      </c>
      <c r="AI236" s="17">
        <v>3.5740192189998838</v>
      </c>
      <c r="AJ236" s="17">
        <v>3.6189565150349017</v>
      </c>
      <c r="AK236" s="17">
        <v>3.6603837263805685</v>
      </c>
      <c r="AL236" s="17">
        <v>3.6986441461993453</v>
      </c>
      <c r="AM236" s="17">
        <v>3.7339647009402803</v>
      </c>
      <c r="AN236" s="17">
        <v>3.7665402136314792</v>
      </c>
      <c r="AO236" s="17">
        <v>3.7965655062655728</v>
      </c>
      <c r="AP236" s="17">
        <v>3.8242354008351906</v>
      </c>
      <c r="AQ236" s="17">
        <v>3.8497447193329535</v>
      </c>
      <c r="AR236" s="17">
        <v>3.8732882837514984</v>
      </c>
      <c r="AS236" s="17">
        <v>3.8950609160834411</v>
      </c>
      <c r="AT236" s="17">
        <v>3.9152574383214152</v>
      </c>
      <c r="AU236" s="17">
        <v>3.9340726724580515</v>
      </c>
      <c r="AV236" s="17">
        <v>3.9517014404859676</v>
      </c>
      <c r="AW236" s="17">
        <v>3.9683385643977984</v>
      </c>
      <c r="AX236" s="17">
        <v>3.9841571287853124</v>
      </c>
      <c r="AY236" s="17">
        <v>3.9992342496809781</v>
      </c>
      <c r="AZ236" s="17">
        <v>4.0136205671690695</v>
      </c>
      <c r="BA236" s="17">
        <v>4.0273667204799288</v>
      </c>
      <c r="BB236" s="17">
        <v>4.0405233488439016</v>
      </c>
      <c r="BC236" s="17">
        <v>4.0531410914913284</v>
      </c>
      <c r="BD236" s="17">
        <v>4.0652705876525541</v>
      </c>
      <c r="BE236" s="17">
        <v>4.0769624765579238</v>
      </c>
      <c r="BF236" s="17">
        <v>4.0882673974377779</v>
      </c>
      <c r="BG236" s="17">
        <v>4.0992359895224615</v>
      </c>
      <c r="BH236" s="17">
        <v>4.1099188920423186</v>
      </c>
      <c r="BI236" s="17">
        <v>4.1203667442276926</v>
      </c>
    </row>
    <row r="237" spans="1:61" x14ac:dyDescent="0.2">
      <c r="A237" s="16">
        <v>40137</v>
      </c>
      <c r="B237" s="17">
        <v>0.42465212416071957</v>
      </c>
      <c r="C237" s="17">
        <v>0.40097349157039841</v>
      </c>
      <c r="D237" s="17">
        <v>0.39009856457400216</v>
      </c>
      <c r="E237" s="17">
        <v>0.39703510520757895</v>
      </c>
      <c r="F237" s="17">
        <v>0.42441278779515085</v>
      </c>
      <c r="G237" s="17">
        <v>0.47426243728843093</v>
      </c>
      <c r="H237" s="17">
        <v>0.54686414140139394</v>
      </c>
      <c r="I237" s="17">
        <v>0.64086783220700172</v>
      </c>
      <c r="J237" s="17">
        <v>0.75276853696824408</v>
      </c>
      <c r="K237" s="17">
        <v>0.87909797139994772</v>
      </c>
      <c r="L237" s="17">
        <v>1.0166472835689886</v>
      </c>
      <c r="M237" s="17">
        <v>1.1623522400890671</v>
      </c>
      <c r="N237" s="17">
        <v>1.3125043451340084</v>
      </c>
      <c r="O237" s="17">
        <v>1.4649766367919617</v>
      </c>
      <c r="P237" s="17">
        <v>1.6182045925971376</v>
      </c>
      <c r="Q237" s="17">
        <v>1.7706238222951796</v>
      </c>
      <c r="R237" s="17">
        <v>1.9206699356317296</v>
      </c>
      <c r="S237" s="17">
        <v>2.0667785663628027</v>
      </c>
      <c r="T237" s="17">
        <v>2.2076165539518828</v>
      </c>
      <c r="U237" s="17">
        <v>2.3426486833044824</v>
      </c>
      <c r="V237" s="17">
        <v>2.4715117561875299</v>
      </c>
      <c r="W237" s="17">
        <v>2.5938425743680003</v>
      </c>
      <c r="X237" s="17">
        <v>2.7092779396128677</v>
      </c>
      <c r="Y237" s="17">
        <v>2.8174546536890643</v>
      </c>
      <c r="Z237" s="17">
        <v>2.9181210557897219</v>
      </c>
      <c r="AA237" s="17">
        <v>3.0115179122466529</v>
      </c>
      <c r="AB237" s="17">
        <v>3.0980218409193481</v>
      </c>
      <c r="AC237" s="17">
        <v>3.1780094640490093</v>
      </c>
      <c r="AD237" s="17">
        <v>3.2518574038768309</v>
      </c>
      <c r="AE237" s="17">
        <v>3.3199422826439866</v>
      </c>
      <c r="AF237" s="17">
        <v>3.3826407225916766</v>
      </c>
      <c r="AG237" s="17">
        <v>3.4403293459610933</v>
      </c>
      <c r="AH237" s="17">
        <v>3.4933847749934142</v>
      </c>
      <c r="AI237" s="17">
        <v>3.542183631929837</v>
      </c>
      <c r="AJ237" s="17">
        <v>3.5871025390115516</v>
      </c>
      <c r="AK237" s="17">
        <v>3.6285181184797408</v>
      </c>
      <c r="AL237" s="17">
        <v>3.6667791223700563</v>
      </c>
      <c r="AM237" s="17">
        <v>3.7021112584085936</v>
      </c>
      <c r="AN237" s="17">
        <v>3.7347062886753326</v>
      </c>
      <c r="AO237" s="17">
        <v>3.7647559741553787</v>
      </c>
      <c r="AP237" s="17">
        <v>3.7924520758338347</v>
      </c>
      <c r="AQ237" s="17">
        <v>3.8179863546957944</v>
      </c>
      <c r="AR237" s="17">
        <v>3.841550571726366</v>
      </c>
      <c r="AS237" s="17">
        <v>3.8633364879106415</v>
      </c>
      <c r="AT237" s="17">
        <v>3.8835358642337283</v>
      </c>
      <c r="AU237" s="17">
        <v>3.9023404616807249</v>
      </c>
      <c r="AV237" s="17">
        <v>3.9199420412367294</v>
      </c>
      <c r="AW237" s="17">
        <v>3.9365323638868439</v>
      </c>
      <c r="AX237" s="17">
        <v>3.9522817359071998</v>
      </c>
      <c r="AY237" s="17">
        <v>3.9672657430724318</v>
      </c>
      <c r="AZ237" s="17">
        <v>3.981533839525019</v>
      </c>
      <c r="BA237" s="17">
        <v>3.9951354785646167</v>
      </c>
      <c r="BB237" s="17">
        <v>4.0081201134908797</v>
      </c>
      <c r="BC237" s="17">
        <v>4.020537197603459</v>
      </c>
      <c r="BD237" s="17">
        <v>4.0324361842020107</v>
      </c>
      <c r="BE237" s="17">
        <v>4.0438665265861902</v>
      </c>
      <c r="BF237" s="17">
        <v>4.0548776780556475</v>
      </c>
      <c r="BG237" s="17">
        <v>4.0655190919100397</v>
      </c>
      <c r="BH237" s="17">
        <v>4.075840221449023</v>
      </c>
      <c r="BI237" s="17">
        <v>4.0858905199722475</v>
      </c>
    </row>
    <row r="238" spans="1:61" x14ac:dyDescent="0.2">
      <c r="A238" s="16">
        <v>40140</v>
      </c>
      <c r="B238" s="17">
        <v>0.43045978448535971</v>
      </c>
      <c r="C238" s="17">
        <v>0.4129431238333327</v>
      </c>
      <c r="D238" s="17">
        <v>0.40622140253040895</v>
      </c>
      <c r="E238" s="17">
        <v>0.41728690395468043</v>
      </c>
      <c r="F238" s="17">
        <v>0.44816055049517634</v>
      </c>
      <c r="G238" s="17">
        <v>0.49961752970019196</v>
      </c>
      <c r="H238" s="17">
        <v>0.57195426919470949</v>
      </c>
      <c r="I238" s="17">
        <v>0.66550794846165662</v>
      </c>
      <c r="J238" s="17">
        <v>0.77838632419675646</v>
      </c>
      <c r="K238" s="17">
        <v>0.90772307328530943</v>
      </c>
      <c r="L238" s="17">
        <v>1.0499314246267994</v>
      </c>
      <c r="M238" s="17">
        <v>1.2008913250620799</v>
      </c>
      <c r="N238" s="17">
        <v>1.3550697758576051</v>
      </c>
      <c r="O238" s="17">
        <v>1.5101089083497636</v>
      </c>
      <c r="P238" s="17">
        <v>1.6646183820499094</v>
      </c>
      <c r="Q238" s="17">
        <v>1.8172078564694483</v>
      </c>
      <c r="R238" s="17">
        <v>1.9664869911197862</v>
      </c>
      <c r="S238" s="17">
        <v>2.1110654694232385</v>
      </c>
      <c r="T238" s="17">
        <v>2.2497832225972254</v>
      </c>
      <c r="U238" s="17">
        <v>2.3822748213198306</v>
      </c>
      <c r="V238" s="17">
        <v>2.5083461404445404</v>
      </c>
      <c r="W238" s="17">
        <v>2.6278030548248887</v>
      </c>
      <c r="X238" s="17">
        <v>2.7404514393144073</v>
      </c>
      <c r="Y238" s="17">
        <v>2.8460971687665868</v>
      </c>
      <c r="Z238" s="17">
        <v>2.9446350774369319</v>
      </c>
      <c r="AA238" s="17">
        <v>3.036315837188813</v>
      </c>
      <c r="AB238" s="17">
        <v>3.1214790792875462</v>
      </c>
      <c r="AC238" s="17">
        <v>3.2004644349984832</v>
      </c>
      <c r="AD238" s="17">
        <v>3.2736115355869662</v>
      </c>
      <c r="AE238" s="17">
        <v>3.3412600123183172</v>
      </c>
      <c r="AF238" s="17">
        <v>3.4037494964578765</v>
      </c>
      <c r="AG238" s="17">
        <v>3.4614196192709903</v>
      </c>
      <c r="AH238" s="17">
        <v>3.5146100120229837</v>
      </c>
      <c r="AI238" s="17">
        <v>3.5636603059791967</v>
      </c>
      <c r="AJ238" s="17">
        <v>3.6089101324049717</v>
      </c>
      <c r="AK238" s="17">
        <v>3.6506991225656344</v>
      </c>
      <c r="AL238" s="17">
        <v>3.6893447806428301</v>
      </c>
      <c r="AM238" s="17">
        <v>3.7250669218463033</v>
      </c>
      <c r="AN238" s="17">
        <v>3.7580584108075499</v>
      </c>
      <c r="AO238" s="17">
        <v>3.7885121112888607</v>
      </c>
      <c r="AP238" s="17">
        <v>3.8166208870525269</v>
      </c>
      <c r="AQ238" s="17">
        <v>3.8425776018608242</v>
      </c>
      <c r="AR238" s="17">
        <v>3.8665751194760469</v>
      </c>
      <c r="AS238" s="17">
        <v>3.8888063036604734</v>
      </c>
      <c r="AT238" s="17">
        <v>3.9094640181763944</v>
      </c>
      <c r="AU238" s="17">
        <v>3.9287411267860959</v>
      </c>
      <c r="AV238" s="17">
        <v>3.9468304932518588</v>
      </c>
      <c r="AW238" s="17">
        <v>3.9639249813359716</v>
      </c>
      <c r="AX238" s="17">
        <v>3.9802002500809079</v>
      </c>
      <c r="AY238" s="17">
        <v>3.9957392901273496</v>
      </c>
      <c r="AZ238" s="17">
        <v>4.0105940297699432</v>
      </c>
      <c r="BA238" s="17">
        <v>4.024816374762608</v>
      </c>
      <c r="BB238" s="17">
        <v>4.0384582308592671</v>
      </c>
      <c r="BC238" s="17">
        <v>4.0515715038138351</v>
      </c>
      <c r="BD238" s="17">
        <v>4.0642080993802372</v>
      </c>
      <c r="BE238" s="17">
        <v>4.0764199233123914</v>
      </c>
      <c r="BF238" s="17">
        <v>4.0882588813642187</v>
      </c>
      <c r="BG238" s="17">
        <v>4.0997768792896387</v>
      </c>
      <c r="BH238" s="17">
        <v>4.1110258228425751</v>
      </c>
      <c r="BI238" s="17">
        <v>4.1220576177769432</v>
      </c>
    </row>
    <row r="239" spans="1:61" x14ac:dyDescent="0.2">
      <c r="A239" s="16">
        <v>40141</v>
      </c>
      <c r="B239" s="17">
        <v>0.44215020457701082</v>
      </c>
      <c r="C239" s="17">
        <v>0.43478378196406897</v>
      </c>
      <c r="D239" s="17">
        <v>0.43582536766171032</v>
      </c>
      <c r="E239" s="17">
        <v>0.45219591906436196</v>
      </c>
      <c r="F239" s="17">
        <v>0.48617835893991779</v>
      </c>
      <c r="G239" s="17">
        <v>0.538568752982026</v>
      </c>
      <c r="H239" s="17">
        <v>0.61054922234514175</v>
      </c>
      <c r="I239" s="17">
        <v>0.70293941365711932</v>
      </c>
      <c r="J239" s="17">
        <v>0.81518052157523757</v>
      </c>
      <c r="K239" s="17">
        <v>0.94320320352963383</v>
      </c>
      <c r="L239" s="17">
        <v>1.0826481147127545</v>
      </c>
      <c r="M239" s="17">
        <v>1.2294998870106892</v>
      </c>
      <c r="N239" s="17">
        <v>1.3792297191195875</v>
      </c>
      <c r="O239" s="17">
        <v>1.5298267701190054</v>
      </c>
      <c r="P239" s="17">
        <v>1.679998765600256</v>
      </c>
      <c r="Q239" s="17">
        <v>1.8284534311547085</v>
      </c>
      <c r="R239" s="17">
        <v>1.9738984923737293</v>
      </c>
      <c r="S239" s="17">
        <v>2.115041694922847</v>
      </c>
      <c r="T239" s="17">
        <v>2.2507840867509574</v>
      </c>
      <c r="U239" s="17">
        <v>2.3806938475904329</v>
      </c>
      <c r="V239" s="17">
        <v>2.5044829739178529</v>
      </c>
      <c r="W239" s="17">
        <v>2.6218634622098418</v>
      </c>
      <c r="X239" s="17">
        <v>2.7325473089430208</v>
      </c>
      <c r="Y239" s="17">
        <v>2.8362465105939747</v>
      </c>
      <c r="Z239" s="17">
        <v>2.9327796025222086</v>
      </c>
      <c r="AA239" s="17">
        <v>3.0223912756188738</v>
      </c>
      <c r="AB239" s="17">
        <v>3.105432759657945</v>
      </c>
      <c r="AC239" s="17">
        <v>3.1822552844134435</v>
      </c>
      <c r="AD239" s="17">
        <v>3.2532100796593868</v>
      </c>
      <c r="AE239" s="17">
        <v>3.3186483751697677</v>
      </c>
      <c r="AF239" s="17">
        <v>3.3789214007186068</v>
      </c>
      <c r="AG239" s="17">
        <v>3.4343803860799218</v>
      </c>
      <c r="AH239" s="17">
        <v>3.4853765610277061</v>
      </c>
      <c r="AI239" s="17">
        <v>3.5322611553359806</v>
      </c>
      <c r="AJ239" s="17">
        <v>3.5753853987787547</v>
      </c>
      <c r="AK239" s="17">
        <v>3.6151005211300351</v>
      </c>
      <c r="AL239" s="17">
        <v>3.6517385534155453</v>
      </c>
      <c r="AM239" s="17">
        <v>3.6855281179835782</v>
      </c>
      <c r="AN239" s="17">
        <v>3.7166631747078607</v>
      </c>
      <c r="AO239" s="17">
        <v>3.7453376583089266</v>
      </c>
      <c r="AP239" s="17">
        <v>3.7717455035073115</v>
      </c>
      <c r="AQ239" s="17">
        <v>3.796080645023542</v>
      </c>
      <c r="AR239" s="17">
        <v>3.8185370175781523</v>
      </c>
      <c r="AS239" s="17">
        <v>3.83930855589167</v>
      </c>
      <c r="AT239" s="17">
        <v>3.8585891946846314</v>
      </c>
      <c r="AU239" s="17">
        <v>3.8765728686775649</v>
      </c>
      <c r="AV239" s="17">
        <v>3.8934535125910017</v>
      </c>
      <c r="AW239" s="17">
        <v>3.9094250611454737</v>
      </c>
      <c r="AX239" s="17">
        <v>3.9246616464878454</v>
      </c>
      <c r="AY239" s="17">
        <v>3.9392408702577644</v>
      </c>
      <c r="AZ239" s="17">
        <v>3.9532109644197968</v>
      </c>
      <c r="BA239" s="17">
        <v>3.9666201540346462</v>
      </c>
      <c r="BB239" s="17">
        <v>3.979516664163016</v>
      </c>
      <c r="BC239" s="17">
        <v>3.9919487198656083</v>
      </c>
      <c r="BD239" s="17">
        <v>4.003964546203127</v>
      </c>
      <c r="BE239" s="17">
        <v>4.015612368236277</v>
      </c>
      <c r="BF239" s="17">
        <v>4.0269404110257598</v>
      </c>
      <c r="BG239" s="17">
        <v>4.0379968996322795</v>
      </c>
      <c r="BH239" s="17">
        <v>4.0488300591165407</v>
      </c>
      <c r="BI239" s="17">
        <v>4.0594881145392447</v>
      </c>
    </row>
    <row r="240" spans="1:61" x14ac:dyDescent="0.2">
      <c r="A240" s="16">
        <v>40142</v>
      </c>
      <c r="B240" s="17">
        <v>0.43507353858622411</v>
      </c>
      <c r="C240" s="17">
        <v>0.42471277803745905</v>
      </c>
      <c r="D240" s="17">
        <v>0.42440809028795412</v>
      </c>
      <c r="E240" s="17">
        <v>0.44387685114840436</v>
      </c>
      <c r="F240" s="17">
        <v>0.48282389918508051</v>
      </c>
      <c r="G240" s="17">
        <v>0.53934793823900551</v>
      </c>
      <c r="H240" s="17">
        <v>0.61339532668184971</v>
      </c>
      <c r="I240" s="17">
        <v>0.70620871860508461</v>
      </c>
      <c r="J240" s="17">
        <v>0.81776137351927713</v>
      </c>
      <c r="K240" s="17">
        <v>0.94599864314073756</v>
      </c>
      <c r="L240" s="17">
        <v>1.0872523047472888</v>
      </c>
      <c r="M240" s="17">
        <v>1.2374583506433705</v>
      </c>
      <c r="N240" s="17">
        <v>1.3905449414971112</v>
      </c>
      <c r="O240" s="17">
        <v>1.5439967491536002</v>
      </c>
      <c r="P240" s="17">
        <v>1.696384742627121</v>
      </c>
      <c r="Q240" s="17">
        <v>1.8462798909320219</v>
      </c>
      <c r="R240" s="17">
        <v>1.9922531630826503</v>
      </c>
      <c r="S240" s="17">
        <v>2.1328755559754016</v>
      </c>
      <c r="T240" s="17">
        <v>2.2669865538812801</v>
      </c>
      <c r="U240" s="17">
        <v>2.3943522543423139</v>
      </c>
      <c r="V240" s="17">
        <v>2.5149385092925161</v>
      </c>
      <c r="W240" s="17">
        <v>2.6287111706659472</v>
      </c>
      <c r="X240" s="17">
        <v>2.7356360903966657</v>
      </c>
      <c r="Y240" s="17">
        <v>2.83567912041869</v>
      </c>
      <c r="Z240" s="17">
        <v>2.9288676301863901</v>
      </c>
      <c r="AA240" s="17">
        <v>3.0154750592355049</v>
      </c>
      <c r="AB240" s="17">
        <v>3.0958363646220191</v>
      </c>
      <c r="AC240" s="17">
        <v>3.1702865034019658</v>
      </c>
      <c r="AD240" s="17">
        <v>3.239160432631377</v>
      </c>
      <c r="AE240" s="17">
        <v>3.3027931093662595</v>
      </c>
      <c r="AF240" s="17">
        <v>3.3615194906626464</v>
      </c>
      <c r="AG240" s="17">
        <v>3.4156745335765648</v>
      </c>
      <c r="AH240" s="17">
        <v>3.4655931951640255</v>
      </c>
      <c r="AI240" s="17">
        <v>3.5116104324810578</v>
      </c>
      <c r="AJ240" s="17">
        <v>3.5540612025836902</v>
      </c>
      <c r="AK240" s="17">
        <v>3.593280462527936</v>
      </c>
      <c r="AL240" s="17">
        <v>3.6295817803164403</v>
      </c>
      <c r="AM240" s="17">
        <v>3.6631744599197895</v>
      </c>
      <c r="AN240" s="17">
        <v>3.6942360826871399</v>
      </c>
      <c r="AO240" s="17">
        <v>3.7229442225106739</v>
      </c>
      <c r="AP240" s="17">
        <v>3.7494764532825768</v>
      </c>
      <c r="AQ240" s="17">
        <v>3.7740103488950183</v>
      </c>
      <c r="AR240" s="17">
        <v>3.7967234832401844</v>
      </c>
      <c r="AS240" s="17">
        <v>3.8177934302102492</v>
      </c>
      <c r="AT240" s="17">
        <v>3.8373977636973948</v>
      </c>
      <c r="AU240" s="17">
        <v>3.8557140575938007</v>
      </c>
      <c r="AV240" s="17">
        <v>3.872919885791644</v>
      </c>
      <c r="AW240" s="17">
        <v>3.8891928221831034</v>
      </c>
      <c r="AX240" s="17">
        <v>3.9046907461997882</v>
      </c>
      <c r="AY240" s="17">
        <v>3.9194845881010671</v>
      </c>
      <c r="AZ240" s="17">
        <v>3.9336212904800583</v>
      </c>
      <c r="BA240" s="17">
        <v>3.9471477951561784</v>
      </c>
      <c r="BB240" s="17">
        <v>3.9601110439488481</v>
      </c>
      <c r="BC240" s="17">
        <v>3.9725579786774836</v>
      </c>
      <c r="BD240" s="17">
        <v>3.9845355411615038</v>
      </c>
      <c r="BE240" s="17">
        <v>3.9960906732203294</v>
      </c>
      <c r="BF240" s="17">
        <v>4.0072703166733765</v>
      </c>
      <c r="BG240" s="17">
        <v>4.018121413340066</v>
      </c>
      <c r="BH240" s="17">
        <v>4.0286909050398165</v>
      </c>
      <c r="BI240" s="17">
        <v>4.0390257335920454</v>
      </c>
    </row>
    <row r="241" spans="1:61" x14ac:dyDescent="0.2">
      <c r="A241" s="16">
        <v>40143</v>
      </c>
      <c r="B241" s="17">
        <v>0.43720789415356809</v>
      </c>
      <c r="C241" s="17">
        <v>0.42103185314053715</v>
      </c>
      <c r="D241" s="17">
        <v>0.41321612902600185</v>
      </c>
      <c r="E241" s="17">
        <v>0.42116013831306626</v>
      </c>
      <c r="F241" s="17">
        <v>0.44741366086061285</v>
      </c>
      <c r="G241" s="17">
        <v>0.49196341032024615</v>
      </c>
      <c r="H241" s="17">
        <v>0.55418181721908066</v>
      </c>
      <c r="I241" s="17">
        <v>0.6342773350497023</v>
      </c>
      <c r="J241" s="17">
        <v>0.73156370945109273</v>
      </c>
      <c r="K241" s="17">
        <v>0.84444737457524932</v>
      </c>
      <c r="L241" s="17">
        <v>0.96965184451068254</v>
      </c>
      <c r="M241" s="17">
        <v>1.1035662120006595</v>
      </c>
      <c r="N241" s="17">
        <v>1.2414806658955895</v>
      </c>
      <c r="O241" s="17">
        <v>1.3812264671668801</v>
      </c>
      <c r="P241" s="17">
        <v>1.5213894240453718</v>
      </c>
      <c r="Q241" s="17">
        <v>1.660555344761953</v>
      </c>
      <c r="R241" s="17">
        <v>1.7973100375475133</v>
      </c>
      <c r="S241" s="17">
        <v>1.9302393361038277</v>
      </c>
      <c r="T241" s="17">
        <v>2.0581743436156859</v>
      </c>
      <c r="U241" s="17">
        <v>2.1807926461172809</v>
      </c>
      <c r="V241" s="17">
        <v>2.2979543099419901</v>
      </c>
      <c r="W241" s="17">
        <v>2.4095194014232399</v>
      </c>
      <c r="X241" s="17">
        <v>2.5153479868944526</v>
      </c>
      <c r="Y241" s="17">
        <v>2.6153001326890113</v>
      </c>
      <c r="Z241" s="17">
        <v>2.7092897246364007</v>
      </c>
      <c r="AA241" s="17">
        <v>2.7974929994776176</v>
      </c>
      <c r="AB241" s="17">
        <v>2.8801660149475636</v>
      </c>
      <c r="AC241" s="17">
        <v>2.9575648475445058</v>
      </c>
      <c r="AD241" s="17">
        <v>3.029945573766708</v>
      </c>
      <c r="AE241" s="17">
        <v>3.0975642701124051</v>
      </c>
      <c r="AF241" s="17">
        <v>3.1606770130798627</v>
      </c>
      <c r="AG241" s="17">
        <v>3.2195398791673422</v>
      </c>
      <c r="AH241" s="17">
        <v>3.2744089448730835</v>
      </c>
      <c r="AI241" s="17">
        <v>3.3255402866953485</v>
      </c>
      <c r="AJ241" s="17">
        <v>3.3731899811324002</v>
      </c>
      <c r="AK241" s="17">
        <v>3.4176141046824786</v>
      </c>
      <c r="AL241" s="17">
        <v>3.4590552534969405</v>
      </c>
      <c r="AM241" s="17">
        <v>3.497696509276365</v>
      </c>
      <c r="AN241" s="17">
        <v>3.5337045347865845</v>
      </c>
      <c r="AO241" s="17">
        <v>3.5672459922638753</v>
      </c>
      <c r="AP241" s="17">
        <v>3.5984875439445152</v>
      </c>
      <c r="AQ241" s="17">
        <v>3.6275958520647653</v>
      </c>
      <c r="AR241" s="17">
        <v>3.6547375788609044</v>
      </c>
      <c r="AS241" s="17">
        <v>3.6800793865691968</v>
      </c>
      <c r="AT241" s="17">
        <v>3.7037879374259202</v>
      </c>
      <c r="AU241" s="17">
        <v>3.726029893667345</v>
      </c>
      <c r="AV241" s="17">
        <v>3.74697191752974</v>
      </c>
      <c r="AW241" s="17">
        <v>3.7667806712493777</v>
      </c>
      <c r="AX241" s="17">
        <v>3.7856063437024341</v>
      </c>
      <c r="AY241" s="17">
        <v>3.8035263954455742</v>
      </c>
      <c r="AZ241" s="17">
        <v>3.8205982226390107</v>
      </c>
      <c r="BA241" s="17">
        <v>3.83687922079582</v>
      </c>
      <c r="BB241" s="17">
        <v>3.8524267854290826</v>
      </c>
      <c r="BC241" s="17">
        <v>3.8672983120518727</v>
      </c>
      <c r="BD241" s="17">
        <v>3.88155119617727</v>
      </c>
      <c r="BE241" s="17">
        <v>3.895242833318354</v>
      </c>
      <c r="BF241" s="17">
        <v>3.9084306189881977</v>
      </c>
      <c r="BG241" s="17">
        <v>3.9211719486998828</v>
      </c>
      <c r="BH241" s="17">
        <v>3.9335242179664864</v>
      </c>
      <c r="BI241" s="17">
        <v>3.9455448223010858</v>
      </c>
    </row>
    <row r="242" spans="1:61" x14ac:dyDescent="0.2">
      <c r="A242" s="16">
        <v>40144</v>
      </c>
      <c r="B242" s="17">
        <v>0.44339621639126997</v>
      </c>
      <c r="C242" s="17">
        <v>0.44162544956928163</v>
      </c>
      <c r="D242" s="17">
        <v>0.43898453831764039</v>
      </c>
      <c r="E242" s="17">
        <v>0.44339328226403912</v>
      </c>
      <c r="F242" s="17">
        <v>0.46240544410167383</v>
      </c>
      <c r="G242" s="17">
        <v>0.50117197452956175</v>
      </c>
      <c r="H242" s="17">
        <v>0.562370252517569</v>
      </c>
      <c r="I242" s="17">
        <v>0.64573430292038658</v>
      </c>
      <c r="J242" s="17">
        <v>0.74804054039162471</v>
      </c>
      <c r="K242" s="17">
        <v>0.86589199726300625</v>
      </c>
      <c r="L242" s="17">
        <v>0.99553252593655284</v>
      </c>
      <c r="M242" s="17">
        <v>1.13293965594643</v>
      </c>
      <c r="N242" s="17">
        <v>1.2731817296309569</v>
      </c>
      <c r="O242" s="17">
        <v>1.4141000773279213</v>
      </c>
      <c r="P242" s="17">
        <v>1.5544968421228458</v>
      </c>
      <c r="Q242" s="17">
        <v>1.6931743929574177</v>
      </c>
      <c r="R242" s="17">
        <v>1.8289350987733246</v>
      </c>
      <c r="S242" s="17">
        <v>1.9605813498568676</v>
      </c>
      <c r="T242" s="17">
        <v>2.0871210725553162</v>
      </c>
      <c r="U242" s="17">
        <v>2.2082715466519431</v>
      </c>
      <c r="V242" s="17">
        <v>2.323902970594967</v>
      </c>
      <c r="W242" s="17">
        <v>2.4338855428326509</v>
      </c>
      <c r="X242" s="17">
        <v>2.5380894618132555</v>
      </c>
      <c r="Y242" s="17">
        <v>2.6363849259850043</v>
      </c>
      <c r="Z242" s="17">
        <v>2.7287020783499347</v>
      </c>
      <c r="AA242" s="17">
        <v>2.8152357114192399</v>
      </c>
      <c r="AB242" s="17">
        <v>2.896253629602338</v>
      </c>
      <c r="AC242" s="17">
        <v>2.972023639663556</v>
      </c>
      <c r="AD242" s="17">
        <v>3.042813548367211</v>
      </c>
      <c r="AE242" s="17">
        <v>3.1088911624776014</v>
      </c>
      <c r="AF242" s="17">
        <v>3.1705242887590481</v>
      </c>
      <c r="AG242" s="17">
        <v>3.2279807339758717</v>
      </c>
      <c r="AH242" s="17">
        <v>3.2815283048923698</v>
      </c>
      <c r="AI242" s="17">
        <v>3.3314348082728622</v>
      </c>
      <c r="AJ242" s="17">
        <v>3.3779680508816705</v>
      </c>
      <c r="AK242" s="17">
        <v>3.4213958394830932</v>
      </c>
      <c r="AL242" s="17">
        <v>3.4619707242229985</v>
      </c>
      <c r="AM242" s="17">
        <v>3.499877898726385</v>
      </c>
      <c r="AN242" s="17">
        <v>3.5352839742015965</v>
      </c>
      <c r="AO242" s="17">
        <v>3.5683555612576461</v>
      </c>
      <c r="AP242" s="17">
        <v>3.59925927050354</v>
      </c>
      <c r="AQ242" s="17">
        <v>3.6281617125482772</v>
      </c>
      <c r="AR242" s="17">
        <v>3.6552294980008693</v>
      </c>
      <c r="AS242" s="17">
        <v>3.6806292374703147</v>
      </c>
      <c r="AT242" s="17">
        <v>3.7045275415656227</v>
      </c>
      <c r="AU242" s="17">
        <v>3.7270910208958017</v>
      </c>
      <c r="AV242" s="17">
        <v>3.7484862860698498</v>
      </c>
      <c r="AW242" s="17">
        <v>3.7688799476967758</v>
      </c>
      <c r="AX242" s="17">
        <v>3.7884206168664427</v>
      </c>
      <c r="AY242" s="17">
        <v>3.8071774385020629</v>
      </c>
      <c r="AZ242" s="17">
        <v>3.8251976342831355</v>
      </c>
      <c r="BA242" s="17">
        <v>3.842528425182075</v>
      </c>
      <c r="BB242" s="17">
        <v>3.8592170321713</v>
      </c>
      <c r="BC242" s="17">
        <v>3.875310676223223</v>
      </c>
      <c r="BD242" s="17">
        <v>3.8908565783102618</v>
      </c>
      <c r="BE242" s="17">
        <v>3.905901959404833</v>
      </c>
      <c r="BF242" s="17">
        <v>3.9204940404793498</v>
      </c>
      <c r="BG242" s="17">
        <v>3.9346800425062285</v>
      </c>
      <c r="BH242" s="17">
        <v>3.9485071864578885</v>
      </c>
      <c r="BI242" s="17">
        <v>3.9620226933067397</v>
      </c>
    </row>
    <row r="243" spans="1:61" x14ac:dyDescent="0.2">
      <c r="A243" s="16">
        <v>40147</v>
      </c>
      <c r="B243" s="17">
        <v>0.43208767629372768</v>
      </c>
      <c r="C243" s="17">
        <v>0.42845123949814573</v>
      </c>
      <c r="D243" s="17">
        <v>0.42900700737282232</v>
      </c>
      <c r="E243" s="17">
        <v>0.4385837112442304</v>
      </c>
      <c r="F243" s="17">
        <v>0.46176320344091204</v>
      </c>
      <c r="G243" s="17">
        <v>0.50265521285941528</v>
      </c>
      <c r="H243" s="17">
        <v>0.56294091256321621</v>
      </c>
      <c r="I243" s="17">
        <v>0.64284135578798018</v>
      </c>
      <c r="J243" s="17">
        <v>0.7413831078340406</v>
      </c>
      <c r="K243" s="17">
        <v>0.85541676820582169</v>
      </c>
      <c r="L243" s="17">
        <v>0.98225281466662107</v>
      </c>
      <c r="M243" s="17">
        <v>1.1180850914488401</v>
      </c>
      <c r="N243" s="17">
        <v>1.257740226357775</v>
      </c>
      <c r="O243" s="17">
        <v>1.398938488954661</v>
      </c>
      <c r="P243" s="17">
        <v>1.5402652201045881</v>
      </c>
      <c r="Q243" s="17">
        <v>1.6803057606727112</v>
      </c>
      <c r="R243" s="17">
        <v>1.8176454515241847</v>
      </c>
      <c r="S243" s="17">
        <v>1.9508696344642504</v>
      </c>
      <c r="T243" s="17">
        <v>2.0787859086341132</v>
      </c>
      <c r="U243" s="17">
        <v>2.2010481368269166</v>
      </c>
      <c r="V243" s="17">
        <v>2.3175115658851966</v>
      </c>
      <c r="W243" s="17">
        <v>2.428031442651533</v>
      </c>
      <c r="X243" s="17">
        <v>2.5324630139685058</v>
      </c>
      <c r="Y243" s="17">
        <v>2.6306615266786531</v>
      </c>
      <c r="Z243" s="17">
        <v>2.7225570651007258</v>
      </c>
      <c r="AA243" s="17">
        <v>2.8083790634581276</v>
      </c>
      <c r="AB243" s="17">
        <v>2.8884317934504131</v>
      </c>
      <c r="AC243" s="17">
        <v>2.963019526777162</v>
      </c>
      <c r="AD243" s="17">
        <v>3.0324465351379519</v>
      </c>
      <c r="AE243" s="17">
        <v>3.0970170902323368</v>
      </c>
      <c r="AF243" s="17">
        <v>3.1570354637598954</v>
      </c>
      <c r="AG243" s="17">
        <v>3.2128059274202037</v>
      </c>
      <c r="AH243" s="17">
        <v>3.264632752912819</v>
      </c>
      <c r="AI243" s="17">
        <v>3.3128202119373187</v>
      </c>
      <c r="AJ243" s="17">
        <v>3.3576725761932753</v>
      </c>
      <c r="AK243" s="17">
        <v>3.3994941173802502</v>
      </c>
      <c r="AL243" s="17">
        <v>3.4385670737505314</v>
      </c>
      <c r="AM243" s="17">
        <v>3.4750764079801986</v>
      </c>
      <c r="AN243" s="17">
        <v>3.5091802462153847</v>
      </c>
      <c r="AO243" s="17">
        <v>3.5410367137366712</v>
      </c>
      <c r="AP243" s="17">
        <v>3.5708039358246415</v>
      </c>
      <c r="AQ243" s="17">
        <v>3.5986400377598633</v>
      </c>
      <c r="AR243" s="17">
        <v>3.6247031448229232</v>
      </c>
      <c r="AS243" s="17">
        <v>3.6491513822943897</v>
      </c>
      <c r="AT243" s="17">
        <v>3.6721428754548464</v>
      </c>
      <c r="AU243" s="17">
        <v>3.6938357495848728</v>
      </c>
      <c r="AV243" s="17">
        <v>3.7143881299650392</v>
      </c>
      <c r="AW243" s="17">
        <v>3.7339581418759273</v>
      </c>
      <c r="AX243" s="17">
        <v>3.7526902034774055</v>
      </c>
      <c r="AY243" s="17">
        <v>3.7706549033651267</v>
      </c>
      <c r="AZ243" s="17">
        <v>3.787898082546195</v>
      </c>
      <c r="BA243" s="17">
        <v>3.8044655640693787</v>
      </c>
      <c r="BB243" s="17">
        <v>3.8204031709834494</v>
      </c>
      <c r="BC243" s="17">
        <v>3.8357567263371735</v>
      </c>
      <c r="BD243" s="17">
        <v>3.8505720531793233</v>
      </c>
      <c r="BE243" s="17">
        <v>3.8648949745586689</v>
      </c>
      <c r="BF243" s="17">
        <v>3.8787713135239779</v>
      </c>
      <c r="BG243" s="17">
        <v>3.8922468931240206</v>
      </c>
      <c r="BH243" s="17">
        <v>3.9053675364075695</v>
      </c>
      <c r="BI243" s="17">
        <v>3.9181790664233906</v>
      </c>
    </row>
    <row r="244" spans="1:61" x14ac:dyDescent="0.2">
      <c r="A244" s="16">
        <v>40148</v>
      </c>
      <c r="B244" s="17">
        <v>0.43513279023626605</v>
      </c>
      <c r="C244" s="17">
        <v>0.42531115802095032</v>
      </c>
      <c r="D244" s="17">
        <v>0.42225214180471959</v>
      </c>
      <c r="E244" s="17">
        <v>0.43226296478407217</v>
      </c>
      <c r="F244" s="17">
        <v>0.45632249126229868</v>
      </c>
      <c r="G244" s="17">
        <v>0.494657968341353</v>
      </c>
      <c r="H244" s="17">
        <v>0.5495843080670394</v>
      </c>
      <c r="I244" s="17">
        <v>0.62342435340797953</v>
      </c>
      <c r="J244" s="17">
        <v>0.71758801107709402</v>
      </c>
      <c r="K244" s="17">
        <v>0.83037160731369386</v>
      </c>
      <c r="L244" s="17">
        <v>0.95935445536430053</v>
      </c>
      <c r="M244" s="17">
        <v>1.1002200369604891</v>
      </c>
      <c r="N244" s="17">
        <v>1.2462532698223923</v>
      </c>
      <c r="O244" s="17">
        <v>1.3945411558267369</v>
      </c>
      <c r="P244" s="17">
        <v>1.5433334142826973</v>
      </c>
      <c r="Q244" s="17">
        <v>1.6908797644995106</v>
      </c>
      <c r="R244" s="17">
        <v>1.835429925786412</v>
      </c>
      <c r="S244" s="17">
        <v>1.9752336186880739</v>
      </c>
      <c r="T244" s="17">
        <v>2.1088326445615566</v>
      </c>
      <c r="U244" s="17">
        <v>2.2358809272227731</v>
      </c>
      <c r="V244" s="17">
        <v>2.3562970405451877</v>
      </c>
      <c r="W244" s="17">
        <v>2.4699995584023133</v>
      </c>
      <c r="X244" s="17">
        <v>2.5769070546676587</v>
      </c>
      <c r="Y244" s="17">
        <v>2.6769381032146944</v>
      </c>
      <c r="Z244" s="17">
        <v>2.7700839188323836</v>
      </c>
      <c r="AA244" s="17">
        <v>2.8566262799714361</v>
      </c>
      <c r="AB244" s="17">
        <v>2.9369196059980025</v>
      </c>
      <c r="AC244" s="17">
        <v>3.0113183162782549</v>
      </c>
      <c r="AD244" s="17">
        <v>3.0801768301783659</v>
      </c>
      <c r="AE244" s="17">
        <v>3.1438495670644788</v>
      </c>
      <c r="AF244" s="17">
        <v>3.2026909463027664</v>
      </c>
      <c r="AG244" s="17">
        <v>3.2570553872593972</v>
      </c>
      <c r="AH244" s="17">
        <v>3.3072973093005205</v>
      </c>
      <c r="AI244" s="17">
        <v>3.3537711317923047</v>
      </c>
      <c r="AJ244" s="17">
        <v>3.3968312741009172</v>
      </c>
      <c r="AK244" s="17">
        <v>3.4368321555925103</v>
      </c>
      <c r="AL244" s="17">
        <v>3.474105716129066</v>
      </c>
      <c r="AM244" s="17">
        <v>3.5088628160234512</v>
      </c>
      <c r="AN244" s="17">
        <v>3.5412737298570161</v>
      </c>
      <c r="AO244" s="17">
        <v>3.5715087027597106</v>
      </c>
      <c r="AP244" s="17">
        <v>3.5997379798614797</v>
      </c>
      <c r="AQ244" s="17">
        <v>3.6261318062922641</v>
      </c>
      <c r="AR244" s="17">
        <v>3.6508604271820122</v>
      </c>
      <c r="AS244" s="17">
        <v>3.674094087660662</v>
      </c>
      <c r="AT244" s="17">
        <v>3.6960030328581612</v>
      </c>
      <c r="AU244" s="17">
        <v>3.7167575079044584</v>
      </c>
      <c r="AV244" s="17">
        <v>3.73652775792949</v>
      </c>
      <c r="AW244" s="17">
        <v>3.7554840280632038</v>
      </c>
      <c r="AX244" s="17">
        <v>3.7737784273802415</v>
      </c>
      <c r="AY244" s="17">
        <v>3.7914746581324801</v>
      </c>
      <c r="AZ244" s="17">
        <v>3.8086095245503624</v>
      </c>
      <c r="BA244" s="17">
        <v>3.8252198245414566</v>
      </c>
      <c r="BB244" s="17">
        <v>3.8413423560133308</v>
      </c>
      <c r="BC244" s="17">
        <v>3.8570139168735507</v>
      </c>
      <c r="BD244" s="17">
        <v>3.8722713050296851</v>
      </c>
      <c r="BE244" s="17">
        <v>3.8871513183893014</v>
      </c>
      <c r="BF244" s="17">
        <v>3.9016907548599677</v>
      </c>
      <c r="BG244" s="17">
        <v>3.9159264123492501</v>
      </c>
      <c r="BH244" s="17">
        <v>3.9298950887647184</v>
      </c>
      <c r="BI244" s="17">
        <v>3.9436335820139381</v>
      </c>
    </row>
    <row r="245" spans="1:61" x14ac:dyDescent="0.2">
      <c r="A245" s="16">
        <v>40149</v>
      </c>
      <c r="B245" s="17">
        <v>0.43507758909031485</v>
      </c>
      <c r="C245" s="17">
        <v>0.42696865500531711</v>
      </c>
      <c r="D245" s="17">
        <v>0.4265753516463146</v>
      </c>
      <c r="E245" s="17">
        <v>0.4392591545701286</v>
      </c>
      <c r="F245" s="17">
        <v>0.46722607832931151</v>
      </c>
      <c r="G245" s="17">
        <v>0.51048321453829959</v>
      </c>
      <c r="H245" s="17">
        <v>0.57103696447690533</v>
      </c>
      <c r="I245" s="17">
        <v>0.65049887977050047</v>
      </c>
      <c r="J245" s="17">
        <v>0.74875737687252708</v>
      </c>
      <c r="K245" s="17">
        <v>0.86343251264237497</v>
      </c>
      <c r="L245" s="17">
        <v>0.99117529997687115</v>
      </c>
      <c r="M245" s="17">
        <v>1.1283291574602103</v>
      </c>
      <c r="N245" s="17">
        <v>1.2695211787500291</v>
      </c>
      <c r="O245" s="17">
        <v>1.4123569715048805</v>
      </c>
      <c r="P245" s="17">
        <v>1.5553691027133132</v>
      </c>
      <c r="Q245" s="17">
        <v>1.6970901393639344</v>
      </c>
      <c r="R245" s="17">
        <v>1.836052648445349</v>
      </c>
      <c r="S245" s="17">
        <v>1.9707891979266665</v>
      </c>
      <c r="T245" s="17">
        <v>2.1000641640085314</v>
      </c>
      <c r="U245" s="17">
        <v>2.2235245523884632</v>
      </c>
      <c r="V245" s="17">
        <v>2.3410274067370973</v>
      </c>
      <c r="W245" s="17">
        <v>2.4524297707251153</v>
      </c>
      <c r="X245" s="17">
        <v>2.5575886880231971</v>
      </c>
      <c r="Y245" s="17">
        <v>2.6563612023019796</v>
      </c>
      <c r="Z245" s="17">
        <v>2.7486822045302719</v>
      </c>
      <c r="AA245" s="17">
        <v>2.8347979748693972</v>
      </c>
      <c r="AB245" s="17">
        <v>2.9150326407787719</v>
      </c>
      <c r="AC245" s="17">
        <v>2.98971032971785</v>
      </c>
      <c r="AD245" s="17">
        <v>3.0591551691460794</v>
      </c>
      <c r="AE245" s="17">
        <v>3.1236912865228827</v>
      </c>
      <c r="AF245" s="17">
        <v>3.1836428093077087</v>
      </c>
      <c r="AG245" s="17">
        <v>3.2393338649600061</v>
      </c>
      <c r="AH245" s="17">
        <v>3.2910885809392014</v>
      </c>
      <c r="AI245" s="17">
        <v>3.3392310847047386</v>
      </c>
      <c r="AJ245" s="17">
        <v>3.3840855037160695</v>
      </c>
      <c r="AK245" s="17">
        <v>3.4259759654326176</v>
      </c>
      <c r="AL245" s="17">
        <v>3.4652042763077011</v>
      </c>
      <c r="AM245" s="17">
        <v>3.5019634358244254</v>
      </c>
      <c r="AN245" s="17">
        <v>3.5364133386428085</v>
      </c>
      <c r="AO245" s="17">
        <v>3.5687138716410107</v>
      </c>
      <c r="AP245" s="17">
        <v>3.5990249216971901</v>
      </c>
      <c r="AQ245" s="17">
        <v>3.6275063756894967</v>
      </c>
      <c r="AR245" s="17">
        <v>3.6543181204960891</v>
      </c>
      <c r="AS245" s="17">
        <v>3.6796200429951202</v>
      </c>
      <c r="AT245" s="17">
        <v>3.7035720300647461</v>
      </c>
      <c r="AU245" s="17">
        <v>3.726333968583126</v>
      </c>
      <c r="AV245" s="17">
        <v>3.7480657454284096</v>
      </c>
      <c r="AW245" s="17">
        <v>3.7689272474787536</v>
      </c>
      <c r="AX245" s="17">
        <v>3.7890595871079213</v>
      </c>
      <c r="AY245" s="17">
        <v>3.8085209890364515</v>
      </c>
      <c r="AZ245" s="17">
        <v>3.8273468108165556</v>
      </c>
      <c r="BA245" s="17">
        <v>3.8455724092628754</v>
      </c>
      <c r="BB245" s="17">
        <v>3.863233141190054</v>
      </c>
      <c r="BC245" s="17">
        <v>3.8803643634127276</v>
      </c>
      <c r="BD245" s="17">
        <v>3.897001432745542</v>
      </c>
      <c r="BE245" s="17">
        <v>3.9131797060031377</v>
      </c>
      <c r="BF245" s="17">
        <v>3.9289345400001534</v>
      </c>
      <c r="BG245" s="17">
        <v>3.9443012915512323</v>
      </c>
      <c r="BH245" s="17">
        <v>3.9593153174710185</v>
      </c>
      <c r="BI245" s="17">
        <v>3.974011974574148</v>
      </c>
    </row>
    <row r="246" spans="1:61" x14ac:dyDescent="0.2">
      <c r="A246" s="16">
        <v>40150</v>
      </c>
      <c r="B246" s="17">
        <v>0.43535364525884351</v>
      </c>
      <c r="C246" s="17">
        <v>0.42183955895425057</v>
      </c>
      <c r="D246" s="17">
        <v>0.4193495188346959</v>
      </c>
      <c r="E246" s="17">
        <v>0.43128044720257641</v>
      </c>
      <c r="F246" s="17">
        <v>0.45895786067260952</v>
      </c>
      <c r="G246" s="17">
        <v>0.50356340277922107</v>
      </c>
      <c r="H246" s="17">
        <v>0.56824590636963801</v>
      </c>
      <c r="I246" s="17">
        <v>0.65440798593198668</v>
      </c>
      <c r="J246" s="17">
        <v>0.76027042747140416</v>
      </c>
      <c r="K246" s="17">
        <v>0.88188009546458745</v>
      </c>
      <c r="L246" s="17">
        <v>1.0151043828225954</v>
      </c>
      <c r="M246" s="17">
        <v>1.1556985259706998</v>
      </c>
      <c r="N246" s="17">
        <v>1.2984843402780453</v>
      </c>
      <c r="O246" s="17">
        <v>1.4413814947090686</v>
      </c>
      <c r="P246" s="17">
        <v>1.5832090689819698</v>
      </c>
      <c r="Q246" s="17">
        <v>1.7227861428150009</v>
      </c>
      <c r="R246" s="17">
        <v>1.8589317959264124</v>
      </c>
      <c r="S246" s="17">
        <v>1.9904651088818344</v>
      </c>
      <c r="T246" s="17">
        <v>2.1164055029122761</v>
      </c>
      <c r="U246" s="17">
        <v>2.2365352133190624</v>
      </c>
      <c r="V246" s="17">
        <v>2.350818001085333</v>
      </c>
      <c r="W246" s="17">
        <v>2.4592176271942727</v>
      </c>
      <c r="X246" s="17">
        <v>2.5616978526290635</v>
      </c>
      <c r="Y246" s="17">
        <v>2.6582224383728503</v>
      </c>
      <c r="Z246" s="17">
        <v>2.7487992392905554</v>
      </c>
      <c r="AA246" s="17">
        <v>2.8336510522461724</v>
      </c>
      <c r="AB246" s="17">
        <v>2.9130660708041827</v>
      </c>
      <c r="AC246" s="17">
        <v>2.9873325039017584</v>
      </c>
      <c r="AD246" s="17">
        <v>3.0567385604760697</v>
      </c>
      <c r="AE246" s="17">
        <v>3.1215724494642627</v>
      </c>
      <c r="AF246" s="17">
        <v>3.1821223798035079</v>
      </c>
      <c r="AG246" s="17">
        <v>3.2386765604309726</v>
      </c>
      <c r="AH246" s="17">
        <v>3.2915232002838066</v>
      </c>
      <c r="AI246" s="17">
        <v>3.3409505082991773</v>
      </c>
      <c r="AJ246" s="17">
        <v>3.3872466934142533</v>
      </c>
      <c r="AK246" s="17">
        <v>3.4306999645661849</v>
      </c>
      <c r="AL246" s="17">
        <v>3.4715767824156765</v>
      </c>
      <c r="AM246" s="17">
        <v>3.5100475910492008</v>
      </c>
      <c r="AN246" s="17">
        <v>3.5462563453586657</v>
      </c>
      <c r="AO246" s="17">
        <v>3.5803469993816228</v>
      </c>
      <c r="AP246" s="17">
        <v>3.6124635071556193</v>
      </c>
      <c r="AQ246" s="17">
        <v>3.6427498227181903</v>
      </c>
      <c r="AR246" s="17">
        <v>3.6713499001068892</v>
      </c>
      <c r="AS246" s="17">
        <v>3.6984076933592487</v>
      </c>
      <c r="AT246" s="17">
        <v>3.7240671565128198</v>
      </c>
      <c r="AU246" s="17">
        <v>3.7484722436051485</v>
      </c>
      <c r="AV246" s="17">
        <v>3.7717669086737695</v>
      </c>
      <c r="AW246" s="17">
        <v>3.7940951057562344</v>
      </c>
      <c r="AX246" s="17">
        <v>3.8155853122500201</v>
      </c>
      <c r="AY246" s="17">
        <v>3.8362976776574467</v>
      </c>
      <c r="AZ246" s="17">
        <v>3.8562735010799027</v>
      </c>
      <c r="BA246" s="17">
        <v>3.8755540810108164</v>
      </c>
      <c r="BB246" s="17">
        <v>3.8941807159436146</v>
      </c>
      <c r="BC246" s="17">
        <v>3.91219470437172</v>
      </c>
      <c r="BD246" s="17">
        <v>3.92963734478856</v>
      </c>
      <c r="BE246" s="17">
        <v>3.9465499356875626</v>
      </c>
      <c r="BF246" s="17">
        <v>3.9629737755621495</v>
      </c>
      <c r="BG246" s="17">
        <v>3.9789501629057504</v>
      </c>
      <c r="BH246" s="17">
        <v>3.9945203962117928</v>
      </c>
      <c r="BI246" s="17">
        <v>4.009725773973698</v>
      </c>
    </row>
    <row r="247" spans="1:61" x14ac:dyDescent="0.2">
      <c r="A247" s="16">
        <v>40151</v>
      </c>
      <c r="B247" s="17">
        <v>0.43798153716661226</v>
      </c>
      <c r="C247" s="17">
        <v>0.43470237033748421</v>
      </c>
      <c r="D247" s="17">
        <v>0.44148989009648171</v>
      </c>
      <c r="E247" s="17">
        <v>0.46434108411867886</v>
      </c>
      <c r="F247" s="17">
        <v>0.5049141464431034</v>
      </c>
      <c r="G247" s="17">
        <v>0.56506435315629544</v>
      </c>
      <c r="H247" s="17">
        <v>0.64617419242980401</v>
      </c>
      <c r="I247" s="17">
        <v>0.74685490784708852</v>
      </c>
      <c r="J247" s="17">
        <v>0.86363937520135925</v>
      </c>
      <c r="K247" s="17">
        <v>0.99305218570070186</v>
      </c>
      <c r="L247" s="17">
        <v>1.1313546771267704</v>
      </c>
      <c r="M247" s="17">
        <v>1.27498305293437</v>
      </c>
      <c r="N247" s="17">
        <v>1.4195786582535275</v>
      </c>
      <c r="O247" s="17">
        <v>1.5632761354659217</v>
      </c>
      <c r="P247" s="17">
        <v>1.7050931454510785</v>
      </c>
      <c r="Q247" s="17">
        <v>1.8440475566579919</v>
      </c>
      <c r="R247" s="17">
        <v>1.9791572375356559</v>
      </c>
      <c r="S247" s="17">
        <v>2.1094400565330145</v>
      </c>
      <c r="T247" s="17">
        <v>2.2340517580193771</v>
      </c>
      <c r="U247" s="17">
        <v>2.3527876600735449</v>
      </c>
      <c r="V247" s="17">
        <v>2.4656283980706193</v>
      </c>
      <c r="W247" s="17">
        <v>2.5725546266307164</v>
      </c>
      <c r="X247" s="17">
        <v>2.6735470003739521</v>
      </c>
      <c r="Y247" s="17">
        <v>2.7685861739204016</v>
      </c>
      <c r="Z247" s="17">
        <v>2.8576977290871057</v>
      </c>
      <c r="AA247" s="17">
        <v>2.9411055969967692</v>
      </c>
      <c r="AB247" s="17">
        <v>3.0190884296720104</v>
      </c>
      <c r="AC247" s="17">
        <v>3.0919248809004203</v>
      </c>
      <c r="AD247" s="17">
        <v>3.1598936044695867</v>
      </c>
      <c r="AE247" s="17">
        <v>3.2232732541670721</v>
      </c>
      <c r="AF247" s="17">
        <v>3.2823424837804676</v>
      </c>
      <c r="AG247" s="17">
        <v>3.3373799470973591</v>
      </c>
      <c r="AH247" s="17">
        <v>3.3886642979053123</v>
      </c>
      <c r="AI247" s="17">
        <v>3.4364741899919156</v>
      </c>
      <c r="AJ247" s="17">
        <v>3.4810882771447544</v>
      </c>
      <c r="AK247" s="17">
        <v>3.5227852131513986</v>
      </c>
      <c r="AL247" s="17">
        <v>3.5618244171126792</v>
      </c>
      <c r="AM247" s="17">
        <v>3.5983803888150452</v>
      </c>
      <c r="AN247" s="17">
        <v>3.6326042003787964</v>
      </c>
      <c r="AO247" s="17">
        <v>3.6646469231686312</v>
      </c>
      <c r="AP247" s="17">
        <v>3.6946596285492421</v>
      </c>
      <c r="AQ247" s="17">
        <v>3.7227933878853161</v>
      </c>
      <c r="AR247" s="17">
        <v>3.7491992725415519</v>
      </c>
      <c r="AS247" s="17">
        <v>3.7740283538826342</v>
      </c>
      <c r="AT247" s="17">
        <v>3.797431703273261</v>
      </c>
      <c r="AU247" s="17">
        <v>3.8195603920781225</v>
      </c>
      <c r="AV247" s="17">
        <v>3.8405654916619105</v>
      </c>
      <c r="AW247" s="17">
        <v>3.8605980733893146</v>
      </c>
      <c r="AX247" s="17">
        <v>3.8797933705506447</v>
      </c>
      <c r="AY247" s="17">
        <v>3.8982166928426785</v>
      </c>
      <c r="AZ247" s="17">
        <v>3.915914059337728</v>
      </c>
      <c r="BA247" s="17">
        <v>3.932931488485921</v>
      </c>
      <c r="BB247" s="17">
        <v>3.9493149987373863</v>
      </c>
      <c r="BC247" s="17">
        <v>3.9651106085422465</v>
      </c>
      <c r="BD247" s="17">
        <v>3.980364336350632</v>
      </c>
      <c r="BE247" s="17">
        <v>3.9951222006126699</v>
      </c>
      <c r="BF247" s="17">
        <v>4.0094302197784844</v>
      </c>
      <c r="BG247" s="17">
        <v>4.0233344122982047</v>
      </c>
      <c r="BH247" s="17">
        <v>4.0368807966219586</v>
      </c>
      <c r="BI247" s="17">
        <v>4.0501153911998697</v>
      </c>
    </row>
    <row r="248" spans="1:61" x14ac:dyDescent="0.2">
      <c r="A248" s="16">
        <v>40154</v>
      </c>
      <c r="B248" s="17">
        <v>0.43595135631864268</v>
      </c>
      <c r="C248" s="17">
        <v>0.42825627017265266</v>
      </c>
      <c r="D248" s="17">
        <v>0.43316597544012841</v>
      </c>
      <c r="E248" s="17">
        <v>0.45479109817352326</v>
      </c>
      <c r="F248" s="17">
        <v>0.49416086136181947</v>
      </c>
      <c r="G248" s="17">
        <v>0.55290959440992793</v>
      </c>
      <c r="H248" s="17">
        <v>0.63159557678731448</v>
      </c>
      <c r="I248" s="17">
        <v>0.72887152947265155</v>
      </c>
      <c r="J248" s="17">
        <v>0.84236783373824586</v>
      </c>
      <c r="K248" s="17">
        <v>0.96804312196119635</v>
      </c>
      <c r="L248" s="17">
        <v>1.1024190782252159</v>
      </c>
      <c r="M248" s="17">
        <v>1.2420330043325916</v>
      </c>
      <c r="N248" s="17">
        <v>1.3832486995406255</v>
      </c>
      <c r="O248" s="17">
        <v>1.5244396320381115</v>
      </c>
      <c r="P248" s="17">
        <v>1.6645315267293741</v>
      </c>
      <c r="Q248" s="17">
        <v>1.8024501085187914</v>
      </c>
      <c r="R248" s="17">
        <v>1.9371211023107417</v>
      </c>
      <c r="S248" s="17">
        <v>2.0674702337082267</v>
      </c>
      <c r="T248" s="17">
        <v>2.1925884009698775</v>
      </c>
      <c r="U248" s="17">
        <v>2.31219541124563</v>
      </c>
      <c r="V248" s="17">
        <v>2.4261607321593526</v>
      </c>
      <c r="W248" s="17">
        <v>2.5343538313349567</v>
      </c>
      <c r="X248" s="17">
        <v>2.6366441763963522</v>
      </c>
      <c r="Y248" s="17">
        <v>2.7329012349674096</v>
      </c>
      <c r="Z248" s="17">
        <v>2.8230643435164309</v>
      </c>
      <c r="AA248" s="17">
        <v>2.9073523138891959</v>
      </c>
      <c r="AB248" s="17">
        <v>2.9860538267758669</v>
      </c>
      <c r="AC248" s="17">
        <v>3.0594575628666258</v>
      </c>
      <c r="AD248" s="17">
        <v>3.1278522028516513</v>
      </c>
      <c r="AE248" s="17">
        <v>3.1915264274211008</v>
      </c>
      <c r="AF248" s="17">
        <v>3.2507689172651508</v>
      </c>
      <c r="AG248" s="17">
        <v>3.3058683530739832</v>
      </c>
      <c r="AH248" s="17">
        <v>3.3571134155377553</v>
      </c>
      <c r="AI248" s="17">
        <v>3.4047927853466433</v>
      </c>
      <c r="AJ248" s="17">
        <v>3.4491951431908281</v>
      </c>
      <c r="AK248" s="17">
        <v>3.4906091697604671</v>
      </c>
      <c r="AL248" s="17">
        <v>3.5293045780150223</v>
      </c>
      <c r="AM248" s="17">
        <v>3.5654673401853354</v>
      </c>
      <c r="AN248" s="17">
        <v>3.5992603259859708</v>
      </c>
      <c r="AO248" s="17">
        <v>3.6308464043864062</v>
      </c>
      <c r="AP248" s="17">
        <v>3.6603884443561179</v>
      </c>
      <c r="AQ248" s="17">
        <v>3.6880493148645712</v>
      </c>
      <c r="AR248" s="17">
        <v>3.7139918848812452</v>
      </c>
      <c r="AS248" s="17">
        <v>3.7383790233756065</v>
      </c>
      <c r="AT248" s="17">
        <v>3.7613735993171313</v>
      </c>
      <c r="AU248" s="17">
        <v>3.7831384816752953</v>
      </c>
      <c r="AV248" s="17">
        <v>3.8038365394195646</v>
      </c>
      <c r="AW248" s="17">
        <v>3.8236306415194163</v>
      </c>
      <c r="AX248" s="17">
        <v>3.842669317098756</v>
      </c>
      <c r="AY248" s="17">
        <v>3.861023857722</v>
      </c>
      <c r="AZ248" s="17">
        <v>3.8787396650088284</v>
      </c>
      <c r="BA248" s="17">
        <v>3.8958621217916072</v>
      </c>
      <c r="BB248" s="17">
        <v>3.9124366109027053</v>
      </c>
      <c r="BC248" s="17">
        <v>3.9285085151744852</v>
      </c>
      <c r="BD248" s="17">
        <v>3.9441232174393144</v>
      </c>
      <c r="BE248" s="17">
        <v>3.9593261005295628</v>
      </c>
      <c r="BF248" s="17">
        <v>3.9741625472775923</v>
      </c>
      <c r="BG248" s="17">
        <v>3.9886779405157724</v>
      </c>
      <c r="BH248" s="17">
        <v>4.0029176630764702</v>
      </c>
      <c r="BI248" s="17">
        <v>4.0169270977920499</v>
      </c>
    </row>
    <row r="249" spans="1:61" x14ac:dyDescent="0.2">
      <c r="A249" s="16">
        <v>40155</v>
      </c>
      <c r="B249" s="17">
        <v>0.43656215202006093</v>
      </c>
      <c r="C249" s="17">
        <v>0.42385413877625411</v>
      </c>
      <c r="D249" s="17">
        <v>0.42887304544975641</v>
      </c>
      <c r="E249" s="17">
        <v>0.45644737029524796</v>
      </c>
      <c r="F249" s="17">
        <v>0.50396226175170422</v>
      </c>
      <c r="G249" s="17">
        <v>0.56718798201580589</v>
      </c>
      <c r="H249" s="17">
        <v>0.64396267077368108</v>
      </c>
      <c r="I249" s="17">
        <v>0.73349417855755084</v>
      </c>
      <c r="J249" s="17">
        <v>0.83568468712000643</v>
      </c>
      <c r="K249" s="17">
        <v>0.94897025219117459</v>
      </c>
      <c r="L249" s="17">
        <v>1.0715489224515584</v>
      </c>
      <c r="M249" s="17">
        <v>1.20089090892378</v>
      </c>
      <c r="N249" s="17">
        <v>1.3330338702305096</v>
      </c>
      <c r="O249" s="17">
        <v>1.4662176855230513</v>
      </c>
      <c r="P249" s="17">
        <v>1.5993654463759943</v>
      </c>
      <c r="Q249" s="17">
        <v>1.731400244363986</v>
      </c>
      <c r="R249" s="17">
        <v>1.8612451710616742</v>
      </c>
      <c r="S249" s="17">
        <v>1.9878233186584822</v>
      </c>
      <c r="T249" s="17">
        <v>2.1102031245168478</v>
      </c>
      <c r="U249" s="17">
        <v>2.2280064400695476</v>
      </c>
      <c r="V249" s="17">
        <v>2.3409868118377362</v>
      </c>
      <c r="W249" s="17">
        <v>2.4488977863426133</v>
      </c>
      <c r="X249" s="17">
        <v>2.5514929101053774</v>
      </c>
      <c r="Y249" s="17">
        <v>2.6485257296471878</v>
      </c>
      <c r="Z249" s="17">
        <v>2.7398342542830996</v>
      </c>
      <c r="AA249" s="17">
        <v>2.8255943445036991</v>
      </c>
      <c r="AB249" s="17">
        <v>2.906066323593369</v>
      </c>
      <c r="AC249" s="17">
        <v>2.9815105148365384</v>
      </c>
      <c r="AD249" s="17">
        <v>3.0521872415176365</v>
      </c>
      <c r="AE249" s="17">
        <v>3.1183568269210626</v>
      </c>
      <c r="AF249" s="17">
        <v>3.180279594331247</v>
      </c>
      <c r="AG249" s="17">
        <v>3.2382158670326113</v>
      </c>
      <c r="AH249" s="17">
        <v>3.2924259683095656</v>
      </c>
      <c r="AI249" s="17">
        <v>3.3431702214465315</v>
      </c>
      <c r="AJ249" s="17">
        <v>3.3907089497279363</v>
      </c>
      <c r="AK249" s="17">
        <v>3.4353024764381859</v>
      </c>
      <c r="AL249" s="17">
        <v>3.4771985916932322</v>
      </c>
      <c r="AM249" s="17">
        <v>3.516577579209383</v>
      </c>
      <c r="AN249" s="17">
        <v>3.5535970946322424</v>
      </c>
      <c r="AO249" s="17">
        <v>3.5884147771871309</v>
      </c>
      <c r="AP249" s="17">
        <v>3.6211882660993657</v>
      </c>
      <c r="AQ249" s="17">
        <v>3.6520752005942554</v>
      </c>
      <c r="AR249" s="17">
        <v>3.6812332198971198</v>
      </c>
      <c r="AS249" s="17">
        <v>3.7088199632332652</v>
      </c>
      <c r="AT249" s="17">
        <v>3.7349930698280129</v>
      </c>
      <c r="AU249" s="17">
        <v>3.7599101789066793</v>
      </c>
      <c r="AV249" s="17">
        <v>3.7837289296945706</v>
      </c>
      <c r="AW249" s="17">
        <v>3.8066069614170064</v>
      </c>
      <c r="AX249" s="17">
        <v>3.8286858601802689</v>
      </c>
      <c r="AY249" s="17">
        <v>3.8500289588420147</v>
      </c>
      <c r="AZ249" s="17">
        <v>3.8706757814914901</v>
      </c>
      <c r="BA249" s="17">
        <v>3.8906658466212809</v>
      </c>
      <c r="BB249" s="17">
        <v>3.910038672723974</v>
      </c>
      <c r="BC249" s="17">
        <v>3.9288337782921512</v>
      </c>
      <c r="BD249" s="17">
        <v>3.9470906818184002</v>
      </c>
      <c r="BE249" s="17">
        <v>3.9648489017953077</v>
      </c>
      <c r="BF249" s="17">
        <v>3.9821479567154574</v>
      </c>
      <c r="BG249" s="17">
        <v>3.9990273650714352</v>
      </c>
      <c r="BH249" s="17">
        <v>4.0155266453558287</v>
      </c>
      <c r="BI249" s="17">
        <v>4.0316853160612203</v>
      </c>
    </row>
    <row r="250" spans="1:61" x14ac:dyDescent="0.2">
      <c r="A250" s="16">
        <v>40156</v>
      </c>
      <c r="B250" s="17">
        <v>0.43208006264271087</v>
      </c>
      <c r="C250" s="17">
        <v>0.42636604372635206</v>
      </c>
      <c r="D250" s="17">
        <v>0.43430308796039796</v>
      </c>
      <c r="E250" s="17">
        <v>0.46059692522301715</v>
      </c>
      <c r="F250" s="17">
        <v>0.50267478581075498</v>
      </c>
      <c r="G250" s="17">
        <v>0.5583887548826888</v>
      </c>
      <c r="H250" s="17">
        <v>0.62782637924968188</v>
      </c>
      <c r="I250" s="17">
        <v>0.71121542475712585</v>
      </c>
      <c r="J250" s="17">
        <v>0.80792941551836372</v>
      </c>
      <c r="K250" s="17">
        <v>0.91635326953962082</v>
      </c>
      <c r="L250" s="17">
        <v>1.0345602144169341</v>
      </c>
      <c r="M250" s="17">
        <v>1.1605266634987801</v>
      </c>
      <c r="N250" s="17">
        <v>1.2907761508375617</v>
      </c>
      <c r="O250" s="17">
        <v>1.4234072821092172</v>
      </c>
      <c r="P250" s="17">
        <v>1.5570508259723472</v>
      </c>
      <c r="Q250" s="17">
        <v>1.6903375510855974</v>
      </c>
      <c r="R250" s="17">
        <v>1.8218982261076127</v>
      </c>
      <c r="S250" s="17">
        <v>1.95036362053242</v>
      </c>
      <c r="T250" s="17">
        <v>2.0745620056570395</v>
      </c>
      <c r="U250" s="17">
        <v>2.1940736576396969</v>
      </c>
      <c r="V250" s="17">
        <v>2.3086578060696827</v>
      </c>
      <c r="W250" s="17">
        <v>2.4180736805363297</v>
      </c>
      <c r="X250" s="17">
        <v>2.5220805106289728</v>
      </c>
      <c r="Y250" s="17">
        <v>2.620437525936905</v>
      </c>
      <c r="Z250" s="17">
        <v>2.7129878372316041</v>
      </c>
      <c r="AA250" s="17">
        <v>2.7999100800130883</v>
      </c>
      <c r="AB250" s="17">
        <v>2.8814667709634993</v>
      </c>
      <c r="AC250" s="17">
        <v>2.957920426765011</v>
      </c>
      <c r="AD250" s="17">
        <v>3.0295335640997885</v>
      </c>
      <c r="AE250" s="17">
        <v>3.0965686996499717</v>
      </c>
      <c r="AF250" s="17">
        <v>3.1592883500977318</v>
      </c>
      <c r="AG250" s="17">
        <v>3.217955032125233</v>
      </c>
      <c r="AH250" s="17">
        <v>3.2728312624146216</v>
      </c>
      <c r="AI250" s="17">
        <v>3.3241795576480619</v>
      </c>
      <c r="AJ250" s="17">
        <v>3.372262434507721</v>
      </c>
      <c r="AK250" s="17">
        <v>3.4173424096757414</v>
      </c>
      <c r="AL250" s="17">
        <v>3.4596680123595238</v>
      </c>
      <c r="AM250" s="17">
        <v>3.4994195877992231</v>
      </c>
      <c r="AN250" s="17">
        <v>3.5367567360734626</v>
      </c>
      <c r="AO250" s="17">
        <v>3.5718390523843637</v>
      </c>
      <c r="AP250" s="17">
        <v>3.6048261319340456</v>
      </c>
      <c r="AQ250" s="17">
        <v>3.6358775699246149</v>
      </c>
      <c r="AR250" s="17">
        <v>3.665152961558197</v>
      </c>
      <c r="AS250" s="17">
        <v>3.6928119020368979</v>
      </c>
      <c r="AT250" s="17">
        <v>3.7190139865628393</v>
      </c>
      <c r="AU250" s="17">
        <v>3.74391881033814</v>
      </c>
      <c r="AV250" s="17">
        <v>3.7676859685649067</v>
      </c>
      <c r="AW250" s="17">
        <v>3.7904750564452625</v>
      </c>
      <c r="AX250" s="17">
        <v>3.8124283500699878</v>
      </c>
      <c r="AY250" s="17">
        <v>3.8336116632987807</v>
      </c>
      <c r="AZ250" s="17">
        <v>3.854069715477952</v>
      </c>
      <c r="BA250" s="17">
        <v>3.8738472252734204</v>
      </c>
      <c r="BB250" s="17">
        <v>3.8929889113511082</v>
      </c>
      <c r="BC250" s="17">
        <v>3.9115394923769338</v>
      </c>
      <c r="BD250" s="17">
        <v>3.9295436870168161</v>
      </c>
      <c r="BE250" s="17">
        <v>3.9470462139366793</v>
      </c>
      <c r="BF250" s="17">
        <v>3.9640917918024399</v>
      </c>
      <c r="BG250" s="17">
        <v>3.9807251392800183</v>
      </c>
      <c r="BH250" s="17">
        <v>3.9969909750353394</v>
      </c>
      <c r="BI250" s="17">
        <v>4.0129340177343185</v>
      </c>
    </row>
    <row r="251" spans="1:61" x14ac:dyDescent="0.2">
      <c r="A251" s="16">
        <v>40157</v>
      </c>
      <c r="B251" s="17">
        <v>0.43659297343471432</v>
      </c>
      <c r="C251" s="17">
        <v>0.43119354785757391</v>
      </c>
      <c r="D251" s="17">
        <v>0.43371291437372345</v>
      </c>
      <c r="E251" s="17">
        <v>0.45368391136335912</v>
      </c>
      <c r="F251" s="17">
        <v>0.49241706684271636</v>
      </c>
      <c r="G251" s="17">
        <v>0.54723464518081744</v>
      </c>
      <c r="H251" s="17">
        <v>0.61706985720584007</v>
      </c>
      <c r="I251" s="17">
        <v>0.70198717858532478</v>
      </c>
      <c r="J251" s="17">
        <v>0.80138210017259104</v>
      </c>
      <c r="K251" s="17">
        <v>0.91332645377562216</v>
      </c>
      <c r="L251" s="17">
        <v>1.0353909729703421</v>
      </c>
      <c r="M251" s="17">
        <v>1.16456828878026</v>
      </c>
      <c r="N251" s="17">
        <v>1.2971595458183969</v>
      </c>
      <c r="O251" s="17">
        <v>1.4314534465865276</v>
      </c>
      <c r="P251" s="17">
        <v>1.5663137075026936</v>
      </c>
      <c r="Q251" s="17">
        <v>1.7006040449849862</v>
      </c>
      <c r="R251" s="17">
        <v>1.8331881754514969</v>
      </c>
      <c r="S251" s="17">
        <v>1.9629298159722839</v>
      </c>
      <c r="T251" s="17">
        <v>2.0888468221571359</v>
      </c>
      <c r="U251" s="17">
        <v>2.2105439451754965</v>
      </c>
      <c r="V251" s="17">
        <v>2.327765598823309</v>
      </c>
      <c r="W251" s="17">
        <v>2.4402561968965601</v>
      </c>
      <c r="X251" s="17">
        <v>2.5477601531912342</v>
      </c>
      <c r="Y251" s="17">
        <v>2.6500218815032781</v>
      </c>
      <c r="Z251" s="17">
        <v>2.7468490250701314</v>
      </c>
      <c r="AA251" s="17">
        <v>2.8383574481797691</v>
      </c>
      <c r="AB251" s="17">
        <v>2.9247567922312143</v>
      </c>
      <c r="AC251" s="17">
        <v>3.0062567206675173</v>
      </c>
      <c r="AD251" s="17">
        <v>3.0830668969317276</v>
      </c>
      <c r="AE251" s="17">
        <v>3.1553969844668655</v>
      </c>
      <c r="AF251" s="17">
        <v>3.2234566467159818</v>
      </c>
      <c r="AG251" s="17">
        <v>3.2874555471221227</v>
      </c>
      <c r="AH251" s="17">
        <v>3.3476033491283128</v>
      </c>
      <c r="AI251" s="17">
        <v>3.4041097161775999</v>
      </c>
      <c r="AJ251" s="17">
        <v>3.4571843117130294</v>
      </c>
      <c r="AK251" s="17">
        <v>3.5070367991776306</v>
      </c>
      <c r="AL251" s="17">
        <v>3.5538699694541305</v>
      </c>
      <c r="AM251" s="17">
        <v>3.5978562717242699</v>
      </c>
      <c r="AN251" s="17">
        <v>3.6391597844565018</v>
      </c>
      <c r="AO251" s="17">
        <v>3.6779445858492856</v>
      </c>
      <c r="AP251" s="17">
        <v>3.7143747541010796</v>
      </c>
      <c r="AQ251" s="17">
        <v>3.7486143674103292</v>
      </c>
      <c r="AR251" s="17">
        <v>3.7808275039754982</v>
      </c>
      <c r="AS251" s="17">
        <v>3.8111782419950306</v>
      </c>
      <c r="AT251" s="17">
        <v>3.8398306596673879</v>
      </c>
      <c r="AU251" s="17">
        <v>3.8669488351910273</v>
      </c>
      <c r="AV251" s="17">
        <v>3.8926968467643928</v>
      </c>
      <c r="AW251" s="17">
        <v>3.9172387725859465</v>
      </c>
      <c r="AX251" s="17">
        <v>3.9407226171366454</v>
      </c>
      <c r="AY251" s="17">
        <v>3.9632254209619191</v>
      </c>
      <c r="AZ251" s="17">
        <v>3.9848046469716749</v>
      </c>
      <c r="BA251" s="17">
        <v>4.0055177574443688</v>
      </c>
      <c r="BB251" s="17">
        <v>4.0254222146584553</v>
      </c>
      <c r="BC251" s="17">
        <v>4.0445754808923899</v>
      </c>
      <c r="BD251" s="17">
        <v>4.0630350184246238</v>
      </c>
      <c r="BE251" s="17">
        <v>4.0808582895336176</v>
      </c>
      <c r="BF251" s="17">
        <v>4.0981027564978207</v>
      </c>
      <c r="BG251" s="17">
        <v>4.1148258815956922</v>
      </c>
      <c r="BH251" s="17">
        <v>4.1310851271056857</v>
      </c>
      <c r="BI251" s="17">
        <v>4.1469379553062558</v>
      </c>
    </row>
    <row r="252" spans="1:61" x14ac:dyDescent="0.2">
      <c r="A252" s="16">
        <v>40158</v>
      </c>
      <c r="B252" s="17">
        <v>0.44047896982044854</v>
      </c>
      <c r="C252" s="17">
        <v>0.43818758525880303</v>
      </c>
      <c r="D252" s="17">
        <v>0.4415561458820273</v>
      </c>
      <c r="E252" s="17">
        <v>0.46221345039166895</v>
      </c>
      <c r="F252" s="17">
        <v>0.50425625508053062</v>
      </c>
      <c r="G252" s="17">
        <v>0.56680044889812731</v>
      </c>
      <c r="H252" s="17">
        <v>0.64684093367428985</v>
      </c>
      <c r="I252" s="17">
        <v>0.74090958112765781</v>
      </c>
      <c r="J252" s="17">
        <v>0.84636101822032073</v>
      </c>
      <c r="K252" s="17">
        <v>0.96121042841626203</v>
      </c>
      <c r="L252" s="17">
        <v>1.0834080335343457</v>
      </c>
      <c r="M252" s="17">
        <v>1.2110028312781007</v>
      </c>
      <c r="N252" s="17">
        <v>1.3415589275429038</v>
      </c>
      <c r="O252" s="17">
        <v>1.4736900232005736</v>
      </c>
      <c r="P252" s="17">
        <v>1.6063958444623927</v>
      </c>
      <c r="Q252" s="17">
        <v>1.7386762082819311</v>
      </c>
      <c r="R252" s="17">
        <v>1.869530931612758</v>
      </c>
      <c r="S252" s="17">
        <v>1.9979598314083964</v>
      </c>
      <c r="T252" s="17">
        <v>2.1230605098794872</v>
      </c>
      <c r="U252" s="17">
        <v>2.2443841718633877</v>
      </c>
      <c r="V252" s="17">
        <v>2.3616134541357612</v>
      </c>
      <c r="W252" s="17">
        <v>2.4744310071213751</v>
      </c>
      <c r="X252" s="17">
        <v>2.5825194812449968</v>
      </c>
      <c r="Y252" s="17">
        <v>2.6855615269313531</v>
      </c>
      <c r="Z252" s="17">
        <v>2.7833165097629271</v>
      </c>
      <c r="AA252" s="17">
        <v>2.8758824854543406</v>
      </c>
      <c r="AB252" s="17">
        <v>2.9634509480550446</v>
      </c>
      <c r="AC252" s="17">
        <v>3.0462133946282268</v>
      </c>
      <c r="AD252" s="17">
        <v>3.1243613222370725</v>
      </c>
      <c r="AE252" s="17">
        <v>3.1980862279447382</v>
      </c>
      <c r="AF252" s="17">
        <v>3.2675796088144122</v>
      </c>
      <c r="AG252" s="17">
        <v>3.3330329619092742</v>
      </c>
      <c r="AH252" s="17">
        <v>3.3946377842924882</v>
      </c>
      <c r="AI252" s="17">
        <v>3.4525855730272337</v>
      </c>
      <c r="AJ252" s="17">
        <v>3.5070678251766991</v>
      </c>
      <c r="AK252" s="17">
        <v>3.5582760378040397</v>
      </c>
      <c r="AL252" s="17">
        <v>3.6063970148825399</v>
      </c>
      <c r="AM252" s="17">
        <v>3.6515968408394368</v>
      </c>
      <c r="AN252" s="17">
        <v>3.6940358839629468</v>
      </c>
      <c r="AO252" s="17">
        <v>3.7338745123569383</v>
      </c>
      <c r="AP252" s="17">
        <v>3.7712730941252701</v>
      </c>
      <c r="AQ252" s="17">
        <v>3.8063919973717928</v>
      </c>
      <c r="AR252" s="17">
        <v>3.8393915902003721</v>
      </c>
      <c r="AS252" s="17">
        <v>3.8704322407148619</v>
      </c>
      <c r="AT252" s="17">
        <v>3.8996743170191235</v>
      </c>
      <c r="AU252" s="17">
        <v>3.9272781872170164</v>
      </c>
      <c r="AV252" s="17">
        <v>3.9534042194123931</v>
      </c>
      <c r="AW252" s="17">
        <v>3.9782127817091202</v>
      </c>
      <c r="AX252" s="17">
        <v>4.0018492646767854</v>
      </c>
      <c r="AY252" s="17">
        <v>4.0243929344943412</v>
      </c>
      <c r="AZ252" s="17">
        <v>4.0459048148459766</v>
      </c>
      <c r="BA252" s="17">
        <v>4.0664459288275028</v>
      </c>
      <c r="BB252" s="17">
        <v>4.0860772995347343</v>
      </c>
      <c r="BC252" s="17">
        <v>4.104859950063477</v>
      </c>
      <c r="BD252" s="17">
        <v>4.1228549035095448</v>
      </c>
      <c r="BE252" s="17">
        <v>4.1401231829687521</v>
      </c>
      <c r="BF252" s="17">
        <v>4.1567258115369068</v>
      </c>
      <c r="BG252" s="17">
        <v>4.1727238123098207</v>
      </c>
      <c r="BH252" s="17">
        <v>4.1881782083833068</v>
      </c>
      <c r="BI252" s="17">
        <v>4.2031500228531753</v>
      </c>
    </row>
    <row r="253" spans="1:61" x14ac:dyDescent="0.2">
      <c r="A253" s="16">
        <v>40161</v>
      </c>
      <c r="B253" s="17">
        <v>0.43933611125890365</v>
      </c>
      <c r="C253" s="17">
        <v>0.43216389500666008</v>
      </c>
      <c r="D253" s="17">
        <v>0.44522989305238353</v>
      </c>
      <c r="E253" s="17">
        <v>0.48367200405425781</v>
      </c>
      <c r="F253" s="17">
        <v>0.5422944597707724</v>
      </c>
      <c r="G253" s="17">
        <v>0.61466676935343934</v>
      </c>
      <c r="H253" s="17">
        <v>0.69643647131318098</v>
      </c>
      <c r="I253" s="17">
        <v>0.78685823526064314</v>
      </c>
      <c r="J253" s="17">
        <v>0.88706443007154667</v>
      </c>
      <c r="K253" s="17">
        <v>0.99655518951088928</v>
      </c>
      <c r="L253" s="17">
        <v>1.1142494738091659</v>
      </c>
      <c r="M253" s="17">
        <v>1.2381913640212752</v>
      </c>
      <c r="N253" s="17">
        <v>1.3657925179905182</v>
      </c>
      <c r="O253" s="17">
        <v>1.4956100947143645</v>
      </c>
      <c r="P253" s="17">
        <v>1.6265442839565027</v>
      </c>
      <c r="Q253" s="17">
        <v>1.7574952754806632</v>
      </c>
      <c r="R253" s="17">
        <v>1.8873632590505764</v>
      </c>
      <c r="S253" s="17">
        <v>2.0150484249541458</v>
      </c>
      <c r="T253" s="17">
        <v>2.1395748936622434</v>
      </c>
      <c r="U253" s="17">
        <v>2.2604386603254181</v>
      </c>
      <c r="V253" s="17">
        <v>2.3772480113802268</v>
      </c>
      <c r="W253" s="17">
        <v>2.4896112332632736</v>
      </c>
      <c r="X253" s="17">
        <v>2.597136612411159</v>
      </c>
      <c r="Y253" s="17">
        <v>2.6994324352604426</v>
      </c>
      <c r="Z253" s="17">
        <v>2.7962084360284951</v>
      </c>
      <c r="AA253" s="17">
        <v>2.887580140055825</v>
      </c>
      <c r="AB253" s="17">
        <v>2.9737645204636554</v>
      </c>
      <c r="AC253" s="17">
        <v>3.0549785503732521</v>
      </c>
      <c r="AD253" s="17">
        <v>3.1314392029058782</v>
      </c>
      <c r="AE253" s="17">
        <v>3.2033634511827724</v>
      </c>
      <c r="AF253" s="17">
        <v>3.2709682683251975</v>
      </c>
      <c r="AG253" s="17">
        <v>3.3344706274544182</v>
      </c>
      <c r="AH253" s="17">
        <v>3.3940875016916712</v>
      </c>
      <c r="AI253" s="17">
        <v>3.4500358641582212</v>
      </c>
      <c r="AJ253" s="17">
        <v>3.5025326879753296</v>
      </c>
      <c r="AK253" s="17">
        <v>3.5517949462642391</v>
      </c>
      <c r="AL253" s="17">
        <v>3.5980310309389294</v>
      </c>
      <c r="AM253" s="17">
        <v>3.6414114486985061</v>
      </c>
      <c r="AN253" s="17">
        <v>3.6820962544129552</v>
      </c>
      <c r="AO253" s="17">
        <v>3.7202455026151626</v>
      </c>
      <c r="AP253" s="17">
        <v>3.7560192478380108</v>
      </c>
      <c r="AQ253" s="17">
        <v>3.7895775446143731</v>
      </c>
      <c r="AR253" s="17">
        <v>3.8210804474771369</v>
      </c>
      <c r="AS253" s="17">
        <v>3.8506880109591748</v>
      </c>
      <c r="AT253" s="17">
        <v>3.8785602895933691</v>
      </c>
      <c r="AU253" s="17">
        <v>3.9048573379126048</v>
      </c>
      <c r="AV253" s="17">
        <v>3.9297392104497524</v>
      </c>
      <c r="AW253" s="17">
        <v>3.9533659617376982</v>
      </c>
      <c r="AX253" s="17">
        <v>3.9758853876049964</v>
      </c>
      <c r="AY253" s="17">
        <v>3.9973792558047427</v>
      </c>
      <c r="AZ253" s="17">
        <v>4.0179072015519974</v>
      </c>
      <c r="BA253" s="17">
        <v>4.0375288440011055</v>
      </c>
      <c r="BB253" s="17">
        <v>4.0563038023064131</v>
      </c>
      <c r="BC253" s="17">
        <v>4.0742916956222608</v>
      </c>
      <c r="BD253" s="17">
        <v>4.0915521431029935</v>
      </c>
      <c r="BE253" s="17">
        <v>4.1081447639029607</v>
      </c>
      <c r="BF253" s="17">
        <v>4.124129177176501</v>
      </c>
      <c r="BG253" s="17">
        <v>4.1395650020779611</v>
      </c>
      <c r="BH253" s="17">
        <v>4.154511857761686</v>
      </c>
      <c r="BI253" s="17">
        <v>4.1690293633820197</v>
      </c>
    </row>
    <row r="254" spans="1:61" x14ac:dyDescent="0.2">
      <c r="A254" s="16">
        <v>40162</v>
      </c>
      <c r="B254" s="17">
        <v>0.43877958379113879</v>
      </c>
      <c r="C254" s="17">
        <v>0.43995877548858475</v>
      </c>
      <c r="D254" s="17">
        <v>0.45587754700894223</v>
      </c>
      <c r="E254" s="17">
        <v>0.49426618669286382</v>
      </c>
      <c r="F254" s="17">
        <v>0.55491544607073617</v>
      </c>
      <c r="G254" s="17">
        <v>0.63375638892159791</v>
      </c>
      <c r="H254" s="17">
        <v>0.7272358172379163</v>
      </c>
      <c r="I254" s="17">
        <v>0.8323205678718405</v>
      </c>
      <c r="J254" s="17">
        <v>0.94700264152627678</v>
      </c>
      <c r="K254" s="17">
        <v>1.0689741723860431</v>
      </c>
      <c r="L254" s="17">
        <v>1.196529914521316</v>
      </c>
      <c r="M254" s="17">
        <v>1.328041313156459</v>
      </c>
      <c r="N254" s="17">
        <v>1.4616704044792417</v>
      </c>
      <c r="O254" s="17">
        <v>1.5962464887905061</v>
      </c>
      <c r="P254" s="17">
        <v>1.7307912050872523</v>
      </c>
      <c r="Q254" s="17">
        <v>1.8643261923665295</v>
      </c>
      <c r="R254" s="17">
        <v>1.9958730896253885</v>
      </c>
      <c r="S254" s="17">
        <v>2.1244535363608583</v>
      </c>
      <c r="T254" s="17">
        <v>2.2492073839815574</v>
      </c>
      <c r="U254" s="17">
        <v>2.3697245857725804</v>
      </c>
      <c r="V254" s="17">
        <v>2.4857022050648125</v>
      </c>
      <c r="W254" s="17">
        <v>2.5968373051891844</v>
      </c>
      <c r="X254" s="17">
        <v>2.7028269494766222</v>
      </c>
      <c r="Y254" s="17">
        <v>2.8033682012580154</v>
      </c>
      <c r="Z254" s="17">
        <v>2.8982491541483788</v>
      </c>
      <c r="AA254" s="17">
        <v>2.9876220228990156</v>
      </c>
      <c r="AB254" s="17">
        <v>3.0717300525453002</v>
      </c>
      <c r="AC254" s="17">
        <v>3.1508164881226333</v>
      </c>
      <c r="AD254" s="17">
        <v>3.225124574666411</v>
      </c>
      <c r="AE254" s="17">
        <v>3.2948975572120025</v>
      </c>
      <c r="AF254" s="17">
        <v>3.3603786807948057</v>
      </c>
      <c r="AG254" s="17">
        <v>3.4218111904502164</v>
      </c>
      <c r="AH254" s="17">
        <v>3.4794383312136072</v>
      </c>
      <c r="AI254" s="17">
        <v>3.5335033481203739</v>
      </c>
      <c r="AJ254" s="17">
        <v>3.5842494862059113</v>
      </c>
      <c r="AK254" s="17">
        <v>3.6319199905055957</v>
      </c>
      <c r="AL254" s="17">
        <v>3.6767468931215359</v>
      </c>
      <c r="AM254" s="17">
        <v>3.7189018308331425</v>
      </c>
      <c r="AN254" s="17">
        <v>3.7585361959742283</v>
      </c>
      <c r="AO254" s="17">
        <v>3.7958013661880341</v>
      </c>
      <c r="AP254" s="17">
        <v>3.8308487191177978</v>
      </c>
      <c r="AQ254" s="17">
        <v>3.8638296324067496</v>
      </c>
      <c r="AR254" s="17">
        <v>3.8948954836981327</v>
      </c>
      <c r="AS254" s="17">
        <v>3.9241976506351737</v>
      </c>
      <c r="AT254" s="17">
        <v>3.9518875108611136</v>
      </c>
      <c r="AU254" s="17">
        <v>3.9781164420191897</v>
      </c>
      <c r="AV254" s="17">
        <v>4.0030358217526318</v>
      </c>
      <c r="AW254" s="17">
        <v>4.0267970277046805</v>
      </c>
      <c r="AX254" s="17">
        <v>4.0495378216784932</v>
      </c>
      <c r="AY254" s="17">
        <v>4.0713295930971913</v>
      </c>
      <c r="AZ254" s="17">
        <v>4.0922235374027274</v>
      </c>
      <c r="BA254" s="17">
        <v>4.1122708452901273</v>
      </c>
      <c r="BB254" s="17">
        <v>4.1315227074544154</v>
      </c>
      <c r="BC254" s="17">
        <v>4.1500303145906114</v>
      </c>
      <c r="BD254" s="17">
        <v>4.1678448573937414</v>
      </c>
      <c r="BE254" s="17">
        <v>4.1850175265588314</v>
      </c>
      <c r="BF254" s="17">
        <v>4.2015995127809003</v>
      </c>
      <c r="BG254" s="17">
        <v>4.2176420067549749</v>
      </c>
      <c r="BH254" s="17">
        <v>4.2331961991760796</v>
      </c>
      <c r="BI254" s="17">
        <v>4.2483132807392359</v>
      </c>
    </row>
    <row r="255" spans="1:61" x14ac:dyDescent="0.2">
      <c r="A255" s="16">
        <v>40163</v>
      </c>
      <c r="B255" s="17">
        <v>0.43629600098943255</v>
      </c>
      <c r="C255" s="17">
        <v>0.42865151713470939</v>
      </c>
      <c r="D255" s="17">
        <v>0.43506748897550751</v>
      </c>
      <c r="E255" s="17">
        <v>0.46183723575650687</v>
      </c>
      <c r="F255" s="17">
        <v>0.51014648610049862</v>
      </c>
      <c r="G255" s="17">
        <v>0.57935422125212654</v>
      </c>
      <c r="H255" s="17">
        <v>0.66766342092624009</v>
      </c>
      <c r="I255" s="17">
        <v>0.77179611503721801</v>
      </c>
      <c r="J255" s="17">
        <v>0.88833833736329992</v>
      </c>
      <c r="K255" s="17">
        <v>1.0139255900169903</v>
      </c>
      <c r="L255" s="17">
        <v>1.145703485162384</v>
      </c>
      <c r="M255" s="17">
        <v>1.281374451174238</v>
      </c>
      <c r="N255" s="17">
        <v>1.4184135029471947</v>
      </c>
      <c r="O255" s="17">
        <v>1.555599425988283</v>
      </c>
      <c r="P255" s="17">
        <v>1.692088958948484</v>
      </c>
      <c r="Q255" s="17">
        <v>1.8270388404788305</v>
      </c>
      <c r="R255" s="17">
        <v>1.9596058092303545</v>
      </c>
      <c r="S255" s="17">
        <v>2.0889466042846183</v>
      </c>
      <c r="T255" s="17">
        <v>2.2143197565302088</v>
      </c>
      <c r="U255" s="17">
        <v>2.3353713777918781</v>
      </c>
      <c r="V255" s="17">
        <v>2.4518398119289051</v>
      </c>
      <c r="W255" s="17">
        <v>2.563463402800616</v>
      </c>
      <c r="X255" s="17">
        <v>2.6699804942663321</v>
      </c>
      <c r="Y255" s="17">
        <v>2.7711294301853377</v>
      </c>
      <c r="Z255" s="17">
        <v>2.8667316120732611</v>
      </c>
      <c r="AA255" s="17">
        <v>2.9569406720709921</v>
      </c>
      <c r="AB255" s="17">
        <v>3.0419932999756831</v>
      </c>
      <c r="AC255" s="17">
        <v>3.1221261855845257</v>
      </c>
      <c r="AD255" s="17">
        <v>3.1975760186947073</v>
      </c>
      <c r="AE255" s="17">
        <v>3.2685794891033906</v>
      </c>
      <c r="AF255" s="17">
        <v>3.335373286607763</v>
      </c>
      <c r="AG255" s="17">
        <v>3.3981941010050107</v>
      </c>
      <c r="AH255" s="17">
        <v>3.4572786220923004</v>
      </c>
      <c r="AI255" s="17">
        <v>3.5128635396668169</v>
      </c>
      <c r="AJ255" s="17">
        <v>3.5651855435257485</v>
      </c>
      <c r="AK255" s="17">
        <v>3.6144813234662601</v>
      </c>
      <c r="AL255" s="17">
        <v>3.6609752522766019</v>
      </c>
      <c r="AM255" s="17">
        <v>3.7048316617048647</v>
      </c>
      <c r="AN255" s="17">
        <v>3.7461966158458129</v>
      </c>
      <c r="AO255" s="17">
        <v>3.7852161745000932</v>
      </c>
      <c r="AP255" s="17">
        <v>3.8220363974683478</v>
      </c>
      <c r="AQ255" s="17">
        <v>3.8568033445512047</v>
      </c>
      <c r="AR255" s="17">
        <v>3.8896630755493122</v>
      </c>
      <c r="AS255" s="17">
        <v>3.9207616502632985</v>
      </c>
      <c r="AT255" s="17">
        <v>3.9502451284938083</v>
      </c>
      <c r="AU255" s="17">
        <v>3.9782595700414833</v>
      </c>
      <c r="AV255" s="17">
        <v>4.0049510347069539</v>
      </c>
      <c r="AW255" s="17">
        <v>4.0304655822908622</v>
      </c>
      <c r="AX255" s="17">
        <v>4.0549343836927703</v>
      </c>
      <c r="AY255" s="17">
        <v>4.0784228767286219</v>
      </c>
      <c r="AZ255" s="17">
        <v>4.1009783646740035</v>
      </c>
      <c r="BA255" s="17">
        <v>4.1226481502195949</v>
      </c>
      <c r="BB255" s="17">
        <v>4.1434795360560788</v>
      </c>
      <c r="BC255" s="17">
        <v>4.163519824874129</v>
      </c>
      <c r="BD255" s="17">
        <v>4.1828163193644299</v>
      </c>
      <c r="BE255" s="17">
        <v>4.2014163222176615</v>
      </c>
      <c r="BF255" s="17">
        <v>4.2193671361245002</v>
      </c>
      <c r="BG255" s="17">
        <v>4.2367160637756278</v>
      </c>
      <c r="BH255" s="17">
        <v>4.2535104078617252</v>
      </c>
      <c r="BI255" s="17">
        <v>4.2697974710734696</v>
      </c>
    </row>
    <row r="256" spans="1:61" x14ac:dyDescent="0.2">
      <c r="A256" s="16">
        <v>40164</v>
      </c>
      <c r="B256" s="17">
        <v>0.43855876196557197</v>
      </c>
      <c r="C256" s="17">
        <v>0.42653943232036839</v>
      </c>
      <c r="D256" s="17">
        <v>0.42827828340030827</v>
      </c>
      <c r="E256" s="17">
        <v>0.4525269947777239</v>
      </c>
      <c r="F256" s="17">
        <v>0.50065019239257669</v>
      </c>
      <c r="G256" s="17">
        <v>0.56849576362931997</v>
      </c>
      <c r="H256" s="17">
        <v>0.6523911661585382</v>
      </c>
      <c r="I256" s="17">
        <v>0.75043660673196677</v>
      </c>
      <c r="J256" s="17">
        <v>0.86100464135970256</v>
      </c>
      <c r="K256" s="17">
        <v>0.98175661332728192</v>
      </c>
      <c r="L256" s="17">
        <v>1.1104522953951039</v>
      </c>
      <c r="M256" s="17">
        <v>1.2447968038492261</v>
      </c>
      <c r="N256" s="17">
        <v>1.3819192446055748</v>
      </c>
      <c r="O256" s="17">
        <v>1.5202689118645689</v>
      </c>
      <c r="P256" s="17">
        <v>1.6586904734818151</v>
      </c>
      <c r="Q256" s="17">
        <v>1.7960285973129728</v>
      </c>
      <c r="R256" s="17">
        <v>1.9311279512137014</v>
      </c>
      <c r="S256" s="17">
        <v>2.0628332037562847</v>
      </c>
      <c r="T256" s="17">
        <v>2.1901584513098391</v>
      </c>
      <c r="U256" s="17">
        <v>2.3127629009457378</v>
      </c>
      <c r="V256" s="17">
        <v>2.4304592757291195</v>
      </c>
      <c r="W256" s="17">
        <v>2.5430602987251687</v>
      </c>
      <c r="X256" s="17">
        <v>2.6503786929990678</v>
      </c>
      <c r="Y256" s="17">
        <v>2.7522271816159587</v>
      </c>
      <c r="Z256" s="17">
        <v>2.8484758140578981</v>
      </c>
      <c r="AA256" s="17">
        <v>2.9392740857107693</v>
      </c>
      <c r="AB256" s="17">
        <v>3.0248565141532842</v>
      </c>
      <c r="AC256" s="17">
        <v>3.1054576369501556</v>
      </c>
      <c r="AD256" s="17">
        <v>3.1813119916660875</v>
      </c>
      <c r="AE256" s="17">
        <v>3.2526541158657634</v>
      </c>
      <c r="AF256" s="17">
        <v>3.3197185471138884</v>
      </c>
      <c r="AG256" s="17">
        <v>3.3827398229751671</v>
      </c>
      <c r="AH256" s="17">
        <v>3.4419524810142876</v>
      </c>
      <c r="AI256" s="17">
        <v>3.4975910587959498</v>
      </c>
      <c r="AJ256" s="17">
        <v>3.5498900938848639</v>
      </c>
      <c r="AK256" s="17">
        <v>3.5990841238457096</v>
      </c>
      <c r="AL256" s="17">
        <v>3.6453947984115742</v>
      </c>
      <c r="AM256" s="17">
        <v>3.6889868687634704</v>
      </c>
      <c r="AN256" s="17">
        <v>3.7300093888256538</v>
      </c>
      <c r="AO256" s="17">
        <v>3.7686114120161034</v>
      </c>
      <c r="AP256" s="17">
        <v>3.8049419917528011</v>
      </c>
      <c r="AQ256" s="17">
        <v>3.8391501814537152</v>
      </c>
      <c r="AR256" s="17">
        <v>3.8713850345368264</v>
      </c>
      <c r="AS256" s="17">
        <v>3.9017956044201045</v>
      </c>
      <c r="AT256" s="17">
        <v>3.9305309445215304</v>
      </c>
      <c r="AU256" s="17">
        <v>3.957740108259082</v>
      </c>
      <c r="AV256" s="17">
        <v>3.9835721490507283</v>
      </c>
      <c r="AW256" s="17">
        <v>4.0081761203144488</v>
      </c>
      <c r="AX256" s="17">
        <v>4.0316868034074433</v>
      </c>
      <c r="AY256" s="17">
        <v>4.0541759698948479</v>
      </c>
      <c r="AZ256" s="17">
        <v>4.0756980081070253</v>
      </c>
      <c r="BA256" s="17">
        <v>4.0963073058136912</v>
      </c>
      <c r="BB256" s="17">
        <v>4.1160582507845698</v>
      </c>
      <c r="BC256" s="17">
        <v>4.1350052307893712</v>
      </c>
      <c r="BD256" s="17">
        <v>4.1532026335978172</v>
      </c>
      <c r="BE256" s="17">
        <v>4.1707048469796293</v>
      </c>
      <c r="BF256" s="17">
        <v>4.1875662587045204</v>
      </c>
      <c r="BG256" s="17">
        <v>4.2038412565422112</v>
      </c>
      <c r="BH256" s="17">
        <v>4.2195842282624216</v>
      </c>
      <c r="BI256" s="17">
        <v>4.2348495616348671</v>
      </c>
    </row>
    <row r="257" spans="1:61" x14ac:dyDescent="0.2">
      <c r="A257" s="16">
        <v>40165</v>
      </c>
      <c r="B257" s="17">
        <v>0.4416452343122359</v>
      </c>
      <c r="C257" s="17">
        <v>0.43843977505073672</v>
      </c>
      <c r="D257" s="17">
        <v>0.44172281619230319</v>
      </c>
      <c r="E257" s="17">
        <v>0.45855342697403539</v>
      </c>
      <c r="F257" s="17">
        <v>0.49393848971362386</v>
      </c>
      <c r="G257" s="17">
        <v>0.55000528954340244</v>
      </c>
      <c r="H257" s="17">
        <v>0.62611746180309336</v>
      </c>
      <c r="I257" s="17">
        <v>0.7198636849448965</v>
      </c>
      <c r="J257" s="17">
        <v>0.8280122719411972</v>
      </c>
      <c r="K257" s="17">
        <v>0.94770332137575386</v>
      </c>
      <c r="L257" s="17">
        <v>1.0763323519707297</v>
      </c>
      <c r="M257" s="17">
        <v>1.2115083406205154</v>
      </c>
      <c r="N257" s="17">
        <v>1.3501220158537506</v>
      </c>
      <c r="O257" s="17">
        <v>1.4903104420623652</v>
      </c>
      <c r="P257" s="17">
        <v>1.6306815453813055</v>
      </c>
      <c r="Q257" s="17">
        <v>1.7698433626301679</v>
      </c>
      <c r="R257" s="17">
        <v>1.9064039306285485</v>
      </c>
      <c r="S257" s="17">
        <v>2.0389712861959937</v>
      </c>
      <c r="T257" s="17">
        <v>2.1663458325279104</v>
      </c>
      <c r="U257" s="17">
        <v>2.2882203148348328</v>
      </c>
      <c r="V257" s="17">
        <v>2.404546035561816</v>
      </c>
      <c r="W257" s="17">
        <v>2.5152743240048219</v>
      </c>
      <c r="X257" s="17">
        <v>2.6203565094598087</v>
      </c>
      <c r="Y257" s="17">
        <v>2.7197439212226988</v>
      </c>
      <c r="Z257" s="17">
        <v>2.8134342688715104</v>
      </c>
      <c r="AA257" s="17">
        <v>2.9016300265226675</v>
      </c>
      <c r="AB257" s="17">
        <v>2.9845901590364403</v>
      </c>
      <c r="AC257" s="17">
        <v>3.0625736330951523</v>
      </c>
      <c r="AD257" s="17">
        <v>3.1358394153811178</v>
      </c>
      <c r="AE257" s="17">
        <v>3.2046464725766293</v>
      </c>
      <c r="AF257" s="17">
        <v>3.2692537713640055</v>
      </c>
      <c r="AG257" s="17">
        <v>3.3299202784255639</v>
      </c>
      <c r="AH257" s="17">
        <v>3.3869049604435979</v>
      </c>
      <c r="AI257" s="17">
        <v>3.4404667841004231</v>
      </c>
      <c r="AJ257" s="17">
        <v>3.4908647160783568</v>
      </c>
      <c r="AK257" s="17">
        <v>3.5383577230596939</v>
      </c>
      <c r="AL257" s="17">
        <v>3.5831872379773673</v>
      </c>
      <c r="AM257" s="17">
        <v>3.6255172839268011</v>
      </c>
      <c r="AN257" s="17">
        <v>3.6654905280628594</v>
      </c>
      <c r="AO257" s="17">
        <v>3.7032496368516266</v>
      </c>
      <c r="AP257" s="17">
        <v>3.7389372767591871</v>
      </c>
      <c r="AQ257" s="17">
        <v>3.7726961142516084</v>
      </c>
      <c r="AR257" s="17">
        <v>3.8046688157949813</v>
      </c>
      <c r="AS257" s="17">
        <v>3.8349980478553731</v>
      </c>
      <c r="AT257" s="17">
        <v>3.8638264768988697</v>
      </c>
      <c r="AU257" s="17">
        <v>3.8912967693915501</v>
      </c>
      <c r="AV257" s="17">
        <v>3.917551591799489</v>
      </c>
      <c r="AW257" s="17">
        <v>3.942733610588768</v>
      </c>
      <c r="AX257" s="17">
        <v>3.9669710626855705</v>
      </c>
      <c r="AY257" s="17">
        <v>3.9903284799684537</v>
      </c>
      <c r="AZ257" s="17">
        <v>4.0128528192731761</v>
      </c>
      <c r="BA257" s="17">
        <v>4.0345910368686368</v>
      </c>
      <c r="BB257" s="17">
        <v>4.0555900890237417</v>
      </c>
      <c r="BC257" s="17">
        <v>4.0758969320073852</v>
      </c>
      <c r="BD257" s="17">
        <v>4.0955585220884689</v>
      </c>
      <c r="BE257" s="17">
        <v>4.1146218155358971</v>
      </c>
      <c r="BF257" s="17">
        <v>4.1331337686185661</v>
      </c>
      <c r="BG257" s="17">
        <v>4.1511413376053765</v>
      </c>
      <c r="BH257" s="17">
        <v>4.1686914787652327</v>
      </c>
      <c r="BI257" s="17">
        <v>4.185831148367031</v>
      </c>
    </row>
    <row r="258" spans="1:61" x14ac:dyDescent="0.2">
      <c r="A258" s="16">
        <v>40168</v>
      </c>
      <c r="B258" s="17">
        <v>0.44811334633917183</v>
      </c>
      <c r="C258" s="17">
        <v>0.44051265797346373</v>
      </c>
      <c r="D258" s="17">
        <v>0.44448660065364975</v>
      </c>
      <c r="E258" s="17">
        <v>0.46887918860369865</v>
      </c>
      <c r="F258" s="17">
        <v>0.51430523100737202</v>
      </c>
      <c r="G258" s="17">
        <v>0.57959722843616412</v>
      </c>
      <c r="H258" s="17">
        <v>0.66424924067974911</v>
      </c>
      <c r="I258" s="17">
        <v>0.76735406539939788</v>
      </c>
      <c r="J258" s="17">
        <v>0.88657617386094789</v>
      </c>
      <c r="K258" s="17">
        <v>1.0173194519815181</v>
      </c>
      <c r="L258" s="17">
        <v>1.1558443128896019</v>
      </c>
      <c r="M258" s="17">
        <v>1.2990090346528897</v>
      </c>
      <c r="N258" s="17">
        <v>1.4438986125718976</v>
      </c>
      <c r="O258" s="17">
        <v>1.5890442685196671</v>
      </c>
      <c r="P258" s="17">
        <v>1.7333541177149372</v>
      </c>
      <c r="Q258" s="17">
        <v>1.875736275376497</v>
      </c>
      <c r="R258" s="17">
        <v>2.0150988567231356</v>
      </c>
      <c r="S258" s="17">
        <v>2.1503499776348587</v>
      </c>
      <c r="T258" s="17">
        <v>2.280554083978982</v>
      </c>
      <c r="U258" s="17">
        <v>2.4053708613046982</v>
      </c>
      <c r="V258" s="17">
        <v>2.5246016434255529</v>
      </c>
      <c r="W258" s="17">
        <v>2.6380477641551408</v>
      </c>
      <c r="X258" s="17">
        <v>2.7455105573070528</v>
      </c>
      <c r="Y258" s="17">
        <v>2.8467913566948395</v>
      </c>
      <c r="Z258" s="17">
        <v>2.9417754786926875</v>
      </c>
      <c r="AA258" s="17">
        <v>3.0306841699171194</v>
      </c>
      <c r="AB258" s="17">
        <v>3.1138226595452343</v>
      </c>
      <c r="AC258" s="17">
        <v>3.1914961767541552</v>
      </c>
      <c r="AD258" s="17">
        <v>3.2640099507210052</v>
      </c>
      <c r="AE258" s="17">
        <v>3.3316692106228776</v>
      </c>
      <c r="AF258" s="17">
        <v>3.3947791856368994</v>
      </c>
      <c r="AG258" s="17">
        <v>3.4536451049401888</v>
      </c>
      <c r="AH258" s="17">
        <v>3.5085721977098436</v>
      </c>
      <c r="AI258" s="17">
        <v>3.5598656931229868</v>
      </c>
      <c r="AJ258" s="17">
        <v>3.6078308203567366</v>
      </c>
      <c r="AK258" s="17">
        <v>3.6527728085881952</v>
      </c>
      <c r="AL258" s="17">
        <v>3.6949746342091561</v>
      </c>
      <c r="AM258" s="17">
        <v>3.734621029678546</v>
      </c>
      <c r="AN258" s="17">
        <v>3.7718696237737035</v>
      </c>
      <c r="AO258" s="17">
        <v>3.8068780443977963</v>
      </c>
      <c r="AP258" s="17">
        <v>3.8398039194539879</v>
      </c>
      <c r="AQ258" s="17">
        <v>3.8708048768454311</v>
      </c>
      <c r="AR258" s="17">
        <v>3.9000385444752967</v>
      </c>
      <c r="AS258" s="17">
        <v>3.9276625502467382</v>
      </c>
      <c r="AT258" s="17">
        <v>3.9538345220629183</v>
      </c>
      <c r="AU258" s="17">
        <v>3.9787120878270041</v>
      </c>
      <c r="AV258" s="17">
        <v>4.0024528754421462</v>
      </c>
      <c r="AW258" s="17">
        <v>4.0252145128115142</v>
      </c>
      <c r="AX258" s="17">
        <v>4.0471402642875978</v>
      </c>
      <c r="AY258" s="17">
        <v>4.0682960289827657</v>
      </c>
      <c r="AZ258" s="17">
        <v>4.0887217732661254</v>
      </c>
      <c r="BA258" s="17">
        <v>4.1084574446884385</v>
      </c>
      <c r="BB258" s="17">
        <v>4.1275429908004728</v>
      </c>
      <c r="BC258" s="17">
        <v>4.1460183591529871</v>
      </c>
      <c r="BD258" s="17">
        <v>4.1639234972967483</v>
      </c>
      <c r="BE258" s="17">
        <v>4.1812983527825223</v>
      </c>
      <c r="BF258" s="17">
        <v>4.1981828731610698</v>
      </c>
      <c r="BG258" s="17">
        <v>4.2146170059831585</v>
      </c>
      <c r="BH258" s="17">
        <v>4.23064069879955</v>
      </c>
      <c r="BI258" s="17">
        <v>4.2462938991610075</v>
      </c>
    </row>
    <row r="259" spans="1:61" x14ac:dyDescent="0.2">
      <c r="A259" s="16">
        <v>40169</v>
      </c>
      <c r="B259" s="17">
        <v>0.44273233448629201</v>
      </c>
      <c r="C259" s="17">
        <v>0.45050711609647531</v>
      </c>
      <c r="D259" s="17">
        <v>0.45665305001815015</v>
      </c>
      <c r="E259" s="17">
        <v>0.47680952599604881</v>
      </c>
      <c r="F259" s="17">
        <v>0.52042035832604161</v>
      </c>
      <c r="G259" s="17">
        <v>0.58938998015046062</v>
      </c>
      <c r="H259" s="17">
        <v>0.68125134650240282</v>
      </c>
      <c r="I259" s="17">
        <v>0.79076280332174465</v>
      </c>
      <c r="J259" s="17">
        <v>0.91492089685284306</v>
      </c>
      <c r="K259" s="17">
        <v>1.0509990357834782</v>
      </c>
      <c r="L259" s="17">
        <v>1.1962845913334827</v>
      </c>
      <c r="M259" s="17">
        <v>1.3471271233163302</v>
      </c>
      <c r="N259" s="17">
        <v>1.4988282088985734</v>
      </c>
      <c r="O259" s="17">
        <v>1.649633553852917</v>
      </c>
      <c r="P259" s="17">
        <v>1.7986389992224585</v>
      </c>
      <c r="Q259" s="17">
        <v>1.9449403860503387</v>
      </c>
      <c r="R259" s="17">
        <v>2.0876335553796954</v>
      </c>
      <c r="S259" s="17">
        <v>2.2258143487774205</v>
      </c>
      <c r="T259" s="17">
        <v>2.3587024385065187</v>
      </c>
      <c r="U259" s="17">
        <v>2.4859889927050869</v>
      </c>
      <c r="V259" s="17">
        <v>2.6074773806536817</v>
      </c>
      <c r="W259" s="17">
        <v>2.7229709716329085</v>
      </c>
      <c r="X259" s="17">
        <v>2.8322731349233674</v>
      </c>
      <c r="Y259" s="17">
        <v>2.9351872398056198</v>
      </c>
      <c r="Z259" s="17">
        <v>3.0316004307789481</v>
      </c>
      <c r="AA259" s="17">
        <v>3.1217349532174734</v>
      </c>
      <c r="AB259" s="17">
        <v>3.2058968277139277</v>
      </c>
      <c r="AC259" s="17">
        <v>3.2843920748610942</v>
      </c>
      <c r="AD259" s="17">
        <v>3.3575267152517547</v>
      </c>
      <c r="AE259" s="17">
        <v>3.4256067694786609</v>
      </c>
      <c r="AF259" s="17">
        <v>3.4889382581345987</v>
      </c>
      <c r="AG259" s="17">
        <v>3.5478272018123431</v>
      </c>
      <c r="AH259" s="17">
        <v>3.6025796211046539</v>
      </c>
      <c r="AI259" s="17">
        <v>3.6535015366043098</v>
      </c>
      <c r="AJ259" s="17">
        <v>3.7008989689040881</v>
      </c>
      <c r="AK259" s="17">
        <v>3.7450779385967503</v>
      </c>
      <c r="AL259" s="17">
        <v>3.7863282234389435</v>
      </c>
      <c r="AM259" s="17">
        <v>3.8248521137023817</v>
      </c>
      <c r="AN259" s="17">
        <v>3.8608225739503608</v>
      </c>
      <c r="AO259" s="17">
        <v>3.8944125474656657</v>
      </c>
      <c r="AP259" s="17">
        <v>3.9257949775310887</v>
      </c>
      <c r="AQ259" s="17">
        <v>3.9551428074294073</v>
      </c>
      <c r="AR259" s="17">
        <v>3.9826289804434092</v>
      </c>
      <c r="AS259" s="17">
        <v>4.0084264398558735</v>
      </c>
      <c r="AT259" s="17">
        <v>4.0327081289495919</v>
      </c>
      <c r="AU259" s="17">
        <v>4.0556469910073476</v>
      </c>
      <c r="AV259" s="17">
        <v>4.0774159693119181</v>
      </c>
      <c r="AW259" s="17">
        <v>4.098188007146093</v>
      </c>
      <c r="AX259" s="17">
        <v>4.1181185452473148</v>
      </c>
      <c r="AY259" s="17">
        <v>4.1372777056661931</v>
      </c>
      <c r="AZ259" s="17">
        <v>4.1557096520058057</v>
      </c>
      <c r="BA259" s="17">
        <v>4.1734585417672294</v>
      </c>
      <c r="BB259" s="17">
        <v>4.1905685324515405</v>
      </c>
      <c r="BC259" s="17">
        <v>4.2070837815598106</v>
      </c>
      <c r="BD259" s="17">
        <v>4.2230484465931184</v>
      </c>
      <c r="BE259" s="17">
        <v>4.2385066850525401</v>
      </c>
      <c r="BF259" s="17">
        <v>4.2535026544391483</v>
      </c>
      <c r="BG259" s="17">
        <v>4.26808051225402</v>
      </c>
      <c r="BH259" s="17">
        <v>4.2822844159982338</v>
      </c>
      <c r="BI259" s="17">
        <v>4.2961585231728598</v>
      </c>
    </row>
    <row r="260" spans="1:61" x14ac:dyDescent="0.2">
      <c r="A260" s="16">
        <v>40170</v>
      </c>
      <c r="B260" s="17">
        <v>0.4458441676190269</v>
      </c>
      <c r="C260" s="17">
        <v>0.43637107844178985</v>
      </c>
      <c r="D260" s="17">
        <v>0.44149254415052758</v>
      </c>
      <c r="E260" s="17">
        <v>0.46833720168418691</v>
      </c>
      <c r="F260" s="17">
        <v>0.51756040060987796</v>
      </c>
      <c r="G260" s="17">
        <v>0.58837008472895302</v>
      </c>
      <c r="H260" s="17">
        <v>0.67968360720558052</v>
      </c>
      <c r="I260" s="17">
        <v>0.78930452450642585</v>
      </c>
      <c r="J260" s="17">
        <v>0.91458478031659052</v>
      </c>
      <c r="K260" s="17">
        <v>1.052022223222145</v>
      </c>
      <c r="L260" s="17">
        <v>1.1979085501241666</v>
      </c>
      <c r="M260" s="17">
        <v>1.3488307829705586</v>
      </c>
      <c r="N260" s="17">
        <v>1.5012604012334299</v>
      </c>
      <c r="O260" s="17">
        <v>1.6535567644478741</v>
      </c>
      <c r="P260" s="17">
        <v>1.8046028397738394</v>
      </c>
      <c r="Q260" s="17">
        <v>1.9532815943713175</v>
      </c>
      <c r="R260" s="17">
        <v>2.0984759954003018</v>
      </c>
      <c r="S260" s="17">
        <v>2.2390690107324933</v>
      </c>
      <c r="T260" s="17">
        <v>2.3741118760683295</v>
      </c>
      <c r="U260" s="17">
        <v>2.5032965211335299</v>
      </c>
      <c r="V260" s="17">
        <v>2.6264673406178147</v>
      </c>
      <c r="W260" s="17">
        <v>2.7434687292109512</v>
      </c>
      <c r="X260" s="17">
        <v>2.854145081602705</v>
      </c>
      <c r="Y260" s="17">
        <v>2.9583407924827982</v>
      </c>
      <c r="Z260" s="17">
        <v>3.0559791307792143</v>
      </c>
      <c r="AA260" s="17">
        <v>3.1472988623727951</v>
      </c>
      <c r="AB260" s="17">
        <v>3.2326176273825697</v>
      </c>
      <c r="AC260" s="17">
        <v>3.3122530659276004</v>
      </c>
      <c r="AD260" s="17">
        <v>3.3865228181269456</v>
      </c>
      <c r="AE260" s="17">
        <v>3.4557445240996394</v>
      </c>
      <c r="AF260" s="17">
        <v>3.5202358239647387</v>
      </c>
      <c r="AG260" s="17">
        <v>3.5803143578413019</v>
      </c>
      <c r="AH260" s="17">
        <v>3.6362977658483677</v>
      </c>
      <c r="AI260" s="17">
        <v>3.6885036881049911</v>
      </c>
      <c r="AJ260" s="17">
        <v>3.7372497647302256</v>
      </c>
      <c r="AK260" s="17">
        <v>3.7828536358431144</v>
      </c>
      <c r="AL260" s="17">
        <v>3.8256118133756587</v>
      </c>
      <c r="AM260" s="17">
        <v>3.8657178168583819</v>
      </c>
      <c r="AN260" s="17">
        <v>3.9033338300975338</v>
      </c>
      <c r="AO260" s="17">
        <v>3.9386220295333363</v>
      </c>
      <c r="AP260" s="17">
        <v>3.9717445916060101</v>
      </c>
      <c r="AQ260" s="17">
        <v>4.0028636927557617</v>
      </c>
      <c r="AR260" s="17">
        <v>4.032141509422817</v>
      </c>
      <c r="AS260" s="17">
        <v>4.0597402180473843</v>
      </c>
      <c r="AT260" s="17">
        <v>4.0858219950696828</v>
      </c>
      <c r="AU260" s="17">
        <v>4.1105490169299319</v>
      </c>
      <c r="AV260" s="17">
        <v>4.134083460068342</v>
      </c>
      <c r="AW260" s="17">
        <v>4.1565875009251334</v>
      </c>
      <c r="AX260" s="17">
        <v>4.1782053881504284</v>
      </c>
      <c r="AY260" s="17">
        <v>4.1990022209044264</v>
      </c>
      <c r="AZ260" s="17">
        <v>4.2190212624689662</v>
      </c>
      <c r="BA260" s="17">
        <v>4.2383057754215923</v>
      </c>
      <c r="BB260" s="17">
        <v>4.2568990223398506</v>
      </c>
      <c r="BC260" s="17">
        <v>4.274844265801284</v>
      </c>
      <c r="BD260" s="17">
        <v>4.2921847683834375</v>
      </c>
      <c r="BE260" s="17">
        <v>4.3089637926638593</v>
      </c>
      <c r="BF260" s="17">
        <v>4.3252246012200892</v>
      </c>
      <c r="BG260" s="17">
        <v>4.3410104566296761</v>
      </c>
      <c r="BH260" s="17">
        <v>4.3563646214701652</v>
      </c>
      <c r="BI260" s="17">
        <v>4.3713303583190966</v>
      </c>
    </row>
    <row r="261" spans="1:61" x14ac:dyDescent="0.2">
      <c r="A261" s="16">
        <v>40171</v>
      </c>
      <c r="B261" s="17">
        <v>0.4459404599712285</v>
      </c>
      <c r="C261" s="17">
        <v>0.43899407612735697</v>
      </c>
      <c r="D261" s="17">
        <v>0.44497070946899941</v>
      </c>
      <c r="E261" s="17">
        <v>0.47305770844617767</v>
      </c>
      <c r="F261" s="17">
        <v>0.52535039264143091</v>
      </c>
      <c r="G261" s="17">
        <v>0.59973490939948404</v>
      </c>
      <c r="H261" s="17">
        <v>0.69370622143184069</v>
      </c>
      <c r="I261" s="17">
        <v>0.80485726759575693</v>
      </c>
      <c r="J261" s="17">
        <v>0.93084165682477649</v>
      </c>
      <c r="K261" s="17">
        <v>1.0688690415721993</v>
      </c>
      <c r="L261" s="17">
        <v>1.2158700997929823</v>
      </c>
      <c r="M261" s="17">
        <v>1.3684179293718495</v>
      </c>
      <c r="N261" s="17">
        <v>1.522352339914806</v>
      </c>
      <c r="O261" s="17">
        <v>1.6758216055246598</v>
      </c>
      <c r="P261" s="17">
        <v>1.8276428732085386</v>
      </c>
      <c r="Q261" s="17">
        <v>1.9766332899736199</v>
      </c>
      <c r="R261" s="17">
        <v>2.1216100028270786</v>
      </c>
      <c r="S261" s="17">
        <v>2.2613901596517509</v>
      </c>
      <c r="T261" s="17">
        <v>2.3949979305613627</v>
      </c>
      <c r="U261" s="17">
        <v>2.5222457403674667</v>
      </c>
      <c r="V261" s="17">
        <v>2.643133593630087</v>
      </c>
      <c r="W261" s="17">
        <v>2.7576614949092941</v>
      </c>
      <c r="X261" s="17">
        <v>2.8658294487651559</v>
      </c>
      <c r="Y261" s="17">
        <v>2.9676374597577002</v>
      </c>
      <c r="Z261" s="17">
        <v>3.0631189425366303</v>
      </c>
      <c r="AA261" s="17">
        <v>3.152506371528911</v>
      </c>
      <c r="AB261" s="17">
        <v>3.2361056411318074</v>
      </c>
      <c r="AC261" s="17">
        <v>3.3142227617334306</v>
      </c>
      <c r="AD261" s="17">
        <v>3.3871637437218856</v>
      </c>
      <c r="AE261" s="17">
        <v>3.4552345974852487</v>
      </c>
      <c r="AF261" s="17">
        <v>3.5187413334116333</v>
      </c>
      <c r="AG261" s="17">
        <v>3.5779899618891386</v>
      </c>
      <c r="AH261" s="17">
        <v>3.6332864933058486</v>
      </c>
      <c r="AI261" s="17">
        <v>3.684936938049868</v>
      </c>
      <c r="AJ261" s="17">
        <v>3.7332473065093019</v>
      </c>
      <c r="AK261" s="17">
        <v>3.7785236090722334</v>
      </c>
      <c r="AL261" s="17">
        <v>3.821047694424669</v>
      </c>
      <c r="AM261" s="17">
        <v>3.8609947396336932</v>
      </c>
      <c r="AN261" s="17">
        <v>3.8985104930422487</v>
      </c>
      <c r="AO261" s="17">
        <v>3.9337407020441244</v>
      </c>
      <c r="AP261" s="17">
        <v>3.9668311140331078</v>
      </c>
      <c r="AQ261" s="17">
        <v>3.9979274764029809</v>
      </c>
      <c r="AR261" s="17">
        <v>4.0271755365475324</v>
      </c>
      <c r="AS261" s="17">
        <v>4.0547210418605442</v>
      </c>
      <c r="AT261" s="17">
        <v>4.0807097397358048</v>
      </c>
      <c r="AU261" s="17">
        <v>4.1052873775671026</v>
      </c>
      <c r="AV261" s="17">
        <v>4.1285997027482164</v>
      </c>
      <c r="AW261" s="17">
        <v>4.1507924626729364</v>
      </c>
      <c r="AX261" s="17">
        <v>4.1719967805987466</v>
      </c>
      <c r="AY261" s="17">
        <v>4.1922792156106423</v>
      </c>
      <c r="AZ261" s="17">
        <v>4.2116885147342922</v>
      </c>
      <c r="BA261" s="17">
        <v>4.2302734244208366</v>
      </c>
      <c r="BB261" s="17">
        <v>4.2480826911214171</v>
      </c>
      <c r="BC261" s="17">
        <v>4.2651650612871652</v>
      </c>
      <c r="BD261" s="17">
        <v>4.2815692813692223</v>
      </c>
      <c r="BE261" s="17">
        <v>4.2973440978187307</v>
      </c>
      <c r="BF261" s="17">
        <v>4.3125382570868229</v>
      </c>
      <c r="BG261" s="17">
        <v>4.3272005056246403</v>
      </c>
      <c r="BH261" s="17">
        <v>4.3413795898833225</v>
      </c>
      <c r="BI261" s="17">
        <v>4.3551242563140056</v>
      </c>
    </row>
    <row r="262" spans="1:61" x14ac:dyDescent="0.2">
      <c r="A262" s="16">
        <v>40172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>
        <v>40175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>
        <v>40176</v>
      </c>
      <c r="B264" s="17">
        <v>0.45012438522806142</v>
      </c>
      <c r="C264" s="17">
        <v>0.44273828885082778</v>
      </c>
      <c r="D264" s="17">
        <v>0.45104901503735895</v>
      </c>
      <c r="E264" s="17">
        <v>0.48841423466733142</v>
      </c>
      <c r="F264" s="17">
        <v>0.55754489203847224</v>
      </c>
      <c r="G264" s="17">
        <v>0.65434612185140673</v>
      </c>
      <c r="H264" s="17">
        <v>0.77290104057293973</v>
      </c>
      <c r="I264" s="17">
        <v>0.9062414099347601</v>
      </c>
      <c r="J264" s="17">
        <v>1.0494433100598131</v>
      </c>
      <c r="K264" s="17">
        <v>1.1992875103356868</v>
      </c>
      <c r="L264" s="17">
        <v>1.3538843471060025</v>
      </c>
      <c r="M264" s="17">
        <v>1.5110419315455683</v>
      </c>
      <c r="N264" s="17">
        <v>1.6678770858724818</v>
      </c>
      <c r="O264" s="17">
        <v>1.8229301493757573</v>
      </c>
      <c r="P264" s="17">
        <v>1.9751642889747481</v>
      </c>
      <c r="Q264" s="17">
        <v>2.1235426715888615</v>
      </c>
      <c r="R264" s="17">
        <v>2.2670284641375007</v>
      </c>
      <c r="S264" s="17">
        <v>2.404584834411883</v>
      </c>
      <c r="T264" s="17">
        <v>2.5353810676485202</v>
      </c>
      <c r="U264" s="17">
        <v>2.6593712587335934</v>
      </c>
      <c r="V264" s="17">
        <v>2.7766962624890184</v>
      </c>
      <c r="W264" s="17">
        <v>2.8874969337367582</v>
      </c>
      <c r="X264" s="17">
        <v>2.991914127298771</v>
      </c>
      <c r="Y264" s="17">
        <v>3.0900886979969786</v>
      </c>
      <c r="Z264" s="17">
        <v>3.1821863252435136</v>
      </c>
      <c r="AA264" s="17">
        <v>3.2684719868112029</v>
      </c>
      <c r="AB264" s="17">
        <v>3.3492354850630206</v>
      </c>
      <c r="AC264" s="17">
        <v>3.4247666223619659</v>
      </c>
      <c r="AD264" s="17">
        <v>3.4953552010710389</v>
      </c>
      <c r="AE264" s="17">
        <v>3.5612910235532147</v>
      </c>
      <c r="AF264" s="17">
        <v>3.622863892171492</v>
      </c>
      <c r="AG264" s="17">
        <v>3.6803636092888725</v>
      </c>
      <c r="AH264" s="17">
        <v>3.7340799772683302</v>
      </c>
      <c r="AI264" s="17">
        <v>3.7843027984728645</v>
      </c>
      <c r="AJ264" s="17">
        <v>3.8313218752654739</v>
      </c>
      <c r="AK264" s="17">
        <v>3.8754270100091359</v>
      </c>
      <c r="AL264" s="17">
        <v>3.9168899333433842</v>
      </c>
      <c r="AM264" s="17">
        <v>3.9558850376339274</v>
      </c>
      <c r="AN264" s="17">
        <v>3.9925540875643839</v>
      </c>
      <c r="AO264" s="17">
        <v>4.0270388241417843</v>
      </c>
      <c r="AP264" s="17">
        <v>4.0594809883731546</v>
      </c>
      <c r="AQ264" s="17">
        <v>4.0900223212655105</v>
      </c>
      <c r="AR264" s="17">
        <v>4.1188045638258846</v>
      </c>
      <c r="AS264" s="17">
        <v>4.1459694570612893</v>
      </c>
      <c r="AT264" s="17">
        <v>4.1716587419787565</v>
      </c>
      <c r="AU264" s="17">
        <v>4.1960141595853111</v>
      </c>
      <c r="AV264" s="17">
        <v>4.2191774508879671</v>
      </c>
      <c r="AW264" s="17">
        <v>4.2412903568937548</v>
      </c>
      <c r="AX264" s="17">
        <v>4.2624820360673592</v>
      </c>
      <c r="AY264" s="17">
        <v>4.2828203114523236</v>
      </c>
      <c r="AZ264" s="17">
        <v>4.3023543446198982</v>
      </c>
      <c r="BA264" s="17">
        <v>4.3211332927546131</v>
      </c>
      <c r="BB264" s="17">
        <v>4.3392063130410001</v>
      </c>
      <c r="BC264" s="17">
        <v>4.3566225626635857</v>
      </c>
      <c r="BD264" s="17">
        <v>4.3734311988069008</v>
      </c>
      <c r="BE264" s="17">
        <v>4.3896813786554789</v>
      </c>
      <c r="BF264" s="17">
        <v>4.4054222593938448</v>
      </c>
      <c r="BG264" s="17">
        <v>4.4207029982065302</v>
      </c>
      <c r="BH264" s="17">
        <v>4.4355727522780661</v>
      </c>
      <c r="BI264" s="17">
        <v>4.4500806787929825</v>
      </c>
    </row>
    <row r="265" spans="1:61" x14ac:dyDescent="0.2">
      <c r="A265" s="16">
        <v>40177</v>
      </c>
      <c r="B265" s="17">
        <v>0.44781541005290354</v>
      </c>
      <c r="C265" s="17">
        <v>0.43583112206719765</v>
      </c>
      <c r="D265" s="17">
        <v>0.44486068459824196</v>
      </c>
      <c r="E265" s="17">
        <v>0.48302918860242317</v>
      </c>
      <c r="F265" s="17">
        <v>0.54987075883033554</v>
      </c>
      <c r="G265" s="17">
        <v>0.64252168934432807</v>
      </c>
      <c r="H265" s="17">
        <v>0.75861371020499646</v>
      </c>
      <c r="I265" s="17">
        <v>0.89378361731904965</v>
      </c>
      <c r="J265" s="17">
        <v>1.044155887635317</v>
      </c>
      <c r="K265" s="17">
        <v>1.2049945420135089</v>
      </c>
      <c r="L265" s="17">
        <v>1.3712907138001393</v>
      </c>
      <c r="M265" s="17">
        <v>1.5385915918637632</v>
      </c>
      <c r="N265" s="17">
        <v>1.7026066593137053</v>
      </c>
      <c r="O265" s="17">
        <v>1.8620580906936106</v>
      </c>
      <c r="P265" s="17">
        <v>2.0164791315033264</v>
      </c>
      <c r="Q265" s="17">
        <v>2.1654030272427605</v>
      </c>
      <c r="R265" s="17">
        <v>2.3083630234118182</v>
      </c>
      <c r="S265" s="17">
        <v>2.4448923659396096</v>
      </c>
      <c r="T265" s="17">
        <v>2.5746257817425113</v>
      </c>
      <c r="U265" s="17">
        <v>2.6975843952003684</v>
      </c>
      <c r="V265" s="17">
        <v>2.8138812810983969</v>
      </c>
      <c r="W265" s="17">
        <v>2.923629514221862</v>
      </c>
      <c r="X265" s="17">
        <v>3.0269421693560261</v>
      </c>
      <c r="Y265" s="17">
        <v>3.1239323212861132</v>
      </c>
      <c r="Z265" s="17">
        <v>3.2147438232420291</v>
      </c>
      <c r="AA265" s="17">
        <v>3.2996436422322333</v>
      </c>
      <c r="AB265" s="17">
        <v>3.3789295237098074</v>
      </c>
      <c r="AC265" s="17">
        <v>3.452899213127858</v>
      </c>
      <c r="AD265" s="17">
        <v>3.5218504559394943</v>
      </c>
      <c r="AE265" s="17">
        <v>3.5860809975977959</v>
      </c>
      <c r="AF265" s="17">
        <v>3.6458885835558688</v>
      </c>
      <c r="AG265" s="17">
        <v>3.7015709592668187</v>
      </c>
      <c r="AH265" s="17">
        <v>3.7534258701837295</v>
      </c>
      <c r="AI265" s="17">
        <v>3.8017510617597075</v>
      </c>
      <c r="AJ265" s="17">
        <v>3.8468442794478546</v>
      </c>
      <c r="AK265" s="17">
        <v>3.8890032687012575</v>
      </c>
      <c r="AL265" s="17">
        <v>3.9285050342891044</v>
      </c>
      <c r="AM265" s="17">
        <v>3.9655254775193605</v>
      </c>
      <c r="AN265" s="17">
        <v>4.0002097386909368</v>
      </c>
      <c r="AO265" s="17">
        <v>4.0327029508718395</v>
      </c>
      <c r="AP265" s="17">
        <v>4.0631502471300704</v>
      </c>
      <c r="AQ265" s="17">
        <v>4.0916967605336234</v>
      </c>
      <c r="AR265" s="17">
        <v>4.1184876241505046</v>
      </c>
      <c r="AS265" s="17">
        <v>4.1436679710487097</v>
      </c>
      <c r="AT265" s="17">
        <v>4.1673829342962394</v>
      </c>
      <c r="AU265" s="17">
        <v>4.1897776469610974</v>
      </c>
      <c r="AV265" s="17">
        <v>4.2109972421112767</v>
      </c>
      <c r="AW265" s="17">
        <v>4.2311868528147842</v>
      </c>
      <c r="AX265" s="17">
        <v>4.250476619403333</v>
      </c>
      <c r="AY265" s="17">
        <v>4.2689304907023207</v>
      </c>
      <c r="AZ265" s="17">
        <v>4.2865941545265187</v>
      </c>
      <c r="BA265" s="17">
        <v>4.3035132981016959</v>
      </c>
      <c r="BB265" s="17">
        <v>4.3197336086536247</v>
      </c>
      <c r="BC265" s="17">
        <v>4.3353007734080684</v>
      </c>
      <c r="BD265" s="17">
        <v>4.3502604795907995</v>
      </c>
      <c r="BE265" s="17">
        <v>4.3646584144275868</v>
      </c>
      <c r="BF265" s="17">
        <v>4.3785402651441983</v>
      </c>
      <c r="BG265" s="17">
        <v>4.3919517189664026</v>
      </c>
      <c r="BH265" s="17">
        <v>4.4049384631199713</v>
      </c>
      <c r="BI265" s="17">
        <v>4.4175461848306696</v>
      </c>
    </row>
    <row r="266" spans="1:61" x14ac:dyDescent="0.2">
      <c r="A266" s="16">
        <v>40178</v>
      </c>
      <c r="B266" s="17">
        <v>0.4420346991576678</v>
      </c>
      <c r="C266" s="17">
        <v>0.4409557090594739</v>
      </c>
      <c r="D266" s="17">
        <v>0.45233140324728643</v>
      </c>
      <c r="E266" s="17">
        <v>0.48486402195373768</v>
      </c>
      <c r="F266" s="17">
        <v>0.54192497770833914</v>
      </c>
      <c r="G266" s="17">
        <v>0.62375008095031326</v>
      </c>
      <c r="H266" s="17">
        <v>0.72956806392587303</v>
      </c>
      <c r="I266" s="17">
        <v>0.85716112735698557</v>
      </c>
      <c r="J266" s="17">
        <v>1.002889339003096</v>
      </c>
      <c r="K266" s="17">
        <v>1.1619218601581247</v>
      </c>
      <c r="L266" s="17">
        <v>1.3283808613032695</v>
      </c>
      <c r="M266" s="17">
        <v>1.4969455766550304</v>
      </c>
      <c r="N266" s="17">
        <v>1.6624429159198921</v>
      </c>
      <c r="O266" s="17">
        <v>1.8233348663396063</v>
      </c>
      <c r="P266" s="17">
        <v>1.9790590912561139</v>
      </c>
      <c r="Q266" s="17">
        <v>2.1290532540114109</v>
      </c>
      <c r="R266" s="17">
        <v>2.2727550179474929</v>
      </c>
      <c r="S266" s="17">
        <v>2.4096020623298879</v>
      </c>
      <c r="T266" s="17">
        <v>2.5391854007008838</v>
      </c>
      <c r="U266" s="17">
        <v>2.6616252393662441</v>
      </c>
      <c r="V266" s="17">
        <v>2.7771558652109776</v>
      </c>
      <c r="W266" s="17">
        <v>2.8860115651201381</v>
      </c>
      <c r="X266" s="17">
        <v>2.9884266259787773</v>
      </c>
      <c r="Y266" s="17">
        <v>3.0846353346719084</v>
      </c>
      <c r="Z266" s="17">
        <v>3.1748775074386981</v>
      </c>
      <c r="AA266" s="17">
        <v>3.2594227428347819</v>
      </c>
      <c r="AB266" s="17">
        <v>3.3385506224153443</v>
      </c>
      <c r="AC266" s="17">
        <v>3.4125407349798826</v>
      </c>
      <c r="AD266" s="17">
        <v>3.4816726693278914</v>
      </c>
      <c r="AE266" s="17">
        <v>3.5462260142588415</v>
      </c>
      <c r="AF266" s="17">
        <v>3.6064803585722274</v>
      </c>
      <c r="AG266" s="17">
        <v>3.6627152910675429</v>
      </c>
      <c r="AH266" s="17">
        <v>3.7152104005442603</v>
      </c>
      <c r="AI266" s="17">
        <v>3.7642452758018745</v>
      </c>
      <c r="AJ266" s="17">
        <v>3.8100995056398768</v>
      </c>
      <c r="AK266" s="17">
        <v>3.8530526788577419</v>
      </c>
      <c r="AL266" s="17">
        <v>3.8933626195035056</v>
      </c>
      <c r="AM266" s="17">
        <v>3.93119106231542</v>
      </c>
      <c r="AN266" s="17">
        <v>3.9666732327707939</v>
      </c>
      <c r="AO266" s="17">
        <v>3.9999443554919245</v>
      </c>
      <c r="AP266" s="17">
        <v>4.0311396551011072</v>
      </c>
      <c r="AQ266" s="17">
        <v>4.0603943562206242</v>
      </c>
      <c r="AR266" s="17">
        <v>4.0878436834727765</v>
      </c>
      <c r="AS266" s="17">
        <v>4.1136228614798469</v>
      </c>
      <c r="AT266" s="17">
        <v>4.1378671148641342</v>
      </c>
      <c r="AU266" s="17">
        <v>4.1607116682479326</v>
      </c>
      <c r="AV266" s="17">
        <v>4.182291746253525</v>
      </c>
      <c r="AW266" s="17">
        <v>4.2027425735032082</v>
      </c>
      <c r="AX266" s="17">
        <v>4.222186720929562</v>
      </c>
      <c r="AY266" s="17">
        <v>4.2406908946272237</v>
      </c>
      <c r="AZ266" s="17">
        <v>4.2583063886167549</v>
      </c>
      <c r="BA266" s="17">
        <v>4.2750844964216022</v>
      </c>
      <c r="BB266" s="17">
        <v>4.2910765115652136</v>
      </c>
      <c r="BC266" s="17">
        <v>4.3063337275710332</v>
      </c>
      <c r="BD266" s="17">
        <v>4.320907437962509</v>
      </c>
      <c r="BE266" s="17">
        <v>4.3348489362630893</v>
      </c>
      <c r="BF266" s="17">
        <v>4.3482095159962197</v>
      </c>
      <c r="BG266" s="17">
        <v>4.3610404706853467</v>
      </c>
      <c r="BH266" s="17">
        <v>4.3733930938539203</v>
      </c>
      <c r="BI266" s="17">
        <v>4.3853186790253815</v>
      </c>
    </row>
    <row r="267" spans="1:61" x14ac:dyDescent="0.2">
      <c r="A267" s="16">
        <v>40179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>
        <v>40182</v>
      </c>
      <c r="B268" s="17">
        <v>0.44876516347807183</v>
      </c>
      <c r="C268" s="17">
        <v>0.43978309171872831</v>
      </c>
      <c r="D268" s="17">
        <v>0.44712576781911056</v>
      </c>
      <c r="E268" s="17">
        <v>0.4784719597848251</v>
      </c>
      <c r="F268" s="17">
        <v>0.53513759117484805</v>
      </c>
      <c r="G268" s="17">
        <v>0.61657557716511746</v>
      </c>
      <c r="H268" s="17">
        <v>0.72011476218122183</v>
      </c>
      <c r="I268" s="17">
        <v>0.84237623242549675</v>
      </c>
      <c r="J268" s="17">
        <v>0.98004717310614364</v>
      </c>
      <c r="K268" s="17">
        <v>1.1286923852827295</v>
      </c>
      <c r="L268" s="17">
        <v>1.2841555246051761</v>
      </c>
      <c r="M268" s="17">
        <v>1.4427321271461719</v>
      </c>
      <c r="N268" s="17">
        <v>1.6005574606580271</v>
      </c>
      <c r="O268" s="17">
        <v>1.7561143737824274</v>
      </c>
      <c r="P268" s="17">
        <v>1.9085405195642409</v>
      </c>
      <c r="Q268" s="17">
        <v>2.0569735510483862</v>
      </c>
      <c r="R268" s="17">
        <v>2.200551121279783</v>
      </c>
      <c r="S268" s="17">
        <v>2.3384109012317262</v>
      </c>
      <c r="T268" s="17">
        <v>2.469863201683475</v>
      </c>
      <c r="U268" s="17">
        <v>2.5948141541134189</v>
      </c>
      <c r="V268" s="17">
        <v>2.7132983338774728</v>
      </c>
      <c r="W268" s="17">
        <v>2.8253503163315945</v>
      </c>
      <c r="X268" s="17">
        <v>2.9310046768317393</v>
      </c>
      <c r="Y268" s="17">
        <v>3.0302959907338254</v>
      </c>
      <c r="Z268" s="17">
        <v>3.1233024026283092</v>
      </c>
      <c r="AA268" s="17">
        <v>3.2102763340435923</v>
      </c>
      <c r="AB268" s="17">
        <v>3.291513775742557</v>
      </c>
      <c r="AC268" s="17">
        <v>3.3673107184881137</v>
      </c>
      <c r="AD268" s="17">
        <v>3.4379631530431678</v>
      </c>
      <c r="AE268" s="17">
        <v>3.503767070170599</v>
      </c>
      <c r="AF268" s="17">
        <v>3.5650184606333166</v>
      </c>
      <c r="AG268" s="17">
        <v>3.6220133151942226</v>
      </c>
      <c r="AH268" s="17">
        <v>3.675047624616202</v>
      </c>
      <c r="AI268" s="17">
        <v>3.7244173796621607</v>
      </c>
      <c r="AJ268" s="17">
        <v>3.7704185710950009</v>
      </c>
      <c r="AK268" s="17">
        <v>3.8133471896776086</v>
      </c>
      <c r="AL268" s="17">
        <v>3.8534782958130327</v>
      </c>
      <c r="AM268" s="17">
        <v>3.8909945443543177</v>
      </c>
      <c r="AN268" s="17">
        <v>3.9260530971745906</v>
      </c>
      <c r="AO268" s="17">
        <v>3.9588111153247665</v>
      </c>
      <c r="AP268" s="17">
        <v>3.9894257598557581</v>
      </c>
      <c r="AQ268" s="17">
        <v>4.0180541918184671</v>
      </c>
      <c r="AR268" s="17">
        <v>4.0448535722638077</v>
      </c>
      <c r="AS268" s="17">
        <v>4.0699810622426842</v>
      </c>
      <c r="AT268" s="17">
        <v>4.0935938228060076</v>
      </c>
      <c r="AU268" s="17">
        <v>4.1158490150046916</v>
      </c>
      <c r="AV268" s="17">
        <v>4.1369037998896383</v>
      </c>
      <c r="AW268" s="17">
        <v>4.1569153385117588</v>
      </c>
      <c r="AX268" s="17">
        <v>4.176027723428005</v>
      </c>
      <c r="AY268" s="17">
        <v>4.1943146574150232</v>
      </c>
      <c r="AZ268" s="17">
        <v>4.2118262486727325</v>
      </c>
      <c r="BA268" s="17">
        <v>4.2286125882794039</v>
      </c>
      <c r="BB268" s="17">
        <v>4.2447237673133102</v>
      </c>
      <c r="BC268" s="17">
        <v>4.2602098768527155</v>
      </c>
      <c r="BD268" s="17">
        <v>4.2751210079758932</v>
      </c>
      <c r="BE268" s="17">
        <v>4.2895072517611146</v>
      </c>
      <c r="BF268" s="17">
        <v>4.3034186992866461</v>
      </c>
      <c r="BG268" s="17">
        <v>4.3169054416307606</v>
      </c>
      <c r="BH268" s="17">
        <v>4.3300175698717274</v>
      </c>
      <c r="BI268" s="17">
        <v>4.3428051750878147</v>
      </c>
    </row>
    <row r="269" spans="1:61" x14ac:dyDescent="0.2">
      <c r="A269" s="16">
        <v>40183</v>
      </c>
      <c r="B269" s="17">
        <v>0.44420389341739014</v>
      </c>
      <c r="C269" s="17">
        <v>0.44512399712207473</v>
      </c>
      <c r="D269" s="17">
        <v>0.45695721517303134</v>
      </c>
      <c r="E269" s="17">
        <v>0.48673111603426444</v>
      </c>
      <c r="F269" s="17">
        <v>0.53653223385927984</v>
      </c>
      <c r="G269" s="17">
        <v>0.60771905347351729</v>
      </c>
      <c r="H269" s="17">
        <v>0.70118216051685123</v>
      </c>
      <c r="I269" s="17">
        <v>0.81450475897450125</v>
      </c>
      <c r="J269" s="17">
        <v>0.94432794541086851</v>
      </c>
      <c r="K269" s="17">
        <v>1.0864250222723322</v>
      </c>
      <c r="L269" s="17">
        <v>1.2369392572436708</v>
      </c>
      <c r="M269" s="17">
        <v>1.3923173539750457</v>
      </c>
      <c r="N269" s="17">
        <v>1.5486808295865184</v>
      </c>
      <c r="O269" s="17">
        <v>1.7042556004822291</v>
      </c>
      <c r="P269" s="17">
        <v>1.8578602543456093</v>
      </c>
      <c r="Q269" s="17">
        <v>2.0083133788601342</v>
      </c>
      <c r="R269" s="17">
        <v>2.1544335617092787</v>
      </c>
      <c r="S269" s="17">
        <v>2.2950394144286173</v>
      </c>
      <c r="T269" s="17">
        <v>2.429179230143002</v>
      </c>
      <c r="U269" s="17">
        <v>2.5566939873279142</v>
      </c>
      <c r="V269" s="17">
        <v>2.6775955473775448</v>
      </c>
      <c r="W269" s="17">
        <v>2.7918957716861295</v>
      </c>
      <c r="X269" s="17">
        <v>2.8996065216479017</v>
      </c>
      <c r="Y269" s="17">
        <v>3.0007396586570554</v>
      </c>
      <c r="Z269" s="17">
        <v>3.0953586825569119</v>
      </c>
      <c r="AA269" s="17">
        <v>3.1837336469870059</v>
      </c>
      <c r="AB269" s="17">
        <v>3.2661862440359637</v>
      </c>
      <c r="AC269" s="17">
        <v>3.3430381657924215</v>
      </c>
      <c r="AD269" s="17">
        <v>3.4146111043450214</v>
      </c>
      <c r="AE269" s="17">
        <v>3.4812267517823701</v>
      </c>
      <c r="AF269" s="17">
        <v>3.5432068001931105</v>
      </c>
      <c r="AG269" s="17">
        <v>3.6008729416658745</v>
      </c>
      <c r="AH269" s="17">
        <v>3.6545468682892777</v>
      </c>
      <c r="AI269" s="17">
        <v>3.7045502721519572</v>
      </c>
      <c r="AJ269" s="17">
        <v>3.7512048453425475</v>
      </c>
      <c r="AK269" s="17">
        <v>3.7948322799496643</v>
      </c>
      <c r="AL269" s="17">
        <v>3.835733383668543</v>
      </c>
      <c r="AM269" s="17">
        <v>3.8740964762626922</v>
      </c>
      <c r="AN269" s="17">
        <v>3.9100721716646989</v>
      </c>
      <c r="AO269" s="17">
        <v>3.943811056445595</v>
      </c>
      <c r="AP269" s="17">
        <v>3.9754637171764169</v>
      </c>
      <c r="AQ269" s="17">
        <v>4.0051807404281856</v>
      </c>
      <c r="AR269" s="17">
        <v>4.0331127127719375</v>
      </c>
      <c r="AS269" s="17">
        <v>4.0594102207786946</v>
      </c>
      <c r="AT269" s="17">
        <v>4.0842238510194928</v>
      </c>
      <c r="AU269" s="17">
        <v>4.1077041900653608</v>
      </c>
      <c r="AV269" s="17">
        <v>4.1300018244873264</v>
      </c>
      <c r="AW269" s="17">
        <v>4.1512673408564185</v>
      </c>
      <c r="AX269" s="17">
        <v>4.171637444293852</v>
      </c>
      <c r="AY269" s="17">
        <v>4.1911811727873856</v>
      </c>
      <c r="AZ269" s="17">
        <v>4.2099469764114552</v>
      </c>
      <c r="BA269" s="17">
        <v>4.2279833004009273</v>
      </c>
      <c r="BB269" s="17">
        <v>4.2453385899906664</v>
      </c>
      <c r="BC269" s="17">
        <v>4.2620612904155326</v>
      </c>
      <c r="BD269" s="17">
        <v>4.2781998469103897</v>
      </c>
      <c r="BE269" s="17">
        <v>4.2938027047101066</v>
      </c>
      <c r="BF269" s="17">
        <v>4.3089183090495409</v>
      </c>
      <c r="BG269" s="17">
        <v>4.3235951051635597</v>
      </c>
      <c r="BH269" s="17">
        <v>4.3378815382870277</v>
      </c>
      <c r="BI269" s="17">
        <v>4.3518260536548041</v>
      </c>
    </row>
    <row r="270" spans="1:61" x14ac:dyDescent="0.2">
      <c r="A270" s="16">
        <v>40184</v>
      </c>
      <c r="B270" s="17">
        <v>0.44494528630406066</v>
      </c>
      <c r="C270" s="17">
        <v>0.44336849647163035</v>
      </c>
      <c r="D270" s="17">
        <v>0.45279072321952746</v>
      </c>
      <c r="E270" s="17">
        <v>0.48335939213059531</v>
      </c>
      <c r="F270" s="17">
        <v>0.53795004407176406</v>
      </c>
      <c r="G270" s="17">
        <v>0.61561921912259099</v>
      </c>
      <c r="H270" s="17">
        <v>0.71400662758419375</v>
      </c>
      <c r="I270" s="17">
        <v>0.83004377618278902</v>
      </c>
      <c r="J270" s="17">
        <v>0.96048873393148693</v>
      </c>
      <c r="K270" s="17">
        <v>1.1019834085782245</v>
      </c>
      <c r="L270" s="17">
        <v>1.250975297263667</v>
      </c>
      <c r="M270" s="17">
        <v>1.4043137906303385</v>
      </c>
      <c r="N270" s="17">
        <v>1.5581764782924976</v>
      </c>
      <c r="O270" s="17">
        <v>1.7109203290460371</v>
      </c>
      <c r="P270" s="17">
        <v>1.8615405198759871</v>
      </c>
      <c r="Q270" s="17">
        <v>2.009032227767424</v>
      </c>
      <c r="R270" s="17">
        <v>2.1523906297054229</v>
      </c>
      <c r="S270" s="17">
        <v>2.2906109227018736</v>
      </c>
      <c r="T270" s="17">
        <v>2.4228811500546592</v>
      </c>
      <c r="U270" s="17">
        <v>2.5490549130906972</v>
      </c>
      <c r="V270" s="17">
        <v>2.669129290619439</v>
      </c>
      <c r="W270" s="17">
        <v>2.7831013614503806</v>
      </c>
      <c r="X270" s="17">
        <v>2.8909682043930163</v>
      </c>
      <c r="Y270" s="17">
        <v>2.9927268982568012</v>
      </c>
      <c r="Z270" s="17">
        <v>3.0884210441726796</v>
      </c>
      <c r="AA270" s="17">
        <v>3.1782803325574913</v>
      </c>
      <c r="AB270" s="17">
        <v>3.2625809761494642</v>
      </c>
      <c r="AC270" s="17">
        <v>3.3415991876868762</v>
      </c>
      <c r="AD270" s="17">
        <v>3.4156111799079985</v>
      </c>
      <c r="AE270" s="17">
        <v>3.4848931655510804</v>
      </c>
      <c r="AF270" s="17">
        <v>3.5497213573543953</v>
      </c>
      <c r="AG270" s="17">
        <v>3.610371968056215</v>
      </c>
      <c r="AH270" s="17">
        <v>3.6671212103947894</v>
      </c>
      <c r="AI270" s="17">
        <v>3.7202452971083919</v>
      </c>
      <c r="AJ270" s="17">
        <v>3.7700204409352915</v>
      </c>
      <c r="AK270" s="17">
        <v>3.8167228546137433</v>
      </c>
      <c r="AL270" s="17">
        <v>3.8606116008668021</v>
      </c>
      <c r="AM270" s="17">
        <v>3.9018621421897404</v>
      </c>
      <c r="AN270" s="17">
        <v>3.9406245054762277</v>
      </c>
      <c r="AO270" s="17">
        <v>3.9770487116408502</v>
      </c>
      <c r="AP270" s="17">
        <v>4.0112847815981922</v>
      </c>
      <c r="AQ270" s="17">
        <v>4.043482736262825</v>
      </c>
      <c r="AR270" s="17">
        <v>4.0737925965493398</v>
      </c>
      <c r="AS270" s="17">
        <v>4.1023643833723087</v>
      </c>
      <c r="AT270" s="17">
        <v>4.1293481176463152</v>
      </c>
      <c r="AU270" s="17">
        <v>4.1548938202859418</v>
      </c>
      <c r="AV270" s="17">
        <v>4.1791515122057667</v>
      </c>
      <c r="AW270" s="17">
        <v>4.20227121432037</v>
      </c>
      <c r="AX270" s="17">
        <v>4.2243882768943504</v>
      </c>
      <c r="AY270" s="17">
        <v>4.2455732806665258</v>
      </c>
      <c r="AZ270" s="17">
        <v>4.2658789376631203</v>
      </c>
      <c r="BA270" s="17">
        <v>4.2853579593340232</v>
      </c>
      <c r="BB270" s="17">
        <v>4.3040630571291256</v>
      </c>
      <c r="BC270" s="17">
        <v>4.3220469424983152</v>
      </c>
      <c r="BD270" s="17">
        <v>4.3393623268914832</v>
      </c>
      <c r="BE270" s="17">
        <v>4.3560619217585215</v>
      </c>
      <c r="BF270" s="17">
        <v>4.372198438549316</v>
      </c>
      <c r="BG270" s="17">
        <v>4.3878245887137606</v>
      </c>
      <c r="BH270" s="17">
        <v>4.4029930837017455</v>
      </c>
      <c r="BI270" s="17">
        <v>4.4177566349631574</v>
      </c>
    </row>
    <row r="271" spans="1:61" x14ac:dyDescent="0.2">
      <c r="A271" s="16">
        <v>40185</v>
      </c>
      <c r="B271" s="17">
        <v>0.43929432090594572</v>
      </c>
      <c r="C271" s="17">
        <v>0.43827556766779346</v>
      </c>
      <c r="D271" s="17">
        <v>0.44687264504717061</v>
      </c>
      <c r="E271" s="17">
        <v>0.4743345373268617</v>
      </c>
      <c r="F271" s="17">
        <v>0.52435306361218292</v>
      </c>
      <c r="G271" s="17">
        <v>0.59831689990360726</v>
      </c>
      <c r="H271" s="17">
        <v>0.69478713160488392</v>
      </c>
      <c r="I271" s="17">
        <v>0.81007040276019504</v>
      </c>
      <c r="J271" s="17">
        <v>0.93971170744389831</v>
      </c>
      <c r="K271" s="17">
        <v>1.0796745691849221</v>
      </c>
      <c r="L271" s="17">
        <v>1.2265970993396662</v>
      </c>
      <c r="M271" s="17">
        <v>1.37771259479831</v>
      </c>
      <c r="N271" s="17">
        <v>1.5299323532983693</v>
      </c>
      <c r="O271" s="17">
        <v>1.6817547158009316</v>
      </c>
      <c r="P271" s="17">
        <v>1.8321328932950738</v>
      </c>
      <c r="Q271" s="17">
        <v>1.9800200967699244</v>
      </c>
      <c r="R271" s="17">
        <v>2.1243695372146134</v>
      </c>
      <c r="S271" s="17">
        <v>2.2641344435335076</v>
      </c>
      <c r="T271" s="17">
        <v>2.3984405578767221</v>
      </c>
      <c r="U271" s="17">
        <v>2.5270090063044175</v>
      </c>
      <c r="V271" s="17">
        <v>2.6496892645935821</v>
      </c>
      <c r="W271" s="17">
        <v>2.7663308085212486</v>
      </c>
      <c r="X271" s="17">
        <v>2.87678311386445</v>
      </c>
      <c r="Y271" s="17">
        <v>2.980895656400179</v>
      </c>
      <c r="Z271" s="17">
        <v>3.0785800658592617</v>
      </c>
      <c r="AA271" s="17">
        <v>3.1700509504028473</v>
      </c>
      <c r="AB271" s="17">
        <v>3.2556151002214513</v>
      </c>
      <c r="AC271" s="17">
        <v>3.3355793271746426</v>
      </c>
      <c r="AD271" s="17">
        <v>3.4102504431219884</v>
      </c>
      <c r="AE271" s="17">
        <v>3.4799352599230295</v>
      </c>
      <c r="AF271" s="17">
        <v>3.54494058943733</v>
      </c>
      <c r="AG271" s="17">
        <v>3.6055732435244598</v>
      </c>
      <c r="AH271" s="17">
        <v>3.6621400340439578</v>
      </c>
      <c r="AI271" s="17">
        <v>3.7149477728553939</v>
      </c>
      <c r="AJ271" s="17">
        <v>3.7643032718183269</v>
      </c>
      <c r="AK271" s="17">
        <v>3.8105133427923072</v>
      </c>
      <c r="AL271" s="17">
        <v>3.8538622564930116</v>
      </c>
      <c r="AM271" s="17">
        <v>3.8945347666276273</v>
      </c>
      <c r="AN271" s="17">
        <v>3.9326881720037568</v>
      </c>
      <c r="AO271" s="17">
        <v>3.9684797705435022</v>
      </c>
      <c r="AP271" s="17">
        <v>4.0020668601689691</v>
      </c>
      <c r="AQ271" s="17">
        <v>4.033606738802245</v>
      </c>
      <c r="AR271" s="17">
        <v>4.063256704365438</v>
      </c>
      <c r="AS271" s="17">
        <v>4.0911740547806401</v>
      </c>
      <c r="AT271" s="17">
        <v>4.1175160879699533</v>
      </c>
      <c r="AU271" s="17">
        <v>4.1424401018554784</v>
      </c>
      <c r="AV271" s="17">
        <v>4.1661033943593075</v>
      </c>
      <c r="AW271" s="17">
        <v>4.1886632634035452</v>
      </c>
      <c r="AX271" s="17">
        <v>4.2102604538824053</v>
      </c>
      <c r="AY271" s="17">
        <v>4.2309626306449193</v>
      </c>
      <c r="AZ271" s="17">
        <v>4.250817297109049</v>
      </c>
      <c r="BA271" s="17">
        <v>4.269871956042496</v>
      </c>
      <c r="BB271" s="17">
        <v>4.2881741102129638</v>
      </c>
      <c r="BC271" s="17">
        <v>4.3057712623881503</v>
      </c>
      <c r="BD271" s="17">
        <v>4.3227109153357599</v>
      </c>
      <c r="BE271" s="17">
        <v>4.339040571823495</v>
      </c>
      <c r="BF271" s="17">
        <v>4.3548077346190555</v>
      </c>
      <c r="BG271" s="17">
        <v>4.3700599064901438</v>
      </c>
      <c r="BH271" s="17">
        <v>4.3848445902044624</v>
      </c>
      <c r="BI271" s="17">
        <v>4.399209288529712</v>
      </c>
    </row>
    <row r="272" spans="1:61" x14ac:dyDescent="0.2">
      <c r="A272" s="16">
        <v>40186</v>
      </c>
      <c r="B272" s="17">
        <v>0.44229682038316409</v>
      </c>
      <c r="C272" s="17">
        <v>0.43673228074329112</v>
      </c>
      <c r="D272" s="17">
        <v>0.44131672424581619</v>
      </c>
      <c r="E272" s="17">
        <v>0.46381574025921779</v>
      </c>
      <c r="F272" s="17">
        <v>0.50846857233661946</v>
      </c>
      <c r="G272" s="17">
        <v>0.57547549257940123</v>
      </c>
      <c r="H272" s="17">
        <v>0.66315868530090971</v>
      </c>
      <c r="I272" s="17">
        <v>0.76943698349447476</v>
      </c>
      <c r="J272" s="17">
        <v>0.89171263024954528</v>
      </c>
      <c r="K272" s="17">
        <v>1.0268066162677103</v>
      </c>
      <c r="L272" s="17">
        <v>1.1712351593234855</v>
      </c>
      <c r="M272" s="17">
        <v>1.3214181064998509</v>
      </c>
      <c r="N272" s="17">
        <v>1.4734311056841063</v>
      </c>
      <c r="O272" s="17">
        <v>1.6254883090197256</v>
      </c>
      <c r="P272" s="17">
        <v>1.7765171896119314</v>
      </c>
      <c r="Q272" s="17">
        <v>1.925445388244764</v>
      </c>
      <c r="R272" s="17">
        <v>2.0712005457022635</v>
      </c>
      <c r="S272" s="17">
        <v>2.2127103202257365</v>
      </c>
      <c r="T272" s="17">
        <v>2.3490704732818681</v>
      </c>
      <c r="U272" s="17">
        <v>2.4799569302267308</v>
      </c>
      <c r="V272" s="17">
        <v>2.6051706850815974</v>
      </c>
      <c r="W272" s="17">
        <v>2.7245127318677924</v>
      </c>
      <c r="X272" s="17">
        <v>2.8377840646066348</v>
      </c>
      <c r="Y272" s="17">
        <v>2.9447856773194023</v>
      </c>
      <c r="Z272" s="17">
        <v>3.0453922124851363</v>
      </c>
      <c r="AA272" s="17">
        <v>3.1398034635258103</v>
      </c>
      <c r="AB272" s="17">
        <v>3.2283089269867267</v>
      </c>
      <c r="AC272" s="17">
        <v>3.3111981023064381</v>
      </c>
      <c r="AD272" s="17">
        <v>3.3887604889234964</v>
      </c>
      <c r="AE272" s="17">
        <v>3.4612855862764231</v>
      </c>
      <c r="AF272" s="17">
        <v>3.5290628938037667</v>
      </c>
      <c r="AG272" s="17">
        <v>3.5923819109440771</v>
      </c>
      <c r="AH272" s="17">
        <v>3.6515321371358809</v>
      </c>
      <c r="AI272" s="17">
        <v>3.7068030718177241</v>
      </c>
      <c r="AJ272" s="17">
        <v>3.7584842144281567</v>
      </c>
      <c r="AK272" s="17">
        <v>3.806865064405704</v>
      </c>
      <c r="AL272" s="17">
        <v>3.8522160743025418</v>
      </c>
      <c r="AM272" s="17">
        <v>3.8947236064772883</v>
      </c>
      <c r="AN272" s="17">
        <v>3.9345508243614957</v>
      </c>
      <c r="AO272" s="17">
        <v>3.9718608906384891</v>
      </c>
      <c r="AP272" s="17">
        <v>4.0068169679915986</v>
      </c>
      <c r="AQ272" s="17">
        <v>4.0395822191041351</v>
      </c>
      <c r="AR272" s="17">
        <v>4.0703198066594286</v>
      </c>
      <c r="AS272" s="17">
        <v>4.0991928933407946</v>
      </c>
      <c r="AT272" s="17">
        <v>4.1263646418315583</v>
      </c>
      <c r="AU272" s="17">
        <v>4.1519982148150465</v>
      </c>
      <c r="AV272" s="17">
        <v>4.1762567749745747</v>
      </c>
      <c r="AW272" s="17">
        <v>4.1993034849934645</v>
      </c>
      <c r="AX272" s="17">
        <v>4.2212847432279137</v>
      </c>
      <c r="AY272" s="17">
        <v>4.2422729351229131</v>
      </c>
      <c r="AZ272" s="17">
        <v>4.2623200273318922</v>
      </c>
      <c r="BA272" s="17">
        <v>4.2814779858497261</v>
      </c>
      <c r="BB272" s="17">
        <v>4.29979877667129</v>
      </c>
      <c r="BC272" s="17">
        <v>4.3173343657914618</v>
      </c>
      <c r="BD272" s="17">
        <v>4.3341367192051177</v>
      </c>
      <c r="BE272" s="17">
        <v>4.3502578029071373</v>
      </c>
      <c r="BF272" s="17">
        <v>4.3657495828923905</v>
      </c>
      <c r="BG272" s="17">
        <v>4.3806640251557587</v>
      </c>
      <c r="BH272" s="17">
        <v>4.3950530956921199</v>
      </c>
      <c r="BI272" s="17">
        <v>4.4089687604963483</v>
      </c>
    </row>
    <row r="273" spans="1:61" x14ac:dyDescent="0.2">
      <c r="A273" s="16">
        <v>40189</v>
      </c>
      <c r="B273" s="17">
        <v>0.44391235508239929</v>
      </c>
      <c r="C273" s="17">
        <v>0.43773892966104694</v>
      </c>
      <c r="D273" s="17">
        <v>0.44350767060005414</v>
      </c>
      <c r="E273" s="17">
        <v>0.46706799915084096</v>
      </c>
      <c r="F273" s="17">
        <v>0.51059575598348772</v>
      </c>
      <c r="G273" s="17">
        <v>0.57535643628772992</v>
      </c>
      <c r="H273" s="17">
        <v>0.66018601973410473</v>
      </c>
      <c r="I273" s="17">
        <v>0.76262128415131802</v>
      </c>
      <c r="J273" s="17">
        <v>0.87982725897810077</v>
      </c>
      <c r="K273" s="17">
        <v>1.0078268832242312</v>
      </c>
      <c r="L273" s="17">
        <v>1.1437191592131606</v>
      </c>
      <c r="M273" s="17">
        <v>1.2850221786319243</v>
      </c>
      <c r="N273" s="17">
        <v>1.4290485178794148</v>
      </c>
      <c r="O273" s="17">
        <v>1.5742802356041086</v>
      </c>
      <c r="P273" s="17">
        <v>1.719534122770024</v>
      </c>
      <c r="Q273" s="17">
        <v>1.8636269703412423</v>
      </c>
      <c r="R273" s="17">
        <v>2.0053755692818429</v>
      </c>
      <c r="S273" s="17">
        <v>2.1435967286390833</v>
      </c>
      <c r="T273" s="17">
        <v>2.277281387660496</v>
      </c>
      <c r="U273" s="17">
        <v>2.4060214499954267</v>
      </c>
      <c r="V273" s="17">
        <v>2.5295383720229467</v>
      </c>
      <c r="W273" s="17">
        <v>2.6475536101221757</v>
      </c>
      <c r="X273" s="17">
        <v>2.7597886206722313</v>
      </c>
      <c r="Y273" s="17">
        <v>2.865964860052189</v>
      </c>
      <c r="Z273" s="17">
        <v>2.9658965118941527</v>
      </c>
      <c r="AA273" s="17">
        <v>3.0597686688421635</v>
      </c>
      <c r="AB273" s="17">
        <v>3.1478591507932157</v>
      </c>
      <c r="AC273" s="17">
        <v>3.2304457776443392</v>
      </c>
      <c r="AD273" s="17">
        <v>3.3078063692925594</v>
      </c>
      <c r="AE273" s="17">
        <v>3.3802187456348776</v>
      </c>
      <c r="AF273" s="17">
        <v>3.4479607265683194</v>
      </c>
      <c r="AG273" s="17">
        <v>3.5113101319899074</v>
      </c>
      <c r="AH273" s="17">
        <v>3.5705447817966474</v>
      </c>
      <c r="AI273" s="17">
        <v>3.6259424958855604</v>
      </c>
      <c r="AJ273" s="17">
        <v>3.6777810941536733</v>
      </c>
      <c r="AK273" s="17">
        <v>3.7263383964979897</v>
      </c>
      <c r="AL273" s="17">
        <v>3.7718751418941632</v>
      </c>
      <c r="AM273" s="17">
        <v>3.8145766586730141</v>
      </c>
      <c r="AN273" s="17">
        <v>3.8546074707650311</v>
      </c>
      <c r="AO273" s="17">
        <v>3.8921321014297092</v>
      </c>
      <c r="AP273" s="17">
        <v>3.9273150739265459</v>
      </c>
      <c r="AQ273" s="17">
        <v>3.9603209115150229</v>
      </c>
      <c r="AR273" s="17">
        <v>3.9913141374546388</v>
      </c>
      <c r="AS273" s="17">
        <v>4.0204592750048809</v>
      </c>
      <c r="AT273" s="17">
        <v>4.0479208474252451</v>
      </c>
      <c r="AU273" s="17">
        <v>4.073863377975222</v>
      </c>
      <c r="AV273" s="17">
        <v>4.0984513899142998</v>
      </c>
      <c r="AW273" s="17">
        <v>4.1218494065019744</v>
      </c>
      <c r="AX273" s="17">
        <v>4.1442077425643031</v>
      </c>
      <c r="AY273" s="17">
        <v>4.1656001831827298</v>
      </c>
      <c r="AZ273" s="17">
        <v>4.1860748607526101</v>
      </c>
      <c r="BA273" s="17">
        <v>4.2056798890541884</v>
      </c>
      <c r="BB273" s="17">
        <v>4.2244633818677046</v>
      </c>
      <c r="BC273" s="17">
        <v>4.2424734529733987</v>
      </c>
      <c r="BD273" s="17">
        <v>4.2597582161515115</v>
      </c>
      <c r="BE273" s="17">
        <v>4.2763657851822883</v>
      </c>
      <c r="BF273" s="17">
        <v>4.2923442738459672</v>
      </c>
      <c r="BG273" s="17">
        <v>4.3077417959227899</v>
      </c>
      <c r="BH273" s="17">
        <v>4.3226064651929992</v>
      </c>
      <c r="BI273" s="17">
        <v>4.3369863954368331</v>
      </c>
    </row>
    <row r="274" spans="1:61" x14ac:dyDescent="0.2">
      <c r="A274" s="16">
        <v>40190</v>
      </c>
      <c r="B274" s="17">
        <v>0.43502882191329151</v>
      </c>
      <c r="C274" s="17">
        <v>0.44133220114633015</v>
      </c>
      <c r="D274" s="17">
        <v>0.44859109255620444</v>
      </c>
      <c r="E274" s="17">
        <v>0.46705685408858094</v>
      </c>
      <c r="F274" s="17">
        <v>0.50338269094253352</v>
      </c>
      <c r="G274" s="17">
        <v>0.56041945679158534</v>
      </c>
      <c r="H274" s="17">
        <v>0.63951401482302928</v>
      </c>
      <c r="I274" s="17">
        <v>0.73856991588888954</v>
      </c>
      <c r="J274" s="17">
        <v>0.85405693504961755</v>
      </c>
      <c r="K274" s="17">
        <v>0.98160973797828155</v>
      </c>
      <c r="L274" s="17">
        <v>1.117605420393327</v>
      </c>
      <c r="M274" s="17">
        <v>1.2587043056535328</v>
      </c>
      <c r="N274" s="17">
        <v>1.4015636389245052</v>
      </c>
      <c r="O274" s="17">
        <v>1.5446802575904159</v>
      </c>
      <c r="P274" s="17">
        <v>1.6870464415739226</v>
      </c>
      <c r="Q274" s="17">
        <v>1.8276544707977329</v>
      </c>
      <c r="R274" s="17">
        <v>1.9654966251845551</v>
      </c>
      <c r="S274" s="17">
        <v>2.0995652008002983</v>
      </c>
      <c r="T274" s="17">
        <v>2.2290079432832925</v>
      </c>
      <c r="U274" s="17">
        <v>2.3535090914196513</v>
      </c>
      <c r="V274" s="17">
        <v>2.4728685383530076</v>
      </c>
      <c r="W274" s="17">
        <v>2.5868861772270435</v>
      </c>
      <c r="X274" s="17">
        <v>2.6953619011854362</v>
      </c>
      <c r="Y274" s="17">
        <v>2.7980956033718232</v>
      </c>
      <c r="Z274" s="17">
        <v>2.8949628858766965</v>
      </c>
      <c r="AA274" s="17">
        <v>2.9861421865778031</v>
      </c>
      <c r="AB274" s="17">
        <v>3.0718876522996692</v>
      </c>
      <c r="AC274" s="17">
        <v>3.152453429866855</v>
      </c>
      <c r="AD274" s="17">
        <v>3.228093666103919</v>
      </c>
      <c r="AE274" s="17">
        <v>3.2990625078353939</v>
      </c>
      <c r="AF274" s="17">
        <v>3.3656141018858339</v>
      </c>
      <c r="AG274" s="17">
        <v>3.4280025950797994</v>
      </c>
      <c r="AH274" s="17">
        <v>3.4864821342418231</v>
      </c>
      <c r="AI274" s="17">
        <v>3.5413068661964613</v>
      </c>
      <c r="AJ274" s="17">
        <v>3.5927309377682688</v>
      </c>
      <c r="AK274" s="17">
        <v>3.6410084957817856</v>
      </c>
      <c r="AL274" s="17">
        <v>3.6863816065213606</v>
      </c>
      <c r="AM274" s="17">
        <v>3.7290272678270191</v>
      </c>
      <c r="AN274" s="17">
        <v>3.7691006666680265</v>
      </c>
      <c r="AO274" s="17">
        <v>3.8067569741863623</v>
      </c>
      <c r="AP274" s="17">
        <v>3.8421513615240115</v>
      </c>
      <c r="AQ274" s="17">
        <v>3.8754389998229444</v>
      </c>
      <c r="AR274" s="17">
        <v>3.9067750602251499</v>
      </c>
      <c r="AS274" s="17">
        <v>3.9363147138725947</v>
      </c>
      <c r="AT274" s="17">
        <v>3.9642131319072695</v>
      </c>
      <c r="AU274" s="17">
        <v>3.99062548547115</v>
      </c>
      <c r="AV274" s="17">
        <v>4.0157069457062118</v>
      </c>
      <c r="AW274" s="17">
        <v>4.0396126837544362</v>
      </c>
      <c r="AX274" s="17">
        <v>4.0624835102441015</v>
      </c>
      <c r="AY274" s="17">
        <v>4.0843902334042035</v>
      </c>
      <c r="AZ274" s="17">
        <v>4.1053823630391468</v>
      </c>
      <c r="BA274" s="17">
        <v>4.1255094039467783</v>
      </c>
      <c r="BB274" s="17">
        <v>4.1448208609249528</v>
      </c>
      <c r="BC274" s="17">
        <v>4.1633662387715136</v>
      </c>
      <c r="BD274" s="17">
        <v>4.1811950422843154</v>
      </c>
      <c r="BE274" s="17">
        <v>4.1983567762612095</v>
      </c>
      <c r="BF274" s="17">
        <v>4.214900945500041</v>
      </c>
      <c r="BG274" s="17">
        <v>4.2308770547986638</v>
      </c>
      <c r="BH274" s="17">
        <v>4.2463346089549283</v>
      </c>
      <c r="BI274" s="17">
        <v>4.2613231127666813</v>
      </c>
    </row>
    <row r="275" spans="1:61" x14ac:dyDescent="0.2">
      <c r="A275" s="16">
        <v>40191</v>
      </c>
      <c r="B275" s="17">
        <v>0.43980410186176838</v>
      </c>
      <c r="C275" s="17">
        <v>0.43614400186448643</v>
      </c>
      <c r="D275" s="17">
        <v>0.44372133793753532</v>
      </c>
      <c r="E275" s="17">
        <v>0.46907885982730729</v>
      </c>
      <c r="F275" s="17">
        <v>0.51425033299553791</v>
      </c>
      <c r="G275" s="17">
        <v>0.57984688372360549</v>
      </c>
      <c r="H275" s="17">
        <v>0.66539777480949103</v>
      </c>
      <c r="I275" s="17">
        <v>0.76824103954788747</v>
      </c>
      <c r="J275" s="17">
        <v>0.88506341147994227</v>
      </c>
      <c r="K275" s="17">
        <v>1.0129663958421302</v>
      </c>
      <c r="L275" s="17">
        <v>1.1492944018029192</v>
      </c>
      <c r="M275" s="17">
        <v>1.2916380985591596</v>
      </c>
      <c r="N275" s="17">
        <v>1.4361310134712968</v>
      </c>
      <c r="O275" s="17">
        <v>1.5810973379118027</v>
      </c>
      <c r="P275" s="17">
        <v>1.7255515703971582</v>
      </c>
      <c r="Q275" s="17">
        <v>1.8685082094439052</v>
      </c>
      <c r="R275" s="17">
        <v>2.0089817535685839</v>
      </c>
      <c r="S275" s="17">
        <v>2.1459867143098705</v>
      </c>
      <c r="T275" s="17">
        <v>2.2786629988935174</v>
      </c>
      <c r="U275" s="17">
        <v>2.4065832846443742</v>
      </c>
      <c r="V275" s="17">
        <v>2.5294135431781313</v>
      </c>
      <c r="W275" s="17">
        <v>2.6468197461105274</v>
      </c>
      <c r="X275" s="17">
        <v>2.7584678650573005</v>
      </c>
      <c r="Y275" s="17">
        <v>2.864023871634144</v>
      </c>
      <c r="Z275" s="17">
        <v>2.963254440491121</v>
      </c>
      <c r="AA275" s="17">
        <v>3.0563290584155491</v>
      </c>
      <c r="AB275" s="17">
        <v>3.1435179152290491</v>
      </c>
      <c r="AC275" s="17">
        <v>3.225091200753269</v>
      </c>
      <c r="AD275" s="17">
        <v>3.3013191048098522</v>
      </c>
      <c r="AE275" s="17">
        <v>3.3724718172204238</v>
      </c>
      <c r="AF275" s="17">
        <v>3.4388195278066234</v>
      </c>
      <c r="AG275" s="17">
        <v>3.5006324263901005</v>
      </c>
      <c r="AH275" s="17">
        <v>3.5581807027924754</v>
      </c>
      <c r="AI275" s="17">
        <v>3.6117345468353919</v>
      </c>
      <c r="AJ275" s="17">
        <v>3.6615641483404957</v>
      </c>
      <c r="AK275" s="17">
        <v>3.707939697129409</v>
      </c>
      <c r="AL275" s="17">
        <v>3.7511205104912633</v>
      </c>
      <c r="AM275" s="17">
        <v>3.7913129059842543</v>
      </c>
      <c r="AN275" s="17">
        <v>3.8287070758510864</v>
      </c>
      <c r="AO275" s="17">
        <v>3.8634932085439528</v>
      </c>
      <c r="AP275" s="17">
        <v>3.8958614925150443</v>
      </c>
      <c r="AQ275" s="17">
        <v>3.9260021162165377</v>
      </c>
      <c r="AR275" s="17">
        <v>3.9541052681006299</v>
      </c>
      <c r="AS275" s="17">
        <v>3.9803611366195</v>
      </c>
      <c r="AT275" s="17">
        <v>4.0049599102253373</v>
      </c>
      <c r="AU275" s="17">
        <v>4.0280917773703333</v>
      </c>
      <c r="AV275" s="17">
        <v>4.049946926506669</v>
      </c>
      <c r="AW275" s="17">
        <v>4.070715546086535</v>
      </c>
      <c r="AX275" s="17">
        <v>4.0905681189307233</v>
      </c>
      <c r="AY275" s="17">
        <v>4.1095881293696497</v>
      </c>
      <c r="AZ275" s="17">
        <v>4.1278350604615275</v>
      </c>
      <c r="BA275" s="17">
        <v>4.1453683944904256</v>
      </c>
      <c r="BB275" s="17">
        <v>4.162247613740421</v>
      </c>
      <c r="BC275" s="17">
        <v>4.1785322004955825</v>
      </c>
      <c r="BD275" s="17">
        <v>4.1942816370399854</v>
      </c>
      <c r="BE275" s="17">
        <v>4.2095554056577003</v>
      </c>
      <c r="BF275" s="17">
        <v>4.2244129886327988</v>
      </c>
      <c r="BG275" s="17">
        <v>4.2389138682493561</v>
      </c>
      <c r="BH275" s="17">
        <v>4.2531175267914429</v>
      </c>
      <c r="BI275" s="17">
        <v>4.2670834465431318</v>
      </c>
    </row>
    <row r="276" spans="1:61" x14ac:dyDescent="0.2">
      <c r="A276" s="16">
        <v>40192</v>
      </c>
      <c r="B276" s="17">
        <v>0.44525253548660015</v>
      </c>
      <c r="C276" s="17">
        <v>0.43530923785739345</v>
      </c>
      <c r="D276" s="17">
        <v>0.44011400087042879</v>
      </c>
      <c r="E276" s="17">
        <v>0.46446706752118849</v>
      </c>
      <c r="F276" s="17">
        <v>0.50900192830795865</v>
      </c>
      <c r="G276" s="17">
        <v>0.57405642833436821</v>
      </c>
      <c r="H276" s="17">
        <v>0.65958312036219247</v>
      </c>
      <c r="I276" s="17">
        <v>0.76415155108111232</v>
      </c>
      <c r="J276" s="17">
        <v>0.88458838210361701</v>
      </c>
      <c r="K276" s="17">
        <v>1.0170077715226666</v>
      </c>
      <c r="L276" s="17">
        <v>1.1577123347750593</v>
      </c>
      <c r="M276" s="17">
        <v>1.3033419283819963</v>
      </c>
      <c r="N276" s="17">
        <v>1.4499458296492371</v>
      </c>
      <c r="O276" s="17">
        <v>1.5959585020456108</v>
      </c>
      <c r="P276" s="17">
        <v>1.7404970221471594</v>
      </c>
      <c r="Q276" s="17">
        <v>1.8826784665299863</v>
      </c>
      <c r="R276" s="17">
        <v>2.0216199117701925</v>
      </c>
      <c r="S276" s="17">
        <v>2.1564384489183639</v>
      </c>
      <c r="T276" s="17">
        <v>2.2863905498746631</v>
      </c>
      <c r="U276" s="17">
        <v>2.4112137227335828</v>
      </c>
      <c r="V276" s="17">
        <v>2.5307491748301887</v>
      </c>
      <c r="W276" s="17">
        <v>2.6448381134995915</v>
      </c>
      <c r="X276" s="17">
        <v>2.7533217460768999</v>
      </c>
      <c r="Y276" s="17">
        <v>2.8560412798971835</v>
      </c>
      <c r="Z276" s="17">
        <v>2.9528933270047721</v>
      </c>
      <c r="AA276" s="17">
        <v>3.0440445777062792</v>
      </c>
      <c r="AB276" s="17">
        <v>3.1297438943701059</v>
      </c>
      <c r="AC276" s="17">
        <v>3.2102401586806972</v>
      </c>
      <c r="AD276" s="17">
        <v>3.2857822523224915</v>
      </c>
      <c r="AE276" s="17">
        <v>3.3566190569799028</v>
      </c>
      <c r="AF276" s="17">
        <v>3.4229994543373707</v>
      </c>
      <c r="AG276" s="17">
        <v>3.4851723260793332</v>
      </c>
      <c r="AH276" s="17">
        <v>3.5433865538902078</v>
      </c>
      <c r="AI276" s="17">
        <v>3.5978910194544329</v>
      </c>
      <c r="AJ276" s="17">
        <v>3.6489346044564455</v>
      </c>
      <c r="AK276" s="17">
        <v>3.6967661905806635</v>
      </c>
      <c r="AL276" s="17">
        <v>3.7416230177457508</v>
      </c>
      <c r="AM276" s="17">
        <v>3.7836909285805418</v>
      </c>
      <c r="AN276" s="17">
        <v>3.8231415861535223</v>
      </c>
      <c r="AO276" s="17">
        <v>3.8601466530758466</v>
      </c>
      <c r="AP276" s="17">
        <v>3.8948777919586641</v>
      </c>
      <c r="AQ276" s="17">
        <v>3.9275066654131123</v>
      </c>
      <c r="AR276" s="17">
        <v>3.9582049360503468</v>
      </c>
      <c r="AS276" s="17">
        <v>3.9871442664815064</v>
      </c>
      <c r="AT276" s="17">
        <v>4.0144963193177405</v>
      </c>
      <c r="AU276" s="17">
        <v>4.0404327571702021</v>
      </c>
      <c r="AV276" s="17">
        <v>4.0651252426500282</v>
      </c>
      <c r="AW276" s="17">
        <v>4.0887454383683703</v>
      </c>
      <c r="AX276" s="17">
        <v>4.111446017981959</v>
      </c>
      <c r="AY276" s="17">
        <v>4.1332958207180992</v>
      </c>
      <c r="AZ276" s="17">
        <v>4.1543405574376129</v>
      </c>
      <c r="BA276" s="17">
        <v>4.1746259382553603</v>
      </c>
      <c r="BB276" s="17">
        <v>4.1941976732862054</v>
      </c>
      <c r="BC276" s="17">
        <v>4.2131014726450058</v>
      </c>
      <c r="BD276" s="17">
        <v>4.2313830464466262</v>
      </c>
      <c r="BE276" s="17">
        <v>4.249088104805927</v>
      </c>
      <c r="BF276" s="17">
        <v>4.2662623578377676</v>
      </c>
      <c r="BG276" s="17">
        <v>4.2829515156570119</v>
      </c>
      <c r="BH276" s="17">
        <v>4.299201288378522</v>
      </c>
      <c r="BI276" s="17">
        <v>4.3150573861171573</v>
      </c>
    </row>
    <row r="277" spans="1:61" x14ac:dyDescent="0.2">
      <c r="A277" s="16">
        <v>40193</v>
      </c>
      <c r="B277" s="17">
        <v>0.4392882793497403</v>
      </c>
      <c r="C277" s="17">
        <v>0.4404424420027232</v>
      </c>
      <c r="D277" s="17">
        <v>0.44485818007067085</v>
      </c>
      <c r="E277" s="17">
        <v>0.46155289929036625</v>
      </c>
      <c r="F277" s="17">
        <v>0.49770163192743994</v>
      </c>
      <c r="G277" s="17">
        <v>0.55734907795042621</v>
      </c>
      <c r="H277" s="17">
        <v>0.64084943587322207</v>
      </c>
      <c r="I277" s="17">
        <v>0.74519434064489032</v>
      </c>
      <c r="J277" s="17">
        <v>0.86563798189299279</v>
      </c>
      <c r="K277" s="17">
        <v>0.99734618861889546</v>
      </c>
      <c r="L277" s="17">
        <v>1.1360376909677505</v>
      </c>
      <c r="M277" s="17">
        <v>1.2781247277603756</v>
      </c>
      <c r="N277" s="17">
        <v>1.4201886178484657</v>
      </c>
      <c r="O277" s="17">
        <v>1.56096743153634</v>
      </c>
      <c r="P277" s="17">
        <v>1.6998898621230643</v>
      </c>
      <c r="Q277" s="17">
        <v>1.8363847652509626</v>
      </c>
      <c r="R277" s="17">
        <v>1.96988099656236</v>
      </c>
      <c r="S277" s="17">
        <v>2.0998074189903093</v>
      </c>
      <c r="T277" s="17">
        <v>2.225663101124236</v>
      </c>
      <c r="U277" s="17">
        <v>2.3471894078364515</v>
      </c>
      <c r="V277" s="17">
        <v>2.4641799369514059</v>
      </c>
      <c r="W277" s="17">
        <v>2.576428286293595</v>
      </c>
      <c r="X277" s="17">
        <v>2.6837280536875103</v>
      </c>
      <c r="Y277" s="17">
        <v>2.7858728369576058</v>
      </c>
      <c r="Z277" s="17">
        <v>2.882716927876174</v>
      </c>
      <c r="AA277" s="17">
        <v>2.9743825762280522</v>
      </c>
      <c r="AB277" s="17">
        <v>3.0610659564511251</v>
      </c>
      <c r="AC277" s="17">
        <v>3.1429632453676208</v>
      </c>
      <c r="AD277" s="17">
        <v>3.2202706197997615</v>
      </c>
      <c r="AE277" s="17">
        <v>3.2931842565697464</v>
      </c>
      <c r="AF277" s="17">
        <v>3.3619003324997982</v>
      </c>
      <c r="AG277" s="17">
        <v>3.4266150244121425</v>
      </c>
      <c r="AH277" s="17">
        <v>3.4875245091289768</v>
      </c>
      <c r="AI277" s="17">
        <v>3.544824963472526</v>
      </c>
      <c r="AJ277" s="17">
        <v>3.5987125642650124</v>
      </c>
      <c r="AK277" s="17">
        <v>3.6493834883286378</v>
      </c>
      <c r="AL277" s="17">
        <v>3.6970286595229567</v>
      </c>
      <c r="AM277" s="17">
        <v>3.7418158103765196</v>
      </c>
      <c r="AN277" s="17">
        <v>3.7839062753591142</v>
      </c>
      <c r="AO277" s="17">
        <v>3.8234613887341937</v>
      </c>
      <c r="AP277" s="17">
        <v>3.8606424847652114</v>
      </c>
      <c r="AQ277" s="17">
        <v>3.8956108977156068</v>
      </c>
      <c r="AR277" s="17">
        <v>3.9285279618488338</v>
      </c>
      <c r="AS277" s="17">
        <v>3.9595550114283311</v>
      </c>
      <c r="AT277" s="17">
        <v>3.9888533807175537</v>
      </c>
      <c r="AU277" s="17">
        <v>4.0165844039799499</v>
      </c>
      <c r="AV277" s="17">
        <v>4.042909415478964</v>
      </c>
      <c r="AW277" s="17">
        <v>4.0679897494780421</v>
      </c>
      <c r="AX277" s="17">
        <v>4.091971394500475</v>
      </c>
      <c r="AY277" s="17">
        <v>4.1149325890849981</v>
      </c>
      <c r="AZ277" s="17">
        <v>4.1369328808042631</v>
      </c>
      <c r="BA277" s="17">
        <v>4.1580318166281005</v>
      </c>
      <c r="BB277" s="17">
        <v>4.1782889435263399</v>
      </c>
      <c r="BC277" s="17">
        <v>4.1977638084688076</v>
      </c>
      <c r="BD277" s="17">
        <v>4.2165159584253331</v>
      </c>
      <c r="BE277" s="17">
        <v>4.2346049403657489</v>
      </c>
      <c r="BF277" s="17">
        <v>4.2520903012598783</v>
      </c>
      <c r="BG277" s="17">
        <v>4.2690315880775547</v>
      </c>
      <c r="BH277" s="17">
        <v>4.2854883477886032</v>
      </c>
      <c r="BI277" s="17">
        <v>4.3015201273628563</v>
      </c>
    </row>
    <row r="278" spans="1:61" x14ac:dyDescent="0.2">
      <c r="A278" s="16">
        <v>40196</v>
      </c>
      <c r="B278" s="17">
        <v>0.44320525703926755</v>
      </c>
      <c r="C278" s="17">
        <v>0.43781640064591137</v>
      </c>
      <c r="D278" s="17">
        <v>0.44122750151288292</v>
      </c>
      <c r="E278" s="17">
        <v>0.463001059866747</v>
      </c>
      <c r="F278" s="17">
        <v>0.50699145639149812</v>
      </c>
      <c r="G278" s="17">
        <v>0.57505054544406642</v>
      </c>
      <c r="H278" s="17">
        <v>0.66497425795102816</v>
      </c>
      <c r="I278" s="17">
        <v>0.77230007303523396</v>
      </c>
      <c r="J278" s="17">
        <v>0.8926430952512282</v>
      </c>
      <c r="K278" s="17">
        <v>1.0218417015016146</v>
      </c>
      <c r="L278" s="17">
        <v>1.1567810475445184</v>
      </c>
      <c r="M278" s="17">
        <v>1.2947155059908322</v>
      </c>
      <c r="N278" s="17">
        <v>1.4336565519204223</v>
      </c>
      <c r="O278" s="17">
        <v>1.5725809149726224</v>
      </c>
      <c r="P278" s="17">
        <v>1.7106665695271659</v>
      </c>
      <c r="Q278" s="17">
        <v>1.8470914899638404</v>
      </c>
      <c r="R278" s="17">
        <v>1.9810336506624318</v>
      </c>
      <c r="S278" s="17">
        <v>2.111671037184923</v>
      </c>
      <c r="T278" s="17">
        <v>2.2382893132662951</v>
      </c>
      <c r="U278" s="17">
        <v>2.3605457654196673</v>
      </c>
      <c r="V278" s="17">
        <v>2.4781777926326956</v>
      </c>
      <c r="W278" s="17">
        <v>2.5909227938930823</v>
      </c>
      <c r="X278" s="17">
        <v>2.698518168188528</v>
      </c>
      <c r="Y278" s="17">
        <v>2.8007013145066924</v>
      </c>
      <c r="Z278" s="17">
        <v>2.8972905199060577</v>
      </c>
      <c r="AA278" s="17">
        <v>2.98842762372814</v>
      </c>
      <c r="AB278" s="17">
        <v>3.0743353533852291</v>
      </c>
      <c r="AC278" s="17">
        <v>3.155236436289635</v>
      </c>
      <c r="AD278" s="17">
        <v>3.2313535998536662</v>
      </c>
      <c r="AE278" s="17">
        <v>3.3029095714895997</v>
      </c>
      <c r="AF278" s="17">
        <v>3.3701270786097473</v>
      </c>
      <c r="AG278" s="17">
        <v>3.4332288486264142</v>
      </c>
      <c r="AH278" s="17">
        <v>3.4924376089518829</v>
      </c>
      <c r="AI278" s="17">
        <v>3.5479760869984625</v>
      </c>
      <c r="AJ278" s="17">
        <v>3.6000670101784551</v>
      </c>
      <c r="AK278" s="17">
        <v>3.6489331059041494</v>
      </c>
      <c r="AL278" s="17">
        <v>3.6947884596569849</v>
      </c>
      <c r="AM278" s="17">
        <v>3.7378090036149088</v>
      </c>
      <c r="AN278" s="17">
        <v>3.7781601441659416</v>
      </c>
      <c r="AO278" s="17">
        <v>3.8160072873586555</v>
      </c>
      <c r="AP278" s="17">
        <v>3.8515158392416136</v>
      </c>
      <c r="AQ278" s="17">
        <v>3.8848512058633711</v>
      </c>
      <c r="AR278" s="17">
        <v>3.9161787932724983</v>
      </c>
      <c r="AS278" s="17">
        <v>3.9456640075175478</v>
      </c>
      <c r="AT278" s="17">
        <v>3.9734722546470898</v>
      </c>
      <c r="AU278" s="17">
        <v>3.9997689407096888</v>
      </c>
      <c r="AV278" s="17">
        <v>4.0247194717538983</v>
      </c>
      <c r="AW278" s="17">
        <v>4.0484892538282846</v>
      </c>
      <c r="AX278" s="17">
        <v>4.0712308038614662</v>
      </c>
      <c r="AY278" s="17">
        <v>4.0930272151495002</v>
      </c>
      <c r="AZ278" s="17">
        <v>4.1139383102634275</v>
      </c>
      <c r="BA278" s="17">
        <v>4.1340238948876342</v>
      </c>
      <c r="BB278" s="17">
        <v>4.1533437747065074</v>
      </c>
      <c r="BC278" s="17">
        <v>4.1719577554044278</v>
      </c>
      <c r="BD278" s="17">
        <v>4.1899256426657807</v>
      </c>
      <c r="BE278" s="17">
        <v>4.207307242174954</v>
      </c>
      <c r="BF278" s="17">
        <v>4.2241623596163276</v>
      </c>
      <c r="BG278" s="17">
        <v>4.2405508006742911</v>
      </c>
      <c r="BH278" s="17">
        <v>4.2565323710332281</v>
      </c>
      <c r="BI278" s="17">
        <v>4.2721668763775211</v>
      </c>
    </row>
    <row r="279" spans="1:61" x14ac:dyDescent="0.2">
      <c r="A279" s="16">
        <v>40197</v>
      </c>
      <c r="B279" s="17">
        <v>0.44535660191999132</v>
      </c>
      <c r="C279" s="17">
        <v>0.44057529013155627</v>
      </c>
      <c r="D279" s="17">
        <v>0.44970813936897952</v>
      </c>
      <c r="E279" s="17">
        <v>0.48108070308859346</v>
      </c>
      <c r="F279" s="17">
        <v>0.5391951517311574</v>
      </c>
      <c r="G279" s="17">
        <v>0.62412057022206524</v>
      </c>
      <c r="H279" s="17">
        <v>0.73232500000555367</v>
      </c>
      <c r="I279" s="17">
        <v>0.85707976510119233</v>
      </c>
      <c r="J279" s="17">
        <v>0.9931433204219291</v>
      </c>
      <c r="K279" s="17">
        <v>1.1362224677836623</v>
      </c>
      <c r="L279" s="17">
        <v>1.2831450677507141</v>
      </c>
      <c r="M279" s="17">
        <v>1.4313678205781801</v>
      </c>
      <c r="N279" s="17">
        <v>1.5782986231952159</v>
      </c>
      <c r="O279" s="17">
        <v>1.7228920631624802</v>
      </c>
      <c r="P279" s="17">
        <v>1.8645293630497792</v>
      </c>
      <c r="Q279" s="17">
        <v>2.0025917454269737</v>
      </c>
      <c r="R279" s="17">
        <v>2.1364604328639243</v>
      </c>
      <c r="S279" s="17">
        <v>2.2655166601342813</v>
      </c>
      <c r="T279" s="17">
        <v>2.3892591775556067</v>
      </c>
      <c r="U279" s="17">
        <v>2.5075923093113932</v>
      </c>
      <c r="V279" s="17">
        <v>2.620507811055762</v>
      </c>
      <c r="W279" s="17">
        <v>2.7279974384428773</v>
      </c>
      <c r="X279" s="17">
        <v>2.8300529471269034</v>
      </c>
      <c r="Y279" s="17">
        <v>2.9266660927619657</v>
      </c>
      <c r="Z279" s="17">
        <v>3.0178663371457617</v>
      </c>
      <c r="AA279" s="17">
        <v>3.1038339666500638</v>
      </c>
      <c r="AB279" s="17">
        <v>3.1847869737901617</v>
      </c>
      <c r="AC279" s="17">
        <v>3.2609433510813717</v>
      </c>
      <c r="AD279" s="17">
        <v>3.3325210910390051</v>
      </c>
      <c r="AE279" s="17">
        <v>3.3997381861783493</v>
      </c>
      <c r="AF279" s="17">
        <v>3.4628126290147163</v>
      </c>
      <c r="AG279" s="17">
        <v>3.5219624120634183</v>
      </c>
      <c r="AH279" s="17">
        <v>3.577405527839745</v>
      </c>
      <c r="AI279" s="17">
        <v>3.629359968859005</v>
      </c>
      <c r="AJ279" s="17">
        <v>3.6780437276365125</v>
      </c>
      <c r="AK279" s="17">
        <v>3.7236747966875554</v>
      </c>
      <c r="AL279" s="17">
        <v>3.7664632288382953</v>
      </c>
      <c r="AM279" s="17">
        <v>3.8065763120044895</v>
      </c>
      <c r="AN279" s="17">
        <v>3.8441669993510126</v>
      </c>
      <c r="AO279" s="17">
        <v>3.8793882336406118</v>
      </c>
      <c r="AP279" s="17">
        <v>3.9123929576360301</v>
      </c>
      <c r="AQ279" s="17">
        <v>3.943334114100002</v>
      </c>
      <c r="AR279" s="17">
        <v>3.9723646457952748</v>
      </c>
      <c r="AS279" s="17">
        <v>3.9996374954845813</v>
      </c>
      <c r="AT279" s="17">
        <v>4.0253056059306669</v>
      </c>
      <c r="AU279" s="17">
        <v>4.0495219198962751</v>
      </c>
      <c r="AV279" s="17">
        <v>4.0724393801441394</v>
      </c>
      <c r="AW279" s="17">
        <v>4.0942109294370042</v>
      </c>
      <c r="AX279" s="17">
        <v>4.1149776125026873</v>
      </c>
      <c r="AY279" s="17">
        <v>4.1348224753782663</v>
      </c>
      <c r="AZ279" s="17">
        <v>4.1538109178379781</v>
      </c>
      <c r="BA279" s="17">
        <v>4.1720083355079947</v>
      </c>
      <c r="BB279" s="17">
        <v>4.1894801240144925</v>
      </c>
      <c r="BC279" s="17">
        <v>4.2062916789836375</v>
      </c>
      <c r="BD279" s="17">
        <v>4.2225083960416026</v>
      </c>
      <c r="BE279" s="17">
        <v>4.2381956708145641</v>
      </c>
      <c r="BF279" s="17">
        <v>4.2534188989286887</v>
      </c>
      <c r="BG279" s="17">
        <v>4.2682434760101504</v>
      </c>
      <c r="BH279" s="17">
        <v>4.2827347976851255</v>
      </c>
      <c r="BI279" s="17">
        <v>4.2969582595797782</v>
      </c>
    </row>
    <row r="280" spans="1:61" x14ac:dyDescent="0.2">
      <c r="A280" s="16">
        <v>40198</v>
      </c>
      <c r="B280" s="17">
        <v>0.44203451811183597</v>
      </c>
      <c r="C280" s="17">
        <v>0.44390946098013995</v>
      </c>
      <c r="D280" s="17">
        <v>0.453990340324951</v>
      </c>
      <c r="E280" s="17">
        <v>0.47971278228606651</v>
      </c>
      <c r="F280" s="17">
        <v>0.52765872454498874</v>
      </c>
      <c r="G280" s="17">
        <v>0.60324966471462949</v>
      </c>
      <c r="H280" s="17">
        <v>0.70574377165201752</v>
      </c>
      <c r="I280" s="17">
        <v>0.82771284020878089</v>
      </c>
      <c r="J280" s="17">
        <v>0.96163216522456429</v>
      </c>
      <c r="K280" s="17">
        <v>1.1016693001097624</v>
      </c>
      <c r="L280" s="17">
        <v>1.243974786012537</v>
      </c>
      <c r="M280" s="17">
        <v>1.3860814116172822</v>
      </c>
      <c r="N280" s="17">
        <v>1.5265549003689323</v>
      </c>
      <c r="O280" s="17">
        <v>1.6649167950512904</v>
      </c>
      <c r="P280" s="17">
        <v>1.8008942192565369</v>
      </c>
      <c r="Q280" s="17">
        <v>1.9342142965769022</v>
      </c>
      <c r="R280" s="17">
        <v>2.0646041506046142</v>
      </c>
      <c r="S280" s="17">
        <v>2.1917909040722243</v>
      </c>
      <c r="T280" s="17">
        <v>2.3154934019493778</v>
      </c>
      <c r="U280" s="17">
        <v>2.4354019206929811</v>
      </c>
      <c r="V280" s="17">
        <v>2.5512005781108837</v>
      </c>
      <c r="W280" s="17">
        <v>2.6625734920109823</v>
      </c>
      <c r="X280" s="17">
        <v>2.7692047802011683</v>
      </c>
      <c r="Y280" s="17">
        <v>2.8707785604892964</v>
      </c>
      <c r="Z280" s="17">
        <v>2.9670619842625068</v>
      </c>
      <c r="AA280" s="17">
        <v>3.0581543372249054</v>
      </c>
      <c r="AB280" s="17">
        <v>3.1442379386598192</v>
      </c>
      <c r="AC280" s="17">
        <v>3.2254951078506031</v>
      </c>
      <c r="AD280" s="17">
        <v>3.3021081640806136</v>
      </c>
      <c r="AE280" s="17">
        <v>3.3742594266331762</v>
      </c>
      <c r="AF280" s="17">
        <v>3.4421312147916452</v>
      </c>
      <c r="AG280" s="17">
        <v>3.5059058478393754</v>
      </c>
      <c r="AH280" s="17">
        <v>3.565765645059694</v>
      </c>
      <c r="AI280" s="17">
        <v>3.6218929257359549</v>
      </c>
      <c r="AJ280" s="17">
        <v>3.6744700091515106</v>
      </c>
      <c r="AK280" s="17">
        <v>3.7236792145896933</v>
      </c>
      <c r="AL280" s="17">
        <v>3.769702067549602</v>
      </c>
      <c r="AM280" s="17">
        <v>3.8127162241143098</v>
      </c>
      <c r="AN280" s="17">
        <v>3.8528981630862789</v>
      </c>
      <c r="AO280" s="17">
        <v>3.8904243629912494</v>
      </c>
      <c r="AP280" s="17">
        <v>3.9254713023549659</v>
      </c>
      <c r="AQ280" s="17">
        <v>3.9582154597031503</v>
      </c>
      <c r="AR280" s="17">
        <v>3.9888333135615515</v>
      </c>
      <c r="AS280" s="17">
        <v>4.0175013424558976</v>
      </c>
      <c r="AT280" s="17">
        <v>4.0443960249119293</v>
      </c>
      <c r="AU280" s="17">
        <v>4.0696938394553817</v>
      </c>
      <c r="AV280" s="17">
        <v>4.0935712646119908</v>
      </c>
      <c r="AW280" s="17">
        <v>4.116204778907492</v>
      </c>
      <c r="AX280" s="17">
        <v>4.1377546770268756</v>
      </c>
      <c r="AY280" s="17">
        <v>4.1583098035360617</v>
      </c>
      <c r="AZ280" s="17">
        <v>4.1779392912363322</v>
      </c>
      <c r="BA280" s="17">
        <v>4.1967122722932126</v>
      </c>
      <c r="BB280" s="17">
        <v>4.2146978788722285</v>
      </c>
      <c r="BC280" s="17">
        <v>4.2319652431389052</v>
      </c>
      <c r="BD280" s="17">
        <v>4.2485834972587639</v>
      </c>
      <c r="BE280" s="17">
        <v>4.2646217733973373</v>
      </c>
      <c r="BF280" s="17">
        <v>4.2801492037201418</v>
      </c>
      <c r="BG280" s="17">
        <v>4.2952349203927103</v>
      </c>
      <c r="BH280" s="17">
        <v>4.3099480555805645</v>
      </c>
      <c r="BI280" s="17">
        <v>4.3243577414492291</v>
      </c>
    </row>
    <row r="281" spans="1:61" x14ac:dyDescent="0.2">
      <c r="A281" s="16">
        <v>40199</v>
      </c>
      <c r="B281" s="17">
        <v>0.4361628946587891</v>
      </c>
      <c r="C281" s="17">
        <v>0.43065005269992535</v>
      </c>
      <c r="D281" s="17">
        <v>0.43395559146127199</v>
      </c>
      <c r="E281" s="17">
        <v>0.45163160398659197</v>
      </c>
      <c r="F281" s="17">
        <v>0.48810498472573721</v>
      </c>
      <c r="G281" s="17">
        <v>0.54656626815544418</v>
      </c>
      <c r="H281" s="17">
        <v>0.62697154855615977</v>
      </c>
      <c r="I281" s="17">
        <v>0.72691223067460731</v>
      </c>
      <c r="J281" s="17">
        <v>0.84290316601618209</v>
      </c>
      <c r="K281" s="17">
        <v>0.97102715100184778</v>
      </c>
      <c r="L281" s="17">
        <v>1.1072974469158141</v>
      </c>
      <c r="M281" s="17">
        <v>1.2483118249506342</v>
      </c>
      <c r="N281" s="17">
        <v>1.3903763179385351</v>
      </c>
      <c r="O281" s="17">
        <v>1.5320469500719773</v>
      </c>
      <c r="P281" s="17">
        <v>1.6725120629905805</v>
      </c>
      <c r="Q281" s="17">
        <v>1.8109599983340063</v>
      </c>
      <c r="R281" s="17">
        <v>1.9465790977419164</v>
      </c>
      <c r="S281" s="17">
        <v>2.0785577153782415</v>
      </c>
      <c r="T281" s="17">
        <v>2.20620480684742</v>
      </c>
      <c r="U281" s="17">
        <v>2.3292455517771513</v>
      </c>
      <c r="V281" s="17">
        <v>2.4474948571703794</v>
      </c>
      <c r="W281" s="17">
        <v>2.5607676300300928</v>
      </c>
      <c r="X281" s="17">
        <v>2.6688787773592777</v>
      </c>
      <c r="Y281" s="17">
        <v>2.7716432061608818</v>
      </c>
      <c r="Z281" s="17">
        <v>2.8689300230180539</v>
      </c>
      <c r="AA281" s="17">
        <v>2.9608725382004342</v>
      </c>
      <c r="AB281" s="17">
        <v>3.0476844466834572</v>
      </c>
      <c r="AC281" s="17">
        <v>3.1295794623384445</v>
      </c>
      <c r="AD281" s="17">
        <v>3.2067712990367134</v>
      </c>
      <c r="AE281" s="17">
        <v>3.2794736706495562</v>
      </c>
      <c r="AF281" s="17">
        <v>3.3479002910482905</v>
      </c>
      <c r="AG281" s="17">
        <v>3.412264874104233</v>
      </c>
      <c r="AH281" s="17">
        <v>3.4727811336886809</v>
      </c>
      <c r="AI281" s="17">
        <v>3.5296627836729475</v>
      </c>
      <c r="AJ281" s="17">
        <v>3.5831235379283526</v>
      </c>
      <c r="AK281" s="17">
        <v>3.6333771103261872</v>
      </c>
      <c r="AL281" s="17">
        <v>3.6806287339492592</v>
      </c>
      <c r="AM281" s="17">
        <v>3.7250462000050479</v>
      </c>
      <c r="AN281" s="17">
        <v>3.7667869701809686</v>
      </c>
      <c r="AO281" s="17">
        <v>3.8060085058313131</v>
      </c>
      <c r="AP281" s="17">
        <v>3.8428682683103692</v>
      </c>
      <c r="AQ281" s="17">
        <v>3.8775237189724123</v>
      </c>
      <c r="AR281" s="17">
        <v>3.9101323191717388</v>
      </c>
      <c r="AS281" s="17">
        <v>3.9408515302626244</v>
      </c>
      <c r="AT281" s="17">
        <v>3.9698388135993552</v>
      </c>
      <c r="AU281" s="17">
        <v>3.9972516305362209</v>
      </c>
      <c r="AV281" s="17">
        <v>4.0232474424275013</v>
      </c>
      <c r="AW281" s="17">
        <v>4.0479837106274825</v>
      </c>
      <c r="AX281" s="17">
        <v>4.0716036064872299</v>
      </c>
      <c r="AY281" s="17">
        <v>4.0941872123511098</v>
      </c>
      <c r="AZ281" s="17">
        <v>4.1157972054750926</v>
      </c>
      <c r="BA281" s="17">
        <v>4.1364962625537398</v>
      </c>
      <c r="BB281" s="17">
        <v>4.1563470602816182</v>
      </c>
      <c r="BC281" s="17">
        <v>4.1754122753532839</v>
      </c>
      <c r="BD281" s="17">
        <v>4.1937545844633028</v>
      </c>
      <c r="BE281" s="17">
        <v>4.2114366643062384</v>
      </c>
      <c r="BF281" s="17">
        <v>4.2285211915766503</v>
      </c>
      <c r="BG281" s="17">
        <v>4.2450708429691035</v>
      </c>
      <c r="BH281" s="17">
        <v>4.2611482951781623</v>
      </c>
      <c r="BI281" s="17">
        <v>4.2768162248983854</v>
      </c>
    </row>
    <row r="282" spans="1:61" x14ac:dyDescent="0.2">
      <c r="A282" s="16">
        <v>40200</v>
      </c>
      <c r="B282" s="17">
        <v>0.43984933368386464</v>
      </c>
      <c r="C282" s="17">
        <v>0.44013665709583766</v>
      </c>
      <c r="D282" s="17">
        <v>0.44898123299124004</v>
      </c>
      <c r="E282" s="17">
        <v>0.46810796314860331</v>
      </c>
      <c r="F282" s="17">
        <v>0.50204202747622684</v>
      </c>
      <c r="G282" s="17">
        <v>0.55704085285611249</v>
      </c>
      <c r="H282" s="17">
        <v>0.63568166455339614</v>
      </c>
      <c r="I282" s="17">
        <v>0.73476424152198128</v>
      </c>
      <c r="J282" s="17">
        <v>0.84876135807453146</v>
      </c>
      <c r="K282" s="17">
        <v>0.97291761514858266</v>
      </c>
      <c r="L282" s="17">
        <v>1.1036446774504907</v>
      </c>
      <c r="M282" s="17">
        <v>1.2382104274453818</v>
      </c>
      <c r="N282" s="17">
        <v>1.3738032763746939</v>
      </c>
      <c r="O282" s="17">
        <v>1.5092067471916002</v>
      </c>
      <c r="P282" s="17">
        <v>1.6437363843980479</v>
      </c>
      <c r="Q282" s="17">
        <v>1.776707857557152</v>
      </c>
      <c r="R282" s="17">
        <v>1.9074368362320264</v>
      </c>
      <c r="S282" s="17">
        <v>2.0352389985839019</v>
      </c>
      <c r="T282" s="17">
        <v>2.1595128178194223</v>
      </c>
      <c r="U282" s="17">
        <v>2.2799425123796935</v>
      </c>
      <c r="V282" s="17">
        <v>2.3962739001533349</v>
      </c>
      <c r="W282" s="17">
        <v>2.5082527990290102</v>
      </c>
      <c r="X282" s="17">
        <v>2.6156250268953807</v>
      </c>
      <c r="Y282" s="17">
        <v>2.7181364016410687</v>
      </c>
      <c r="Z282" s="17">
        <v>2.8155961764423312</v>
      </c>
      <c r="AA282" s="17">
        <v>2.9080936652427991</v>
      </c>
      <c r="AB282" s="17">
        <v>2.9957954455650087</v>
      </c>
      <c r="AC282" s="17">
        <v>3.0788680974235474</v>
      </c>
      <c r="AD282" s="17">
        <v>3.1574782008329958</v>
      </c>
      <c r="AE282" s="17">
        <v>3.2317923358079108</v>
      </c>
      <c r="AF282" s="17">
        <v>3.3019770823628738</v>
      </c>
      <c r="AG282" s="17">
        <v>3.3681990205124688</v>
      </c>
      <c r="AH282" s="17">
        <v>3.4306247302712505</v>
      </c>
      <c r="AI282" s="17">
        <v>3.4894207916538051</v>
      </c>
      <c r="AJ282" s="17">
        <v>3.5447537846747093</v>
      </c>
      <c r="AK282" s="17">
        <v>3.5967902893485242</v>
      </c>
      <c r="AL282" s="17">
        <v>3.6456984011305273</v>
      </c>
      <c r="AM282" s="17">
        <v>3.6916529060025556</v>
      </c>
      <c r="AN282" s="17">
        <v>3.7348304357388602</v>
      </c>
      <c r="AO282" s="17">
        <v>3.7754076221732253</v>
      </c>
      <c r="AP282" s="17">
        <v>3.8135610971394343</v>
      </c>
      <c r="AQ282" s="17">
        <v>3.8494674924712577</v>
      </c>
      <c r="AR282" s="17">
        <v>3.8833034400024835</v>
      </c>
      <c r="AS282" s="17">
        <v>3.9152455715668819</v>
      </c>
      <c r="AT282" s="17">
        <v>3.9454705189982371</v>
      </c>
      <c r="AU282" s="17">
        <v>3.9741549141303305</v>
      </c>
      <c r="AV282" s="17">
        <v>4.0014753887969334</v>
      </c>
      <c r="AW282" s="17">
        <v>4.0276085748318309</v>
      </c>
      <c r="AX282" s="17">
        <v>4.0527127689969245</v>
      </c>
      <c r="AY282" s="17">
        <v>4.0768653204538099</v>
      </c>
      <c r="AZ282" s="17">
        <v>4.1001212464203709</v>
      </c>
      <c r="BA282" s="17">
        <v>4.122535563394198</v>
      </c>
      <c r="BB282" s="17">
        <v>4.1441632878728836</v>
      </c>
      <c r="BC282" s="17">
        <v>4.1650594363540145</v>
      </c>
      <c r="BD282" s="17">
        <v>4.1852790253351806</v>
      </c>
      <c r="BE282" s="17">
        <v>4.2048770713139785</v>
      </c>
      <c r="BF282" s="17">
        <v>4.2239085907879899</v>
      </c>
      <c r="BG282" s="17">
        <v>4.2424286002548088</v>
      </c>
      <c r="BH282" s="17">
        <v>4.2604921162120295</v>
      </c>
      <c r="BI282" s="17">
        <v>4.2781541551572371</v>
      </c>
    </row>
    <row r="283" spans="1:61" x14ac:dyDescent="0.2">
      <c r="A283" s="16">
        <v>40203</v>
      </c>
      <c r="B283" s="17">
        <v>0.43177252737682315</v>
      </c>
      <c r="C283" s="17">
        <v>0.43630812792156259</v>
      </c>
      <c r="D283" s="17">
        <v>0.45039783469350131</v>
      </c>
      <c r="E283" s="17">
        <v>0.47527566089393924</v>
      </c>
      <c r="F283" s="17">
        <v>0.51405208543307357</v>
      </c>
      <c r="G283" s="17">
        <v>0.57106298713101733</v>
      </c>
      <c r="H283" s="17">
        <v>0.64759848020541333</v>
      </c>
      <c r="I283" s="17">
        <v>0.74170463176164458</v>
      </c>
      <c r="J283" s="17">
        <v>0.85010680488335921</v>
      </c>
      <c r="K283" s="17">
        <v>0.96866353920626624</v>
      </c>
      <c r="L283" s="17">
        <v>1.0943392066396833</v>
      </c>
      <c r="M283" s="17">
        <v>1.2245880121240282</v>
      </c>
      <c r="N283" s="17">
        <v>1.3570547141017726</v>
      </c>
      <c r="O283" s="17">
        <v>1.490525478332043</v>
      </c>
      <c r="P283" s="17">
        <v>1.624085411897783</v>
      </c>
      <c r="Q283" s="17">
        <v>1.7568196218819856</v>
      </c>
      <c r="R283" s="17">
        <v>1.8878132153676432</v>
      </c>
      <c r="S283" s="17">
        <v>2.0161513121305523</v>
      </c>
      <c r="T283" s="17">
        <v>2.1410412562552175</v>
      </c>
      <c r="U283" s="17">
        <v>2.2621122167504266</v>
      </c>
      <c r="V283" s="17">
        <v>2.3790842974128563</v>
      </c>
      <c r="W283" s="17">
        <v>2.4916776020392288</v>
      </c>
      <c r="X283" s="17">
        <v>2.5996122344262638</v>
      </c>
      <c r="Y283" s="17">
        <v>2.7026082983706412</v>
      </c>
      <c r="Z283" s="17">
        <v>2.8004636769138935</v>
      </c>
      <c r="AA283" s="17">
        <v>2.8932873700768647</v>
      </c>
      <c r="AB283" s="17">
        <v>2.9812661571251615</v>
      </c>
      <c r="AC283" s="17">
        <v>3.0645868173244319</v>
      </c>
      <c r="AD283" s="17">
        <v>3.1434361299403233</v>
      </c>
      <c r="AE283" s="17">
        <v>3.2180008742384523</v>
      </c>
      <c r="AF283" s="17">
        <v>3.2884678294844676</v>
      </c>
      <c r="AG283" s="17">
        <v>3.3550237749440117</v>
      </c>
      <c r="AH283" s="17">
        <v>3.4178554898827098</v>
      </c>
      <c r="AI283" s="17">
        <v>3.4771497535662039</v>
      </c>
      <c r="AJ283" s="17">
        <v>3.5330933452601396</v>
      </c>
      <c r="AK283" s="17">
        <v>3.5858730442301394</v>
      </c>
      <c r="AL283" s="17">
        <v>3.635670010007948</v>
      </c>
      <c r="AM283" s="17">
        <v>3.6826405915339961</v>
      </c>
      <c r="AN283" s="17">
        <v>3.7269342929661096</v>
      </c>
      <c r="AO283" s="17">
        <v>3.7687006182413469</v>
      </c>
      <c r="AP283" s="17">
        <v>3.8080890712967665</v>
      </c>
      <c r="AQ283" s="17">
        <v>3.845249156069408</v>
      </c>
      <c r="AR283" s="17">
        <v>3.8803303764963379</v>
      </c>
      <c r="AS283" s="17">
        <v>3.9134822365146009</v>
      </c>
      <c r="AT283" s="17">
        <v>3.9448542400612521</v>
      </c>
      <c r="AU283" s="17">
        <v>3.9745958910733514</v>
      </c>
      <c r="AV283" s="17">
        <v>4.0028566934879413</v>
      </c>
      <c r="AW283" s="17">
        <v>4.0297861512420816</v>
      </c>
      <c r="AX283" s="17">
        <v>4.0555227973464225</v>
      </c>
      <c r="AY283" s="17">
        <v>4.0801460729910923</v>
      </c>
      <c r="AZ283" s="17">
        <v>4.1037156118531701</v>
      </c>
      <c r="BA283" s="17">
        <v>4.1262910332361962</v>
      </c>
      <c r="BB283" s="17">
        <v>4.1479319564437134</v>
      </c>
      <c r="BC283" s="17">
        <v>4.1686980007792656</v>
      </c>
      <c r="BD283" s="17">
        <v>4.1886487855463939</v>
      </c>
      <c r="BE283" s="17">
        <v>4.2078439300486465</v>
      </c>
      <c r="BF283" s="17">
        <v>4.2263430535895612</v>
      </c>
      <c r="BG283" s="17">
        <v>4.2442057754726816</v>
      </c>
      <c r="BH283" s="17">
        <v>4.2614917150015561</v>
      </c>
      <c r="BI283" s="17">
        <v>4.2782604914797195</v>
      </c>
    </row>
    <row r="284" spans="1:61" x14ac:dyDescent="0.2">
      <c r="A284" s="16">
        <v>40204</v>
      </c>
      <c r="B284" s="17">
        <v>0.43555459638561317</v>
      </c>
      <c r="C284" s="17">
        <v>0.44564773636630239</v>
      </c>
      <c r="D284" s="17">
        <v>0.45310939309561837</v>
      </c>
      <c r="E284" s="17">
        <v>0.46825719684273814</v>
      </c>
      <c r="F284" s="17">
        <v>0.49862066979415082</v>
      </c>
      <c r="G284" s="17">
        <v>0.5487079265467053</v>
      </c>
      <c r="H284" s="17">
        <v>0.62048720257447065</v>
      </c>
      <c r="I284" s="17">
        <v>0.71127801494592424</v>
      </c>
      <c r="J284" s="17">
        <v>0.81670714342232109</v>
      </c>
      <c r="K284" s="17">
        <v>0.93212783754198192</v>
      </c>
      <c r="L284" s="17">
        <v>1.0542018265334063</v>
      </c>
      <c r="M284" s="17">
        <v>1.1803315731071569</v>
      </c>
      <c r="N284" s="17">
        <v>1.3082778125007497</v>
      </c>
      <c r="O284" s="17">
        <v>1.4370196773586277</v>
      </c>
      <c r="P284" s="17">
        <v>1.5658457034723052</v>
      </c>
      <c r="Q284" s="17">
        <v>1.6940444266333479</v>
      </c>
      <c r="R284" s="17">
        <v>1.8209043826333193</v>
      </c>
      <c r="S284" s="17">
        <v>1.9457141140330394</v>
      </c>
      <c r="T284" s="17">
        <v>2.0678273475110949</v>
      </c>
      <c r="U284" s="17">
        <v>2.1868227755146195</v>
      </c>
      <c r="V284" s="17">
        <v>2.3023275874221851</v>
      </c>
      <c r="W284" s="17">
        <v>2.4139689726124085</v>
      </c>
      <c r="X284" s="17">
        <v>2.5213741204639035</v>
      </c>
      <c r="Y284" s="17">
        <v>2.6241702203552459</v>
      </c>
      <c r="Z284" s="17">
        <v>2.7220739323524539</v>
      </c>
      <c r="AA284" s="17">
        <v>2.8151597992712438</v>
      </c>
      <c r="AB284" s="17">
        <v>2.903591834614677</v>
      </c>
      <c r="AC284" s="17">
        <v>2.9875340518858611</v>
      </c>
      <c r="AD284" s="17">
        <v>3.0671504645879017</v>
      </c>
      <c r="AE284" s="17">
        <v>3.1426050862238748</v>
      </c>
      <c r="AF284" s="17">
        <v>3.2140619302968894</v>
      </c>
      <c r="AG284" s="17">
        <v>3.2816850103100466</v>
      </c>
      <c r="AH284" s="17">
        <v>3.3456383397664284</v>
      </c>
      <c r="AI284" s="17">
        <v>3.4060859321691366</v>
      </c>
      <c r="AJ284" s="17">
        <v>3.4631918010212788</v>
      </c>
      <c r="AK284" s="17">
        <v>3.5171199598259344</v>
      </c>
      <c r="AL284" s="17">
        <v>3.568033372956088</v>
      </c>
      <c r="AM284" s="17">
        <v>3.6160893539392469</v>
      </c>
      <c r="AN284" s="17">
        <v>3.6614433221457814</v>
      </c>
      <c r="AO284" s="17">
        <v>3.7042506955715466</v>
      </c>
      <c r="AP284" s="17">
        <v>3.7446668922124031</v>
      </c>
      <c r="AQ284" s="17">
        <v>3.7828473300641949</v>
      </c>
      <c r="AR284" s="17">
        <v>3.8189474271227799</v>
      </c>
      <c r="AS284" s="17">
        <v>3.8531226013840079</v>
      </c>
      <c r="AT284" s="17">
        <v>3.8855282708437313</v>
      </c>
      <c r="AU284" s="17">
        <v>3.9163198534978094</v>
      </c>
      <c r="AV284" s="17">
        <v>3.9456527673420871</v>
      </c>
      <c r="AW284" s="17">
        <v>3.973682430372421</v>
      </c>
      <c r="AX284" s="17">
        <v>4.0005507546818393</v>
      </c>
      <c r="AY284" s="17">
        <v>4.0263338158884574</v>
      </c>
      <c r="AZ284" s="17">
        <v>4.0510876586797977</v>
      </c>
      <c r="BA284" s="17">
        <v>4.0748683230347913</v>
      </c>
      <c r="BB284" s="17">
        <v>4.0977318489323729</v>
      </c>
      <c r="BC284" s="17">
        <v>4.1197342763514717</v>
      </c>
      <c r="BD284" s="17">
        <v>4.1409316452710208</v>
      </c>
      <c r="BE284" s="17">
        <v>4.1613799956699546</v>
      </c>
      <c r="BF284" s="17">
        <v>4.1811353675272009</v>
      </c>
      <c r="BG284" s="17">
        <v>4.2002538008216943</v>
      </c>
      <c r="BH284" s="17">
        <v>4.2187913355323694</v>
      </c>
      <c r="BI284" s="17">
        <v>4.2368040116381529</v>
      </c>
    </row>
    <row r="285" spans="1:61" x14ac:dyDescent="0.2">
      <c r="A285" s="16">
        <v>40205</v>
      </c>
      <c r="B285" s="17">
        <v>0.43420770437934081</v>
      </c>
      <c r="C285" s="17">
        <v>0.43716458421288912</v>
      </c>
      <c r="D285" s="17">
        <v>0.44900340576296521</v>
      </c>
      <c r="E285" s="17">
        <v>0.47293151012116152</v>
      </c>
      <c r="F285" s="17">
        <v>0.51176277259287417</v>
      </c>
      <c r="G285" s="17">
        <v>0.56776581732012799</v>
      </c>
      <c r="H285" s="17">
        <v>0.64185626472450075</v>
      </c>
      <c r="I285" s="17">
        <v>0.73301005085192328</v>
      </c>
      <c r="J285" s="17">
        <v>0.83888194365538582</v>
      </c>
      <c r="K285" s="17">
        <v>0.95588213831307745</v>
      </c>
      <c r="L285" s="17">
        <v>1.0801539813182932</v>
      </c>
      <c r="M285" s="17">
        <v>1.2086976077350102</v>
      </c>
      <c r="N285" s="17">
        <v>1.3379878394840796</v>
      </c>
      <c r="O285" s="17">
        <v>1.46682998932564</v>
      </c>
      <c r="P285" s="17">
        <v>1.5947271973378778</v>
      </c>
      <c r="Q285" s="17">
        <v>1.7211826035990327</v>
      </c>
      <c r="R285" s="17">
        <v>1.8456993481873436</v>
      </c>
      <c r="S285" s="17">
        <v>1.9677805753304503</v>
      </c>
      <c r="T285" s="17">
        <v>2.086969385907044</v>
      </c>
      <c r="U285" s="17">
        <v>2.2029467806249459</v>
      </c>
      <c r="V285" s="17">
        <v>2.3154234879083324</v>
      </c>
      <c r="W285" s="17">
        <v>2.4241102361814253</v>
      </c>
      <c r="X285" s="17">
        <v>2.528717753868444</v>
      </c>
      <c r="Y285" s="17">
        <v>2.6289567693935685</v>
      </c>
      <c r="Z285" s="17">
        <v>2.7246094444386726</v>
      </c>
      <c r="AA285" s="17">
        <v>2.8157436737163115</v>
      </c>
      <c r="AB285" s="17">
        <v>2.9024987851966411</v>
      </c>
      <c r="AC285" s="17">
        <v>2.9850141068498606</v>
      </c>
      <c r="AD285" s="17">
        <v>3.0634289666461685</v>
      </c>
      <c r="AE285" s="17">
        <v>3.1378826925557339</v>
      </c>
      <c r="AF285" s="17">
        <v>3.208514612548754</v>
      </c>
      <c r="AG285" s="17">
        <v>3.275464054595425</v>
      </c>
      <c r="AH285" s="17">
        <v>3.3388703466659173</v>
      </c>
      <c r="AI285" s="17">
        <v>3.3988728167304325</v>
      </c>
      <c r="AJ285" s="17">
        <v>3.4556107927591597</v>
      </c>
      <c r="AK285" s="17">
        <v>3.5092236027222743</v>
      </c>
      <c r="AL285" s="17">
        <v>3.5598538436924088</v>
      </c>
      <c r="AM285" s="17">
        <v>3.6076600484543642</v>
      </c>
      <c r="AN285" s="17">
        <v>3.6528055982776877</v>
      </c>
      <c r="AO285" s="17">
        <v>3.6954538755716535</v>
      </c>
      <c r="AP285" s="17">
        <v>3.7357682627455349</v>
      </c>
      <c r="AQ285" s="17">
        <v>3.7739121422085899</v>
      </c>
      <c r="AR285" s="17">
        <v>3.8100488963700982</v>
      </c>
      <c r="AS285" s="17">
        <v>3.8443419076393202</v>
      </c>
      <c r="AT285" s="17">
        <v>3.8769545584255263</v>
      </c>
      <c r="AU285" s="17">
        <v>3.9080502311379917</v>
      </c>
      <c r="AV285" s="17">
        <v>3.9377923081859758</v>
      </c>
      <c r="AW285" s="17">
        <v>3.9663441719787529</v>
      </c>
      <c r="AX285" s="17">
        <v>3.9938519257309473</v>
      </c>
      <c r="AY285" s="17">
        <v>4.0203853866544819</v>
      </c>
      <c r="AZ285" s="17">
        <v>4.0459933260660437</v>
      </c>
      <c r="BA285" s="17">
        <v>4.070724514603496</v>
      </c>
      <c r="BB285" s="17">
        <v>4.0946277229047059</v>
      </c>
      <c r="BC285" s="17">
        <v>4.117751721607533</v>
      </c>
      <c r="BD285" s="17">
        <v>4.1401452813498416</v>
      </c>
      <c r="BE285" s="17">
        <v>4.1618571727695022</v>
      </c>
      <c r="BF285" s="17">
        <v>4.1829361665043709</v>
      </c>
      <c r="BG285" s="17">
        <v>4.2034310331923157</v>
      </c>
      <c r="BH285" s="17">
        <v>4.2233905434712016</v>
      </c>
      <c r="BI285" s="17">
        <v>4.2428634679788901</v>
      </c>
    </row>
    <row r="286" spans="1:61" x14ac:dyDescent="0.2">
      <c r="A286" s="16">
        <v>40206</v>
      </c>
      <c r="B286" s="17">
        <v>0.44094428818718268</v>
      </c>
      <c r="C286" s="17">
        <v>0.4402804263406544</v>
      </c>
      <c r="D286" s="17">
        <v>0.44754977995462514</v>
      </c>
      <c r="E286" s="17">
        <v>0.46866218037021001</v>
      </c>
      <c r="F286" s="17">
        <v>0.50768629451385716</v>
      </c>
      <c r="G286" s="17">
        <v>0.56590192344892187</v>
      </c>
      <c r="H286" s="17">
        <v>0.64139605635523211</v>
      </c>
      <c r="I286" s="17">
        <v>0.73138629272185385</v>
      </c>
      <c r="J286" s="17">
        <v>0.83315805096853968</v>
      </c>
      <c r="K286" s="17">
        <v>0.94422168844932775</v>
      </c>
      <c r="L286" s="17">
        <v>1.06249841396391</v>
      </c>
      <c r="M286" s="17">
        <v>1.1862119527284321</v>
      </c>
      <c r="N286" s="17">
        <v>1.3128702841437925</v>
      </c>
      <c r="O286" s="17">
        <v>1.441166114940265</v>
      </c>
      <c r="P286" s="17">
        <v>1.5701690396173609</v>
      </c>
      <c r="Q286" s="17">
        <v>1.6989486526746387</v>
      </c>
      <c r="R286" s="17">
        <v>1.8265745486116591</v>
      </c>
      <c r="S286" s="17">
        <v>1.9521163340989993</v>
      </c>
      <c r="T286" s="17">
        <v>2.0747608156445794</v>
      </c>
      <c r="U286" s="17">
        <v>2.1940992840445444</v>
      </c>
      <c r="V286" s="17">
        <v>2.3098102266802476</v>
      </c>
      <c r="W286" s="17">
        <v>2.4215721309330869</v>
      </c>
      <c r="X286" s="17">
        <v>2.5290634841844581</v>
      </c>
      <c r="Y286" s="17">
        <v>2.6319627738157174</v>
      </c>
      <c r="Z286" s="17">
        <v>2.7300141343183015</v>
      </c>
      <c r="AA286" s="17">
        <v>2.8232817065089741</v>
      </c>
      <c r="AB286" s="17">
        <v>2.9119269940182138</v>
      </c>
      <c r="AC286" s="17">
        <v>2.9961115233633948</v>
      </c>
      <c r="AD286" s="17">
        <v>3.0759968210618918</v>
      </c>
      <c r="AE286" s="17">
        <v>3.1517444136310488</v>
      </c>
      <c r="AF286" s="17">
        <v>3.2235158275882392</v>
      </c>
      <c r="AG286" s="17">
        <v>3.2914725894508363</v>
      </c>
      <c r="AH286" s="17">
        <v>3.3557762257361854</v>
      </c>
      <c r="AI286" s="17">
        <v>3.4165882629616582</v>
      </c>
      <c r="AJ286" s="17">
        <v>3.4740702276446296</v>
      </c>
      <c r="AK286" s="17">
        <v>3.5283836463024443</v>
      </c>
      <c r="AL286" s="17">
        <v>3.5796885598044059</v>
      </c>
      <c r="AM286" s="17">
        <v>3.6281384500247498</v>
      </c>
      <c r="AN286" s="17">
        <v>3.6738849893324224</v>
      </c>
      <c r="AO286" s="17">
        <v>3.7170798500380324</v>
      </c>
      <c r="AP286" s="17">
        <v>3.7578747044521825</v>
      </c>
      <c r="AQ286" s="17">
        <v>3.7964212248854627</v>
      </c>
      <c r="AR286" s="17">
        <v>3.8328710836484823</v>
      </c>
      <c r="AS286" s="17">
        <v>3.8673759530518304</v>
      </c>
      <c r="AT286" s="17">
        <v>3.9000875054061099</v>
      </c>
      <c r="AU286" s="17">
        <v>3.9311574130219267</v>
      </c>
      <c r="AV286" s="17">
        <v>3.9607373482098716</v>
      </c>
      <c r="AW286" s="17">
        <v>3.988978983280548</v>
      </c>
      <c r="AX286" s="17">
        <v>4.0160196540434931</v>
      </c>
      <c r="AY286" s="17">
        <v>4.0419334020182545</v>
      </c>
      <c r="AZ286" s="17">
        <v>4.0667768070019932</v>
      </c>
      <c r="BA286" s="17">
        <v>4.0906064482286713</v>
      </c>
      <c r="BB286" s="17">
        <v>4.1134789049322507</v>
      </c>
      <c r="BC286" s="17">
        <v>4.135450756346688</v>
      </c>
      <c r="BD286" s="17">
        <v>4.1565785817059462</v>
      </c>
      <c r="BE286" s="17">
        <v>4.176918960243988</v>
      </c>
      <c r="BF286" s="17">
        <v>4.1965284711947701</v>
      </c>
      <c r="BG286" s="17">
        <v>4.2154636937922563</v>
      </c>
      <c r="BH286" s="17">
        <v>4.2337812072704084</v>
      </c>
      <c r="BI286" s="17">
        <v>4.2515375908631849</v>
      </c>
    </row>
    <row r="287" spans="1:61" x14ac:dyDescent="0.2">
      <c r="A287" s="16">
        <v>40207</v>
      </c>
      <c r="B287" s="17">
        <v>0.43865292842707815</v>
      </c>
      <c r="C287" s="17">
        <v>0.44233826686671851</v>
      </c>
      <c r="D287" s="17">
        <v>0.45173568018333776</v>
      </c>
      <c r="E287" s="17">
        <v>0.47217222951228016</v>
      </c>
      <c r="F287" s="17">
        <v>0.50630881528185823</v>
      </c>
      <c r="G287" s="17">
        <v>0.55630740745244878</v>
      </c>
      <c r="H287" s="17">
        <v>0.62365214334165753</v>
      </c>
      <c r="I287" s="17">
        <v>0.70779444759724253</v>
      </c>
      <c r="J287" s="17">
        <v>0.80639858221922489</v>
      </c>
      <c r="K287" s="17">
        <v>0.91640678855269897</v>
      </c>
      <c r="L287" s="17">
        <v>1.0347792591737552</v>
      </c>
      <c r="M287" s="17">
        <v>1.1585488365735868</v>
      </c>
      <c r="N287" s="17">
        <v>1.284704233668871</v>
      </c>
      <c r="O287" s="17">
        <v>1.4118956737410659</v>
      </c>
      <c r="P287" s="17">
        <v>1.5393112449372632</v>
      </c>
      <c r="Q287" s="17">
        <v>1.6661391618393024</v>
      </c>
      <c r="R287" s="17">
        <v>1.7915676390290254</v>
      </c>
      <c r="S287" s="17">
        <v>1.9147849018839975</v>
      </c>
      <c r="T287" s="17">
        <v>2.0350831323356604</v>
      </c>
      <c r="U287" s="17">
        <v>2.1521132909081744</v>
      </c>
      <c r="V287" s="17">
        <v>2.2656036817186078</v>
      </c>
      <c r="W287" s="17">
        <v>2.3752826088840706</v>
      </c>
      <c r="X287" s="17">
        <v>2.4808783765216709</v>
      </c>
      <c r="Y287" s="17">
        <v>2.582119288748479</v>
      </c>
      <c r="Z287" s="17">
        <v>2.6787979547160288</v>
      </c>
      <c r="AA287" s="17">
        <v>2.7709908841928872</v>
      </c>
      <c r="AB287" s="17">
        <v>2.8588529098699147</v>
      </c>
      <c r="AC287" s="17">
        <v>2.9425388669641865</v>
      </c>
      <c r="AD287" s="17">
        <v>3.0222035906927838</v>
      </c>
      <c r="AE287" s="17">
        <v>3.0980019162727523</v>
      </c>
      <c r="AF287" s="17">
        <v>3.1700886789211702</v>
      </c>
      <c r="AG287" s="17">
        <v>3.2386187138551104</v>
      </c>
      <c r="AH287" s="17">
        <v>3.3037468562916268</v>
      </c>
      <c r="AI287" s="17">
        <v>3.3656279414477961</v>
      </c>
      <c r="AJ287" s="17">
        <v>3.42441680454069</v>
      </c>
      <c r="AK287" s="17">
        <v>3.4802682807873628</v>
      </c>
      <c r="AL287" s="17">
        <v>3.533331746152534</v>
      </c>
      <c r="AM287" s="17">
        <v>3.5837324745204375</v>
      </c>
      <c r="AN287" s="17">
        <v>3.6315890904576813</v>
      </c>
      <c r="AO287" s="17">
        <v>3.6770202183164251</v>
      </c>
      <c r="AP287" s="17">
        <v>3.7201444824488248</v>
      </c>
      <c r="AQ287" s="17">
        <v>3.7610805072070241</v>
      </c>
      <c r="AR287" s="17">
        <v>3.7999469169431852</v>
      </c>
      <c r="AS287" s="17">
        <v>3.8368623360094491</v>
      </c>
      <c r="AT287" s="17">
        <v>3.8719453887579744</v>
      </c>
      <c r="AU287" s="17">
        <v>3.905314699540916</v>
      </c>
      <c r="AV287" s="17">
        <v>3.9370888927104204</v>
      </c>
      <c r="AW287" s="17">
        <v>3.967386592618642</v>
      </c>
      <c r="AX287" s="17">
        <v>3.9963177715531568</v>
      </c>
      <c r="AY287" s="17">
        <v>4.0239542037585725</v>
      </c>
      <c r="AZ287" s="17">
        <v>4.0503571253468467</v>
      </c>
      <c r="BA287" s="17">
        <v>4.0755877720900555</v>
      </c>
      <c r="BB287" s="17">
        <v>4.0997073797602788</v>
      </c>
      <c r="BC287" s="17">
        <v>4.1227771841295846</v>
      </c>
      <c r="BD287" s="17">
        <v>4.1448584209700519</v>
      </c>
      <c r="BE287" s="17">
        <v>4.1660123260537585</v>
      </c>
      <c r="BF287" s="17">
        <v>4.1863001351527771</v>
      </c>
      <c r="BG287" s="17">
        <v>4.205783084039183</v>
      </c>
      <c r="BH287" s="17">
        <v>4.2245224084850559</v>
      </c>
      <c r="BI287" s="17">
        <v>4.2425793442624657</v>
      </c>
    </row>
    <row r="288" spans="1:61" x14ac:dyDescent="0.2">
      <c r="A288" s="16">
        <v>40210</v>
      </c>
      <c r="B288" s="17">
        <v>0.4437198368574693</v>
      </c>
      <c r="C288" s="17">
        <v>0.4423207252639107</v>
      </c>
      <c r="D288" s="17">
        <v>0.452867181914483</v>
      </c>
      <c r="E288" s="17">
        <v>0.4755499820995549</v>
      </c>
      <c r="F288" s="17">
        <v>0.51007054273074337</v>
      </c>
      <c r="G288" s="17">
        <v>0.55986056620594349</v>
      </c>
      <c r="H288" s="17">
        <v>0.62677989338736972</v>
      </c>
      <c r="I288" s="17">
        <v>0.71106799757888406</v>
      </c>
      <c r="J288" s="17">
        <v>0.81092814175650718</v>
      </c>
      <c r="K288" s="17">
        <v>0.92354616263384104</v>
      </c>
      <c r="L288" s="17">
        <v>1.0459055653295071</v>
      </c>
      <c r="M288" s="17">
        <v>1.1749489490971199</v>
      </c>
      <c r="N288" s="17">
        <v>1.3072024284009198</v>
      </c>
      <c r="O288" s="17">
        <v>1.4409948129574948</v>
      </c>
      <c r="P288" s="17">
        <v>1.5751835360271169</v>
      </c>
      <c r="Q288" s="17">
        <v>1.7086260308701202</v>
      </c>
      <c r="R288" s="17">
        <v>1.8401797307468377</v>
      </c>
      <c r="S288" s="17">
        <v>1.9687020885193993</v>
      </c>
      <c r="T288" s="17">
        <v>2.0932393106417995</v>
      </c>
      <c r="U288" s="17">
        <v>2.2134890367441034</v>
      </c>
      <c r="V288" s="17">
        <v>2.3292893389777531</v>
      </c>
      <c r="W288" s="17">
        <v>2.4404782894942354</v>
      </c>
      <c r="X288" s="17">
        <v>2.5468939604450367</v>
      </c>
      <c r="Y288" s="17">
        <v>2.6483744239816009</v>
      </c>
      <c r="Z288" s="17">
        <v>2.7448151732923973</v>
      </c>
      <c r="AA288" s="17">
        <v>2.836341385713907</v>
      </c>
      <c r="AB288" s="17">
        <v>2.9231356596195406</v>
      </c>
      <c r="AC288" s="17">
        <v>3.0053805933827498</v>
      </c>
      <c r="AD288" s="17">
        <v>3.0832587853769891</v>
      </c>
      <c r="AE288" s="17">
        <v>3.1569528339756827</v>
      </c>
      <c r="AF288" s="17">
        <v>3.2266453375522808</v>
      </c>
      <c r="AG288" s="17">
        <v>3.2925188944802368</v>
      </c>
      <c r="AH288" s="17">
        <v>3.3547561031329769</v>
      </c>
      <c r="AI288" s="17">
        <v>3.4135395618839519</v>
      </c>
      <c r="AJ288" s="17">
        <v>3.4690518691066106</v>
      </c>
      <c r="AK288" s="17">
        <v>3.5214756231743847</v>
      </c>
      <c r="AL288" s="17">
        <v>3.5709877453749672</v>
      </c>
      <c r="AM288" s="17">
        <v>3.6177400932016344</v>
      </c>
      <c r="AN288" s="17">
        <v>3.661877609511067</v>
      </c>
      <c r="AO288" s="17">
        <v>3.7035452369369093</v>
      </c>
      <c r="AP288" s="17">
        <v>3.742887918112809</v>
      </c>
      <c r="AQ288" s="17">
        <v>3.7800505956723947</v>
      </c>
      <c r="AR288" s="17">
        <v>3.815178212249319</v>
      </c>
      <c r="AS288" s="17">
        <v>3.8484157104772128</v>
      </c>
      <c r="AT288" s="17">
        <v>3.8799080329897206</v>
      </c>
      <c r="AU288" s="17">
        <v>3.9098001224204886</v>
      </c>
      <c r="AV288" s="17">
        <v>3.9382369214031465</v>
      </c>
      <c r="AW288" s="17">
        <v>3.965363372571344</v>
      </c>
      <c r="AX288" s="17">
        <v>3.9913138257759502</v>
      </c>
      <c r="AY288" s="17">
        <v>4.0161655758123755</v>
      </c>
      <c r="AZ288" s="17">
        <v>4.0399767926842092</v>
      </c>
      <c r="BA288" s="17">
        <v>4.0628056325169757</v>
      </c>
      <c r="BB288" s="17">
        <v>4.0847102514361993</v>
      </c>
      <c r="BC288" s="17">
        <v>4.1057488055674023</v>
      </c>
      <c r="BD288" s="17">
        <v>4.1259794510361063</v>
      </c>
      <c r="BE288" s="17">
        <v>4.1454603439678399</v>
      </c>
      <c r="BF288" s="17">
        <v>4.1642496404881211</v>
      </c>
      <c r="BG288" s="17">
        <v>4.1824054967224775</v>
      </c>
      <c r="BH288" s="17">
        <v>4.1999860687964325</v>
      </c>
      <c r="BI288" s="17">
        <v>4.2170495128355068</v>
      </c>
    </row>
    <row r="289" spans="1:61" x14ac:dyDescent="0.2">
      <c r="A289" s="16">
        <v>40211</v>
      </c>
      <c r="B289" s="17">
        <v>0.44328860521861196</v>
      </c>
      <c r="C289" s="17">
        <v>0.44884571056616612</v>
      </c>
      <c r="D289" s="17">
        <v>0.45429608968460256</v>
      </c>
      <c r="E289" s="17">
        <v>0.47022565804558303</v>
      </c>
      <c r="F289" s="17">
        <v>0.50283739595048615</v>
      </c>
      <c r="G289" s="17">
        <v>0.5552982252546117</v>
      </c>
      <c r="H289" s="17">
        <v>0.62695796128389902</v>
      </c>
      <c r="I289" s="17">
        <v>0.71511516244062845</v>
      </c>
      <c r="J289" s="17">
        <v>0.81683277807623955</v>
      </c>
      <c r="K289" s="17">
        <v>0.92887786894814039</v>
      </c>
      <c r="L289" s="17">
        <v>1.0489095205921517</v>
      </c>
      <c r="M289" s="17">
        <v>1.1747370300010409</v>
      </c>
      <c r="N289" s="17">
        <v>1.3040394013153118</v>
      </c>
      <c r="O289" s="17">
        <v>1.4356050835017649</v>
      </c>
      <c r="P289" s="17">
        <v>1.5685314197368732</v>
      </c>
      <c r="Q289" s="17">
        <v>1.7019157531971549</v>
      </c>
      <c r="R289" s="17">
        <v>1.8348554270591275</v>
      </c>
      <c r="S289" s="17">
        <v>1.9664477895952417</v>
      </c>
      <c r="T289" s="17">
        <v>2.0958392602890163</v>
      </c>
      <c r="U289" s="17">
        <v>2.2223456149499792</v>
      </c>
      <c r="V289" s="17">
        <v>2.3453191383293728</v>
      </c>
      <c r="W289" s="17">
        <v>2.4641121151784868</v>
      </c>
      <c r="X289" s="17">
        <v>2.5780768302486092</v>
      </c>
      <c r="Y289" s="17">
        <v>2.6865655682909848</v>
      </c>
      <c r="Z289" s="17">
        <v>2.7890779104614292</v>
      </c>
      <c r="AA289" s="17">
        <v>2.8857026235339114</v>
      </c>
      <c r="AB289" s="17">
        <v>2.976675770686882</v>
      </c>
      <c r="AC289" s="17">
        <v>3.0622334150988304</v>
      </c>
      <c r="AD289" s="17">
        <v>3.1426116199482461</v>
      </c>
      <c r="AE289" s="17">
        <v>3.2180464484135847</v>
      </c>
      <c r="AF289" s="17">
        <v>3.2887739636733389</v>
      </c>
      <c r="AG289" s="17">
        <v>3.3550302289059935</v>
      </c>
      <c r="AH289" s="17">
        <v>3.4170513072900115</v>
      </c>
      <c r="AI289" s="17">
        <v>3.4750732620038804</v>
      </c>
      <c r="AJ289" s="17">
        <v>3.5293321562260851</v>
      </c>
      <c r="AK289" s="17">
        <v>3.5800640531350916</v>
      </c>
      <c r="AL289" s="17">
        <v>3.6274997302595855</v>
      </c>
      <c r="AM289" s="17">
        <v>3.6718414954570178</v>
      </c>
      <c r="AN289" s="17">
        <v>3.7132821135823697</v>
      </c>
      <c r="AO289" s="17">
        <v>3.7520143425656709</v>
      </c>
      <c r="AP289" s="17">
        <v>3.7882309403369487</v>
      </c>
      <c r="AQ289" s="17">
        <v>3.8221246648262244</v>
      </c>
      <c r="AR289" s="17">
        <v>3.8538882739635261</v>
      </c>
      <c r="AS289" s="17">
        <v>3.8837145256788732</v>
      </c>
      <c r="AT289" s="17">
        <v>3.9117961779022958</v>
      </c>
      <c r="AU289" s="17">
        <v>3.9383259885638204</v>
      </c>
      <c r="AV289" s="17">
        <v>3.9634967155934673</v>
      </c>
      <c r="AW289" s="17">
        <v>3.9875011169212637</v>
      </c>
      <c r="AX289" s="17">
        <v>4.0105130717350956</v>
      </c>
      <c r="AY289" s="17">
        <v>4.0326144320656336</v>
      </c>
      <c r="AZ289" s="17">
        <v>4.0538590504253591</v>
      </c>
      <c r="BA289" s="17">
        <v>4.0743007727449365</v>
      </c>
      <c r="BB289" s="17">
        <v>4.093993444955033</v>
      </c>
      <c r="BC289" s="17">
        <v>4.1129909129863096</v>
      </c>
      <c r="BD289" s="17">
        <v>4.1313470227694307</v>
      </c>
      <c r="BE289" s="17">
        <v>4.1491156202350643</v>
      </c>
      <c r="BF289" s="17">
        <v>4.1663505513138706</v>
      </c>
      <c r="BG289" s="17">
        <v>4.1831056619365166</v>
      </c>
      <c r="BH289" s="17">
        <v>4.1994347980336686</v>
      </c>
      <c r="BI289" s="17">
        <v>4.2153918055359858</v>
      </c>
    </row>
    <row r="290" spans="1:61" x14ac:dyDescent="0.2">
      <c r="A290" s="16">
        <v>40212</v>
      </c>
      <c r="B290" s="17">
        <v>0.43692580241046192</v>
      </c>
      <c r="C290" s="17">
        <v>0.43921762066053077</v>
      </c>
      <c r="D290" s="17">
        <v>0.44508127427746091</v>
      </c>
      <c r="E290" s="17">
        <v>0.46121558843238708</v>
      </c>
      <c r="F290" s="17">
        <v>0.49272901270803887</v>
      </c>
      <c r="G290" s="17">
        <v>0.54279006212324199</v>
      </c>
      <c r="H290" s="17">
        <v>0.61235324704361427</v>
      </c>
      <c r="I290" s="17">
        <v>0.69966126840490184</v>
      </c>
      <c r="J290" s="17">
        <v>0.80215034732034407</v>
      </c>
      <c r="K290" s="17">
        <v>0.91690653367031638</v>
      </c>
      <c r="L290" s="17">
        <v>1.0413462876681789</v>
      </c>
      <c r="M290" s="17">
        <v>1.1726063953136101</v>
      </c>
      <c r="N290" s="17">
        <v>1.3067433599992602</v>
      </c>
      <c r="O290" s="17">
        <v>1.4420377146817074</v>
      </c>
      <c r="P290" s="17">
        <v>1.5774406866435446</v>
      </c>
      <c r="Q290" s="17">
        <v>1.7119035031674081</v>
      </c>
      <c r="R290" s="17">
        <v>1.8443773915359352</v>
      </c>
      <c r="S290" s="17">
        <v>1.9738135954061793</v>
      </c>
      <c r="T290" s="17">
        <v>2.0993210344132129</v>
      </c>
      <c r="U290" s="17">
        <v>2.2205528051909158</v>
      </c>
      <c r="V290" s="17">
        <v>2.3372793151746825</v>
      </c>
      <c r="W290" s="17">
        <v>2.4492709717999492</v>
      </c>
      <c r="X290" s="17">
        <v>2.5562981825021538</v>
      </c>
      <c r="Y290" s="17">
        <v>2.6581313547166903</v>
      </c>
      <c r="Z290" s="17">
        <v>2.7546167487102005</v>
      </c>
      <c r="AA290" s="17">
        <v>2.8459040360740855</v>
      </c>
      <c r="AB290" s="17">
        <v>2.9322187412309302</v>
      </c>
      <c r="AC290" s="17">
        <v>3.013786388603346</v>
      </c>
      <c r="AD290" s="17">
        <v>3.090832502613944</v>
      </c>
      <c r="AE290" s="17">
        <v>3.1635826076853055</v>
      </c>
      <c r="AF290" s="17">
        <v>3.2322622282400419</v>
      </c>
      <c r="AG290" s="17">
        <v>3.2970968887007595</v>
      </c>
      <c r="AH290" s="17">
        <v>3.3583121134900447</v>
      </c>
      <c r="AI290" s="17">
        <v>3.4161334270305059</v>
      </c>
      <c r="AJ290" s="17">
        <v>3.4707863537447508</v>
      </c>
      <c r="AK290" s="17">
        <v>3.5224964180553653</v>
      </c>
      <c r="AL290" s="17">
        <v>3.5714768027725232</v>
      </c>
      <c r="AM290" s="17">
        <v>3.6178805297331009</v>
      </c>
      <c r="AN290" s="17">
        <v>3.6618423166305774</v>
      </c>
      <c r="AO290" s="17">
        <v>3.703496876855751</v>
      </c>
      <c r="AP290" s="17">
        <v>3.7429789237994227</v>
      </c>
      <c r="AQ290" s="17">
        <v>3.780423170852377</v>
      </c>
      <c r="AR290" s="17">
        <v>3.8159643314054152</v>
      </c>
      <c r="AS290" s="17">
        <v>3.8497371188493252</v>
      </c>
      <c r="AT290" s="17">
        <v>3.8818762465749028</v>
      </c>
      <c r="AU290" s="17">
        <v>3.9125164279729487</v>
      </c>
      <c r="AV290" s="17">
        <v>3.9417923764342486</v>
      </c>
      <c r="AW290" s="17">
        <v>3.9698388053495992</v>
      </c>
      <c r="AX290" s="17">
        <v>3.9967771376169949</v>
      </c>
      <c r="AY290" s="17">
        <v>4.0226701198715507</v>
      </c>
      <c r="AZ290" s="17">
        <v>4.0475643110541348</v>
      </c>
      <c r="BA290" s="17">
        <v>4.0715062695835096</v>
      </c>
      <c r="BB290" s="17">
        <v>4.0945425538784406</v>
      </c>
      <c r="BC290" s="17">
        <v>4.1167197223576846</v>
      </c>
      <c r="BD290" s="17">
        <v>4.1380843334400081</v>
      </c>
      <c r="BE290" s="17">
        <v>4.1586829455441769</v>
      </c>
      <c r="BF290" s="17">
        <v>4.1785621170889486</v>
      </c>
      <c r="BG290" s="17">
        <v>4.197768406493088</v>
      </c>
      <c r="BH290" s="17">
        <v>4.2163483721753607</v>
      </c>
      <c r="BI290" s="17">
        <v>4.2343485725545262</v>
      </c>
    </row>
    <row r="291" spans="1:61" x14ac:dyDescent="0.2">
      <c r="A291" s="16">
        <v>40213</v>
      </c>
      <c r="B291" s="17">
        <v>0.44346831495834299</v>
      </c>
      <c r="C291" s="17">
        <v>0.43867304074623237</v>
      </c>
      <c r="D291" s="17">
        <v>0.44053621823425382</v>
      </c>
      <c r="E291" s="17">
        <v>0.45115036806125991</v>
      </c>
      <c r="F291" s="17">
        <v>0.47326497735444689</v>
      </c>
      <c r="G291" s="17">
        <v>0.51076599223512142</v>
      </c>
      <c r="H291" s="17">
        <v>0.56473113924602591</v>
      </c>
      <c r="I291" s="17">
        <v>0.6345309727790216</v>
      </c>
      <c r="J291" s="17">
        <v>0.71878226719100768</v>
      </c>
      <c r="K291" s="17">
        <v>0.81574286048157452</v>
      </c>
      <c r="L291" s="17">
        <v>0.92305031480180688</v>
      </c>
      <c r="M291" s="17">
        <v>1.0387094689284169</v>
      </c>
      <c r="N291" s="17">
        <v>1.1603903944765102</v>
      </c>
      <c r="O291" s="17">
        <v>1.2867239954687162</v>
      </c>
      <c r="P291" s="17">
        <v>1.4166306118926844</v>
      </c>
      <c r="Q291" s="17">
        <v>1.5490305837361107</v>
      </c>
      <c r="R291" s="17">
        <v>1.6828442509866939</v>
      </c>
      <c r="S291" s="17">
        <v>1.81699195564758</v>
      </c>
      <c r="T291" s="17">
        <v>1.9504134477903197</v>
      </c>
      <c r="U291" s="17">
        <v>2.0821154593089979</v>
      </c>
      <c r="V291" s="17">
        <v>2.2111191616849819</v>
      </c>
      <c r="W291" s="17">
        <v>2.336445726399687</v>
      </c>
      <c r="X291" s="17">
        <v>2.4571163249345274</v>
      </c>
      <c r="Y291" s="17">
        <v>2.5721521287708731</v>
      </c>
      <c r="Z291" s="17">
        <v>2.6807421678231065</v>
      </c>
      <c r="AA291" s="17">
        <v>2.7828937221961874</v>
      </c>
      <c r="AB291" s="17">
        <v>2.8788630268894266</v>
      </c>
      <c r="AC291" s="17">
        <v>2.9689063754234333</v>
      </c>
      <c r="AD291" s="17">
        <v>3.0532800613188162</v>
      </c>
      <c r="AE291" s="17">
        <v>3.1322403780961556</v>
      </c>
      <c r="AF291" s="17">
        <v>3.2060436192760582</v>
      </c>
      <c r="AG291" s="17">
        <v>3.2749460783791333</v>
      </c>
      <c r="AH291" s="17">
        <v>3.3392040489259616</v>
      </c>
      <c r="AI291" s="17">
        <v>3.3990738244371488</v>
      </c>
      <c r="AJ291" s="17">
        <v>3.4548116984333035</v>
      </c>
      <c r="AK291" s="17">
        <v>3.5066739644350071</v>
      </c>
      <c r="AL291" s="17">
        <v>3.5549139437211261</v>
      </c>
      <c r="AM291" s="17">
        <v>3.599771835405726</v>
      </c>
      <c r="AN291" s="17">
        <v>3.6414842184405689</v>
      </c>
      <c r="AO291" s="17">
        <v>3.680287671660686</v>
      </c>
      <c r="AP291" s="17">
        <v>3.7164187739011028</v>
      </c>
      <c r="AQ291" s="17">
        <v>3.7501141039968351</v>
      </c>
      <c r="AR291" s="17">
        <v>3.7816102407829124</v>
      </c>
      <c r="AS291" s="17">
        <v>3.811143763094353</v>
      </c>
      <c r="AT291" s="17">
        <v>3.8389512497661831</v>
      </c>
      <c r="AU291" s="17">
        <v>3.8652692796334294</v>
      </c>
      <c r="AV291" s="17">
        <v>3.8903344315311088</v>
      </c>
      <c r="AW291" s="17">
        <v>3.9143832842942485</v>
      </c>
      <c r="AX291" s="17">
        <v>3.9376239187481428</v>
      </c>
      <c r="AY291" s="17">
        <v>3.9601385997129599</v>
      </c>
      <c r="AZ291" s="17">
        <v>3.9819748817031595</v>
      </c>
      <c r="BA291" s="17">
        <v>4.0031803181136842</v>
      </c>
      <c r="BB291" s="17">
        <v>4.0238024623394768</v>
      </c>
      <c r="BC291" s="17">
        <v>4.0438888677754754</v>
      </c>
      <c r="BD291" s="17">
        <v>4.0634870878166227</v>
      </c>
      <c r="BE291" s="17">
        <v>4.0826446758578623</v>
      </c>
      <c r="BF291" s="17">
        <v>4.1014091852941332</v>
      </c>
      <c r="BG291" s="17">
        <v>4.1198281695203773</v>
      </c>
      <c r="BH291" s="17">
        <v>4.1379491819315399</v>
      </c>
      <c r="BI291" s="17">
        <v>4.1558197759225566</v>
      </c>
    </row>
    <row r="292" spans="1:61" x14ac:dyDescent="0.2">
      <c r="A292" s="16">
        <v>40214</v>
      </c>
      <c r="B292" s="17">
        <v>0.44606326134283392</v>
      </c>
      <c r="C292" s="17">
        <v>0.44623471335013759</v>
      </c>
      <c r="D292" s="17">
        <v>0.44951082851806057</v>
      </c>
      <c r="E292" s="17">
        <v>0.45898624764892143</v>
      </c>
      <c r="F292" s="17">
        <v>0.47762929468010246</v>
      </c>
      <c r="G292" s="17">
        <v>0.50859287750706139</v>
      </c>
      <c r="H292" s="17">
        <v>0.5537239424884941</v>
      </c>
      <c r="I292" s="17">
        <v>0.61386267060571198</v>
      </c>
      <c r="J292" s="17">
        <v>0.68826014844190242</v>
      </c>
      <c r="K292" s="17">
        <v>0.77538367282456166</v>
      </c>
      <c r="L292" s="17">
        <v>0.87316254302139829</v>
      </c>
      <c r="M292" s="17">
        <v>0.97952883552938286</v>
      </c>
      <c r="N292" s="17">
        <v>1.0925117871738494</v>
      </c>
      <c r="O292" s="17">
        <v>1.2108049480064709</v>
      </c>
      <c r="P292" s="17">
        <v>1.3333095763703224</v>
      </c>
      <c r="Q292" s="17">
        <v>1.4589269794340578</v>
      </c>
      <c r="R292" s="17">
        <v>1.5865584643663313</v>
      </c>
      <c r="S292" s="17">
        <v>1.7151053403353222</v>
      </c>
      <c r="T292" s="17">
        <v>1.8434881710524993</v>
      </c>
      <c r="U292" s="17">
        <v>1.9706939722006946</v>
      </c>
      <c r="V292" s="17">
        <v>2.095724084827487</v>
      </c>
      <c r="W292" s="17">
        <v>2.2175798499804991</v>
      </c>
      <c r="X292" s="17">
        <v>2.3352626087073558</v>
      </c>
      <c r="Y292" s="17">
        <v>2.4477737020556352</v>
      </c>
      <c r="Z292" s="17">
        <v>2.5543029843347211</v>
      </c>
      <c r="AA292" s="17">
        <v>2.6548725779929763</v>
      </c>
      <c r="AB292" s="17">
        <v>2.7497342128444804</v>
      </c>
      <c r="AC292" s="17">
        <v>2.8391396261089774</v>
      </c>
      <c r="AD292" s="17">
        <v>2.9233405550062095</v>
      </c>
      <c r="AE292" s="17">
        <v>3.0025887367558868</v>
      </c>
      <c r="AF292" s="17">
        <v>3.0771359085777523</v>
      </c>
      <c r="AG292" s="17">
        <v>3.1472338076915443</v>
      </c>
      <c r="AH292" s="17">
        <v>3.213134171316979</v>
      </c>
      <c r="AI292" s="17">
        <v>3.2750887366737964</v>
      </c>
      <c r="AJ292" s="17">
        <v>3.3333492409817334</v>
      </c>
      <c r="AK292" s="17">
        <v>3.3881674214605093</v>
      </c>
      <c r="AL292" s="17">
        <v>3.4397854866617368</v>
      </c>
      <c r="AM292" s="17">
        <v>3.4884035769724888</v>
      </c>
      <c r="AN292" s="17">
        <v>3.534210226952414</v>
      </c>
      <c r="AO292" s="17">
        <v>3.5773939707868241</v>
      </c>
      <c r="AP292" s="17">
        <v>3.6181433426610345</v>
      </c>
      <c r="AQ292" s="17">
        <v>3.6566468767603428</v>
      </c>
      <c r="AR292" s="17">
        <v>3.6930931072700708</v>
      </c>
      <c r="AS292" s="17">
        <v>3.7276705683755158</v>
      </c>
      <c r="AT292" s="17">
        <v>3.7605677942619917</v>
      </c>
      <c r="AU292" s="17">
        <v>3.7919733191148137</v>
      </c>
      <c r="AV292" s="17">
        <v>3.8220756771192828</v>
      </c>
      <c r="AW292" s="17">
        <v>3.8510634024607109</v>
      </c>
      <c r="AX292" s="17">
        <v>3.8791026733072207</v>
      </c>
      <c r="AY292" s="17">
        <v>3.9062609681351708</v>
      </c>
      <c r="AZ292" s="17">
        <v>3.9325785360039278</v>
      </c>
      <c r="BA292" s="17">
        <v>3.9580956250946082</v>
      </c>
      <c r="BB292" s="17">
        <v>3.9828524835883323</v>
      </c>
      <c r="BC292" s="17">
        <v>4.0068893596662134</v>
      </c>
      <c r="BD292" s="17">
        <v>4.0302465015093674</v>
      </c>
      <c r="BE292" s="17">
        <v>4.052964157298919</v>
      </c>
      <c r="BF292" s="17">
        <v>4.0750825752159781</v>
      </c>
      <c r="BG292" s="17">
        <v>4.096642003441664</v>
      </c>
      <c r="BH292" s="17">
        <v>4.117682690157098</v>
      </c>
      <c r="BI292" s="17">
        <v>4.1382448835433934</v>
      </c>
    </row>
    <row r="293" spans="1:61" x14ac:dyDescent="0.2">
      <c r="A293" s="16">
        <v>40217</v>
      </c>
      <c r="B293" s="17">
        <v>0.45655895186244483</v>
      </c>
      <c r="C293" s="17">
        <v>0.45564005914478078</v>
      </c>
      <c r="D293" s="17">
        <v>0.45953100438445754</v>
      </c>
      <c r="E293" s="17">
        <v>0.47215998498299816</v>
      </c>
      <c r="F293" s="17">
        <v>0.49646572196828576</v>
      </c>
      <c r="G293" s="17">
        <v>0.53470356378909034</v>
      </c>
      <c r="H293" s="17">
        <v>0.58722131838092051</v>
      </c>
      <c r="I293" s="17">
        <v>0.65385642975878067</v>
      </c>
      <c r="J293" s="17">
        <v>0.73338002894639309</v>
      </c>
      <c r="K293" s="17">
        <v>0.82447099871530583</v>
      </c>
      <c r="L293" s="17">
        <v>0.92586072393217345</v>
      </c>
      <c r="M293" s="17">
        <v>1.0356656134391271</v>
      </c>
      <c r="N293" s="17">
        <v>1.1511690149061864</v>
      </c>
      <c r="O293" s="17">
        <v>1.2709157553681831</v>
      </c>
      <c r="P293" s="17">
        <v>1.3938480394377986</v>
      </c>
      <c r="Q293" s="17">
        <v>1.5189080717277561</v>
      </c>
      <c r="R293" s="17">
        <v>1.645038056850781</v>
      </c>
      <c r="S293" s="17">
        <v>1.7711802066295856</v>
      </c>
      <c r="T293" s="17">
        <v>1.8963461610611985</v>
      </c>
      <c r="U293" s="17">
        <v>2.0197871731514989</v>
      </c>
      <c r="V293" s="17">
        <v>2.1408061504124727</v>
      </c>
      <c r="W293" s="17">
        <v>2.2587060003561517</v>
      </c>
      <c r="X293" s="17">
        <v>2.3727896304945642</v>
      </c>
      <c r="Y293" s="17">
        <v>2.4823599483397003</v>
      </c>
      <c r="Z293" s="17">
        <v>2.586860016629263</v>
      </c>
      <c r="AA293" s="17">
        <v>2.6862935190036561</v>
      </c>
      <c r="AB293" s="17">
        <v>2.7808042943289166</v>
      </c>
      <c r="AC293" s="17">
        <v>2.8705361814711212</v>
      </c>
      <c r="AD293" s="17">
        <v>2.9556330192963434</v>
      </c>
      <c r="AE293" s="17">
        <v>3.0362386466706242</v>
      </c>
      <c r="AF293" s="17">
        <v>3.1124969024600402</v>
      </c>
      <c r="AG293" s="17">
        <v>3.1845516255306614</v>
      </c>
      <c r="AH293" s="17">
        <v>3.2525466547485347</v>
      </c>
      <c r="AI293" s="17">
        <v>3.3166258289797317</v>
      </c>
      <c r="AJ293" s="17">
        <v>3.3769329870903237</v>
      </c>
      <c r="AK293" s="17">
        <v>3.4336119679463595</v>
      </c>
      <c r="AL293" s="17">
        <v>3.4868145725245645</v>
      </c>
      <c r="AM293" s="17">
        <v>3.5367277537636062</v>
      </c>
      <c r="AN293" s="17">
        <v>3.5835481623774528</v>
      </c>
      <c r="AO293" s="17">
        <v>3.627472449392863</v>
      </c>
      <c r="AP293" s="17">
        <v>3.6686972658365971</v>
      </c>
      <c r="AQ293" s="17">
        <v>3.7074192627353986</v>
      </c>
      <c r="AR293" s="17">
        <v>3.7438350911160336</v>
      </c>
      <c r="AS293" s="17">
        <v>3.7781414020052457</v>
      </c>
      <c r="AT293" s="17">
        <v>3.810534846429797</v>
      </c>
      <c r="AU293" s="17">
        <v>3.8412120754164447</v>
      </c>
      <c r="AV293" s="17">
        <v>3.8703697399919328</v>
      </c>
      <c r="AW293" s="17">
        <v>3.8982044911830256</v>
      </c>
      <c r="AX293" s="17">
        <v>3.9248969292522764</v>
      </c>
      <c r="AY293" s="17">
        <v>3.9505412015191226</v>
      </c>
      <c r="AZ293" s="17">
        <v>3.975202476371789</v>
      </c>
      <c r="BA293" s="17">
        <v>3.9989459011696433</v>
      </c>
      <c r="BB293" s="17">
        <v>4.0218366232720539</v>
      </c>
      <c r="BC293" s="17">
        <v>4.0439397900383831</v>
      </c>
      <c r="BD293" s="17">
        <v>4.0653205488280033</v>
      </c>
      <c r="BE293" s="17">
        <v>4.0860440470002803</v>
      </c>
      <c r="BF293" s="17">
        <v>4.1061754319145809</v>
      </c>
      <c r="BG293" s="17">
        <v>4.1257798509302726</v>
      </c>
      <c r="BH293" s="17">
        <v>4.1449224514067229</v>
      </c>
      <c r="BI293" s="17">
        <v>4.1636683807033013</v>
      </c>
    </row>
    <row r="294" spans="1:61" x14ac:dyDescent="0.2">
      <c r="A294" s="16">
        <v>40218</v>
      </c>
      <c r="B294" s="17">
        <v>0.45112132713091729</v>
      </c>
      <c r="C294" s="17">
        <v>0.45162376451994557</v>
      </c>
      <c r="D294" s="17">
        <v>0.45658449611643032</v>
      </c>
      <c r="E294" s="17">
        <v>0.47209264630027026</v>
      </c>
      <c r="F294" s="17">
        <v>0.50196733250525127</v>
      </c>
      <c r="G294" s="17">
        <v>0.5482092661981689</v>
      </c>
      <c r="H294" s="17">
        <v>0.610266325107376</v>
      </c>
      <c r="I294" s="17">
        <v>0.68646466931279304</v>
      </c>
      <c r="J294" s="17">
        <v>0.77484063468952324</v>
      </c>
      <c r="K294" s="17">
        <v>0.87298778656592946</v>
      </c>
      <c r="L294" s="17">
        <v>0.9789654252594191</v>
      </c>
      <c r="M294" s="17">
        <v>1.090723130851269</v>
      </c>
      <c r="N294" s="17">
        <v>1.2062660714014783</v>
      </c>
      <c r="O294" s="17">
        <v>1.3246106326124356</v>
      </c>
      <c r="P294" s="17">
        <v>1.4450360927420052</v>
      </c>
      <c r="Q294" s="17">
        <v>1.5668217300480978</v>
      </c>
      <c r="R294" s="17">
        <v>1.6892468227886235</v>
      </c>
      <c r="S294" s="17">
        <v>1.8115906508042474</v>
      </c>
      <c r="T294" s="17">
        <v>1.9331477353460702</v>
      </c>
      <c r="U294" s="17">
        <v>2.0532651993681603</v>
      </c>
      <c r="V294" s="17">
        <v>2.1713015054216842</v>
      </c>
      <c r="W294" s="17">
        <v>2.2866151160578512</v>
      </c>
      <c r="X294" s="17">
        <v>2.3985644938278714</v>
      </c>
      <c r="Y294" s="17">
        <v>2.5065081012829129</v>
      </c>
      <c r="Z294" s="17">
        <v>2.6099261778673779</v>
      </c>
      <c r="AA294" s="17">
        <v>2.7087860705984683</v>
      </c>
      <c r="AB294" s="17">
        <v>2.8031769033865315</v>
      </c>
      <c r="AC294" s="17">
        <v>2.8931878001419578</v>
      </c>
      <c r="AD294" s="17">
        <v>2.9789078847751349</v>
      </c>
      <c r="AE294" s="17">
        <v>3.06042628119642</v>
      </c>
      <c r="AF294" s="17">
        <v>3.1378321133161995</v>
      </c>
      <c r="AG294" s="17">
        <v>3.2112145050448611</v>
      </c>
      <c r="AH294" s="17">
        <v>3.2806625802927645</v>
      </c>
      <c r="AI294" s="17">
        <v>3.3462654629702939</v>
      </c>
      <c r="AJ294" s="17">
        <v>3.4081122769878376</v>
      </c>
      <c r="AK294" s="17">
        <v>3.4662921462557548</v>
      </c>
      <c r="AL294" s="17">
        <v>3.5209058653160623</v>
      </c>
      <c r="AM294" s="17">
        <v>3.572117089297318</v>
      </c>
      <c r="AN294" s="17">
        <v>3.6201105441273764</v>
      </c>
      <c r="AO294" s="17">
        <v>3.6650709710243508</v>
      </c>
      <c r="AP294" s="17">
        <v>3.7071831112063509</v>
      </c>
      <c r="AQ294" s="17">
        <v>3.7466317058914718</v>
      </c>
      <c r="AR294" s="17">
        <v>3.7836014962978255</v>
      </c>
      <c r="AS294" s="17">
        <v>3.818277223643511</v>
      </c>
      <c r="AT294" s="17">
        <v>3.8508436291466372</v>
      </c>
      <c r="AU294" s="17">
        <v>3.8814854540253116</v>
      </c>
      <c r="AV294" s="17">
        <v>3.9103874394976326</v>
      </c>
      <c r="AW294" s="17">
        <v>3.9377343267817082</v>
      </c>
      <c r="AX294" s="17">
        <v>3.9636965221098284</v>
      </c>
      <c r="AY294" s="17">
        <v>3.9883745537541975</v>
      </c>
      <c r="AZ294" s="17">
        <v>4.011847689423484</v>
      </c>
      <c r="BA294" s="17">
        <v>4.0341951918286796</v>
      </c>
      <c r="BB294" s="17">
        <v>4.0554963236807815</v>
      </c>
      <c r="BC294" s="17">
        <v>4.0758303476907782</v>
      </c>
      <c r="BD294" s="17">
        <v>4.0952765265696636</v>
      </c>
      <c r="BE294" s="17">
        <v>4.1139141230284348</v>
      </c>
      <c r="BF294" s="17">
        <v>4.1318223997780796</v>
      </c>
      <c r="BG294" s="17">
        <v>4.1490806195295944</v>
      </c>
      <c r="BH294" s="17">
        <v>4.1657680449939729</v>
      </c>
      <c r="BI294" s="17">
        <v>4.1819639388822054</v>
      </c>
    </row>
    <row r="295" spans="1:61" x14ac:dyDescent="0.2">
      <c r="A295" s="16">
        <v>40219</v>
      </c>
      <c r="B295" s="17">
        <v>0.4566926308773368</v>
      </c>
      <c r="C295" s="17">
        <v>0.45435173198118278</v>
      </c>
      <c r="D295" s="17">
        <v>0.45656384188460708</v>
      </c>
      <c r="E295" s="17">
        <v>0.4667097906957785</v>
      </c>
      <c r="F295" s="17">
        <v>0.48736302168384865</v>
      </c>
      <c r="G295" s="17">
        <v>0.52015841634997684</v>
      </c>
      <c r="H295" s="17">
        <v>0.56622379087946872</v>
      </c>
      <c r="I295" s="17">
        <v>0.62536674301879613</v>
      </c>
      <c r="J295" s="17">
        <v>0.69657314831978323</v>
      </c>
      <c r="K295" s="17">
        <v>0.77854888270631772</v>
      </c>
      <c r="L295" s="17">
        <v>0.87030810931347813</v>
      </c>
      <c r="M295" s="17">
        <v>0.97046780584685888</v>
      </c>
      <c r="N295" s="17">
        <v>1.077303809738146</v>
      </c>
      <c r="O295" s="17">
        <v>1.1895818200783221</v>
      </c>
      <c r="P295" s="17">
        <v>1.3062133810543239</v>
      </c>
      <c r="Q295" s="17">
        <v>1.4261100368531228</v>
      </c>
      <c r="R295" s="17">
        <v>1.548183331661692</v>
      </c>
      <c r="S295" s="17">
        <v>1.6713448159274724</v>
      </c>
      <c r="T295" s="17">
        <v>1.7945663249518085</v>
      </c>
      <c r="U295" s="17">
        <v>1.9170277512891039</v>
      </c>
      <c r="V295" s="17">
        <v>2.0379538393767973</v>
      </c>
      <c r="W295" s="17">
        <v>2.1565693336523717</v>
      </c>
      <c r="X295" s="17">
        <v>2.2720989785533083</v>
      </c>
      <c r="Y295" s="17">
        <v>2.3837675185170477</v>
      </c>
      <c r="Z295" s="17">
        <v>2.4909436937018197</v>
      </c>
      <c r="AA295" s="17">
        <v>2.5935722271489676</v>
      </c>
      <c r="AB295" s="17">
        <v>2.6917418376205111</v>
      </c>
      <c r="AC295" s="17">
        <v>2.785541243878527</v>
      </c>
      <c r="AD295" s="17">
        <v>2.8750591646850858</v>
      </c>
      <c r="AE295" s="17">
        <v>2.9603843188022307</v>
      </c>
      <c r="AF295" s="17">
        <v>3.0416054249920337</v>
      </c>
      <c r="AG295" s="17">
        <v>3.1188112020165661</v>
      </c>
      <c r="AH295" s="17">
        <v>3.1920903686378717</v>
      </c>
      <c r="AI295" s="17">
        <v>3.2615316436180222</v>
      </c>
      <c r="AJ295" s="17">
        <v>3.3272237457190865</v>
      </c>
      <c r="AK295" s="17">
        <v>3.389255393703114</v>
      </c>
      <c r="AL295" s="17">
        <v>3.4477279493855386</v>
      </c>
      <c r="AM295" s="17">
        <v>3.5028044049726632</v>
      </c>
      <c r="AN295" s="17">
        <v>3.554666503888436</v>
      </c>
      <c r="AO295" s="17">
        <v>3.6034959939646392</v>
      </c>
      <c r="AP295" s="17">
        <v>3.6494746230330541</v>
      </c>
      <c r="AQ295" s="17">
        <v>3.6927841389254437</v>
      </c>
      <c r="AR295" s="17">
        <v>3.7336062894735953</v>
      </c>
      <c r="AS295" s="17">
        <v>3.7721228225092744</v>
      </c>
      <c r="AT295" s="17">
        <v>3.8085154858642585</v>
      </c>
      <c r="AU295" s="17">
        <v>3.8429660273703288</v>
      </c>
      <c r="AV295" s="17">
        <v>3.8756561948592521</v>
      </c>
      <c r="AW295" s="17">
        <v>3.9067677361628057</v>
      </c>
      <c r="AX295" s="17">
        <v>3.9364666468346412</v>
      </c>
      <c r="AY295" s="17">
        <v>3.9648493776172118</v>
      </c>
      <c r="AZ295" s="17">
        <v>3.991993193127537</v>
      </c>
      <c r="BA295" s="17">
        <v>4.0179753573638193</v>
      </c>
      <c r="BB295" s="17">
        <v>4.0428731343242665</v>
      </c>
      <c r="BC295" s="17">
        <v>4.0667637880070791</v>
      </c>
      <c r="BD295" s="17">
        <v>4.0897245824104571</v>
      </c>
      <c r="BE295" s="17">
        <v>4.1118327815326134</v>
      </c>
      <c r="BF295" s="17">
        <v>4.1331656493717421</v>
      </c>
      <c r="BG295" s="17">
        <v>4.1538004499260541</v>
      </c>
      <c r="BH295" s="17">
        <v>4.1738144471937497</v>
      </c>
      <c r="BI295" s="17">
        <v>4.1932849051730354</v>
      </c>
    </row>
    <row r="296" spans="1:61" x14ac:dyDescent="0.2">
      <c r="A296" s="16">
        <v>40220</v>
      </c>
      <c r="B296" s="17">
        <v>0.45544668718292675</v>
      </c>
      <c r="C296" s="17">
        <v>0.45135084326676095</v>
      </c>
      <c r="D296" s="17">
        <v>0.45264746032487702</v>
      </c>
      <c r="E296" s="17">
        <v>0.46238004400671795</v>
      </c>
      <c r="F296" s="17">
        <v>0.48365339141691843</v>
      </c>
      <c r="G296" s="17">
        <v>0.51850009596584457</v>
      </c>
      <c r="H296" s="17">
        <v>0.56727789969929454</v>
      </c>
      <c r="I296" s="17">
        <v>0.62976985904722171</v>
      </c>
      <c r="J296" s="17">
        <v>0.70483800647207595</v>
      </c>
      <c r="K296" s="17">
        <v>0.79152910282178768</v>
      </c>
      <c r="L296" s="17">
        <v>0.88863220441062796</v>
      </c>
      <c r="M296" s="17">
        <v>0.99481036090463015</v>
      </c>
      <c r="N296" s="17">
        <v>1.1076949603563777</v>
      </c>
      <c r="O296" s="17">
        <v>1.2258015664665851</v>
      </c>
      <c r="P296" s="17">
        <v>1.3479515532810158</v>
      </c>
      <c r="Q296" s="17">
        <v>1.4729662948454725</v>
      </c>
      <c r="R296" s="17">
        <v>1.5996671652057579</v>
      </c>
      <c r="S296" s="17">
        <v>1.726875548218336</v>
      </c>
      <c r="T296" s="17">
        <v>1.8535072988662502</v>
      </c>
      <c r="U296" s="17">
        <v>1.9788043142776774</v>
      </c>
      <c r="V296" s="17">
        <v>2.1020787780233547</v>
      </c>
      <c r="W296" s="17">
        <v>2.2226428736740647</v>
      </c>
      <c r="X296" s="17">
        <v>2.3398087848005891</v>
      </c>
      <c r="Y296" s="17">
        <v>2.4528886949736677</v>
      </c>
      <c r="Z296" s="17">
        <v>2.561302349724246</v>
      </c>
      <c r="AA296" s="17">
        <v>2.6649938209031347</v>
      </c>
      <c r="AB296" s="17">
        <v>2.764066708100982</v>
      </c>
      <c r="AC296" s="17">
        <v>2.8586246484083073</v>
      </c>
      <c r="AD296" s="17">
        <v>2.9487712789156304</v>
      </c>
      <c r="AE296" s="17">
        <v>3.0346102367134349</v>
      </c>
      <c r="AF296" s="17">
        <v>3.1162451588922422</v>
      </c>
      <c r="AG296" s="17">
        <v>3.1937796825425675</v>
      </c>
      <c r="AH296" s="17">
        <v>3.2673174447549012</v>
      </c>
      <c r="AI296" s="17">
        <v>3.336962082619757</v>
      </c>
      <c r="AJ296" s="17">
        <v>3.4028172332276534</v>
      </c>
      <c r="AK296" s="17">
        <v>3.4649865336690846</v>
      </c>
      <c r="AL296" s="17">
        <v>3.5235840300839123</v>
      </c>
      <c r="AM296" s="17">
        <v>3.578769723575824</v>
      </c>
      <c r="AN296" s="17">
        <v>3.6307162933719259</v>
      </c>
      <c r="AO296" s="17">
        <v>3.679596419108258</v>
      </c>
      <c r="AP296" s="17">
        <v>3.7255827804208539</v>
      </c>
      <c r="AQ296" s="17">
        <v>3.7688480569457297</v>
      </c>
      <c r="AR296" s="17">
        <v>3.8095649283189275</v>
      </c>
      <c r="AS296" s="17">
        <v>3.8479060741764686</v>
      </c>
      <c r="AT296" s="17">
        <v>3.8840441741543827</v>
      </c>
      <c r="AU296" s="17">
        <v>3.9181519078887077</v>
      </c>
      <c r="AV296" s="17">
        <v>3.950401955015463</v>
      </c>
      <c r="AW296" s="17">
        <v>3.9809669951706845</v>
      </c>
      <c r="AX296" s="17">
        <v>4.0100060416175234</v>
      </c>
      <c r="AY296" s="17">
        <v>4.0376177718814183</v>
      </c>
      <c r="AZ296" s="17">
        <v>4.0638842179752013</v>
      </c>
      <c r="BA296" s="17">
        <v>4.088887411374829</v>
      </c>
      <c r="BB296" s="17">
        <v>4.1127093835562558</v>
      </c>
      <c r="BC296" s="17">
        <v>4.1354321659954341</v>
      </c>
      <c r="BD296" s="17">
        <v>4.1571377901683233</v>
      </c>
      <c r="BE296" s="17">
        <v>4.1779082875508804</v>
      </c>
      <c r="BF296" s="17">
        <v>4.1978256896190578</v>
      </c>
      <c r="BG296" s="17">
        <v>4.2169720278488114</v>
      </c>
      <c r="BH296" s="17">
        <v>4.2354293337161</v>
      </c>
      <c r="BI296" s="17">
        <v>4.2532796386968776</v>
      </c>
    </row>
    <row r="297" spans="1:61" x14ac:dyDescent="0.2">
      <c r="A297" s="16">
        <v>40221</v>
      </c>
      <c r="B297" s="17">
        <v>0.46221611996721707</v>
      </c>
      <c r="C297" s="17">
        <v>0.46196776402917777</v>
      </c>
      <c r="D297" s="17">
        <v>0.46576073958439124</v>
      </c>
      <c r="E297" s="17">
        <v>0.47723609062113104</v>
      </c>
      <c r="F297" s="17">
        <v>0.49918031529560525</v>
      </c>
      <c r="G297" s="17">
        <v>0.53325901943417298</v>
      </c>
      <c r="H297" s="17">
        <v>0.57959963548507698</v>
      </c>
      <c r="I297" s="17">
        <v>0.63788006812243825</v>
      </c>
      <c r="J297" s="17">
        <v>0.70707297787205281</v>
      </c>
      <c r="K297" s="17">
        <v>0.78621505493348343</v>
      </c>
      <c r="L297" s="17">
        <v>0.87430689933606121</v>
      </c>
      <c r="M297" s="17">
        <v>0.97020881261844216</v>
      </c>
      <c r="N297" s="17">
        <v>1.0730245397485956</v>
      </c>
      <c r="O297" s="17">
        <v>1.1817785655663402</v>
      </c>
      <c r="P297" s="17">
        <v>1.2954476155635191</v>
      </c>
      <c r="Q297" s="17">
        <v>1.4130084040053288</v>
      </c>
      <c r="R297" s="17">
        <v>1.533437645156966</v>
      </c>
      <c r="S297" s="17">
        <v>1.655712056490559</v>
      </c>
      <c r="T297" s="17">
        <v>1.778839236599417</v>
      </c>
      <c r="U297" s="17">
        <v>1.9019333621114254</v>
      </c>
      <c r="V297" s="17">
        <v>2.0241315851838722</v>
      </c>
      <c r="W297" s="17">
        <v>2.1445710579740891</v>
      </c>
      <c r="X297" s="17">
        <v>2.2623889326394067</v>
      </c>
      <c r="Y297" s="17">
        <v>2.3767223613371145</v>
      </c>
      <c r="Z297" s="17">
        <v>2.4868444058759169</v>
      </c>
      <c r="AA297" s="17">
        <v>2.5926281562617839</v>
      </c>
      <c r="AB297" s="17">
        <v>2.694112239167624</v>
      </c>
      <c r="AC297" s="17">
        <v>2.791335286605515</v>
      </c>
      <c r="AD297" s="17">
        <v>2.8843359305875249</v>
      </c>
      <c r="AE297" s="17">
        <v>2.9731528031256937</v>
      </c>
      <c r="AF297" s="17">
        <v>3.057824536232093</v>
      </c>
      <c r="AG297" s="17">
        <v>3.138389761918793</v>
      </c>
      <c r="AH297" s="17">
        <v>3.2148871121978355</v>
      </c>
      <c r="AI297" s="17">
        <v>3.2873552190812894</v>
      </c>
      <c r="AJ297" s="17">
        <v>3.3558327145812266</v>
      </c>
      <c r="AK297" s="17">
        <v>3.4203582307096858</v>
      </c>
      <c r="AL297" s="17">
        <v>3.4809967197126661</v>
      </c>
      <c r="AM297" s="17">
        <v>3.5379293351681995</v>
      </c>
      <c r="AN297" s="17">
        <v>3.5913692884496888</v>
      </c>
      <c r="AO297" s="17">
        <v>3.6415297919645444</v>
      </c>
      <c r="AP297" s="17">
        <v>3.6886240581201726</v>
      </c>
      <c r="AQ297" s="17">
        <v>3.7328652993239633</v>
      </c>
      <c r="AR297" s="17">
        <v>3.7744667279833335</v>
      </c>
      <c r="AS297" s="17">
        <v>3.8136415565056705</v>
      </c>
      <c r="AT297" s="17">
        <v>3.8506029972983828</v>
      </c>
      <c r="AU297" s="17">
        <v>3.88556426276888</v>
      </c>
      <c r="AV297" s="17">
        <v>3.9187385653245546</v>
      </c>
      <c r="AW297" s="17">
        <v>3.9503391173728089</v>
      </c>
      <c r="AX297" s="17">
        <v>3.9805579846082377</v>
      </c>
      <c r="AY297" s="17">
        <v>4.0094938719976572</v>
      </c>
      <c r="AZ297" s="17">
        <v>4.0372197280121398</v>
      </c>
      <c r="BA297" s="17">
        <v>4.0638085002920263</v>
      </c>
      <c r="BB297" s="17">
        <v>4.0893331364776602</v>
      </c>
      <c r="BC297" s="17">
        <v>4.1138665842093767</v>
      </c>
      <c r="BD297" s="17">
        <v>4.137481791127521</v>
      </c>
      <c r="BE297" s="17">
        <v>4.1602517048724339</v>
      </c>
      <c r="BF297" s="17">
        <v>4.1822492730844534</v>
      </c>
      <c r="BG297" s="17">
        <v>4.2035474434039211</v>
      </c>
      <c r="BH297" s="17">
        <v>4.2242191634711812</v>
      </c>
      <c r="BI297" s="17">
        <v>4.2443373809265692</v>
      </c>
    </row>
    <row r="298" spans="1:61" x14ac:dyDescent="0.2">
      <c r="A298" s="16">
        <v>40224</v>
      </c>
      <c r="B298" s="17">
        <v>0.46385829873656298</v>
      </c>
      <c r="C298" s="17">
        <v>0.4682722066104949</v>
      </c>
      <c r="D298" s="17">
        <v>0.47294687263078156</v>
      </c>
      <c r="E298" s="17">
        <v>0.48338638804137002</v>
      </c>
      <c r="F298" s="17">
        <v>0.50461277359214995</v>
      </c>
      <c r="G298" s="17">
        <v>0.54012916181935644</v>
      </c>
      <c r="H298" s="17">
        <v>0.59006899984332617</v>
      </c>
      <c r="I298" s="17">
        <v>0.6534326508142777</v>
      </c>
      <c r="J298" s="17">
        <v>0.72859315232105148</v>
      </c>
      <c r="K298" s="17">
        <v>0.81398149932237707</v>
      </c>
      <c r="L298" s="17">
        <v>0.90830902731248941</v>
      </c>
      <c r="M298" s="17">
        <v>1.0101902411070232</v>
      </c>
      <c r="N298" s="17">
        <v>1.1180379091026416</v>
      </c>
      <c r="O298" s="17">
        <v>1.2307652109260616</v>
      </c>
      <c r="P298" s="17">
        <v>1.3474341687816185</v>
      </c>
      <c r="Q298" s="17">
        <v>1.4671068048736868</v>
      </c>
      <c r="R298" s="17">
        <v>1.5888451414066438</v>
      </c>
      <c r="S298" s="17">
        <v>1.711711205259477</v>
      </c>
      <c r="T298" s="17">
        <v>1.8348120372913672</v>
      </c>
      <c r="U298" s="17">
        <v>1.9574100322267431</v>
      </c>
      <c r="V298" s="17">
        <v>2.0788010751552397</v>
      </c>
      <c r="W298" s="17">
        <v>2.1982810511665392</v>
      </c>
      <c r="X298" s="17">
        <v>2.3151458453503215</v>
      </c>
      <c r="Y298" s="17">
        <v>2.4286913427962245</v>
      </c>
      <c r="Z298" s="17">
        <v>2.5383314770411416</v>
      </c>
      <c r="AA298" s="17">
        <v>2.6439523754108292</v>
      </c>
      <c r="AB298" s="17">
        <v>2.7455582136782173</v>
      </c>
      <c r="AC298" s="17">
        <v>2.8431531676162738</v>
      </c>
      <c r="AD298" s="17">
        <v>2.9367414129979679</v>
      </c>
      <c r="AE298" s="17">
        <v>3.026327125596231</v>
      </c>
      <c r="AF298" s="17">
        <v>3.1119144811840327</v>
      </c>
      <c r="AG298" s="17">
        <v>3.1935076555343391</v>
      </c>
      <c r="AH298" s="17">
        <v>3.2711108244200844</v>
      </c>
      <c r="AI298" s="17">
        <v>3.3447281636142372</v>
      </c>
      <c r="AJ298" s="17">
        <v>3.4143638488897605</v>
      </c>
      <c r="AK298" s="17">
        <v>3.4800220560195951</v>
      </c>
      <c r="AL298" s="17">
        <v>3.5417350553837101</v>
      </c>
      <c r="AM298" s="17">
        <v>3.5996591523824879</v>
      </c>
      <c r="AN298" s="17">
        <v>3.6539848713813132</v>
      </c>
      <c r="AO298" s="17">
        <v>3.7049027378492543</v>
      </c>
      <c r="AP298" s="17">
        <v>3.7526032772553841</v>
      </c>
      <c r="AQ298" s="17">
        <v>3.7972770150687563</v>
      </c>
      <c r="AR298" s="17">
        <v>3.8391144767584482</v>
      </c>
      <c r="AS298" s="17">
        <v>3.8783061877935121</v>
      </c>
      <c r="AT298" s="17">
        <v>3.9150426736430184</v>
      </c>
      <c r="AU298" s="17">
        <v>3.9495144597760339</v>
      </c>
      <c r="AV298" s="17">
        <v>3.9819120716616196</v>
      </c>
      <c r="AW298" s="17">
        <v>4.0124260347688416</v>
      </c>
      <c r="AX298" s="17">
        <v>4.0412361827285652</v>
      </c>
      <c r="AY298" s="17">
        <v>4.068464760581711</v>
      </c>
      <c r="AZ298" s="17">
        <v>4.0942147097372814</v>
      </c>
      <c r="BA298" s="17">
        <v>4.1185889575964181</v>
      </c>
      <c r="BB298" s="17">
        <v>4.1416904315602672</v>
      </c>
      <c r="BC298" s="17">
        <v>4.1636220590299633</v>
      </c>
      <c r="BD298" s="17">
        <v>4.1844867674066517</v>
      </c>
      <c r="BE298" s="17">
        <v>4.2043874840914777</v>
      </c>
      <c r="BF298" s="17">
        <v>4.2234271364855775</v>
      </c>
      <c r="BG298" s="17">
        <v>4.2417086519900948</v>
      </c>
      <c r="BH298" s="17">
        <v>4.2593349580061748</v>
      </c>
      <c r="BI298" s="17">
        <v>4.2764089819349564</v>
      </c>
    </row>
    <row r="299" spans="1:61" x14ac:dyDescent="0.2">
      <c r="A299" s="16">
        <v>40225</v>
      </c>
      <c r="B299" s="17">
        <v>0.46344327809598396</v>
      </c>
      <c r="C299" s="17">
        <v>0.46203122653144835</v>
      </c>
      <c r="D299" s="17">
        <v>0.4671773968213373</v>
      </c>
      <c r="E299" s="17">
        <v>0.47900005266509293</v>
      </c>
      <c r="F299" s="17">
        <v>0.49805440878334262</v>
      </c>
      <c r="G299" s="17">
        <v>0.52649328780692817</v>
      </c>
      <c r="H299" s="17">
        <v>0.56669762296681836</v>
      </c>
      <c r="I299" s="17">
        <v>0.62011380384125225</v>
      </c>
      <c r="J299" s="17">
        <v>0.68644280560749671</v>
      </c>
      <c r="K299" s="17">
        <v>0.76390117493416787</v>
      </c>
      <c r="L299" s="17">
        <v>0.85120538944104751</v>
      </c>
      <c r="M299" s="17">
        <v>0.94685533770714692</v>
      </c>
      <c r="N299" s="17">
        <v>1.0495037663567051</v>
      </c>
      <c r="O299" s="17">
        <v>1.1580317166352945</v>
      </c>
      <c r="P299" s="17">
        <v>1.2713626995980054</v>
      </c>
      <c r="Q299" s="17">
        <v>1.3884202262999714</v>
      </c>
      <c r="R299" s="17">
        <v>1.5081278077963274</v>
      </c>
      <c r="S299" s="17">
        <v>1.6294089598176895</v>
      </c>
      <c r="T299" s="17">
        <v>1.7512322205123227</v>
      </c>
      <c r="U299" s="17">
        <v>1.8727215110133022</v>
      </c>
      <c r="V299" s="17">
        <v>1.9930342490963653</v>
      </c>
      <c r="W299" s="17">
        <v>2.1113278525372916</v>
      </c>
      <c r="X299" s="17">
        <v>2.2267597391118632</v>
      </c>
      <c r="Y299" s="17">
        <v>2.338487326595815</v>
      </c>
      <c r="Z299" s="17">
        <v>2.4458237653883721</v>
      </c>
      <c r="AA299" s="17">
        <v>2.5487051363825302</v>
      </c>
      <c r="AB299" s="17">
        <v>2.6472232530946909</v>
      </c>
      <c r="AC299" s="17">
        <v>2.7414699290412936</v>
      </c>
      <c r="AD299" s="17">
        <v>2.8315369777387773</v>
      </c>
      <c r="AE299" s="17">
        <v>2.9175162127035437</v>
      </c>
      <c r="AF299" s="17">
        <v>2.9994994474520338</v>
      </c>
      <c r="AG299" s="17">
        <v>3.0775784955006822</v>
      </c>
      <c r="AH299" s="17">
        <v>3.1518451703658981</v>
      </c>
      <c r="AI299" s="17">
        <v>3.2223912855641164</v>
      </c>
      <c r="AJ299" s="17">
        <v>3.2893086546117729</v>
      </c>
      <c r="AK299" s="17">
        <v>3.3526890910252778</v>
      </c>
      <c r="AL299" s="17">
        <v>3.4126343543754851</v>
      </c>
      <c r="AM299" s="17">
        <v>3.4692997758679538</v>
      </c>
      <c r="AN299" s="17">
        <v>3.5228586438611291</v>
      </c>
      <c r="AO299" s="17">
        <v>3.5734842597442569</v>
      </c>
      <c r="AP299" s="17">
        <v>3.621349924906593</v>
      </c>
      <c r="AQ299" s="17">
        <v>3.6666289407373625</v>
      </c>
      <c r="AR299" s="17">
        <v>3.7094946086258256</v>
      </c>
      <c r="AS299" s="17">
        <v>3.7501202299612095</v>
      </c>
      <c r="AT299" s="17">
        <v>3.7886791061327694</v>
      </c>
      <c r="AU299" s="17">
        <v>3.82534453852975</v>
      </c>
      <c r="AV299" s="17">
        <v>3.8602898285413829</v>
      </c>
      <c r="AW299" s="17">
        <v>3.8936882775569224</v>
      </c>
      <c r="AX299" s="17">
        <v>3.925698944318833</v>
      </c>
      <c r="AY299" s="17">
        <v>3.9564114597294786</v>
      </c>
      <c r="AZ299" s="17">
        <v>3.9858943310779558</v>
      </c>
      <c r="BA299" s="17">
        <v>4.0142160606878674</v>
      </c>
      <c r="BB299" s="17">
        <v>4.0414451508828266</v>
      </c>
      <c r="BC299" s="17">
        <v>4.0676501039864341</v>
      </c>
      <c r="BD299" s="17">
        <v>4.0928994223223016</v>
      </c>
      <c r="BE299" s="17">
        <v>4.1172616082140383</v>
      </c>
      <c r="BF299" s="17">
        <v>4.140805163985247</v>
      </c>
      <c r="BG299" s="17">
        <v>4.1635985919595386</v>
      </c>
      <c r="BH299" s="17">
        <v>4.1857103944605223</v>
      </c>
      <c r="BI299" s="17">
        <v>4.2072090738118018</v>
      </c>
    </row>
    <row r="300" spans="1:61" x14ac:dyDescent="0.2">
      <c r="A300" s="16">
        <v>40226</v>
      </c>
      <c r="B300" s="17">
        <v>0.46029465003272435</v>
      </c>
      <c r="C300" s="17">
        <v>0.46453856272160954</v>
      </c>
      <c r="D300" s="17">
        <v>0.47255733871405925</v>
      </c>
      <c r="E300" s="17">
        <v>0.48716607116998845</v>
      </c>
      <c r="F300" s="17">
        <v>0.51006951068809314</v>
      </c>
      <c r="G300" s="17">
        <v>0.54199785364689945</v>
      </c>
      <c r="H300" s="17">
        <v>0.58335542033931398</v>
      </c>
      <c r="I300" s="17">
        <v>0.63434798560934336</v>
      </c>
      <c r="J300" s="17">
        <v>0.69534975253281872</v>
      </c>
      <c r="K300" s="17">
        <v>0.76654049063646346</v>
      </c>
      <c r="L300" s="17">
        <v>0.84826940713575738</v>
      </c>
      <c r="M300" s="17">
        <v>0.94008044979479699</v>
      </c>
      <c r="N300" s="17">
        <v>1.0411309957289232</v>
      </c>
      <c r="O300" s="17">
        <v>1.150020609059333</v>
      </c>
      <c r="P300" s="17">
        <v>1.2652121104564873</v>
      </c>
      <c r="Q300" s="17">
        <v>1.3851683205908885</v>
      </c>
      <c r="R300" s="17">
        <v>1.508352060133042</v>
      </c>
      <c r="S300" s="17">
        <v>1.6332261622858693</v>
      </c>
      <c r="T300" s="17">
        <v>1.7583741400670243</v>
      </c>
      <c r="U300" s="17">
        <v>1.8827960010054392</v>
      </c>
      <c r="V300" s="17">
        <v>2.0055815383156577</v>
      </c>
      <c r="W300" s="17">
        <v>2.1258205452122696</v>
      </c>
      <c r="X300" s="17">
        <v>2.2426028149098642</v>
      </c>
      <c r="Y300" s="17">
        <v>2.3550181406229864</v>
      </c>
      <c r="Z300" s="17">
        <v>2.4623364804345207</v>
      </c>
      <c r="AA300" s="17">
        <v>2.5645484519005923</v>
      </c>
      <c r="AB300" s="17">
        <v>2.6618248374455655</v>
      </c>
      <c r="AC300" s="17">
        <v>2.7543364194938542</v>
      </c>
      <c r="AD300" s="17">
        <v>2.8422539804698643</v>
      </c>
      <c r="AE300" s="17">
        <v>2.9257483027979769</v>
      </c>
      <c r="AF300" s="17">
        <v>3.0049901689026015</v>
      </c>
      <c r="AG300" s="17">
        <v>3.0801503612081444</v>
      </c>
      <c r="AH300" s="17">
        <v>3.1513996621389886</v>
      </c>
      <c r="AI300" s="17">
        <v>3.2189088541195399</v>
      </c>
      <c r="AJ300" s="17">
        <v>3.2828487195742064</v>
      </c>
      <c r="AK300" s="17">
        <v>3.3433900409273729</v>
      </c>
      <c r="AL300" s="17">
        <v>3.400702895058219</v>
      </c>
      <c r="AM300" s="17">
        <v>3.4549539195636343</v>
      </c>
      <c r="AN300" s="17">
        <v>3.5063087056293547</v>
      </c>
      <c r="AO300" s="17">
        <v>3.5549328441951427</v>
      </c>
      <c r="AP300" s="17">
        <v>3.600991926200761</v>
      </c>
      <c r="AQ300" s="17">
        <v>3.644651542585954</v>
      </c>
      <c r="AR300" s="17">
        <v>3.6860772842904872</v>
      </c>
      <c r="AS300" s="17">
        <v>3.7254347422541079</v>
      </c>
      <c r="AT300" s="17">
        <v>3.7628895074165754</v>
      </c>
      <c r="AU300" s="17">
        <v>3.7986071707176534</v>
      </c>
      <c r="AV300" s="17">
        <v>3.8327533230970863</v>
      </c>
      <c r="AW300" s="17">
        <v>3.8654935554946368</v>
      </c>
      <c r="AX300" s="17">
        <v>3.8969776237573042</v>
      </c>
      <c r="AY300" s="17">
        <v>3.9272853733022868</v>
      </c>
      <c r="AZ300" s="17">
        <v>3.9564773625538918</v>
      </c>
      <c r="BA300" s="17">
        <v>3.9846141493143707</v>
      </c>
      <c r="BB300" s="17">
        <v>4.0117562913859759</v>
      </c>
      <c r="BC300" s="17">
        <v>4.0379643465709565</v>
      </c>
      <c r="BD300" s="17">
        <v>4.0632988726715622</v>
      </c>
      <c r="BE300" s="17">
        <v>4.0878204274900503</v>
      </c>
      <c r="BF300" s="17">
        <v>4.1115895688286637</v>
      </c>
      <c r="BG300" s="17">
        <v>4.1346668544896605</v>
      </c>
      <c r="BH300" s="17">
        <v>4.1571128422752919</v>
      </c>
      <c r="BI300" s="17">
        <v>4.1789880899878025</v>
      </c>
    </row>
    <row r="301" spans="1:61" x14ac:dyDescent="0.2">
      <c r="A301" s="16">
        <v>40227</v>
      </c>
      <c r="B301" s="17">
        <v>0.4625042358063744</v>
      </c>
      <c r="C301" s="17">
        <v>0.46006918238624595</v>
      </c>
      <c r="D301" s="17">
        <v>0.46752623248636266</v>
      </c>
      <c r="E301" s="17">
        <v>0.48478440217412366</v>
      </c>
      <c r="F301" s="17">
        <v>0.51079378444589796</v>
      </c>
      <c r="G301" s="17">
        <v>0.54511257563615245</v>
      </c>
      <c r="H301" s="17">
        <v>0.58773507131158298</v>
      </c>
      <c r="I301" s="17">
        <v>0.63931917363452362</v>
      </c>
      <c r="J301" s="17">
        <v>0.70064053995660225</v>
      </c>
      <c r="K301" s="17">
        <v>0.77252543398339524</v>
      </c>
      <c r="L301" s="17">
        <v>0.85482191950909137</v>
      </c>
      <c r="M301" s="17">
        <v>0.94684306893223302</v>
      </c>
      <c r="N301" s="17">
        <v>1.04721586432197</v>
      </c>
      <c r="O301" s="17">
        <v>1.1546266149431865</v>
      </c>
      <c r="P301" s="17">
        <v>1.2678186123048358</v>
      </c>
      <c r="Q301" s="17">
        <v>1.3855351479159148</v>
      </c>
      <c r="R301" s="17">
        <v>1.5065195132854257</v>
      </c>
      <c r="S301" s="17">
        <v>1.6295150078243221</v>
      </c>
      <c r="T301" s="17">
        <v>1.7533410221598151</v>
      </c>
      <c r="U301" s="17">
        <v>1.8770795556578537</v>
      </c>
      <c r="V301" s="17">
        <v>1.999869219488392</v>
      </c>
      <c r="W301" s="17">
        <v>2.1208486248214293</v>
      </c>
      <c r="X301" s="17">
        <v>2.2391563828269647</v>
      </c>
      <c r="Y301" s="17">
        <v>2.3539311046749516</v>
      </c>
      <c r="Z301" s="17">
        <v>2.4644355574648289</v>
      </c>
      <c r="AA301" s="17">
        <v>2.5705377243172669</v>
      </c>
      <c r="AB301" s="17">
        <v>2.6722897270092227</v>
      </c>
      <c r="AC301" s="17">
        <v>2.7697437306027548</v>
      </c>
      <c r="AD301" s="17">
        <v>2.8629519001599184</v>
      </c>
      <c r="AE301" s="17">
        <v>2.9519664007427378</v>
      </c>
      <c r="AF301" s="17">
        <v>3.0368393974132704</v>
      </c>
      <c r="AG301" s="17">
        <v>3.117623055233572</v>
      </c>
      <c r="AH301" s="17">
        <v>3.1943695392656659</v>
      </c>
      <c r="AI301" s="17">
        <v>3.2671310145716101</v>
      </c>
      <c r="AJ301" s="17">
        <v>3.3359596462134591</v>
      </c>
      <c r="AK301" s="17">
        <v>3.4009075992532392</v>
      </c>
      <c r="AL301" s="17">
        <v>3.462048125750715</v>
      </c>
      <c r="AM301" s="17">
        <v>3.5195475748570679</v>
      </c>
      <c r="AN301" s="17">
        <v>3.5735979794867365</v>
      </c>
      <c r="AO301" s="17">
        <v>3.6243913733825921</v>
      </c>
      <c r="AP301" s="17">
        <v>3.6721197902874967</v>
      </c>
      <c r="AQ301" s="17">
        <v>3.7169752639443026</v>
      </c>
      <c r="AR301" s="17">
        <v>3.7591498280958797</v>
      </c>
      <c r="AS301" s="17">
        <v>3.798835516485076</v>
      </c>
      <c r="AT301" s="17">
        <v>3.8362243628547619</v>
      </c>
      <c r="AU301" s="17">
        <v>3.8715084009477958</v>
      </c>
      <c r="AV301" s="17">
        <v>3.9048796645070354</v>
      </c>
      <c r="AW301" s="17">
        <v>3.9365301872753431</v>
      </c>
      <c r="AX301" s="17">
        <v>3.9666377255115104</v>
      </c>
      <c r="AY301" s="17">
        <v>3.9953170017386226</v>
      </c>
      <c r="AZ301" s="17">
        <v>4.0226653486395465</v>
      </c>
      <c r="BA301" s="17">
        <v>4.0487800983362536</v>
      </c>
      <c r="BB301" s="17">
        <v>4.0737585829507097</v>
      </c>
      <c r="BC301" s="17">
        <v>4.0976981346048813</v>
      </c>
      <c r="BD301" s="17">
        <v>4.1206960854207386</v>
      </c>
      <c r="BE301" s="17">
        <v>4.1428497675202518</v>
      </c>
      <c r="BF301" s="17">
        <v>4.1642565130253866</v>
      </c>
      <c r="BG301" s="17">
        <v>4.1850136540581113</v>
      </c>
      <c r="BH301" s="17">
        <v>4.2052185227403971</v>
      </c>
      <c r="BI301" s="17">
        <v>4.2249684511942105</v>
      </c>
    </row>
    <row r="302" spans="1:61" x14ac:dyDescent="0.2">
      <c r="A302" s="16">
        <v>40228</v>
      </c>
      <c r="B302" s="17">
        <v>0.4617007567983259</v>
      </c>
      <c r="C302" s="17">
        <v>0.46229750245107115</v>
      </c>
      <c r="D302" s="17">
        <v>0.46988236543917217</v>
      </c>
      <c r="E302" s="17">
        <v>0.48712731412023025</v>
      </c>
      <c r="F302" s="17">
        <v>0.51409173345818593</v>
      </c>
      <c r="G302" s="17">
        <v>0.5501153867757167</v>
      </c>
      <c r="H302" s="17">
        <v>0.5951183755153191</v>
      </c>
      <c r="I302" s="17">
        <v>0.65010288146572215</v>
      </c>
      <c r="J302" s="17">
        <v>0.71595920739425789</v>
      </c>
      <c r="K302" s="17">
        <v>0.79324512880679532</v>
      </c>
      <c r="L302" s="17">
        <v>0.88156337428188425</v>
      </c>
      <c r="M302" s="17">
        <v>0.97958546711077765</v>
      </c>
      <c r="N302" s="17">
        <v>1.0854354592758366</v>
      </c>
      <c r="O302" s="17">
        <v>1.197699157502871</v>
      </c>
      <c r="P302" s="17">
        <v>1.3151399951308065</v>
      </c>
      <c r="Q302" s="17">
        <v>1.436521447252902</v>
      </c>
      <c r="R302" s="17">
        <v>1.5606069889624166</v>
      </c>
      <c r="S302" s="17">
        <v>1.6861601017165611</v>
      </c>
      <c r="T302" s="17">
        <v>1.8120055484419111</v>
      </c>
      <c r="U302" s="17">
        <v>1.9371795888730023</v>
      </c>
      <c r="V302" s="17">
        <v>2.0607640761084922</v>
      </c>
      <c r="W302" s="17">
        <v>2.1818408632470803</v>
      </c>
      <c r="X302" s="17">
        <v>2.2994918033874709</v>
      </c>
      <c r="Y302" s="17">
        <v>2.4127987496283207</v>
      </c>
      <c r="Z302" s="17">
        <v>2.5210049767996621</v>
      </c>
      <c r="AA302" s="17">
        <v>2.6240664213376403</v>
      </c>
      <c r="AB302" s="17">
        <v>2.7221356298169033</v>
      </c>
      <c r="AC302" s="17">
        <v>2.8153651551534771</v>
      </c>
      <c r="AD302" s="17">
        <v>2.9039075502633809</v>
      </c>
      <c r="AE302" s="17">
        <v>2.9879153680626054</v>
      </c>
      <c r="AF302" s="17">
        <v>3.0675411614671715</v>
      </c>
      <c r="AG302" s="17">
        <v>3.142937483393101</v>
      </c>
      <c r="AH302" s="17">
        <v>3.214256886756385</v>
      </c>
      <c r="AI302" s="17">
        <v>3.2816519244730431</v>
      </c>
      <c r="AJ302" s="17">
        <v>3.3452751494590949</v>
      </c>
      <c r="AK302" s="17">
        <v>3.4052791146305341</v>
      </c>
      <c r="AL302" s="17">
        <v>3.46182380427447</v>
      </c>
      <c r="AM302" s="17">
        <v>3.5151020114754239</v>
      </c>
      <c r="AN302" s="17">
        <v>3.5653155806574</v>
      </c>
      <c r="AO302" s="17">
        <v>3.6126663565363772</v>
      </c>
      <c r="AP302" s="17">
        <v>3.6573561838283379</v>
      </c>
      <c r="AQ302" s="17">
        <v>3.6995869072492424</v>
      </c>
      <c r="AR302" s="17">
        <v>3.7395603715150774</v>
      </c>
      <c r="AS302" s="17">
        <v>3.7774784213418044</v>
      </c>
      <c r="AT302" s="17">
        <v>3.8135429014454054</v>
      </c>
      <c r="AU302" s="17">
        <v>3.847955656541858</v>
      </c>
      <c r="AV302" s="17">
        <v>3.8809185313471279</v>
      </c>
      <c r="AW302" s="17">
        <v>3.9126333705771934</v>
      </c>
      <c r="AX302" s="17">
        <v>3.9432804576471039</v>
      </c>
      <c r="AY302" s="17">
        <v>3.9729448848768882</v>
      </c>
      <c r="AZ302" s="17">
        <v>4.0016854831264723</v>
      </c>
      <c r="BA302" s="17">
        <v>4.0295610824087458</v>
      </c>
      <c r="BB302" s="17">
        <v>4.0566305127365974</v>
      </c>
      <c r="BC302" s="17">
        <v>4.0829526041229141</v>
      </c>
      <c r="BD302" s="17">
        <v>4.1085861865805855</v>
      </c>
      <c r="BE302" s="17">
        <v>4.1335900901225049</v>
      </c>
      <c r="BF302" s="17">
        <v>4.1580231447615539</v>
      </c>
      <c r="BG302" s="17">
        <v>4.1819441805106248</v>
      </c>
      <c r="BH302" s="17">
        <v>4.2054120273826108</v>
      </c>
      <c r="BI302" s="17">
        <v>4.2284855153903935</v>
      </c>
    </row>
    <row r="303" spans="1:61" x14ac:dyDescent="0.2">
      <c r="A303" s="16">
        <v>40231</v>
      </c>
      <c r="B303" s="17">
        <v>0.45998450215225339</v>
      </c>
      <c r="C303" s="17">
        <v>0.46353753673525555</v>
      </c>
      <c r="D303" s="17">
        <v>0.47262784093168447</v>
      </c>
      <c r="E303" s="17">
        <v>0.49157749350121599</v>
      </c>
      <c r="F303" s="17">
        <v>0.51922093006056058</v>
      </c>
      <c r="G303" s="17">
        <v>0.55387549127741598</v>
      </c>
      <c r="H303" s="17">
        <v>0.59589408016681722</v>
      </c>
      <c r="I303" s="17">
        <v>0.64705632574704752</v>
      </c>
      <c r="J303" s="17">
        <v>0.70827384939801974</v>
      </c>
      <c r="K303" s="17">
        <v>0.77984791492105676</v>
      </c>
      <c r="L303" s="17">
        <v>0.86167409559951813</v>
      </c>
      <c r="M303" s="17">
        <v>0.95284997421661022</v>
      </c>
      <c r="N303" s="17">
        <v>1.0525962635643418</v>
      </c>
      <c r="O303" s="17">
        <v>1.1596680383138251</v>
      </c>
      <c r="P303" s="17">
        <v>1.2726702521499522</v>
      </c>
      <c r="Q303" s="17">
        <v>1.3902078587576534</v>
      </c>
      <c r="R303" s="17">
        <v>1.5108858118218611</v>
      </c>
      <c r="S303" s="17">
        <v>1.6333090745966587</v>
      </c>
      <c r="T303" s="17">
        <v>1.7561747557529812</v>
      </c>
      <c r="U303" s="17">
        <v>1.8784979795340835</v>
      </c>
      <c r="V303" s="17">
        <v>1.9993624262996188</v>
      </c>
      <c r="W303" s="17">
        <v>2.117851776409283</v>
      </c>
      <c r="X303" s="17">
        <v>2.2330497102227733</v>
      </c>
      <c r="Y303" s="17">
        <v>2.3440399080997429</v>
      </c>
      <c r="Z303" s="17">
        <v>2.4500857072810782</v>
      </c>
      <c r="AA303" s="17">
        <v>2.5511690725324563</v>
      </c>
      <c r="AB303" s="17">
        <v>2.6474516255006972</v>
      </c>
      <c r="AC303" s="17">
        <v>2.7390949878326656</v>
      </c>
      <c r="AD303" s="17">
        <v>2.8262607811752201</v>
      </c>
      <c r="AE303" s="17">
        <v>2.9091106271751874</v>
      </c>
      <c r="AF303" s="17">
        <v>2.9878061474794304</v>
      </c>
      <c r="AG303" s="17">
        <v>3.0625089637348082</v>
      </c>
      <c r="AH303" s="17">
        <v>3.1333806975881506</v>
      </c>
      <c r="AI303" s="17">
        <v>3.2005829706863191</v>
      </c>
      <c r="AJ303" s="17">
        <v>3.2642774046761707</v>
      </c>
      <c r="AK303" s="17">
        <v>3.3246256212045369</v>
      </c>
      <c r="AL303" s="17">
        <v>3.3817931542924615</v>
      </c>
      <c r="AM303" s="17">
        <v>3.4359628107213132</v>
      </c>
      <c r="AN303" s="17">
        <v>3.4873221625070965</v>
      </c>
      <c r="AO303" s="17">
        <v>3.5360587818195399</v>
      </c>
      <c r="AP303" s="17">
        <v>3.5823602408283652</v>
      </c>
      <c r="AQ303" s="17">
        <v>3.6264141117032827</v>
      </c>
      <c r="AR303" s="17">
        <v>3.6684079666140237</v>
      </c>
      <c r="AS303" s="17">
        <v>3.7085293777302963</v>
      </c>
      <c r="AT303" s="17">
        <v>3.7469659172218268</v>
      </c>
      <c r="AU303" s="17">
        <v>3.7839051572583382</v>
      </c>
      <c r="AV303" s="17">
        <v>3.8195346700095416</v>
      </c>
      <c r="AW303" s="17">
        <v>3.8540420276451606</v>
      </c>
      <c r="AX303" s="17">
        <v>3.8875955168787133</v>
      </c>
      <c r="AY303" s="17">
        <v>3.9202595487187226</v>
      </c>
      <c r="AZ303" s="17">
        <v>3.9520637151518918</v>
      </c>
      <c r="BA303" s="17">
        <v>3.9830375828981484</v>
      </c>
      <c r="BB303" s="17">
        <v>4.0132107186774295</v>
      </c>
      <c r="BC303" s="17">
        <v>4.042612689209661</v>
      </c>
      <c r="BD303" s="17">
        <v>4.0712730612147769</v>
      </c>
      <c r="BE303" s="17">
        <v>4.0992214014127137</v>
      </c>
      <c r="BF303" s="17">
        <v>4.1264872765233953</v>
      </c>
      <c r="BG303" s="17">
        <v>4.153100253266758</v>
      </c>
      <c r="BH303" s="17">
        <v>4.1790898983627365</v>
      </c>
      <c r="BI303" s="17">
        <v>4.2044857785312573</v>
      </c>
    </row>
    <row r="304" spans="1:61" x14ac:dyDescent="0.2">
      <c r="A304" s="16">
        <v>40232</v>
      </c>
      <c r="B304" s="17">
        <v>0.46231295755340251</v>
      </c>
      <c r="C304" s="17">
        <v>0.46389197504413071</v>
      </c>
      <c r="D304" s="17">
        <v>0.47066785709502773</v>
      </c>
      <c r="E304" s="17">
        <v>0.48454897798664714</v>
      </c>
      <c r="F304" s="17">
        <v>0.50616227704877392</v>
      </c>
      <c r="G304" s="17">
        <v>0.53608745772685573</v>
      </c>
      <c r="H304" s="17">
        <v>0.57523099078210682</v>
      </c>
      <c r="I304" s="17">
        <v>0.62476707603497639</v>
      </c>
      <c r="J304" s="17">
        <v>0.68546697582314786</v>
      </c>
      <c r="K304" s="17">
        <v>0.75709702353167596</v>
      </c>
      <c r="L304" s="17">
        <v>0.83946647053722101</v>
      </c>
      <c r="M304" s="17">
        <v>0.93160885752213884</v>
      </c>
      <c r="N304" s="17">
        <v>1.0321778672085142</v>
      </c>
      <c r="O304" s="17">
        <v>1.1396368991312622</v>
      </c>
      <c r="P304" s="17">
        <v>1.2524113194387618</v>
      </c>
      <c r="Q304" s="17">
        <v>1.3689264942794341</v>
      </c>
      <c r="R304" s="17">
        <v>1.4876077898017004</v>
      </c>
      <c r="S304" s="17">
        <v>1.6068805918704885</v>
      </c>
      <c r="T304" s="17">
        <v>1.7253601446127971</v>
      </c>
      <c r="U304" s="17">
        <v>1.8423169378090403</v>
      </c>
      <c r="V304" s="17">
        <v>1.9571627156347475</v>
      </c>
      <c r="W304" s="17">
        <v>2.069309222265491</v>
      </c>
      <c r="X304" s="17">
        <v>2.1781682018768409</v>
      </c>
      <c r="Y304" s="17">
        <v>2.2831513986443301</v>
      </c>
      <c r="Z304" s="17">
        <v>2.3837919943346377</v>
      </c>
      <c r="AA304" s="17">
        <v>2.4801089210789034</v>
      </c>
      <c r="AB304" s="17">
        <v>2.572242548599331</v>
      </c>
      <c r="AC304" s="17">
        <v>2.6603332466181673</v>
      </c>
      <c r="AD304" s="17">
        <v>2.7445213848576544</v>
      </c>
      <c r="AE304" s="17">
        <v>2.8249473330400034</v>
      </c>
      <c r="AF304" s="17">
        <v>2.9017514608874593</v>
      </c>
      <c r="AG304" s="17">
        <v>2.9750741381222618</v>
      </c>
      <c r="AH304" s="17">
        <v>3.0450557344666276</v>
      </c>
      <c r="AI304" s="17">
        <v>3.1118366196427956</v>
      </c>
      <c r="AJ304" s="17">
        <v>3.1755571633730093</v>
      </c>
      <c r="AK304" s="17">
        <v>3.2363577353794843</v>
      </c>
      <c r="AL304" s="17">
        <v>3.2943792458497976</v>
      </c>
      <c r="AM304" s="17">
        <v>3.3497655160366238</v>
      </c>
      <c r="AN304" s="17">
        <v>3.4026613429784165</v>
      </c>
      <c r="AO304" s="17">
        <v>3.4532115244217372</v>
      </c>
      <c r="AP304" s="17">
        <v>3.5015608581131508</v>
      </c>
      <c r="AQ304" s="17">
        <v>3.5478541417992062</v>
      </c>
      <c r="AR304" s="17">
        <v>3.592236173226468</v>
      </c>
      <c r="AS304" s="17">
        <v>3.6348517501414852</v>
      </c>
      <c r="AT304" s="17">
        <v>3.6758456702908213</v>
      </c>
      <c r="AU304" s="17">
        <v>3.7153627314210387</v>
      </c>
      <c r="AV304" s="17">
        <v>3.7535477312786862</v>
      </c>
      <c r="AW304" s="17">
        <v>3.7905454676103263</v>
      </c>
      <c r="AX304" s="17">
        <v>3.8264863313668207</v>
      </c>
      <c r="AY304" s="17">
        <v>3.8614304854912262</v>
      </c>
      <c r="AZ304" s="17">
        <v>3.8954167258601125</v>
      </c>
      <c r="BA304" s="17">
        <v>3.928483843327331</v>
      </c>
      <c r="BB304" s="17">
        <v>3.9606706287467306</v>
      </c>
      <c r="BC304" s="17">
        <v>3.992015872972158</v>
      </c>
      <c r="BD304" s="17">
        <v>4.0225583668574627</v>
      </c>
      <c r="BE304" s="17">
        <v>4.0523369012565</v>
      </c>
      <c r="BF304" s="17">
        <v>4.0813902670231101</v>
      </c>
      <c r="BG304" s="17">
        <v>4.1097572550111447</v>
      </c>
      <c r="BH304" s="17">
        <v>4.13747665607446</v>
      </c>
      <c r="BI304" s="17">
        <v>4.164587261066897</v>
      </c>
    </row>
    <row r="305" spans="1:61" x14ac:dyDescent="0.2">
      <c r="A305" s="16">
        <v>40233</v>
      </c>
      <c r="B305" s="17">
        <v>0.46482131842385316</v>
      </c>
      <c r="C305" s="17">
        <v>0.46255167436473771</v>
      </c>
      <c r="D305" s="17">
        <v>0.46452687623396471</v>
      </c>
      <c r="E305" s="17">
        <v>0.47349127634493793</v>
      </c>
      <c r="F305" s="17">
        <v>0.49053924324534409</v>
      </c>
      <c r="G305" s="17">
        <v>0.5157806368876845</v>
      </c>
      <c r="H305" s="17">
        <v>0.54957094805579076</v>
      </c>
      <c r="I305" s="17">
        <v>0.5925704757660254</v>
      </c>
      <c r="J305" s="17">
        <v>0.64563006882401508</v>
      </c>
      <c r="K305" s="17">
        <v>0.70928132565842583</v>
      </c>
      <c r="L305" s="17">
        <v>0.78385864864340338</v>
      </c>
      <c r="M305" s="17">
        <v>0.86862242404135703</v>
      </c>
      <c r="N305" s="17">
        <v>0.96188223836243014</v>
      </c>
      <c r="O305" s="17">
        <v>1.0622673304146724</v>
      </c>
      <c r="P305" s="17">
        <v>1.1685392793756231</v>
      </c>
      <c r="Q305" s="17">
        <v>1.2794596644228564</v>
      </c>
      <c r="R305" s="17">
        <v>1.3937900647339474</v>
      </c>
      <c r="S305" s="17">
        <v>1.5102920658991421</v>
      </c>
      <c r="T305" s="17">
        <v>1.6277890040145153</v>
      </c>
      <c r="U305" s="17">
        <v>1.745317330739687</v>
      </c>
      <c r="V305" s="17">
        <v>1.8619594400611654</v>
      </c>
      <c r="W305" s="17">
        <v>1.9767977259655025</v>
      </c>
      <c r="X305" s="17">
        <v>2.0889145824392501</v>
      </c>
      <c r="Y305" s="17">
        <v>2.1973924034689176</v>
      </c>
      <c r="Z305" s="17">
        <v>2.3014871933415284</v>
      </c>
      <c r="AA305" s="17">
        <v>2.4011493975458942</v>
      </c>
      <c r="AB305" s="17">
        <v>2.4965030718712842</v>
      </c>
      <c r="AC305" s="17">
        <v>2.5876722721069956</v>
      </c>
      <c r="AD305" s="17">
        <v>2.6747810540423207</v>
      </c>
      <c r="AE305" s="17">
        <v>2.7579534734665203</v>
      </c>
      <c r="AF305" s="17">
        <v>2.837313586168889</v>
      </c>
      <c r="AG305" s="17">
        <v>2.9129854479387198</v>
      </c>
      <c r="AH305" s="17">
        <v>2.9850931145652755</v>
      </c>
      <c r="AI305" s="17">
        <v>3.0537606418378482</v>
      </c>
      <c r="AJ305" s="17">
        <v>3.1191120855457295</v>
      </c>
      <c r="AK305" s="17">
        <v>3.1812715014781876</v>
      </c>
      <c r="AL305" s="17">
        <v>3.2403685460368523</v>
      </c>
      <c r="AM305" s="17">
        <v>3.2965601766176689</v>
      </c>
      <c r="AN305" s="17">
        <v>3.3500116570199356</v>
      </c>
      <c r="AO305" s="17">
        <v>3.4008882529955291</v>
      </c>
      <c r="AP305" s="17">
        <v>3.4493552302963417</v>
      </c>
      <c r="AQ305" s="17">
        <v>3.4955778546742353</v>
      </c>
      <c r="AR305" s="17">
        <v>3.5397213918811024</v>
      </c>
      <c r="AS305" s="17">
        <v>3.5819511076688073</v>
      </c>
      <c r="AT305" s="17">
        <v>3.6224322677892369</v>
      </c>
      <c r="AU305" s="17">
        <v>3.661330137994276</v>
      </c>
      <c r="AV305" s="17">
        <v>3.6988099840357904</v>
      </c>
      <c r="AW305" s="17">
        <v>3.7350370716656647</v>
      </c>
      <c r="AX305" s="17">
        <v>3.7701594398899965</v>
      </c>
      <c r="AY305" s="17">
        <v>3.8042490732691543</v>
      </c>
      <c r="AZ305" s="17">
        <v>3.8373569743504294</v>
      </c>
      <c r="BA305" s="17">
        <v>3.8695341450043865</v>
      </c>
      <c r="BB305" s="17">
        <v>3.9008315871015888</v>
      </c>
      <c r="BC305" s="17">
        <v>3.9313003025125912</v>
      </c>
      <c r="BD305" s="17">
        <v>3.9609912931079618</v>
      </c>
      <c r="BE305" s="17">
        <v>3.989955560758264</v>
      </c>
      <c r="BF305" s="17">
        <v>4.0182441073340529</v>
      </c>
      <c r="BG305" s="17">
        <v>4.0459079347058955</v>
      </c>
      <c r="BH305" s="17">
        <v>4.072998044744355</v>
      </c>
      <c r="BI305" s="17">
        <v>4.0995654393199885</v>
      </c>
    </row>
    <row r="306" spans="1:61" x14ac:dyDescent="0.2">
      <c r="A306" s="16">
        <v>40234</v>
      </c>
      <c r="B306" s="17">
        <v>0.46488468767881619</v>
      </c>
      <c r="C306" s="17">
        <v>0.46484914547381778</v>
      </c>
      <c r="D306" s="17">
        <v>0.47166800615679172</v>
      </c>
      <c r="E306" s="17">
        <v>0.48464501995258641</v>
      </c>
      <c r="F306" s="17">
        <v>0.50342279831473036</v>
      </c>
      <c r="G306" s="17">
        <v>0.52921910578619646</v>
      </c>
      <c r="H306" s="17">
        <v>0.56340308828175933</v>
      </c>
      <c r="I306" s="17">
        <v>0.60737484432297251</v>
      </c>
      <c r="J306" s="17">
        <v>0.66152312659486112</v>
      </c>
      <c r="K306" s="17">
        <v>0.72606477462718932</v>
      </c>
      <c r="L306" s="17">
        <v>0.80029062641477111</v>
      </c>
      <c r="M306" s="17">
        <v>0.88360658284576399</v>
      </c>
      <c r="N306" s="17">
        <v>0.97469319848565072</v>
      </c>
      <c r="O306" s="17">
        <v>1.0721998044230598</v>
      </c>
      <c r="P306" s="17">
        <v>1.1748262129857709</v>
      </c>
      <c r="Q306" s="17">
        <v>1.2812722365016027</v>
      </c>
      <c r="R306" s="17">
        <v>1.3902376872983757</v>
      </c>
      <c r="S306" s="17">
        <v>1.5004223923577125</v>
      </c>
      <c r="T306" s="17">
        <v>1.6106672860847611</v>
      </c>
      <c r="U306" s="17">
        <v>1.7203002978931288</v>
      </c>
      <c r="V306" s="17">
        <v>1.8287543410066534</v>
      </c>
      <c r="W306" s="17">
        <v>1.9354623286492105</v>
      </c>
      <c r="X306" s="17">
        <v>2.0398571740446769</v>
      </c>
      <c r="Y306" s="17">
        <v>2.1413717904168896</v>
      </c>
      <c r="Z306" s="17">
        <v>2.2395246405130229</v>
      </c>
      <c r="AA306" s="17">
        <v>2.3342512105954136</v>
      </c>
      <c r="AB306" s="17">
        <v>2.4256138674896865</v>
      </c>
      <c r="AC306" s="17">
        <v>2.5136750078470431</v>
      </c>
      <c r="AD306" s="17">
        <v>2.5984970283186852</v>
      </c>
      <c r="AE306" s="17">
        <v>2.6801423255557828</v>
      </c>
      <c r="AF306" s="17">
        <v>2.7586732962095386</v>
      </c>
      <c r="AG306" s="17">
        <v>2.8341523369311519</v>
      </c>
      <c r="AH306" s="17">
        <v>2.9066418443717947</v>
      </c>
      <c r="AI306" s="17">
        <v>2.9762042151826686</v>
      </c>
      <c r="AJ306" s="17">
        <v>3.0429018460149733</v>
      </c>
      <c r="AK306" s="17">
        <v>3.1067971335198821</v>
      </c>
      <c r="AL306" s="17">
        <v>3.1679613640737974</v>
      </c>
      <c r="AM306" s="17">
        <v>3.2265050713450414</v>
      </c>
      <c r="AN306" s="17">
        <v>3.2825496166029811</v>
      </c>
      <c r="AO306" s="17">
        <v>3.336216361466207</v>
      </c>
      <c r="AP306" s="17">
        <v>3.3876266675533127</v>
      </c>
      <c r="AQ306" s="17">
        <v>3.4369018964828677</v>
      </c>
      <c r="AR306" s="17">
        <v>3.48416340987347</v>
      </c>
      <c r="AS306" s="17">
        <v>3.529532569343691</v>
      </c>
      <c r="AT306" s="17">
        <v>3.5731307365121223</v>
      </c>
      <c r="AU306" s="17">
        <v>3.6150792729973533</v>
      </c>
      <c r="AV306" s="17">
        <v>3.6554995404179587</v>
      </c>
      <c r="AW306" s="17">
        <v>3.6945129003925263</v>
      </c>
      <c r="AX306" s="17">
        <v>3.7322309016606701</v>
      </c>
      <c r="AY306" s="17">
        <v>3.768721770033661</v>
      </c>
      <c r="AZ306" s="17">
        <v>3.8040417793292205</v>
      </c>
      <c r="BA306" s="17">
        <v>3.838247202979566</v>
      </c>
      <c r="BB306" s="17">
        <v>3.8713943144169218</v>
      </c>
      <c r="BC306" s="17">
        <v>3.903539387073502</v>
      </c>
      <c r="BD306" s="17">
        <v>3.9347386943815268</v>
      </c>
      <c r="BE306" s="17">
        <v>3.9650485097732231</v>
      </c>
      <c r="BF306" s="17">
        <v>3.9945251066808019</v>
      </c>
      <c r="BG306" s="17">
        <v>4.0232247585364878</v>
      </c>
      <c r="BH306" s="17">
        <v>4.0512037387725028</v>
      </c>
      <c r="BI306" s="17">
        <v>4.078518320821062</v>
      </c>
    </row>
    <row r="307" spans="1:61" x14ac:dyDescent="0.2">
      <c r="A307" s="16">
        <v>40235</v>
      </c>
      <c r="B307" s="17">
        <v>0.45686476002168314</v>
      </c>
      <c r="C307" s="17">
        <v>0.45978796770024843</v>
      </c>
      <c r="D307" s="17">
        <v>0.46449938515295736</v>
      </c>
      <c r="E307" s="17">
        <v>0.47543786003267441</v>
      </c>
      <c r="F307" s="17">
        <v>0.49487796232514542</v>
      </c>
      <c r="G307" s="17">
        <v>0.52369465681725547</v>
      </c>
      <c r="H307" s="17">
        <v>0.56241247318654519</v>
      </c>
      <c r="I307" s="17">
        <v>0.6117930648051908</v>
      </c>
      <c r="J307" s="17">
        <v>0.67151797902224608</v>
      </c>
      <c r="K307" s="17">
        <v>0.74123336239246695</v>
      </c>
      <c r="L307" s="17">
        <v>0.82018032138435704</v>
      </c>
      <c r="M307" s="17">
        <v>0.90764504005650304</v>
      </c>
      <c r="N307" s="17">
        <v>1.0012207085621376</v>
      </c>
      <c r="O307" s="17">
        <v>1.0995219926804221</v>
      </c>
      <c r="P307" s="17">
        <v>1.2016359440708033</v>
      </c>
      <c r="Q307" s="17">
        <v>1.3066497254354668</v>
      </c>
      <c r="R307" s="17">
        <v>1.4136504994765977</v>
      </c>
      <c r="S307" s="17">
        <v>1.5217254357479009</v>
      </c>
      <c r="T307" s="17">
        <v>1.6300276800436646</v>
      </c>
      <c r="U307" s="17">
        <v>1.7379380777294087</v>
      </c>
      <c r="V307" s="17">
        <v>1.8448865604408389</v>
      </c>
      <c r="W307" s="17">
        <v>1.9503030598136997</v>
      </c>
      <c r="X307" s="17">
        <v>2.0536175074837355</v>
      </c>
      <c r="Y307" s="17">
        <v>2.1542598350866529</v>
      </c>
      <c r="Z307" s="17">
        <v>2.251750815909153</v>
      </c>
      <c r="AA307" s="17">
        <v>2.3460122804956072</v>
      </c>
      <c r="AB307" s="17">
        <v>2.4370767036600451</v>
      </c>
      <c r="AC307" s="17">
        <v>2.5249765637851938</v>
      </c>
      <c r="AD307" s="17">
        <v>2.6097443392537811</v>
      </c>
      <c r="AE307" s="17">
        <v>2.6914125084485021</v>
      </c>
      <c r="AF307" s="17">
        <v>2.7700135497520852</v>
      </c>
      <c r="AG307" s="17">
        <v>2.8455799415472565</v>
      </c>
      <c r="AH307" s="17">
        <v>2.9181441622167132</v>
      </c>
      <c r="AI307" s="17">
        <v>2.9877386901431824</v>
      </c>
      <c r="AJ307" s="17">
        <v>3.0543960037093885</v>
      </c>
      <c r="AK307" s="17">
        <v>3.1181485812980339</v>
      </c>
      <c r="AL307" s="17">
        <v>3.1790446623906945</v>
      </c>
      <c r="AM307" s="17">
        <v>3.2372020702226938</v>
      </c>
      <c r="AN307" s="17">
        <v>3.2927578248983562</v>
      </c>
      <c r="AO307" s="17">
        <v>3.3458489471411759</v>
      </c>
      <c r="AP307" s="17">
        <v>3.3966124576746437</v>
      </c>
      <c r="AQ307" s="17">
        <v>3.4451853772222325</v>
      </c>
      <c r="AR307" s="17">
        <v>3.4917047265074421</v>
      </c>
      <c r="AS307" s="17">
        <v>3.5363075262537444</v>
      </c>
      <c r="AT307" s="17">
        <v>3.5791307971846322</v>
      </c>
      <c r="AU307" s="17">
        <v>3.620311560023596</v>
      </c>
      <c r="AV307" s="17">
        <v>3.6599868354941121</v>
      </c>
      <c r="AW307" s="17">
        <v>3.6982936443196697</v>
      </c>
      <c r="AX307" s="17">
        <v>3.7353566155998696</v>
      </c>
      <c r="AY307" s="17">
        <v>3.7712456705923088</v>
      </c>
      <c r="AZ307" s="17">
        <v>3.8060156376741512</v>
      </c>
      <c r="BA307" s="17">
        <v>3.8397213447357679</v>
      </c>
      <c r="BB307" s="17">
        <v>3.8724176196675306</v>
      </c>
      <c r="BC307" s="17">
        <v>3.904159290359809</v>
      </c>
      <c r="BD307" s="17">
        <v>3.9350011847029771</v>
      </c>
      <c r="BE307" s="17">
        <v>3.9649981305874089</v>
      </c>
      <c r="BF307" s="17">
        <v>3.99420495590347</v>
      </c>
      <c r="BG307" s="17">
        <v>4.0226764885415367</v>
      </c>
      <c r="BH307" s="17">
        <v>4.0504675563919834</v>
      </c>
      <c r="BI307" s="17">
        <v>4.0776329873451767</v>
      </c>
    </row>
    <row r="308" spans="1:61" x14ac:dyDescent="0.2">
      <c r="A308" s="16">
        <v>40238</v>
      </c>
      <c r="B308" s="17">
        <v>0.4611772389245381</v>
      </c>
      <c r="C308" s="17">
        <v>0.46339851899416312</v>
      </c>
      <c r="D308" s="17">
        <v>0.46882062919255352</v>
      </c>
      <c r="E308" s="17">
        <v>0.48096597924937656</v>
      </c>
      <c r="F308" s="17">
        <v>0.50189336193064749</v>
      </c>
      <c r="G308" s="17">
        <v>0.53256452347879268</v>
      </c>
      <c r="H308" s="17">
        <v>0.57412458852645265</v>
      </c>
      <c r="I308" s="17">
        <v>0.62736077288940018</v>
      </c>
      <c r="J308" s="17">
        <v>0.69216034415327177</v>
      </c>
      <c r="K308" s="17">
        <v>0.76751531236205595</v>
      </c>
      <c r="L308" s="17">
        <v>0.85232685561201804</v>
      </c>
      <c r="M308" s="17">
        <v>0.94508371802287205</v>
      </c>
      <c r="N308" s="17">
        <v>1.0439370904076932</v>
      </c>
      <c r="O308" s="17">
        <v>1.1475354733141863</v>
      </c>
      <c r="P308" s="17">
        <v>1.2546776535851003</v>
      </c>
      <c r="Q308" s="17">
        <v>1.364162418063219</v>
      </c>
      <c r="R308" s="17">
        <v>1.4747885535913281</v>
      </c>
      <c r="S308" s="17">
        <v>1.5853548470121734</v>
      </c>
      <c r="T308" s="17">
        <v>1.6947789629637795</v>
      </c>
      <c r="U308" s="17">
        <v>1.8025300119951646</v>
      </c>
      <c r="V308" s="17">
        <v>1.9082368868098516</v>
      </c>
      <c r="W308" s="17">
        <v>2.0115284967045874</v>
      </c>
      <c r="X308" s="17">
        <v>2.1120337509761189</v>
      </c>
      <c r="Y308" s="17">
        <v>2.2093815589211561</v>
      </c>
      <c r="Z308" s="17">
        <v>2.303269795065876</v>
      </c>
      <c r="AA308" s="17">
        <v>2.3937008088716816</v>
      </c>
      <c r="AB308" s="17">
        <v>2.4807609487956022</v>
      </c>
      <c r="AC308" s="17">
        <v>2.5645365660039614</v>
      </c>
      <c r="AD308" s="17">
        <v>2.6451140116630811</v>
      </c>
      <c r="AE308" s="17">
        <v>2.7225796369392565</v>
      </c>
      <c r="AF308" s="17">
        <v>2.7970197929988094</v>
      </c>
      <c r="AG308" s="17">
        <v>2.8685208310080634</v>
      </c>
      <c r="AH308" s="17">
        <v>2.9371691021333146</v>
      </c>
      <c r="AI308" s="17">
        <v>3.003050957540883</v>
      </c>
      <c r="AJ308" s="17">
        <v>3.0662527483970918</v>
      </c>
      <c r="AK308" s="17">
        <v>3.1268608258682371</v>
      </c>
      <c r="AL308" s="17">
        <v>3.1849649667269513</v>
      </c>
      <c r="AM308" s="17">
        <v>3.240670071472175</v>
      </c>
      <c r="AN308" s="17">
        <v>3.2940852129588567</v>
      </c>
      <c r="AO308" s="17">
        <v>3.3453194641765287</v>
      </c>
      <c r="AP308" s="17">
        <v>3.3944818981147216</v>
      </c>
      <c r="AQ308" s="17">
        <v>3.4416815877629485</v>
      </c>
      <c r="AR308" s="17">
        <v>3.4870276061107499</v>
      </c>
      <c r="AS308" s="17">
        <v>3.5306290261476367</v>
      </c>
      <c r="AT308" s="17">
        <v>3.5725949208631409</v>
      </c>
      <c r="AU308" s="17">
        <v>3.6130343632467947</v>
      </c>
      <c r="AV308" s="17">
        <v>3.6520564262881123</v>
      </c>
      <c r="AW308" s="17">
        <v>3.6897701829766247</v>
      </c>
      <c r="AX308" s="17">
        <v>3.7262778126022287</v>
      </c>
      <c r="AY308" s="17">
        <v>3.7616443634739074</v>
      </c>
      <c r="AZ308" s="17">
        <v>3.7959224376366971</v>
      </c>
      <c r="BA308" s="17">
        <v>3.8291646281038996</v>
      </c>
      <c r="BB308" s="17">
        <v>3.8614235278888165</v>
      </c>
      <c r="BC308" s="17">
        <v>3.8927517300047421</v>
      </c>
      <c r="BD308" s="17">
        <v>3.923201827464978</v>
      </c>
      <c r="BE308" s="17">
        <v>3.952826413282827</v>
      </c>
      <c r="BF308" s="17">
        <v>3.9816780804715837</v>
      </c>
      <c r="BG308" s="17">
        <v>4.009809422044551</v>
      </c>
      <c r="BH308" s="17">
        <v>4.0372730310150313</v>
      </c>
      <c r="BI308" s="17">
        <v>4.0641215003963165</v>
      </c>
    </row>
    <row r="309" spans="1:61" x14ac:dyDescent="0.2">
      <c r="A309" s="16">
        <v>40239</v>
      </c>
      <c r="B309" s="17">
        <v>0.46370937506745791</v>
      </c>
      <c r="C309" s="17">
        <v>0.46369768143796436</v>
      </c>
      <c r="D309" s="17">
        <v>0.46636867753541023</v>
      </c>
      <c r="E309" s="17">
        <v>0.47470373153145273</v>
      </c>
      <c r="F309" s="17">
        <v>0.49223665144395312</v>
      </c>
      <c r="G309" s="17">
        <v>0.5209481203893277</v>
      </c>
      <c r="H309" s="17">
        <v>0.56246018218665617</v>
      </c>
      <c r="I309" s="17">
        <v>0.61738605877812336</v>
      </c>
      <c r="J309" s="17">
        <v>0.68549708161061296</v>
      </c>
      <c r="K309" s="17">
        <v>0.7650540551142303</v>
      </c>
      <c r="L309" s="17">
        <v>0.85405329100972993</v>
      </c>
      <c r="M309" s="17">
        <v>0.95053382686305821</v>
      </c>
      <c r="N309" s="17">
        <v>1.0519663156909798</v>
      </c>
      <c r="O309" s="17">
        <v>1.1570059066481924</v>
      </c>
      <c r="P309" s="17">
        <v>1.2646845357806287</v>
      </c>
      <c r="Q309" s="17">
        <v>1.3740341391342588</v>
      </c>
      <c r="R309" s="17">
        <v>1.484086652755054</v>
      </c>
      <c r="S309" s="17">
        <v>1.5938740126889439</v>
      </c>
      <c r="T309" s="17">
        <v>1.702513610920696</v>
      </c>
      <c r="U309" s="17">
        <v>1.8095192492770757</v>
      </c>
      <c r="V309" s="17">
        <v>1.9145195898410108</v>
      </c>
      <c r="W309" s="17">
        <v>2.0171433066235767</v>
      </c>
      <c r="X309" s="17">
        <v>2.1170190736358467</v>
      </c>
      <c r="Y309" s="17">
        <v>2.2137755648888597</v>
      </c>
      <c r="Z309" s="17">
        <v>2.3071124401066045</v>
      </c>
      <c r="AA309" s="17">
        <v>2.397042754190756</v>
      </c>
      <c r="AB309" s="17">
        <v>2.4836660219683737</v>
      </c>
      <c r="AC309" s="17">
        <v>2.5670817610551722</v>
      </c>
      <c r="AD309" s="17">
        <v>2.6473894890668608</v>
      </c>
      <c r="AE309" s="17">
        <v>2.7246887236191228</v>
      </c>
      <c r="AF309" s="17">
        <v>2.7990789823276683</v>
      </c>
      <c r="AG309" s="17">
        <v>2.870659782808207</v>
      </c>
      <c r="AH309" s="17">
        <v>2.9395306426764241</v>
      </c>
      <c r="AI309" s="17">
        <v>3.0057910795480289</v>
      </c>
      <c r="AJ309" s="17">
        <v>3.0695406110387307</v>
      </c>
      <c r="AK309" s="17">
        <v>3.1308787547642156</v>
      </c>
      <c r="AL309" s="17">
        <v>3.1899036193761368</v>
      </c>
      <c r="AM309" s="17">
        <v>3.2467057245361719</v>
      </c>
      <c r="AN309" s="17">
        <v>3.3013730460848816</v>
      </c>
      <c r="AO309" s="17">
        <v>3.3539935580169047</v>
      </c>
      <c r="AP309" s="17">
        <v>3.4046552343268752</v>
      </c>
      <c r="AQ309" s="17">
        <v>3.4534460490094157</v>
      </c>
      <c r="AR309" s="17">
        <v>3.5004539760591662</v>
      </c>
      <c r="AS309" s="17">
        <v>3.5457669894707471</v>
      </c>
      <c r="AT309" s="17">
        <v>3.5894730632387954</v>
      </c>
      <c r="AU309" s="17">
        <v>3.6316601713579475</v>
      </c>
      <c r="AV309" s="17">
        <v>3.6724162878228239</v>
      </c>
      <c r="AW309" s="17">
        <v>3.7118293866280587</v>
      </c>
      <c r="AX309" s="17">
        <v>3.7499812936511572</v>
      </c>
      <c r="AY309" s="17">
        <v>3.7869238648841832</v>
      </c>
      <c r="AZ309" s="17">
        <v>3.8226998378982588</v>
      </c>
      <c r="BA309" s="17">
        <v>3.8573519481210594</v>
      </c>
      <c r="BB309" s="17">
        <v>3.8909229309802638</v>
      </c>
      <c r="BC309" s="17">
        <v>3.9234555219035419</v>
      </c>
      <c r="BD309" s="17">
        <v>3.9549924563185743</v>
      </c>
      <c r="BE309" s="17">
        <v>3.9855764696530414</v>
      </c>
      <c r="BF309" s="17">
        <v>4.015250297334612</v>
      </c>
      <c r="BG309" s="17">
        <v>4.0440566747909665</v>
      </c>
      <c r="BH309" s="17">
        <v>4.0720383374497855</v>
      </c>
      <c r="BI309" s="17">
        <v>4.0992380207387376</v>
      </c>
    </row>
    <row r="310" spans="1:61" x14ac:dyDescent="0.2">
      <c r="A310" s="16">
        <v>40240</v>
      </c>
      <c r="B310" s="17">
        <v>0.46266810947218362</v>
      </c>
      <c r="C310" s="17">
        <v>0.46408046168435502</v>
      </c>
      <c r="D310" s="17">
        <v>0.47056288715474964</v>
      </c>
      <c r="E310" s="17">
        <v>0.48416243270967196</v>
      </c>
      <c r="F310" s="17">
        <v>0.50604151407095588</v>
      </c>
      <c r="G310" s="17">
        <v>0.5380454159121637</v>
      </c>
      <c r="H310" s="17">
        <v>0.58273169112096168</v>
      </c>
      <c r="I310" s="17">
        <v>0.64166517845495219</v>
      </c>
      <c r="J310" s="17">
        <v>0.71527658452384313</v>
      </c>
      <c r="K310" s="17">
        <v>0.80216288998854834</v>
      </c>
      <c r="L310" s="17">
        <v>0.89993352829033457</v>
      </c>
      <c r="M310" s="17">
        <v>1.0063947011226699</v>
      </c>
      <c r="N310" s="17">
        <v>1.1181693295772313</v>
      </c>
      <c r="O310" s="17">
        <v>1.2334437594970877</v>
      </c>
      <c r="P310" s="17">
        <v>1.3509524893976852</v>
      </c>
      <c r="Q310" s="17">
        <v>1.4694300177945303</v>
      </c>
      <c r="R310" s="17">
        <v>1.5876108432031304</v>
      </c>
      <c r="S310" s="17">
        <v>1.7042294641389475</v>
      </c>
      <c r="T310" s="17">
        <v>1.8181505123378943</v>
      </c>
      <c r="U310" s="17">
        <v>1.928975696489255</v>
      </c>
      <c r="V310" s="17">
        <v>2.0365659346046914</v>
      </c>
      <c r="W310" s="17">
        <v>2.1407824308028922</v>
      </c>
      <c r="X310" s="17">
        <v>2.2414863892025418</v>
      </c>
      <c r="Y310" s="17">
        <v>2.3385390139222899</v>
      </c>
      <c r="Z310" s="17">
        <v>2.4318313616677836</v>
      </c>
      <c r="AA310" s="17">
        <v>2.5214152817380473</v>
      </c>
      <c r="AB310" s="17">
        <v>2.6073965209321357</v>
      </c>
      <c r="AC310" s="17">
        <v>2.68988086516039</v>
      </c>
      <c r="AD310" s="17">
        <v>2.7689741003331534</v>
      </c>
      <c r="AE310" s="17">
        <v>2.8447820123607386</v>
      </c>
      <c r="AF310" s="17">
        <v>2.9174103871534891</v>
      </c>
      <c r="AG310" s="17">
        <v>2.9869650106217449</v>
      </c>
      <c r="AH310" s="17">
        <v>3.0535516686758224</v>
      </c>
      <c r="AI310" s="17">
        <v>3.1172761472260633</v>
      </c>
      <c r="AJ310" s="17">
        <v>3.1782442321828066</v>
      </c>
      <c r="AK310" s="17">
        <v>3.236561709456371</v>
      </c>
      <c r="AL310" s="17">
        <v>3.2923344258635119</v>
      </c>
      <c r="AM310" s="17">
        <v>3.3456685251182172</v>
      </c>
      <c r="AN310" s="17">
        <v>3.3966702412662095</v>
      </c>
      <c r="AO310" s="17">
        <v>3.4454458083744783</v>
      </c>
      <c r="AP310" s="17">
        <v>3.4921014605100149</v>
      </c>
      <c r="AQ310" s="17">
        <v>3.5367434317397901</v>
      </c>
      <c r="AR310" s="17">
        <v>3.5794779561307992</v>
      </c>
      <c r="AS310" s="17">
        <v>3.6204112677500162</v>
      </c>
      <c r="AT310" s="17">
        <v>3.6596496006644288</v>
      </c>
      <c r="AU310" s="17">
        <v>3.6972991889410256</v>
      </c>
      <c r="AV310" s="17">
        <v>3.7334662666467811</v>
      </c>
      <c r="AW310" s="17">
        <v>3.7682570678486842</v>
      </c>
      <c r="AX310" s="17">
        <v>3.8017702840314089</v>
      </c>
      <c r="AY310" s="17">
        <v>3.8340713068951491</v>
      </c>
      <c r="AZ310" s="17">
        <v>3.8652163413464042</v>
      </c>
      <c r="BA310" s="17">
        <v>3.8952615919953399</v>
      </c>
      <c r="BB310" s="17">
        <v>3.9242632634521222</v>
      </c>
      <c r="BC310" s="17">
        <v>3.9522775603269049</v>
      </c>
      <c r="BD310" s="17">
        <v>3.9793606872298577</v>
      </c>
      <c r="BE310" s="17">
        <v>4.0055688487711425</v>
      </c>
      <c r="BF310" s="17">
        <v>4.0309582495609195</v>
      </c>
      <c r="BG310" s="17">
        <v>4.0555850942093539</v>
      </c>
      <c r="BH310" s="17">
        <v>4.0795055873266106</v>
      </c>
      <c r="BI310" s="17">
        <v>4.1027759335228478</v>
      </c>
    </row>
    <row r="311" spans="1:61" x14ac:dyDescent="0.2">
      <c r="A311" s="16">
        <v>40241</v>
      </c>
      <c r="B311" s="17">
        <v>0.45739776314422648</v>
      </c>
      <c r="C311" s="17">
        <v>0.46581472384013911</v>
      </c>
      <c r="D311" s="17">
        <v>0.47160732139551909</v>
      </c>
      <c r="E311" s="17">
        <v>0.4826888938039518</v>
      </c>
      <c r="F311" s="17">
        <v>0.50493413382226715</v>
      </c>
      <c r="G311" s="17">
        <v>0.5405986160006605</v>
      </c>
      <c r="H311" s="17">
        <v>0.5903974031724496</v>
      </c>
      <c r="I311" s="17">
        <v>0.65576634099634634</v>
      </c>
      <c r="J311" s="17">
        <v>0.73626450193878867</v>
      </c>
      <c r="K311" s="17">
        <v>0.82961079727191156</v>
      </c>
      <c r="L311" s="17">
        <v>0.93252792792340633</v>
      </c>
      <c r="M311" s="17">
        <v>1.0424326649040603</v>
      </c>
      <c r="N311" s="17">
        <v>1.1563795745848755</v>
      </c>
      <c r="O311" s="17">
        <v>1.2728749584451142</v>
      </c>
      <c r="P311" s="17">
        <v>1.3908825178538142</v>
      </c>
      <c r="Q311" s="17">
        <v>1.5093659541800621</v>
      </c>
      <c r="R311" s="17">
        <v>1.6272889687929455</v>
      </c>
      <c r="S311" s="17">
        <v>1.743615263061508</v>
      </c>
      <c r="T311" s="17">
        <v>1.8574085031359397</v>
      </c>
      <c r="U311" s="17">
        <v>1.9682445209897899</v>
      </c>
      <c r="V311" s="17">
        <v>2.0758627331004318</v>
      </c>
      <c r="W311" s="17">
        <v>2.180002627737339</v>
      </c>
      <c r="X311" s="17">
        <v>2.2804036931699834</v>
      </c>
      <c r="Y311" s="17">
        <v>2.3768054176678</v>
      </c>
      <c r="Z311" s="17">
        <v>2.4690025324112734</v>
      </c>
      <c r="AA311" s="17">
        <v>2.5570590581343602</v>
      </c>
      <c r="AB311" s="17">
        <v>2.6411209476659891</v>
      </c>
      <c r="AC311" s="17">
        <v>2.7213341730947089</v>
      </c>
      <c r="AD311" s="17">
        <v>2.7978447065090708</v>
      </c>
      <c r="AE311" s="17">
        <v>2.8707985199975936</v>
      </c>
      <c r="AF311" s="17">
        <v>2.9403415856488291</v>
      </c>
      <c r="AG311" s="17">
        <v>3.0066198755513232</v>
      </c>
      <c r="AH311" s="17">
        <v>3.0697793617935996</v>
      </c>
      <c r="AI311" s="17">
        <v>3.1299660164642078</v>
      </c>
      <c r="AJ311" s="17">
        <v>3.1873258116516929</v>
      </c>
      <c r="AK311" s="17">
        <v>3.2420047194445809</v>
      </c>
      <c r="AL311" s="17">
        <v>3.2941463501205699</v>
      </c>
      <c r="AM311" s="17">
        <v>3.3438838867867471</v>
      </c>
      <c r="AN311" s="17">
        <v>3.3913476358869818</v>
      </c>
      <c r="AO311" s="17">
        <v>3.4366679037723662</v>
      </c>
      <c r="AP311" s="17">
        <v>3.4799749967939908</v>
      </c>
      <c r="AQ311" s="17">
        <v>3.5213992213029308</v>
      </c>
      <c r="AR311" s="17">
        <v>3.5610708836502809</v>
      </c>
      <c r="AS311" s="17">
        <v>3.5991202901871167</v>
      </c>
      <c r="AT311" s="17">
        <v>3.6356777472645292</v>
      </c>
      <c r="AU311" s="17">
        <v>3.670873561233607</v>
      </c>
      <c r="AV311" s="17">
        <v>3.7048380384454265</v>
      </c>
      <c r="AW311" s="17">
        <v>3.7377014852510793</v>
      </c>
      <c r="AX311" s="17">
        <v>3.7695799621977049</v>
      </c>
      <c r="AY311" s="17">
        <v>3.8005266359616332</v>
      </c>
      <c r="AZ311" s="17">
        <v>3.8305773219650332</v>
      </c>
      <c r="BA311" s="17">
        <v>3.8597678350704387</v>
      </c>
      <c r="BB311" s="17">
        <v>3.8881339901403855</v>
      </c>
      <c r="BC311" s="17">
        <v>3.915711602037403</v>
      </c>
      <c r="BD311" s="17">
        <v>3.9425364856240264</v>
      </c>
      <c r="BE311" s="17">
        <v>3.9686444557627922</v>
      </c>
      <c r="BF311" s="17">
        <v>3.99407132731623</v>
      </c>
      <c r="BG311" s="17">
        <v>4.0188529151468755</v>
      </c>
      <c r="BH311" s="17">
        <v>4.0430250341172647</v>
      </c>
      <c r="BI311" s="17">
        <v>4.0666234990899266</v>
      </c>
    </row>
    <row r="312" spans="1:61" x14ac:dyDescent="0.2">
      <c r="A312" s="16">
        <v>40242</v>
      </c>
      <c r="B312" s="17">
        <v>0.47052896039075415</v>
      </c>
      <c r="C312" s="17">
        <v>0.46919875578037851</v>
      </c>
      <c r="D312" s="17">
        <v>0.47278445533035612</v>
      </c>
      <c r="E312" s="17">
        <v>0.48592061513859319</v>
      </c>
      <c r="F312" s="17">
        <v>0.51183058321076502</v>
      </c>
      <c r="G312" s="17">
        <v>0.55248132881447698</v>
      </c>
      <c r="H312" s="17">
        <v>0.60884249449839722</v>
      </c>
      <c r="I312" s="17">
        <v>0.68096862782958489</v>
      </c>
      <c r="J312" s="17">
        <v>0.76723420398836073</v>
      </c>
      <c r="K312" s="17">
        <v>0.86512683938869439</v>
      </c>
      <c r="L312" s="17">
        <v>0.97177662515563445</v>
      </c>
      <c r="M312" s="17">
        <v>1.0844824372719279</v>
      </c>
      <c r="N312" s="17">
        <v>1.2006834997480915</v>
      </c>
      <c r="O312" s="17">
        <v>1.3189767378434569</v>
      </c>
      <c r="P312" s="17">
        <v>1.4383345679973099</v>
      </c>
      <c r="Q312" s="17">
        <v>1.5577294949520444</v>
      </c>
      <c r="R312" s="17">
        <v>1.6761340234500564</v>
      </c>
      <c r="S312" s="17">
        <v>1.792520658233697</v>
      </c>
      <c r="T312" s="17">
        <v>1.9059831316741771</v>
      </c>
      <c r="U312" s="17">
        <v>2.0161775223745995</v>
      </c>
      <c r="V312" s="17">
        <v>2.1229228494744286</v>
      </c>
      <c r="W312" s="17">
        <v>2.2260381490343493</v>
      </c>
      <c r="X312" s="17">
        <v>2.3253424571150432</v>
      </c>
      <c r="Y312" s="17">
        <v>2.4206548097771559</v>
      </c>
      <c r="Z312" s="17">
        <v>2.511842573570005</v>
      </c>
      <c r="AA312" s="17">
        <v>2.5989864895581913</v>
      </c>
      <c r="AB312" s="17">
        <v>2.6822261648832502</v>
      </c>
      <c r="AC312" s="17">
        <v>2.7617012085853965</v>
      </c>
      <c r="AD312" s="17">
        <v>2.8375512297048449</v>
      </c>
      <c r="AE312" s="17">
        <v>2.9099158372817819</v>
      </c>
      <c r="AF312" s="17">
        <v>2.9789346403564205</v>
      </c>
      <c r="AG312" s="17">
        <v>3.0447472479689757</v>
      </c>
      <c r="AH312" s="17">
        <v>3.1074932691596349</v>
      </c>
      <c r="AI312" s="17">
        <v>3.1673123129686127</v>
      </c>
      <c r="AJ312" s="17">
        <v>3.2243439884361189</v>
      </c>
      <c r="AK312" s="17">
        <v>3.278727904602345</v>
      </c>
      <c r="AL312" s="17">
        <v>3.3305998792620359</v>
      </c>
      <c r="AM312" s="17">
        <v>3.3800789922214345</v>
      </c>
      <c r="AN312" s="17">
        <v>3.4272797055857245</v>
      </c>
      <c r="AO312" s="17">
        <v>3.4723164813111689</v>
      </c>
      <c r="AP312" s="17">
        <v>3.5153037813540373</v>
      </c>
      <c r="AQ312" s="17">
        <v>3.5563560676705768</v>
      </c>
      <c r="AR312" s="17">
        <v>3.5955878022170569</v>
      </c>
      <c r="AS312" s="17">
        <v>3.633113446949729</v>
      </c>
      <c r="AT312" s="17">
        <v>3.6690474638248567</v>
      </c>
      <c r="AU312" s="17">
        <v>3.7035043147987059</v>
      </c>
      <c r="AV312" s="17">
        <v>3.7365984618275241</v>
      </c>
      <c r="AW312" s="17">
        <v>3.7684443668675809</v>
      </c>
      <c r="AX312" s="17">
        <v>3.7991474430107122</v>
      </c>
      <c r="AY312" s="17">
        <v>3.8287731534719183</v>
      </c>
      <c r="AZ312" s="17">
        <v>3.8573759400351668</v>
      </c>
      <c r="BA312" s="17">
        <v>3.885010244128916</v>
      </c>
      <c r="BB312" s="17">
        <v>3.9117305071816286</v>
      </c>
      <c r="BC312" s="17">
        <v>3.9375911706217597</v>
      </c>
      <c r="BD312" s="17">
        <v>3.9626466758777692</v>
      </c>
      <c r="BE312" s="17">
        <v>3.9869514643781203</v>
      </c>
      <c r="BF312" s="17">
        <v>4.010559977551269</v>
      </c>
      <c r="BG312" s="17">
        <v>4.0335266568256758</v>
      </c>
      <c r="BH312" s="17">
        <v>4.0559059436298028</v>
      </c>
      <c r="BI312" s="17">
        <v>4.0777522793921044</v>
      </c>
    </row>
    <row r="313" spans="1:61" x14ac:dyDescent="0.2">
      <c r="A313" s="16">
        <v>40245</v>
      </c>
      <c r="B313" s="17">
        <v>0.46889521673683593</v>
      </c>
      <c r="C313" s="17">
        <v>0.47036484318553662</v>
      </c>
      <c r="D313" s="17">
        <v>0.47658325340154778</v>
      </c>
      <c r="E313" s="17">
        <v>0.48982123055876992</v>
      </c>
      <c r="F313" s="17">
        <v>0.512682479872684</v>
      </c>
      <c r="G313" s="17">
        <v>0.54892436991873639</v>
      </c>
      <c r="H313" s="17">
        <v>0.6015319147007846</v>
      </c>
      <c r="I313" s="17">
        <v>0.67046045086206607</v>
      </c>
      <c r="J313" s="17">
        <v>0.75351282154320076</v>
      </c>
      <c r="K313" s="17">
        <v>0.84778823143826176</v>
      </c>
      <c r="L313" s="17">
        <v>0.95099661409418257</v>
      </c>
      <c r="M313" s="17">
        <v>1.0610563017212</v>
      </c>
      <c r="N313" s="17">
        <v>1.1753117276930205</v>
      </c>
      <c r="O313" s="17">
        <v>1.2922288477435602</v>
      </c>
      <c r="P313" s="17">
        <v>1.4106336350337509</v>
      </c>
      <c r="Q313" s="17">
        <v>1.5293520627245611</v>
      </c>
      <c r="R313" s="17">
        <v>1.6472101039769593</v>
      </c>
      <c r="S313" s="17">
        <v>1.7630337319518727</v>
      </c>
      <c r="T313" s="17">
        <v>1.8757918807431981</v>
      </c>
      <c r="U313" s="17">
        <v>1.9851166463225096</v>
      </c>
      <c r="V313" s="17">
        <v>2.0908322766593743</v>
      </c>
      <c r="W313" s="17">
        <v>2.1927630396781623</v>
      </c>
      <c r="X313" s="17">
        <v>2.2907332033032439</v>
      </c>
      <c r="Y313" s="17">
        <v>2.3845670354589523</v>
      </c>
      <c r="Z313" s="17">
        <v>2.4741445356352649</v>
      </c>
      <c r="AA313" s="17">
        <v>2.5595917528889638</v>
      </c>
      <c r="AB313" s="17">
        <v>2.6411026167953837</v>
      </c>
      <c r="AC313" s="17">
        <v>2.7188710591192669</v>
      </c>
      <c r="AD313" s="17">
        <v>2.793091011625362</v>
      </c>
      <c r="AE313" s="17">
        <v>2.8639564060783851</v>
      </c>
      <c r="AF313" s="17">
        <v>2.9316611742430818</v>
      </c>
      <c r="AG313" s="17">
        <v>2.9963992478841952</v>
      </c>
      <c r="AH313" s="17">
        <v>3.0583645587664452</v>
      </c>
      <c r="AI313" s="17">
        <v>3.1177510386545744</v>
      </c>
      <c r="AJ313" s="17">
        <v>3.1747526193133284</v>
      </c>
      <c r="AK313" s="17">
        <v>3.2295632325074273</v>
      </c>
      <c r="AL313" s="17">
        <v>3.2823594238215854</v>
      </c>
      <c r="AM313" s="17">
        <v>3.3332409805075875</v>
      </c>
      <c r="AN313" s="17">
        <v>3.382286513614758</v>
      </c>
      <c r="AO313" s="17">
        <v>3.4295746335094255</v>
      </c>
      <c r="AP313" s="17">
        <v>3.4751839505579167</v>
      </c>
      <c r="AQ313" s="17">
        <v>3.519193075126545</v>
      </c>
      <c r="AR313" s="17">
        <v>3.5616806175816431</v>
      </c>
      <c r="AS313" s="17">
        <v>3.6027251882895226</v>
      </c>
      <c r="AT313" s="17">
        <v>3.6424053976165127</v>
      </c>
      <c r="AU313" s="17">
        <v>3.6807998559289388</v>
      </c>
      <c r="AV313" s="17">
        <v>3.7179871735931158</v>
      </c>
      <c r="AW313" s="17">
        <v>3.7540459609753709</v>
      </c>
      <c r="AX313" s="17">
        <v>3.7890495124305654</v>
      </c>
      <c r="AY313" s="17">
        <v>3.8230424891074839</v>
      </c>
      <c r="AZ313" s="17">
        <v>3.8560599543358798</v>
      </c>
      <c r="BA313" s="17">
        <v>3.8881369644807311</v>
      </c>
      <c r="BB313" s="17">
        <v>3.9193085759070199</v>
      </c>
      <c r="BC313" s="17">
        <v>3.9496098449797188</v>
      </c>
      <c r="BD313" s="17">
        <v>3.9790758280638112</v>
      </c>
      <c r="BE313" s="17">
        <v>4.0077415815242761</v>
      </c>
      <c r="BF313" s="17">
        <v>4.0356421617260887</v>
      </c>
      <c r="BG313" s="17">
        <v>4.0628126250342307</v>
      </c>
      <c r="BH313" s="17">
        <v>4.0892880278136809</v>
      </c>
      <c r="BI313" s="17">
        <v>4.1151034264294157</v>
      </c>
    </row>
    <row r="314" spans="1:61" x14ac:dyDescent="0.2">
      <c r="A314" s="16">
        <v>40246</v>
      </c>
      <c r="B314" s="17">
        <v>0.46932134721941754</v>
      </c>
      <c r="C314" s="17">
        <v>0.46824927385104298</v>
      </c>
      <c r="D314" s="17">
        <v>0.47571011461622409</v>
      </c>
      <c r="E314" s="17">
        <v>0.49183437513417966</v>
      </c>
      <c r="F314" s="17">
        <v>0.51686764893542658</v>
      </c>
      <c r="G314" s="17">
        <v>0.551930154434084</v>
      </c>
      <c r="H314" s="17">
        <v>0.59859506055187228</v>
      </c>
      <c r="I314" s="17">
        <v>0.65804528689219166</v>
      </c>
      <c r="J314" s="17">
        <v>0.73118622767874475</v>
      </c>
      <c r="K314" s="17">
        <v>0.81689828438187806</v>
      </c>
      <c r="L314" s="17">
        <v>0.91283620746114036</v>
      </c>
      <c r="M314" s="17">
        <v>1.0169260239905673</v>
      </c>
      <c r="N314" s="17">
        <v>1.1265824049266984</v>
      </c>
      <c r="O314" s="17">
        <v>1.2400752789665228</v>
      </c>
      <c r="P314" s="17">
        <v>1.3559703604091675</v>
      </c>
      <c r="Q314" s="17">
        <v>1.4728333635538111</v>
      </c>
      <c r="R314" s="17">
        <v>1.5892300026996333</v>
      </c>
      <c r="S314" s="17">
        <v>1.7037259921457701</v>
      </c>
      <c r="T314" s="17">
        <v>1.8150785080053669</v>
      </c>
      <c r="U314" s="17">
        <v>1.9229328723586168</v>
      </c>
      <c r="V314" s="17">
        <v>2.0271917487100222</v>
      </c>
      <c r="W314" s="17">
        <v>2.1277578272887099</v>
      </c>
      <c r="X314" s="17">
        <v>2.2245337983238098</v>
      </c>
      <c r="Y314" s="17">
        <v>2.3174223520444133</v>
      </c>
      <c r="Z314" s="17">
        <v>2.4063658520548943</v>
      </c>
      <c r="AA314" s="17">
        <v>2.4914818161417513</v>
      </c>
      <c r="AB314" s="17">
        <v>2.5729360838864066</v>
      </c>
      <c r="AC314" s="17">
        <v>2.650894496428855</v>
      </c>
      <c r="AD314" s="17">
        <v>2.7255228949090915</v>
      </c>
      <c r="AE314" s="17">
        <v>2.7969871204670818</v>
      </c>
      <c r="AF314" s="17">
        <v>2.8654530142428243</v>
      </c>
      <c r="AG314" s="17">
        <v>2.9310864173763096</v>
      </c>
      <c r="AH314" s="17">
        <v>2.9940531710075087</v>
      </c>
      <c r="AI314" s="17">
        <v>3.0545191162764151</v>
      </c>
      <c r="AJ314" s="17">
        <v>3.1126500943230213</v>
      </c>
      <c r="AK314" s="17">
        <v>3.168611946287299</v>
      </c>
      <c r="AL314" s="17">
        <v>3.2225605525894125</v>
      </c>
      <c r="AM314" s="17">
        <v>3.2745981430236268</v>
      </c>
      <c r="AN314" s="17">
        <v>3.3248089637535587</v>
      </c>
      <c r="AO314" s="17">
        <v>3.3732772478928341</v>
      </c>
      <c r="AP314" s="17">
        <v>3.4200872285550785</v>
      </c>
      <c r="AQ314" s="17">
        <v>3.4653231388539001</v>
      </c>
      <c r="AR314" s="17">
        <v>3.5090692119029301</v>
      </c>
      <c r="AS314" s="17">
        <v>3.551409680815778</v>
      </c>
      <c r="AT314" s="17">
        <v>3.592428778706068</v>
      </c>
      <c r="AU314" s="17">
        <v>3.6322107386874269</v>
      </c>
      <c r="AV314" s="17">
        <v>3.670839793873462</v>
      </c>
      <c r="AW314" s="17">
        <v>3.7084001773778006</v>
      </c>
      <c r="AX314" s="17">
        <v>3.7449688915475918</v>
      </c>
      <c r="AY314" s="17">
        <v>3.7805876913137948</v>
      </c>
      <c r="AZ314" s="17">
        <v>3.8152876074830608</v>
      </c>
      <c r="BA314" s="17">
        <v>3.8490996683411405</v>
      </c>
      <c r="BB314" s="17">
        <v>3.8820549021737842</v>
      </c>
      <c r="BC314" s="17">
        <v>3.9141843372667378</v>
      </c>
      <c r="BD314" s="17">
        <v>3.945519001905752</v>
      </c>
      <c r="BE314" s="17">
        <v>3.9760899243765828</v>
      </c>
      <c r="BF314" s="17">
        <v>4.0059281329649696</v>
      </c>
      <c r="BG314" s="17">
        <v>4.0350646559566696</v>
      </c>
      <c r="BH314" s="17">
        <v>4.0635305216374329</v>
      </c>
      <c r="BI314" s="17">
        <v>4.0913567582930037</v>
      </c>
    </row>
    <row r="315" spans="1:61" x14ac:dyDescent="0.2">
      <c r="A315" s="16">
        <v>40247</v>
      </c>
      <c r="B315" s="17">
        <v>0.47278752793398154</v>
      </c>
      <c r="C315" s="17">
        <v>0.47261111323332067</v>
      </c>
      <c r="D315" s="17">
        <v>0.47804471289478562</v>
      </c>
      <c r="E315" s="17">
        <v>0.49061372708609585</v>
      </c>
      <c r="F315" s="17">
        <v>0.51175797090927932</v>
      </c>
      <c r="G315" s="17">
        <v>0.54260564107273557</v>
      </c>
      <c r="H315" s="17">
        <v>0.58511830795650688</v>
      </c>
      <c r="I315" s="17">
        <v>0.64103215363036747</v>
      </c>
      <c r="J315" s="17">
        <v>0.71091477798730218</v>
      </c>
      <c r="K315" s="17">
        <v>0.79361954608651841</v>
      </c>
      <c r="L315" s="17">
        <v>0.88728741237619446</v>
      </c>
      <c r="M315" s="17">
        <v>0.98975398620247024</v>
      </c>
      <c r="N315" s="17">
        <v>1.098004557689344</v>
      </c>
      <c r="O315" s="17">
        <v>1.2102210918660594</v>
      </c>
      <c r="P315" s="17">
        <v>1.324984146023606</v>
      </c>
      <c r="Q315" s="17">
        <v>1.4408742774530143</v>
      </c>
      <c r="R315" s="17">
        <v>1.5564720434453159</v>
      </c>
      <c r="S315" s="17">
        <v>1.6703580012914978</v>
      </c>
      <c r="T315" s="17">
        <v>1.7812636208092454</v>
      </c>
      <c r="U315" s="17">
        <v>1.8887751431424948</v>
      </c>
      <c r="V315" s="17">
        <v>1.9927794085723569</v>
      </c>
      <c r="W315" s="17">
        <v>2.0931635891717404</v>
      </c>
      <c r="X315" s="17">
        <v>2.1898148570135549</v>
      </c>
      <c r="Y315" s="17">
        <v>2.2826203841706709</v>
      </c>
      <c r="Z315" s="17">
        <v>2.3715017892167585</v>
      </c>
      <c r="AA315" s="17">
        <v>2.4565662271479685</v>
      </c>
      <c r="AB315" s="17">
        <v>2.5379830445647764</v>
      </c>
      <c r="AC315" s="17">
        <v>2.6159216331976332</v>
      </c>
      <c r="AD315" s="17">
        <v>2.6905513847769877</v>
      </c>
      <c r="AE315" s="17">
        <v>2.7620416910332639</v>
      </c>
      <c r="AF315" s="17">
        <v>2.8305619436969116</v>
      </c>
      <c r="AG315" s="17">
        <v>2.8962815344983803</v>
      </c>
      <c r="AH315" s="17">
        <v>2.9593698551680934</v>
      </c>
      <c r="AI315" s="17">
        <v>3.0199962974364984</v>
      </c>
      <c r="AJ315" s="17">
        <v>3.0783302530340473</v>
      </c>
      <c r="AK315" s="17">
        <v>3.1345411136911636</v>
      </c>
      <c r="AL315" s="17">
        <v>3.1887871203491294</v>
      </c>
      <c r="AM315" s="17">
        <v>3.2411721578161243</v>
      </c>
      <c r="AN315" s="17">
        <v>3.2917835728956542</v>
      </c>
      <c r="AO315" s="17">
        <v>3.3407087085037173</v>
      </c>
      <c r="AP315" s="17">
        <v>3.388034907556313</v>
      </c>
      <c r="AQ315" s="17">
        <v>3.4338495129694211</v>
      </c>
      <c r="AR315" s="17">
        <v>3.4782398676590458</v>
      </c>
      <c r="AS315" s="17">
        <v>3.5212933145411713</v>
      </c>
      <c r="AT315" s="17">
        <v>3.5630971965317921</v>
      </c>
      <c r="AU315" s="17">
        <v>3.6037388565469093</v>
      </c>
      <c r="AV315" s="17">
        <v>3.6433056375025044</v>
      </c>
      <c r="AW315" s="17">
        <v>3.6818848823145749</v>
      </c>
      <c r="AX315" s="17">
        <v>3.7195539865012996</v>
      </c>
      <c r="AY315" s="17">
        <v>3.7563464287646426</v>
      </c>
      <c r="AZ315" s="17">
        <v>3.7922835719703354</v>
      </c>
      <c r="BA315" s="17">
        <v>3.8273867785933287</v>
      </c>
      <c r="BB315" s="17">
        <v>3.8616774111085763</v>
      </c>
      <c r="BC315" s="17">
        <v>3.895176831991022</v>
      </c>
      <c r="BD315" s="17">
        <v>3.9279064037156188</v>
      </c>
      <c r="BE315" s="17">
        <v>3.9598874887573228</v>
      </c>
      <c r="BF315" s="17">
        <v>3.9911414495910762</v>
      </c>
      <c r="BG315" s="17">
        <v>4.021689648691833</v>
      </c>
      <c r="BH315" s="17">
        <v>4.0515534485345492</v>
      </c>
      <c r="BI315" s="17">
        <v>4.0807542115941668</v>
      </c>
    </row>
    <row r="316" spans="1:61" x14ac:dyDescent="0.2">
      <c r="A316" s="16">
        <v>40248</v>
      </c>
      <c r="B316" s="17">
        <v>0.47429194248461964</v>
      </c>
      <c r="C316" s="17">
        <v>0.47566760210062026</v>
      </c>
      <c r="D316" s="17">
        <v>0.48172854031000328</v>
      </c>
      <c r="E316" s="17">
        <v>0.49457594008632055</v>
      </c>
      <c r="F316" s="17">
        <v>0.51814556533453515</v>
      </c>
      <c r="G316" s="17">
        <v>0.55527045556319421</v>
      </c>
      <c r="H316" s="17">
        <v>0.60676014260799882</v>
      </c>
      <c r="I316" s="17">
        <v>0.67263310336338733</v>
      </c>
      <c r="J316" s="17">
        <v>0.75134149895244717</v>
      </c>
      <c r="K316" s="17">
        <v>0.8411546172597536</v>
      </c>
      <c r="L316" s="17">
        <v>0.93972142816166315</v>
      </c>
      <c r="M316" s="17">
        <v>1.0449611723255896</v>
      </c>
      <c r="N316" s="17">
        <v>1.1539515337583417</v>
      </c>
      <c r="O316" s="17">
        <v>1.2651861994889066</v>
      </c>
      <c r="P316" s="17">
        <v>1.377638833463805</v>
      </c>
      <c r="Q316" s="17">
        <v>1.4902830996295962</v>
      </c>
      <c r="R316" s="17">
        <v>1.6020926619328406</v>
      </c>
      <c r="S316" s="17">
        <v>1.7120411843200563</v>
      </c>
      <c r="T316" s="17">
        <v>1.8192276873680902</v>
      </c>
      <c r="U316" s="17">
        <v>1.9233934516682354</v>
      </c>
      <c r="V316" s="17">
        <v>2.0244848940802083</v>
      </c>
      <c r="W316" s="17">
        <v>2.1224485214915676</v>
      </c>
      <c r="X316" s="17">
        <v>2.2172308407898687</v>
      </c>
      <c r="Y316" s="17">
        <v>2.3087783588626345</v>
      </c>
      <c r="Z316" s="17">
        <v>2.3970577992611251</v>
      </c>
      <c r="AA316" s="17">
        <v>2.4821344345855896</v>
      </c>
      <c r="AB316" s="17">
        <v>2.5641035212582484</v>
      </c>
      <c r="AC316" s="17">
        <v>2.6430603227495921</v>
      </c>
      <c r="AD316" s="17">
        <v>2.7191001025301045</v>
      </c>
      <c r="AE316" s="17">
        <v>2.7923181240702442</v>
      </c>
      <c r="AF316" s="17">
        <v>2.862809650840497</v>
      </c>
      <c r="AG316" s="17">
        <v>2.9306699463113492</v>
      </c>
      <c r="AH316" s="17">
        <v>2.9959942739532583</v>
      </c>
      <c r="AI316" s="17">
        <v>3.0588778972367114</v>
      </c>
      <c r="AJ316" s="17">
        <v>3.1194160796321926</v>
      </c>
      <c r="AK316" s="17">
        <v>3.1777040846101627</v>
      </c>
      <c r="AL316" s="17">
        <v>3.2338367314797445</v>
      </c>
      <c r="AM316" s="17">
        <v>3.2879068786197236</v>
      </c>
      <c r="AN316" s="17">
        <v>3.3400068434245664</v>
      </c>
      <c r="AO316" s="17">
        <v>3.3902289432712944</v>
      </c>
      <c r="AP316" s="17">
        <v>3.4386654955369265</v>
      </c>
      <c r="AQ316" s="17">
        <v>3.4854088175984668</v>
      </c>
      <c r="AR316" s="17">
        <v>3.5305512268329413</v>
      </c>
      <c r="AS316" s="17">
        <v>3.5741850406173539</v>
      </c>
      <c r="AT316" s="17">
        <v>3.6164025763287233</v>
      </c>
      <c r="AU316" s="17">
        <v>3.6572961513440703</v>
      </c>
      <c r="AV316" s="17">
        <v>3.6969580830403999</v>
      </c>
      <c r="AW316" s="17">
        <v>3.7354806887947305</v>
      </c>
      <c r="AX316" s="17">
        <v>3.772948315568637</v>
      </c>
      <c r="AY316" s="17">
        <v>3.8094101216967728</v>
      </c>
      <c r="AZ316" s="17">
        <v>3.8449055576233584</v>
      </c>
      <c r="BA316" s="17">
        <v>3.879474073479495</v>
      </c>
      <c r="BB316" s="17">
        <v>3.9131551193962824</v>
      </c>
      <c r="BC316" s="17">
        <v>3.945988145504816</v>
      </c>
      <c r="BD316" s="17">
        <v>3.978012601936197</v>
      </c>
      <c r="BE316" s="17">
        <v>4.0092679388215284</v>
      </c>
      <c r="BF316" s="17">
        <v>4.0397936062919033</v>
      </c>
      <c r="BG316" s="17">
        <v>4.0696290544784235</v>
      </c>
      <c r="BH316" s="17">
        <v>4.098813733512193</v>
      </c>
      <c r="BI316" s="17">
        <v>4.1273870935243036</v>
      </c>
    </row>
    <row r="317" spans="1:61" x14ac:dyDescent="0.2">
      <c r="A317" s="16">
        <v>40249</v>
      </c>
      <c r="B317" s="17">
        <v>0.47286956549186798</v>
      </c>
      <c r="C317" s="17">
        <v>0.47191677233498808</v>
      </c>
      <c r="D317" s="17">
        <v>0.47593727462396546</v>
      </c>
      <c r="E317" s="17">
        <v>0.48755168550045314</v>
      </c>
      <c r="F317" s="17">
        <v>0.51044254387148891</v>
      </c>
      <c r="G317" s="17">
        <v>0.54731076990920891</v>
      </c>
      <c r="H317" s="17">
        <v>0.59932440015080823</v>
      </c>
      <c r="I317" s="17">
        <v>0.66651606482313352</v>
      </c>
      <c r="J317" s="17">
        <v>0.74753844325200791</v>
      </c>
      <c r="K317" s="17">
        <v>0.84011305069525732</v>
      </c>
      <c r="L317" s="17">
        <v>0.94150981641494802</v>
      </c>
      <c r="M317" s="17">
        <v>1.0492154040040991</v>
      </c>
      <c r="N317" s="17">
        <v>1.1603904237616935</v>
      </c>
      <c r="O317" s="17">
        <v>1.2735221723896903</v>
      </c>
      <c r="P317" s="17">
        <v>1.3875944127101252</v>
      </c>
      <c r="Q317" s="17">
        <v>1.501591024396645</v>
      </c>
      <c r="R317" s="17">
        <v>1.6144958871228983</v>
      </c>
      <c r="S317" s="17">
        <v>1.7252928805624907</v>
      </c>
      <c r="T317" s="17">
        <v>1.8331030052313217</v>
      </c>
      <c r="U317" s="17">
        <v>1.9376833327267708</v>
      </c>
      <c r="V317" s="17">
        <v>2.038975237051535</v>
      </c>
      <c r="W317" s="17">
        <v>2.1369201113479432</v>
      </c>
      <c r="X317" s="17">
        <v>2.2314593487583223</v>
      </c>
      <c r="Y317" s="17">
        <v>2.3225343424249654</v>
      </c>
      <c r="Z317" s="17">
        <v>2.41011336825802</v>
      </c>
      <c r="AA317" s="17">
        <v>2.4942833870333367</v>
      </c>
      <c r="AB317" s="17">
        <v>2.5751641024830798</v>
      </c>
      <c r="AC317" s="17">
        <v>2.652875219395527</v>
      </c>
      <c r="AD317" s="17">
        <v>2.7275364425589554</v>
      </c>
      <c r="AE317" s="17">
        <v>2.7992674767616137</v>
      </c>
      <c r="AF317" s="17">
        <v>2.8681880267917781</v>
      </c>
      <c r="AG317" s="17">
        <v>2.9344177974377232</v>
      </c>
      <c r="AH317" s="17">
        <v>2.998076493487702</v>
      </c>
      <c r="AI317" s="17">
        <v>3.0592838197299872</v>
      </c>
      <c r="AJ317" s="17">
        <v>3.1181594809528552</v>
      </c>
      <c r="AK317" s="17">
        <v>3.1748231819445567</v>
      </c>
      <c r="AL317" s="17">
        <v>3.2293899946318767</v>
      </c>
      <c r="AM317" s="17">
        <v>3.2819545372982888</v>
      </c>
      <c r="AN317" s="17">
        <v>3.3326057854458724</v>
      </c>
      <c r="AO317" s="17">
        <v>3.3814327143947267</v>
      </c>
      <c r="AP317" s="17">
        <v>3.4285242994649514</v>
      </c>
      <c r="AQ317" s="17">
        <v>3.4739695159766248</v>
      </c>
      <c r="AR317" s="17">
        <v>3.5178573392498511</v>
      </c>
      <c r="AS317" s="17">
        <v>3.5602767446047108</v>
      </c>
      <c r="AT317" s="17">
        <v>3.6013167073613026</v>
      </c>
      <c r="AU317" s="17">
        <v>3.6410662028397218</v>
      </c>
      <c r="AV317" s="17">
        <v>3.6796142063600539</v>
      </c>
      <c r="AW317" s="17">
        <v>3.7170496932423922</v>
      </c>
      <c r="AX317" s="17">
        <v>3.7534542294120099</v>
      </c>
      <c r="AY317" s="17">
        <v>3.7888766690199049</v>
      </c>
      <c r="AZ317" s="17">
        <v>3.823356841644459</v>
      </c>
      <c r="BA317" s="17">
        <v>3.856934576572959</v>
      </c>
      <c r="BB317" s="17">
        <v>3.8896497030926964</v>
      </c>
      <c r="BC317" s="17">
        <v>3.9215420504909519</v>
      </c>
      <c r="BD317" s="17">
        <v>3.9526514480550174</v>
      </c>
      <c r="BE317" s="17">
        <v>3.9830177250721812</v>
      </c>
      <c r="BF317" s="17">
        <v>4.012680710829728</v>
      </c>
      <c r="BG317" s="17">
        <v>4.0416802346149483</v>
      </c>
      <c r="BH317" s="17">
        <v>4.07005612571513</v>
      </c>
      <c r="BI317" s="17">
        <v>4.0978482134175582</v>
      </c>
    </row>
    <row r="318" spans="1:61" x14ac:dyDescent="0.2">
      <c r="A318" s="16">
        <v>40252</v>
      </c>
      <c r="B318" s="17">
        <v>0.46937257223481743</v>
      </c>
      <c r="C318" s="17">
        <v>0.47439523763413272</v>
      </c>
      <c r="D318" s="17">
        <v>0.48139156899537477</v>
      </c>
      <c r="E318" s="17">
        <v>0.49443757812960765</v>
      </c>
      <c r="F318" s="17">
        <v>0.51614881961559667</v>
      </c>
      <c r="G318" s="17">
        <v>0.55004205606519141</v>
      </c>
      <c r="H318" s="17">
        <v>0.59868664283207029</v>
      </c>
      <c r="I318" s="17">
        <v>0.66199256292882214</v>
      </c>
      <c r="J318" s="17">
        <v>0.73888474309677965</v>
      </c>
      <c r="K318" s="17">
        <v>0.82725022663099179</v>
      </c>
      <c r="L318" s="17">
        <v>0.92502766276006698</v>
      </c>
      <c r="M318" s="17">
        <v>1.0304582260456203</v>
      </c>
      <c r="N318" s="17">
        <v>1.1407216396255997</v>
      </c>
      <c r="O318" s="17">
        <v>1.2541373017047692</v>
      </c>
      <c r="P318" s="17">
        <v>1.369442407868305</v>
      </c>
      <c r="Q318" s="17">
        <v>1.4853741537014169</v>
      </c>
      <c r="R318" s="17">
        <v>1.6006697347893155</v>
      </c>
      <c r="S318" s="17">
        <v>1.7140663467171691</v>
      </c>
      <c r="T318" s="17">
        <v>1.8244595652678397</v>
      </c>
      <c r="U318" s="17">
        <v>1.9314796544157371</v>
      </c>
      <c r="V318" s="17">
        <v>2.0349697549736914</v>
      </c>
      <c r="W318" s="17">
        <v>2.1347730298615999</v>
      </c>
      <c r="X318" s="17">
        <v>2.2307326419993565</v>
      </c>
      <c r="Y318" s="17">
        <v>2.3226917543068222</v>
      </c>
      <c r="Z318" s="17">
        <v>2.410545338277009</v>
      </c>
      <c r="AA318" s="17">
        <v>2.4944170953304652</v>
      </c>
      <c r="AB318" s="17">
        <v>2.5744938292386688</v>
      </c>
      <c r="AC318" s="17">
        <v>2.6509623458083742</v>
      </c>
      <c r="AD318" s="17">
        <v>2.7240094508463333</v>
      </c>
      <c r="AE318" s="17">
        <v>2.7938219501592751</v>
      </c>
      <c r="AF318" s="17">
        <v>2.8605866495539511</v>
      </c>
      <c r="AG318" s="17">
        <v>2.9244903548371148</v>
      </c>
      <c r="AH318" s="17">
        <v>2.985719871815494</v>
      </c>
      <c r="AI318" s="17">
        <v>3.0444620062958414</v>
      </c>
      <c r="AJ318" s="17">
        <v>3.1009035640849092</v>
      </c>
      <c r="AK318" s="17">
        <v>3.1552313509894265</v>
      </c>
      <c r="AL318" s="17">
        <v>3.2076189889810327</v>
      </c>
      <c r="AM318" s="17">
        <v>3.2581818946522256</v>
      </c>
      <c r="AN318" s="17">
        <v>3.3070194268092497</v>
      </c>
      <c r="AO318" s="17">
        <v>3.3542309437404731</v>
      </c>
      <c r="AP318" s="17">
        <v>3.399915803734268</v>
      </c>
      <c r="AQ318" s="17">
        <v>3.4441733650789867</v>
      </c>
      <c r="AR318" s="17">
        <v>3.4871029860630065</v>
      </c>
      <c r="AS318" s="17">
        <v>3.5288040249746793</v>
      </c>
      <c r="AT318" s="17">
        <v>3.5693758401023761</v>
      </c>
      <c r="AU318" s="17">
        <v>3.6089177897344671</v>
      </c>
      <c r="AV318" s="17">
        <v>3.6475292321593051</v>
      </c>
      <c r="AW318" s="17">
        <v>3.6853095256652613</v>
      </c>
      <c r="AX318" s="17">
        <v>3.7223475824440087</v>
      </c>
      <c r="AY318" s="17">
        <v>3.7586760497147527</v>
      </c>
      <c r="AZ318" s="17">
        <v>3.7943087147400427</v>
      </c>
      <c r="BA318" s="17">
        <v>3.8292593510964865</v>
      </c>
      <c r="BB318" s="17">
        <v>3.863541732360698</v>
      </c>
      <c r="BC318" s="17">
        <v>3.897169632109279</v>
      </c>
      <c r="BD318" s="17">
        <v>3.9301568239188427</v>
      </c>
      <c r="BE318" s="17">
        <v>3.9625170813660016</v>
      </c>
      <c r="BF318" s="17">
        <v>3.9942641780273576</v>
      </c>
      <c r="BG318" s="17">
        <v>4.0254118874795246</v>
      </c>
      <c r="BH318" s="17">
        <v>4.055973983299114</v>
      </c>
      <c r="BI318" s="17">
        <v>4.0859642390627293</v>
      </c>
    </row>
    <row r="319" spans="1:61" x14ac:dyDescent="0.2">
      <c r="A319" s="16">
        <v>40253</v>
      </c>
      <c r="B319" s="17">
        <v>0.46861164451843351</v>
      </c>
      <c r="C319" s="17">
        <v>0.47334924618290625</v>
      </c>
      <c r="D319" s="17">
        <v>0.48330947481694142</v>
      </c>
      <c r="E319" s="17">
        <v>0.50065793601062203</v>
      </c>
      <c r="F319" s="17">
        <v>0.52669353125183405</v>
      </c>
      <c r="G319" s="17">
        <v>0.56331172898095405</v>
      </c>
      <c r="H319" s="17">
        <v>0.61290841351508196</v>
      </c>
      <c r="I319" s="17">
        <v>0.67655907042596997</v>
      </c>
      <c r="J319" s="17">
        <v>0.75402905922925834</v>
      </c>
      <c r="K319" s="17">
        <v>0.84376378952284381</v>
      </c>
      <c r="L319" s="17">
        <v>0.9437685757238008</v>
      </c>
      <c r="M319" s="17">
        <v>1.05199476900606</v>
      </c>
      <c r="N319" s="17">
        <v>1.1649337070097445</v>
      </c>
      <c r="O319" s="17">
        <v>1.2806364203274145</v>
      </c>
      <c r="P319" s="17">
        <v>1.3977149876920199</v>
      </c>
      <c r="Q319" s="17">
        <v>1.5147814878365546</v>
      </c>
      <c r="R319" s="17">
        <v>1.630447999494012</v>
      </c>
      <c r="S319" s="17">
        <v>1.7433266013973436</v>
      </c>
      <c r="T319" s="17">
        <v>1.8522367995867903</v>
      </c>
      <c r="U319" s="17">
        <v>1.9569603062084426</v>
      </c>
      <c r="V319" s="17">
        <v>2.0575576338520536</v>
      </c>
      <c r="W319" s="17">
        <v>2.1540893240605317</v>
      </c>
      <c r="X319" s="17">
        <v>2.2466159183767789</v>
      </c>
      <c r="Y319" s="17">
        <v>2.3351979583436671</v>
      </c>
      <c r="Z319" s="17">
        <v>2.4199140963014907</v>
      </c>
      <c r="AA319" s="17">
        <v>2.5009229420401886</v>
      </c>
      <c r="AB319" s="17">
        <v>2.5784051641292138</v>
      </c>
      <c r="AC319" s="17">
        <v>2.6525414318495146</v>
      </c>
      <c r="AD319" s="17">
        <v>2.7235124144820402</v>
      </c>
      <c r="AE319" s="17">
        <v>2.7914987813077112</v>
      </c>
      <c r="AF319" s="17">
        <v>2.8566812016074747</v>
      </c>
      <c r="AG319" s="17">
        <v>2.9192403446622794</v>
      </c>
      <c r="AH319" s="17">
        <v>2.9793568797530487</v>
      </c>
      <c r="AI319" s="17">
        <v>3.0372114761607292</v>
      </c>
      <c r="AJ319" s="17">
        <v>3.0929848031662672</v>
      </c>
      <c r="AK319" s="17">
        <v>3.1468575300505881</v>
      </c>
      <c r="AL319" s="17">
        <v>3.1989968703802703</v>
      </c>
      <c r="AM319" s="17">
        <v>3.2494975622874094</v>
      </c>
      <c r="AN319" s="17">
        <v>3.2984300502183559</v>
      </c>
      <c r="AO319" s="17">
        <v>3.345864760990521</v>
      </c>
      <c r="AP319" s="17">
        <v>3.3918721214213097</v>
      </c>
      <c r="AQ319" s="17">
        <v>3.4365225583281167</v>
      </c>
      <c r="AR319" s="17">
        <v>3.479886498528352</v>
      </c>
      <c r="AS319" s="17">
        <v>3.5220343688394107</v>
      </c>
      <c r="AT319" s="17">
        <v>3.5630365960786974</v>
      </c>
      <c r="AU319" s="17">
        <v>3.6029636070636224</v>
      </c>
      <c r="AV319" s="17">
        <v>3.6418858286115774</v>
      </c>
      <c r="AW319" s="17">
        <v>3.6798736875399687</v>
      </c>
      <c r="AX319" s="17">
        <v>3.7169907399050359</v>
      </c>
      <c r="AY319" s="17">
        <v>3.7532670492446476</v>
      </c>
      <c r="AZ319" s="17">
        <v>3.7887224889049351</v>
      </c>
      <c r="BA319" s="17">
        <v>3.8233769298366314</v>
      </c>
      <c r="BB319" s="17">
        <v>3.8572502429904731</v>
      </c>
      <c r="BC319" s="17">
        <v>3.890362299317184</v>
      </c>
      <c r="BD319" s="17">
        <v>3.9227329697675026</v>
      </c>
      <c r="BE319" s="17">
        <v>3.9543821252921636</v>
      </c>
      <c r="BF319" s="17">
        <v>3.9853296368418936</v>
      </c>
      <c r="BG319" s="17">
        <v>4.0155953753674298</v>
      </c>
      <c r="BH319" s="17">
        <v>4.045199211819507</v>
      </c>
      <c r="BI319" s="17">
        <v>4.0741610171488505</v>
      </c>
    </row>
    <row r="320" spans="1:61" x14ac:dyDescent="0.2">
      <c r="A320" s="16">
        <v>40254</v>
      </c>
      <c r="B320" s="17">
        <v>0.4673868184769725</v>
      </c>
      <c r="C320" s="17">
        <v>0.48103912074926175</v>
      </c>
      <c r="D320" s="17">
        <v>0.49010528135777887</v>
      </c>
      <c r="E320" s="17">
        <v>0.50039319617629618</v>
      </c>
      <c r="F320" s="17">
        <v>0.51809002410491223</v>
      </c>
      <c r="G320" s="17">
        <v>0.54709810259587188</v>
      </c>
      <c r="H320" s="17">
        <v>0.58968580661126946</v>
      </c>
      <c r="I320" s="17">
        <v>0.64650983339037227</v>
      </c>
      <c r="J320" s="17">
        <v>0.71745355333081196</v>
      </c>
      <c r="K320" s="17">
        <v>0.80113526759473552</v>
      </c>
      <c r="L320" s="17">
        <v>0.89571891414667659</v>
      </c>
      <c r="M320" s="17">
        <v>0.99925465868704977</v>
      </c>
      <c r="N320" s="17">
        <v>1.1092630491495079</v>
      </c>
      <c r="O320" s="17">
        <v>1.2238861986438703</v>
      </c>
      <c r="P320" s="17">
        <v>1.3414822302816507</v>
      </c>
      <c r="Q320" s="17">
        <v>1.4604092671744038</v>
      </c>
      <c r="R320" s="17">
        <v>1.5790254324336874</v>
      </c>
      <c r="S320" s="17">
        <v>1.6956888491710116</v>
      </c>
      <c r="T320" s="17">
        <v>1.8089307197136515</v>
      </c>
      <c r="U320" s="17">
        <v>1.9182625702496059</v>
      </c>
      <c r="V320" s="17">
        <v>2.0235406794142872</v>
      </c>
      <c r="W320" s="17">
        <v>2.1246217063699206</v>
      </c>
      <c r="X320" s="17">
        <v>2.2213623102787312</v>
      </c>
      <c r="Y320" s="17">
        <v>2.3136191503029062</v>
      </c>
      <c r="Z320" s="17">
        <v>2.4012972584368595</v>
      </c>
      <c r="AA320" s="17">
        <v>2.4845622133789083</v>
      </c>
      <c r="AB320" s="17">
        <v>2.5636669287953038</v>
      </c>
      <c r="AC320" s="17">
        <v>2.6388643817278115</v>
      </c>
      <c r="AD320" s="17">
        <v>2.7104075492181994</v>
      </c>
      <c r="AE320" s="17">
        <v>2.7785494083082072</v>
      </c>
      <c r="AF320" s="17">
        <v>2.8435429360396012</v>
      </c>
      <c r="AG320" s="17">
        <v>2.9056411094541468</v>
      </c>
      <c r="AH320" s="17">
        <v>2.9650969055935867</v>
      </c>
      <c r="AI320" s="17">
        <v>3.0221633014996883</v>
      </c>
      <c r="AJ320" s="17">
        <v>3.0770932742142127</v>
      </c>
      <c r="AK320" s="17">
        <v>3.1301398007789061</v>
      </c>
      <c r="AL320" s="17">
        <v>3.1815314552618568</v>
      </c>
      <c r="AM320" s="17">
        <v>3.2313778559093627</v>
      </c>
      <c r="AN320" s="17">
        <v>3.2797524283282828</v>
      </c>
      <c r="AO320" s="17">
        <v>3.3267285896177889</v>
      </c>
      <c r="AP320" s="17">
        <v>3.3723797568770495</v>
      </c>
      <c r="AQ320" s="17">
        <v>3.4167793472052197</v>
      </c>
      <c r="AR320" s="17">
        <v>3.4600007777014747</v>
      </c>
      <c r="AS320" s="17">
        <v>3.5021174654649685</v>
      </c>
      <c r="AT320" s="17">
        <v>3.5432028275948726</v>
      </c>
      <c r="AU320" s="17">
        <v>3.5833302811903556</v>
      </c>
      <c r="AV320" s="17">
        <v>3.6225732433505726</v>
      </c>
      <c r="AW320" s="17">
        <v>3.6610051311746945</v>
      </c>
      <c r="AX320" s="17">
        <v>3.6986891002346129</v>
      </c>
      <c r="AY320" s="17">
        <v>3.7356430024341858</v>
      </c>
      <c r="AZ320" s="17">
        <v>3.7718721912343609</v>
      </c>
      <c r="BA320" s="17">
        <v>3.8073820196929509</v>
      </c>
      <c r="BB320" s="17">
        <v>3.8421778408677723</v>
      </c>
      <c r="BC320" s="17">
        <v>3.8762650078166287</v>
      </c>
      <c r="BD320" s="17">
        <v>3.9096488735973378</v>
      </c>
      <c r="BE320" s="17">
        <v>3.942334791267716</v>
      </c>
      <c r="BF320" s="17">
        <v>3.9743281138855684</v>
      </c>
      <c r="BG320" s="17">
        <v>4.0056341945087119</v>
      </c>
      <c r="BH320" s="17">
        <v>4.0362583861949606</v>
      </c>
      <c r="BI320" s="17">
        <v>4.0662060420021211</v>
      </c>
    </row>
    <row r="321" spans="1:61" x14ac:dyDescent="0.2">
      <c r="A321" s="16">
        <v>40255</v>
      </c>
      <c r="B321" s="17">
        <v>0.47351496141768024</v>
      </c>
      <c r="C321" s="17">
        <v>0.48181708958941621</v>
      </c>
      <c r="D321" s="17">
        <v>0.48931069502200863</v>
      </c>
      <c r="E321" s="17">
        <v>0.50052460575211455</v>
      </c>
      <c r="F321" s="17">
        <v>0.52143199599734202</v>
      </c>
      <c r="G321" s="17">
        <v>0.55529546275274244</v>
      </c>
      <c r="H321" s="17">
        <v>0.60287301837293139</v>
      </c>
      <c r="I321" s="17">
        <v>0.66494272767020801</v>
      </c>
      <c r="J321" s="17">
        <v>0.74087921042500604</v>
      </c>
      <c r="K321" s="17">
        <v>0.82923797483473427</v>
      </c>
      <c r="L321" s="17">
        <v>0.92760099467154233</v>
      </c>
      <c r="M321" s="17">
        <v>1.03374736337871</v>
      </c>
      <c r="N321" s="17">
        <v>1.1448083519904992</v>
      </c>
      <c r="O321" s="17">
        <v>1.2590442113781963</v>
      </c>
      <c r="P321" s="17">
        <v>1.3750985476237991</v>
      </c>
      <c r="Q321" s="17">
        <v>1.4916149668093441</v>
      </c>
      <c r="R321" s="17">
        <v>1.6072370750168679</v>
      </c>
      <c r="S321" s="17">
        <v>1.7206084783283651</v>
      </c>
      <c r="T321" s="17">
        <v>1.8305461711460704</v>
      </c>
      <c r="U321" s="17">
        <v>1.9367554964564326</v>
      </c>
      <c r="V321" s="17">
        <v>2.0392255335980511</v>
      </c>
      <c r="W321" s="17">
        <v>2.1379454864324554</v>
      </c>
      <c r="X321" s="17">
        <v>2.232904558821168</v>
      </c>
      <c r="Y321" s="17">
        <v>2.3240919546256804</v>
      </c>
      <c r="Z321" s="17">
        <v>2.4115184373131893</v>
      </c>
      <c r="AA321" s="17">
        <v>2.4952998657645602</v>
      </c>
      <c r="AB321" s="17">
        <v>2.5755840744322924</v>
      </c>
      <c r="AC321" s="17">
        <v>2.6525189052853428</v>
      </c>
      <c r="AD321" s="17">
        <v>2.7262522002926644</v>
      </c>
      <c r="AE321" s="17">
        <v>2.7969318014231868</v>
      </c>
      <c r="AF321" s="17">
        <v>2.8647055506458621</v>
      </c>
      <c r="AG321" s="17">
        <v>2.9297212899296459</v>
      </c>
      <c r="AH321" s="17">
        <v>2.9921268612434688</v>
      </c>
      <c r="AI321" s="17">
        <v>3.0520701065562839</v>
      </c>
      <c r="AJ321" s="17">
        <v>3.1096988678370421</v>
      </c>
      <c r="AK321" s="17">
        <v>3.1651609870546755</v>
      </c>
      <c r="AL321" s="17">
        <v>3.2185939955097109</v>
      </c>
      <c r="AM321" s="17">
        <v>3.2700899038812783</v>
      </c>
      <c r="AN321" s="17">
        <v>3.3197281645520755</v>
      </c>
      <c r="AO321" s="17">
        <v>3.3675882294997801</v>
      </c>
      <c r="AP321" s="17">
        <v>3.4137495507020672</v>
      </c>
      <c r="AQ321" s="17">
        <v>3.4582915801365939</v>
      </c>
      <c r="AR321" s="17">
        <v>3.5012937697810407</v>
      </c>
      <c r="AS321" s="17">
        <v>3.5428355716130668</v>
      </c>
      <c r="AT321" s="17">
        <v>3.582996437610348</v>
      </c>
      <c r="AU321" s="17">
        <v>3.6218558197505564</v>
      </c>
      <c r="AV321" s="17">
        <v>3.6594931700113542</v>
      </c>
      <c r="AW321" s="17">
        <v>3.6959879403704154</v>
      </c>
      <c r="AX321" s="17">
        <v>3.7314137508090899</v>
      </c>
      <c r="AY321" s="17">
        <v>3.7658184735991638</v>
      </c>
      <c r="AZ321" s="17">
        <v>3.7992428776961824</v>
      </c>
      <c r="BA321" s="17">
        <v>3.831727731826589</v>
      </c>
      <c r="BB321" s="17">
        <v>3.8633138047168334</v>
      </c>
      <c r="BC321" s="17">
        <v>3.8940418650933548</v>
      </c>
      <c r="BD321" s="17">
        <v>3.9239526816825987</v>
      </c>
      <c r="BE321" s="17">
        <v>3.9530870232110131</v>
      </c>
      <c r="BF321" s="17">
        <v>3.9814856584050387</v>
      </c>
      <c r="BG321" s="17">
        <v>4.009189355991122</v>
      </c>
      <c r="BH321" s="17">
        <v>4.0362388846957105</v>
      </c>
      <c r="BI321" s="17">
        <v>4.0626750132452445</v>
      </c>
    </row>
    <row r="322" spans="1:61" x14ac:dyDescent="0.2">
      <c r="A322" s="16">
        <v>40256</v>
      </c>
      <c r="B322" s="17">
        <v>0.4771854046617785</v>
      </c>
      <c r="C322" s="17">
        <v>0.48254903461310533</v>
      </c>
      <c r="D322" s="17">
        <v>0.48991452139670827</v>
      </c>
      <c r="E322" s="17">
        <v>0.50394452369538434</v>
      </c>
      <c r="F322" s="17">
        <v>0.52872575585244952</v>
      </c>
      <c r="G322" s="17">
        <v>0.56580983041472499</v>
      </c>
      <c r="H322" s="17">
        <v>0.61566688195988517</v>
      </c>
      <c r="I322" s="17">
        <v>0.67858363952496181</v>
      </c>
      <c r="J322" s="17">
        <v>0.7536521140517245</v>
      </c>
      <c r="K322" s="17">
        <v>0.83936918333212884</v>
      </c>
      <c r="L322" s="17">
        <v>0.93382999861761484</v>
      </c>
      <c r="M322" s="17">
        <v>1.03505992944554</v>
      </c>
      <c r="N322" s="17">
        <v>1.1411443800891914</v>
      </c>
      <c r="O322" s="17">
        <v>1.2507478598266171</v>
      </c>
      <c r="P322" s="17">
        <v>1.3627205643238796</v>
      </c>
      <c r="Q322" s="17">
        <v>1.4759127329111457</v>
      </c>
      <c r="R322" s="17">
        <v>1.5891746049185855</v>
      </c>
      <c r="S322" s="17">
        <v>1.7013564196763242</v>
      </c>
      <c r="T322" s="17">
        <v>1.8114311361485735</v>
      </c>
      <c r="U322" s="17">
        <v>1.9189409805900786</v>
      </c>
      <c r="V322" s="17">
        <v>2.0235931251774542</v>
      </c>
      <c r="W322" s="17">
        <v>2.1250947592168004</v>
      </c>
      <c r="X322" s="17">
        <v>2.2231530720142159</v>
      </c>
      <c r="Y322" s="17">
        <v>2.3174752528757647</v>
      </c>
      <c r="Z322" s="17">
        <v>2.4078357946997095</v>
      </c>
      <c r="AA322" s="17">
        <v>2.4943063293488565</v>
      </c>
      <c r="AB322" s="17">
        <v>2.5770404638232072</v>
      </c>
      <c r="AC322" s="17">
        <v>2.6561918077667768</v>
      </c>
      <c r="AD322" s="17">
        <v>2.7319139708235793</v>
      </c>
      <c r="AE322" s="17">
        <v>2.8043605626376018</v>
      </c>
      <c r="AF322" s="17">
        <v>2.8736851928528577</v>
      </c>
      <c r="AG322" s="17">
        <v>2.9400414711133616</v>
      </c>
      <c r="AH322" s="17">
        <v>3.0035830070630989</v>
      </c>
      <c r="AI322" s="17">
        <v>3.0644634103460859</v>
      </c>
      <c r="AJ322" s="17">
        <v>3.1228362906063336</v>
      </c>
      <c r="AK322" s="17">
        <v>3.1788552574878324</v>
      </c>
      <c r="AL322" s="17">
        <v>3.2326642477650034</v>
      </c>
      <c r="AM322" s="17">
        <v>3.2843644934119549</v>
      </c>
      <c r="AN322" s="17">
        <v>3.3340454449393402</v>
      </c>
      <c r="AO322" s="17">
        <v>3.381796552477824</v>
      </c>
      <c r="AP322" s="17">
        <v>3.4277072661580683</v>
      </c>
      <c r="AQ322" s="17">
        <v>3.471867036110722</v>
      </c>
      <c r="AR322" s="17">
        <v>3.5143653124664498</v>
      </c>
      <c r="AS322" s="17">
        <v>3.5552915453559</v>
      </c>
      <c r="AT322" s="17">
        <v>3.5947351849097351</v>
      </c>
      <c r="AU322" s="17">
        <v>3.6327856812586172</v>
      </c>
      <c r="AV322" s="17">
        <v>3.6695324845331929</v>
      </c>
      <c r="AW322" s="17">
        <v>3.7050650448641251</v>
      </c>
      <c r="AX322" s="17">
        <v>3.7394660014732821</v>
      </c>
      <c r="AY322" s="17">
        <v>3.7727879240673432</v>
      </c>
      <c r="AZ322" s="17">
        <v>3.8050750867306591</v>
      </c>
      <c r="BA322" s="17">
        <v>3.8363717632800083</v>
      </c>
      <c r="BB322" s="17">
        <v>3.8667222275321786</v>
      </c>
      <c r="BC322" s="17">
        <v>3.8961707533039451</v>
      </c>
      <c r="BD322" s="17">
        <v>3.924761614412092</v>
      </c>
      <c r="BE322" s="17">
        <v>3.9525390846734059</v>
      </c>
      <c r="BF322" s="17">
        <v>3.9795474379046598</v>
      </c>
      <c r="BG322" s="17">
        <v>4.0058309479226413</v>
      </c>
      <c r="BH322" s="17">
        <v>4.031433888544135</v>
      </c>
      <c r="BI322" s="17">
        <v>4.0564005335859177</v>
      </c>
    </row>
    <row r="323" spans="1:61" x14ac:dyDescent="0.2">
      <c r="A323" s="16">
        <v>40259</v>
      </c>
      <c r="B323" s="17">
        <v>0.46780608380900468</v>
      </c>
      <c r="C323" s="17">
        <v>0.47590857913573059</v>
      </c>
      <c r="D323" s="17">
        <v>0.48346573548849359</v>
      </c>
      <c r="E323" s="17">
        <v>0.49622303631888809</v>
      </c>
      <c r="F323" s="17">
        <v>0.51974926268103971</v>
      </c>
      <c r="G323" s="17">
        <v>0.55737951326498469</v>
      </c>
      <c r="H323" s="17">
        <v>0.60971404231638793</v>
      </c>
      <c r="I323" s="17">
        <v>0.674975560918183</v>
      </c>
      <c r="J323" s="17">
        <v>0.75078417447163504</v>
      </c>
      <c r="K323" s="17">
        <v>0.83479408082351259</v>
      </c>
      <c r="L323" s="17">
        <v>0.92536641015847132</v>
      </c>
      <c r="M323" s="17">
        <v>1.0213488344591437</v>
      </c>
      <c r="N323" s="17">
        <v>1.1223491752295249</v>
      </c>
      <c r="O323" s="17">
        <v>1.2274673038619823</v>
      </c>
      <c r="P323" s="17">
        <v>1.335603047662159</v>
      </c>
      <c r="Q323" s="17">
        <v>1.4456562339357333</v>
      </c>
      <c r="R323" s="17">
        <v>1.5565266899883812</v>
      </c>
      <c r="S323" s="17">
        <v>1.6671142431257404</v>
      </c>
      <c r="T323" s="17">
        <v>1.7764154798331175</v>
      </c>
      <c r="U323" s="17">
        <v>1.8838758294925244</v>
      </c>
      <c r="V323" s="17">
        <v>1.9890707742864566</v>
      </c>
      <c r="W323" s="17">
        <v>2.0915758099032877</v>
      </c>
      <c r="X323" s="17">
        <v>2.1909664320313911</v>
      </c>
      <c r="Y323" s="17">
        <v>2.2868181363591016</v>
      </c>
      <c r="Z323" s="17">
        <v>2.3787899457749604</v>
      </c>
      <c r="AA323" s="17">
        <v>2.4669096478198584</v>
      </c>
      <c r="AB323" s="17">
        <v>2.551306765372638</v>
      </c>
      <c r="AC323" s="17">
        <v>2.6321108245934881</v>
      </c>
      <c r="AD323" s="17">
        <v>2.7094513516425947</v>
      </c>
      <c r="AE323" s="17">
        <v>2.7834578726801174</v>
      </c>
      <c r="AF323" s="17">
        <v>2.8542599138662426</v>
      </c>
      <c r="AG323" s="17">
        <v>2.9219870013611571</v>
      </c>
      <c r="AH323" s="17">
        <v>2.9867686613250211</v>
      </c>
      <c r="AI323" s="17">
        <v>3.0487344199180191</v>
      </c>
      <c r="AJ323" s="17">
        <v>3.1080138033003397</v>
      </c>
      <c r="AK323" s="17">
        <v>3.1647363376321436</v>
      </c>
      <c r="AL323" s="17">
        <v>3.2190284597709935</v>
      </c>
      <c r="AM323" s="17">
        <v>3.2710029675969801</v>
      </c>
      <c r="AN323" s="17">
        <v>3.3207688962488491</v>
      </c>
      <c r="AO323" s="17">
        <v>3.3684352807440159</v>
      </c>
      <c r="AP323" s="17">
        <v>3.4141111560998922</v>
      </c>
      <c r="AQ323" s="17">
        <v>3.4579055573338748</v>
      </c>
      <c r="AR323" s="17">
        <v>3.4999275194633812</v>
      </c>
      <c r="AS323" s="17">
        <v>3.5402860775058103</v>
      </c>
      <c r="AT323" s="17">
        <v>3.5790902664785724</v>
      </c>
      <c r="AU323" s="17">
        <v>3.6164491213990817</v>
      </c>
      <c r="AV323" s="17">
        <v>3.6524716772847361</v>
      </c>
      <c r="AW323" s="17">
        <v>3.6872669691529461</v>
      </c>
      <c r="AX323" s="17">
        <v>3.7209368119515389</v>
      </c>
      <c r="AY323" s="17">
        <v>3.7535441317469673</v>
      </c>
      <c r="AZ323" s="17">
        <v>3.7851388190955246</v>
      </c>
      <c r="BA323" s="17">
        <v>3.8157707550941549</v>
      </c>
      <c r="BB323" s="17">
        <v>3.8454898208398043</v>
      </c>
      <c r="BC323" s="17">
        <v>3.8743458974294098</v>
      </c>
      <c r="BD323" s="17">
        <v>3.9023888659599173</v>
      </c>
      <c r="BE323" s="17">
        <v>3.929668607528273</v>
      </c>
      <c r="BF323" s="17">
        <v>3.9562350032314155</v>
      </c>
      <c r="BG323" s="17">
        <v>3.9821379341662895</v>
      </c>
      <c r="BH323" s="17">
        <v>4.0074272814298411</v>
      </c>
      <c r="BI323" s="17">
        <v>4.0321529261190099</v>
      </c>
    </row>
    <row r="324" spans="1:61" x14ac:dyDescent="0.2">
      <c r="A324" s="16">
        <v>40260</v>
      </c>
      <c r="B324" s="17">
        <v>0.47432909852365057</v>
      </c>
      <c r="C324" s="17">
        <v>0.47935188290296576</v>
      </c>
      <c r="D324" s="17">
        <v>0.48625202252791344</v>
      </c>
      <c r="E324" s="17">
        <v>0.49980359947977732</v>
      </c>
      <c r="F324" s="17">
        <v>0.52337933383763313</v>
      </c>
      <c r="G324" s="17">
        <v>0.55865544530268207</v>
      </c>
      <c r="H324" s="17">
        <v>0.60652006953639515</v>
      </c>
      <c r="I324" s="17">
        <v>0.66620388866142344</v>
      </c>
      <c r="J324" s="17">
        <v>0.73658418554308747</v>
      </c>
      <c r="K324" s="17">
        <v>0.81628403649922199</v>
      </c>
      <c r="L324" s="17">
        <v>0.90368431496341728</v>
      </c>
      <c r="M324" s="17">
        <v>0.99737596432232412</v>
      </c>
      <c r="N324" s="17">
        <v>1.0957154774740332</v>
      </c>
      <c r="O324" s="17">
        <v>1.1975478139191622</v>
      </c>
      <c r="P324" s="17">
        <v>1.3018814124134284</v>
      </c>
      <c r="Q324" s="17">
        <v>1.4077247117125917</v>
      </c>
      <c r="R324" s="17">
        <v>1.5140861505724139</v>
      </c>
      <c r="S324" s="17">
        <v>1.619974167748615</v>
      </c>
      <c r="T324" s="17">
        <v>1.7244886357983078</v>
      </c>
      <c r="U324" s="17">
        <v>1.8271535670078294</v>
      </c>
      <c r="V324" s="17">
        <v>1.9276158686898228</v>
      </c>
      <c r="W324" s="17">
        <v>2.025522460919472</v>
      </c>
      <c r="X324" s="17">
        <v>2.1205202637719598</v>
      </c>
      <c r="Y324" s="17">
        <v>2.2122561973224348</v>
      </c>
      <c r="Z324" s="17">
        <v>2.3004508608097973</v>
      </c>
      <c r="AA324" s="17">
        <v>2.3851501399801509</v>
      </c>
      <c r="AB324" s="17">
        <v>2.4664896611024965</v>
      </c>
      <c r="AC324" s="17">
        <v>2.5446050533403168</v>
      </c>
      <c r="AD324" s="17">
        <v>2.6196319458570914</v>
      </c>
      <c r="AE324" s="17">
        <v>2.6917059678162722</v>
      </c>
      <c r="AF324" s="17">
        <v>2.7609627483813397</v>
      </c>
      <c r="AG324" s="17">
        <v>2.8275379167157721</v>
      </c>
      <c r="AH324" s="17">
        <v>2.8915671019830254</v>
      </c>
      <c r="AI324" s="17">
        <v>2.9531859333465778</v>
      </c>
      <c r="AJ324" s="17">
        <v>3.0125300399699073</v>
      </c>
      <c r="AK324" s="17">
        <v>3.0697350510164707</v>
      </c>
      <c r="AL324" s="17">
        <v>3.1249302275431949</v>
      </c>
      <c r="AM324" s="17">
        <v>3.1782105305855768</v>
      </c>
      <c r="AN324" s="17">
        <v>3.2296594238498044</v>
      </c>
      <c r="AO324" s="17">
        <v>3.2793603626989123</v>
      </c>
      <c r="AP324" s="17">
        <v>3.3273968024959339</v>
      </c>
      <c r="AQ324" s="17">
        <v>3.3738521986038847</v>
      </c>
      <c r="AR324" s="17">
        <v>3.4188100063858036</v>
      </c>
      <c r="AS324" s="17">
        <v>3.4623536812047093</v>
      </c>
      <c r="AT324" s="17">
        <v>3.5045666784236333</v>
      </c>
      <c r="AU324" s="17">
        <v>3.5455324534056079</v>
      </c>
      <c r="AV324" s="17">
        <v>3.585334461513654</v>
      </c>
      <c r="AW324" s="17">
        <v>3.6240561581108008</v>
      </c>
      <c r="AX324" s="17">
        <v>3.6617729930948277</v>
      </c>
      <c r="AY324" s="17">
        <v>3.6985213925662079</v>
      </c>
      <c r="AZ324" s="17">
        <v>3.7343259095266306</v>
      </c>
      <c r="BA324" s="17">
        <v>3.7692110941868036</v>
      </c>
      <c r="BB324" s="17">
        <v>3.803201496757441</v>
      </c>
      <c r="BC324" s="17">
        <v>3.8363216674492424</v>
      </c>
      <c r="BD324" s="17">
        <v>3.8685961564729214</v>
      </c>
      <c r="BE324" s="17">
        <v>3.9000495140391882</v>
      </c>
      <c r="BF324" s="17">
        <v>3.9307062903587471</v>
      </c>
      <c r="BG324" s="17">
        <v>3.96059103564231</v>
      </c>
      <c r="BH324" s="17">
        <v>3.9897283001005865</v>
      </c>
      <c r="BI324" s="17">
        <v>4.0181426339442812</v>
      </c>
    </row>
    <row r="325" spans="1:61" x14ac:dyDescent="0.2">
      <c r="A325" s="16">
        <v>40261</v>
      </c>
      <c r="B325" s="17">
        <v>0.47391425246690572</v>
      </c>
      <c r="C325" s="17">
        <v>0.47982070740700544</v>
      </c>
      <c r="D325" s="17">
        <v>0.48877411641084406</v>
      </c>
      <c r="E325" s="17">
        <v>0.50602252983770057</v>
      </c>
      <c r="F325" s="17">
        <v>0.53456236452695916</v>
      </c>
      <c r="G325" s="17">
        <v>0.57494704203020996</v>
      </c>
      <c r="H325" s="17">
        <v>0.62749270726771733</v>
      </c>
      <c r="I325" s="17">
        <v>0.69176180571177603</v>
      </c>
      <c r="J325" s="17">
        <v>0.76694691772602686</v>
      </c>
      <c r="K325" s="17">
        <v>0.85142754523221986</v>
      </c>
      <c r="L325" s="17">
        <v>0.94349035866029618</v>
      </c>
      <c r="M325" s="17">
        <v>1.0416047213930781</v>
      </c>
      <c r="N325" s="17">
        <v>1.1438872574813301</v>
      </c>
      <c r="O325" s="17">
        <v>1.2490838414193288</v>
      </c>
      <c r="P325" s="17">
        <v>1.3561486814218597</v>
      </c>
      <c r="Q325" s="17">
        <v>1.4640359857037468</v>
      </c>
      <c r="R325" s="17">
        <v>1.5716999624798131</v>
      </c>
      <c r="S325" s="17">
        <v>1.6780948199648427</v>
      </c>
      <c r="T325" s="17">
        <v>1.7822833414630586</v>
      </c>
      <c r="U325" s="17">
        <v>1.883943281581812</v>
      </c>
      <c r="V325" s="17">
        <v>1.9829686631131667</v>
      </c>
      <c r="W325" s="17">
        <v>2.0792537475591701</v>
      </c>
      <c r="X325" s="17">
        <v>2.1726927964218681</v>
      </c>
      <c r="Y325" s="17">
        <v>2.2631800712032724</v>
      </c>
      <c r="Z325" s="17">
        <v>2.3506328454755203</v>
      </c>
      <c r="AA325" s="17">
        <v>2.4350923408769489</v>
      </c>
      <c r="AB325" s="17">
        <v>2.5166413263010905</v>
      </c>
      <c r="AC325" s="17">
        <v>2.5953626007906729</v>
      </c>
      <c r="AD325" s="17">
        <v>2.6713389633884224</v>
      </c>
      <c r="AE325" s="17">
        <v>2.7446532131370391</v>
      </c>
      <c r="AF325" s="17">
        <v>2.8153881490792485</v>
      </c>
      <c r="AG325" s="17">
        <v>2.8836265702577779</v>
      </c>
      <c r="AH325" s="17">
        <v>2.9494512757153273</v>
      </c>
      <c r="AI325" s="17">
        <v>3.0129450644946232</v>
      </c>
      <c r="AJ325" s="17">
        <v>3.0741907356383904</v>
      </c>
      <c r="AK325" s="17">
        <v>3.1332710881893306</v>
      </c>
      <c r="AL325" s="17">
        <v>3.1902673260999617</v>
      </c>
      <c r="AM325" s="17">
        <v>3.2452528778252101</v>
      </c>
      <c r="AN325" s="17">
        <v>3.2982988061031566</v>
      </c>
      <c r="AO325" s="17">
        <v>3.3494761731158165</v>
      </c>
      <c r="AP325" s="17">
        <v>3.3988560410452053</v>
      </c>
      <c r="AQ325" s="17">
        <v>3.4465094720733211</v>
      </c>
      <c r="AR325" s="17">
        <v>3.4925075283821849</v>
      </c>
      <c r="AS325" s="17">
        <v>3.5369212721537937</v>
      </c>
      <c r="AT325" s="17">
        <v>3.5798217655701641</v>
      </c>
      <c r="AU325" s="17">
        <v>3.6212800708133095</v>
      </c>
      <c r="AV325" s="17">
        <v>3.661367250065231</v>
      </c>
      <c r="AW325" s="17">
        <v>3.7001543655079407</v>
      </c>
      <c r="AX325" s="17">
        <v>3.7377081793699625</v>
      </c>
      <c r="AY325" s="17">
        <v>3.774076469993636</v>
      </c>
      <c r="AZ325" s="17">
        <v>3.8093017784187397</v>
      </c>
      <c r="BA325" s="17">
        <v>3.843426645516121</v>
      </c>
      <c r="BB325" s="17">
        <v>3.8764936121566258</v>
      </c>
      <c r="BC325" s="17">
        <v>3.9085452192110917</v>
      </c>
      <c r="BD325" s="17">
        <v>3.9396240075503686</v>
      </c>
      <c r="BE325" s="17">
        <v>3.9697725180453052</v>
      </c>
      <c r="BF325" s="17">
        <v>3.9990332915667373</v>
      </c>
      <c r="BG325" s="17">
        <v>4.0274488689855144</v>
      </c>
      <c r="BH325" s="17">
        <v>4.0550617911724842</v>
      </c>
      <c r="BI325" s="17">
        <v>4.081914598998484</v>
      </c>
    </row>
    <row r="326" spans="1:61" x14ac:dyDescent="0.2">
      <c r="A326" s="16">
        <v>40262</v>
      </c>
      <c r="B326" s="17">
        <v>0.47318061968099157</v>
      </c>
      <c r="C326" s="17">
        <v>0.47307583236998985</v>
      </c>
      <c r="D326" s="17">
        <v>0.48058960512971483</v>
      </c>
      <c r="E326" s="17">
        <v>0.49849691737239743</v>
      </c>
      <c r="F326" s="17">
        <v>0.52756947089332051</v>
      </c>
      <c r="G326" s="17">
        <v>0.56724783301233839</v>
      </c>
      <c r="H326" s="17">
        <v>0.61707329719790516</v>
      </c>
      <c r="I326" s="17">
        <v>0.67774705003673141</v>
      </c>
      <c r="J326" s="17">
        <v>0.7493176588030096</v>
      </c>
      <c r="K326" s="17">
        <v>0.83145736140138904</v>
      </c>
      <c r="L326" s="17">
        <v>0.92296601393838995</v>
      </c>
      <c r="M326" s="17">
        <v>1.0227551329754698</v>
      </c>
      <c r="N326" s="17">
        <v>1.1272951637849062</v>
      </c>
      <c r="O326" s="17">
        <v>1.2347863450826859</v>
      </c>
      <c r="P326" s="17">
        <v>1.3441413548049044</v>
      </c>
      <c r="Q326" s="17">
        <v>1.454272870887692</v>
      </c>
      <c r="R326" s="17">
        <v>1.5640935712671802</v>
      </c>
      <c r="S326" s="17">
        <v>1.6725161338794587</v>
      </c>
      <c r="T326" s="17">
        <v>1.7785825746077246</v>
      </c>
      <c r="U326" s="17">
        <v>1.8819975674775595</v>
      </c>
      <c r="V326" s="17">
        <v>1.9826774378948082</v>
      </c>
      <c r="W326" s="17">
        <v>2.0805386041524425</v>
      </c>
      <c r="X326" s="17">
        <v>2.1754974845434316</v>
      </c>
      <c r="Y326" s="17">
        <v>2.2674704973607107</v>
      </c>
      <c r="Z326" s="17">
        <v>2.3563943083712147</v>
      </c>
      <c r="AA326" s="17">
        <v>2.4423042825799426</v>
      </c>
      <c r="AB326" s="17">
        <v>2.5252658145093072</v>
      </c>
      <c r="AC326" s="17">
        <v>2.6053443057407302</v>
      </c>
      <c r="AD326" s="17">
        <v>2.6826051578556318</v>
      </c>
      <c r="AE326" s="17">
        <v>2.7571137724354018</v>
      </c>
      <c r="AF326" s="17">
        <v>2.8289355510614609</v>
      </c>
      <c r="AG326" s="17">
        <v>2.8981358953152263</v>
      </c>
      <c r="AH326" s="17">
        <v>2.9647802067780926</v>
      </c>
      <c r="AI326" s="17">
        <v>3.0289338870314784</v>
      </c>
      <c r="AJ326" s="17">
        <v>3.0906623376568012</v>
      </c>
      <c r="AK326" s="17">
        <v>3.1500309602354557</v>
      </c>
      <c r="AL326" s="17">
        <v>3.2071090012788948</v>
      </c>
      <c r="AM326" s="17">
        <v>3.2619826822994233</v>
      </c>
      <c r="AN326" s="17">
        <v>3.3147429078976414</v>
      </c>
      <c r="AO326" s="17">
        <v>3.3654805828252248</v>
      </c>
      <c r="AP326" s="17">
        <v>3.4142866118338491</v>
      </c>
      <c r="AQ326" s="17">
        <v>3.4612518996751702</v>
      </c>
      <c r="AR326" s="17">
        <v>3.5064673511008704</v>
      </c>
      <c r="AS326" s="17">
        <v>3.5500238708626073</v>
      </c>
      <c r="AT326" s="17">
        <v>3.5920123637120556</v>
      </c>
      <c r="AU326" s="17">
        <v>3.6325237344008894</v>
      </c>
      <c r="AV326" s="17">
        <v>3.6716488876807674</v>
      </c>
      <c r="AW326" s="17">
        <v>3.7094787283033654</v>
      </c>
      <c r="AX326" s="17">
        <v>3.7460977517425547</v>
      </c>
      <c r="AY326" s="17">
        <v>3.7815621571195397</v>
      </c>
      <c r="AZ326" s="17">
        <v>3.8159203371159696</v>
      </c>
      <c r="BA326" s="17">
        <v>3.8492206841616863</v>
      </c>
      <c r="BB326" s="17">
        <v>3.881511590686531</v>
      </c>
      <c r="BC326" s="17">
        <v>3.9128414491203398</v>
      </c>
      <c r="BD326" s="17">
        <v>3.9432586518929544</v>
      </c>
      <c r="BE326" s="17">
        <v>3.9728115914342208</v>
      </c>
      <c r="BF326" s="17">
        <v>4.001548660173972</v>
      </c>
      <c r="BG326" s="17">
        <v>4.0295182505420533</v>
      </c>
      <c r="BH326" s="17">
        <v>4.0567687549683056</v>
      </c>
      <c r="BI326" s="17">
        <v>4.0833485658825666</v>
      </c>
    </row>
    <row r="327" spans="1:61" x14ac:dyDescent="0.2">
      <c r="A327" s="16">
        <v>40263</v>
      </c>
      <c r="B327" s="17">
        <v>0.47627162480350715</v>
      </c>
      <c r="C327" s="17">
        <v>0.48074947546125424</v>
      </c>
      <c r="D327" s="17">
        <v>0.48836121762571755</v>
      </c>
      <c r="E327" s="17">
        <v>0.50364117646928364</v>
      </c>
      <c r="F327" s="17">
        <v>0.53004557913850003</v>
      </c>
      <c r="G327" s="17">
        <v>0.56881885580035518</v>
      </c>
      <c r="H327" s="17">
        <v>0.61911047925226748</v>
      </c>
      <c r="I327" s="17">
        <v>0.67961393567375095</v>
      </c>
      <c r="J327" s="17">
        <v>0.7491397236010664</v>
      </c>
      <c r="K327" s="17">
        <v>0.82720288099004768</v>
      </c>
      <c r="L327" s="17">
        <v>0.91308406690928279</v>
      </c>
      <c r="M327" s="17">
        <v>1.0058694444519971</v>
      </c>
      <c r="N327" s="17">
        <v>1.1038943998190582</v>
      </c>
      <c r="O327" s="17">
        <v>1.2058623617586992</v>
      </c>
      <c r="P327" s="17">
        <v>1.3106982097623601</v>
      </c>
      <c r="Q327" s="17">
        <v>1.4173268755524677</v>
      </c>
      <c r="R327" s="17">
        <v>1.5246732908514513</v>
      </c>
      <c r="S327" s="17">
        <v>1.6316623873816976</v>
      </c>
      <c r="T327" s="17">
        <v>1.737331872470731</v>
      </c>
      <c r="U327" s="17">
        <v>1.8412425927435299</v>
      </c>
      <c r="V327" s="17">
        <v>1.9431069751023</v>
      </c>
      <c r="W327" s="17">
        <v>2.0426374621907106</v>
      </c>
      <c r="X327" s="17">
        <v>2.1395464966524296</v>
      </c>
      <c r="Y327" s="17">
        <v>2.233546521131089</v>
      </c>
      <c r="Z327" s="17">
        <v>2.3244031808110388</v>
      </c>
      <c r="AA327" s="17">
        <v>2.4121170050387013</v>
      </c>
      <c r="AB327" s="17">
        <v>2.4967533233506582</v>
      </c>
      <c r="AC327" s="17">
        <v>2.5783774673735578</v>
      </c>
      <c r="AD327" s="17">
        <v>2.6570547687340453</v>
      </c>
      <c r="AE327" s="17">
        <v>2.7328505590587393</v>
      </c>
      <c r="AF327" s="17">
        <v>2.8058301699742869</v>
      </c>
      <c r="AG327" s="17">
        <v>2.8760589331073323</v>
      </c>
      <c r="AH327" s="17">
        <v>2.943602180084496</v>
      </c>
      <c r="AI327" s="17">
        <v>3.0085252425324236</v>
      </c>
      <c r="AJ327" s="17">
        <v>3.0708934520777587</v>
      </c>
      <c r="AK327" s="17">
        <v>3.1307721403471231</v>
      </c>
      <c r="AL327" s="17">
        <v>3.1882321943758196</v>
      </c>
      <c r="AM327" s="17">
        <v>3.2433690278005081</v>
      </c>
      <c r="AN327" s="17">
        <v>3.2962848206929101</v>
      </c>
      <c r="AO327" s="17">
        <v>3.3470817533430113</v>
      </c>
      <c r="AP327" s="17">
        <v>3.3958620060407902</v>
      </c>
      <c r="AQ327" s="17">
        <v>3.4427277590762131</v>
      </c>
      <c r="AR327" s="17">
        <v>3.4877811927392659</v>
      </c>
      <c r="AS327" s="17">
        <v>3.5311244873199135</v>
      </c>
      <c r="AT327" s="17">
        <v>3.5728598231081374</v>
      </c>
      <c r="AU327" s="17">
        <v>3.6130893803939199</v>
      </c>
      <c r="AV327" s="17">
        <v>3.651915339467223</v>
      </c>
      <c r="AW327" s="17">
        <v>3.6894398806180311</v>
      </c>
      <c r="AX327" s="17">
        <v>3.7257573480478361</v>
      </c>
      <c r="AY327" s="17">
        <v>3.7609274903720151</v>
      </c>
      <c r="AZ327" s="17">
        <v>3.795000511924465</v>
      </c>
      <c r="BA327" s="17">
        <v>3.8280266167312416</v>
      </c>
      <c r="BB327" s="17">
        <v>3.8600560088184057</v>
      </c>
      <c r="BC327" s="17">
        <v>3.8911388922120032</v>
      </c>
      <c r="BD327" s="17">
        <v>3.9213254709380987</v>
      </c>
      <c r="BE327" s="17">
        <v>3.9506659490227496</v>
      </c>
      <c r="BF327" s="17">
        <v>3.9792105304920078</v>
      </c>
      <c r="BG327" s="17">
        <v>4.0070094193719319</v>
      </c>
      <c r="BH327" s="17">
        <v>4.0341128196885823</v>
      </c>
      <c r="BI327" s="17">
        <v>4.0605709354680082</v>
      </c>
    </row>
    <row r="328" spans="1:61" x14ac:dyDescent="0.2">
      <c r="A328" s="16">
        <v>40266</v>
      </c>
      <c r="B328" s="17">
        <v>0.47701551466631309</v>
      </c>
      <c r="C328" s="17">
        <v>0.48017393141327364</v>
      </c>
      <c r="D328" s="17">
        <v>0.48897848946738898</v>
      </c>
      <c r="E328" s="17">
        <v>0.50664100920932598</v>
      </c>
      <c r="F328" s="17">
        <v>0.53334205454878614</v>
      </c>
      <c r="G328" s="17">
        <v>0.56986146589288678</v>
      </c>
      <c r="H328" s="17">
        <v>0.61772678505242573</v>
      </c>
      <c r="I328" s="17">
        <v>0.67783946715680932</v>
      </c>
      <c r="J328" s="17">
        <v>0.74949277455875352</v>
      </c>
      <c r="K328" s="17">
        <v>0.83082642327258105</v>
      </c>
      <c r="L328" s="17">
        <v>0.92001458800077995</v>
      </c>
      <c r="M328" s="17">
        <v>1.015460904248586</v>
      </c>
      <c r="N328" s="17">
        <v>1.1155829929698153</v>
      </c>
      <c r="O328" s="17">
        <v>1.2191933558358377</v>
      </c>
      <c r="P328" s="17">
        <v>1.3252164167951146</v>
      </c>
      <c r="Q328" s="17">
        <v>1.432576599796147</v>
      </c>
      <c r="R328" s="17">
        <v>1.5401983287874392</v>
      </c>
      <c r="S328" s="17">
        <v>1.6470060277174532</v>
      </c>
      <c r="T328" s="17">
        <v>1.7520387144969278</v>
      </c>
      <c r="U328" s="17">
        <v>1.8548669812618122</v>
      </c>
      <c r="V328" s="17">
        <v>1.955215444456317</v>
      </c>
      <c r="W328" s="17">
        <v>2.052808736519931</v>
      </c>
      <c r="X328" s="17">
        <v>2.1473714898921403</v>
      </c>
      <c r="Y328" s="17">
        <v>2.2386283370123978</v>
      </c>
      <c r="Z328" s="17">
        <v>2.3263645089436209</v>
      </c>
      <c r="AA328" s="17">
        <v>2.410632773913326</v>
      </c>
      <c r="AB328" s="17">
        <v>2.4915597086978845</v>
      </c>
      <c r="AC328" s="17">
        <v>2.5692718924542715</v>
      </c>
      <c r="AD328" s="17">
        <v>2.6438959043394599</v>
      </c>
      <c r="AE328" s="17">
        <v>2.7155583235103995</v>
      </c>
      <c r="AF328" s="17">
        <v>2.7843857291240606</v>
      </c>
      <c r="AG328" s="17">
        <v>2.8505047003374204</v>
      </c>
      <c r="AH328" s="17">
        <v>2.9140418163074249</v>
      </c>
      <c r="AI328" s="17">
        <v>2.975123656191049</v>
      </c>
      <c r="AJ328" s="17">
        <v>3.0338767991452653</v>
      </c>
      <c r="AK328" s="17">
        <v>3.0904278243270231</v>
      </c>
      <c r="AL328" s="17">
        <v>3.1449005425785255</v>
      </c>
      <c r="AM328" s="17">
        <v>3.1974004925791268</v>
      </c>
      <c r="AN328" s="17">
        <v>3.2480258072926254</v>
      </c>
      <c r="AO328" s="17">
        <v>3.2968745986077526</v>
      </c>
      <c r="AP328" s="17">
        <v>3.3440449784132369</v>
      </c>
      <c r="AQ328" s="17">
        <v>3.389635058597789</v>
      </c>
      <c r="AR328" s="17">
        <v>3.433742951050144</v>
      </c>
      <c r="AS328" s="17">
        <v>3.4764667676590135</v>
      </c>
      <c r="AT328" s="17">
        <v>3.5179046203131268</v>
      </c>
      <c r="AU328" s="17">
        <v>3.5581546209012114</v>
      </c>
      <c r="AV328" s="17">
        <v>3.5973148813119797</v>
      </c>
      <c r="AW328" s="17">
        <v>3.6354835134341617</v>
      </c>
      <c r="AX328" s="17">
        <v>3.672749265525646</v>
      </c>
      <c r="AY328" s="17">
        <v>3.709150451270927</v>
      </c>
      <c r="AZ328" s="17">
        <v>3.7447084787411358</v>
      </c>
      <c r="BA328" s="17">
        <v>3.779444743739671</v>
      </c>
      <c r="BB328" s="17">
        <v>3.8133806420699301</v>
      </c>
      <c r="BC328" s="17">
        <v>3.8465375695352999</v>
      </c>
      <c r="BD328" s="17">
        <v>3.8789369219391787</v>
      </c>
      <c r="BE328" s="17">
        <v>3.9106000950849658</v>
      </c>
      <c r="BF328" s="17">
        <v>3.9415484847760482</v>
      </c>
      <c r="BG328" s="17">
        <v>3.9718034868158245</v>
      </c>
      <c r="BH328" s="17">
        <v>4.0013864970076929</v>
      </c>
      <c r="BI328" s="17">
        <v>4.0303189111550415</v>
      </c>
    </row>
    <row r="329" spans="1:61" x14ac:dyDescent="0.2">
      <c r="A329" s="16">
        <v>40267</v>
      </c>
      <c r="B329" s="17">
        <v>0.47356844401220938</v>
      </c>
      <c r="C329" s="17">
        <v>0.4774022352127662</v>
      </c>
      <c r="D329" s="17">
        <v>0.48839997169923466</v>
      </c>
      <c r="E329" s="17">
        <v>0.50895820393114166</v>
      </c>
      <c r="F329" s="17">
        <v>0.53988444955082149</v>
      </c>
      <c r="G329" s="17">
        <v>0.5813079155908667</v>
      </c>
      <c r="H329" s="17">
        <v>0.63259505669616634</v>
      </c>
      <c r="I329" s="17">
        <v>0.69267979756744724</v>
      </c>
      <c r="J329" s="17">
        <v>0.76156529998302647</v>
      </c>
      <c r="K329" s="17">
        <v>0.839171444272379</v>
      </c>
      <c r="L329" s="17">
        <v>0.92483482511989223</v>
      </c>
      <c r="M329" s="17">
        <v>1.0176332017627374</v>
      </c>
      <c r="N329" s="17">
        <v>1.1155951435141795</v>
      </c>
      <c r="O329" s="17">
        <v>1.2172644406031774</v>
      </c>
      <c r="P329" s="17">
        <v>1.3214188420156032</v>
      </c>
      <c r="Q329" s="17">
        <v>1.4268360967373759</v>
      </c>
      <c r="R329" s="17">
        <v>1.5322939537544138</v>
      </c>
      <c r="S329" s="17">
        <v>1.636570162052597</v>
      </c>
      <c r="T329" s="17">
        <v>1.7386078016764128</v>
      </c>
      <c r="U329" s="17">
        <v>1.8381168842577376</v>
      </c>
      <c r="V329" s="17">
        <v>1.935029640831941</v>
      </c>
      <c r="W329" s="17">
        <v>2.0292783255116476</v>
      </c>
      <c r="X329" s="17">
        <v>2.1207951924094806</v>
      </c>
      <c r="Y329" s="17">
        <v>2.2095124956380308</v>
      </c>
      <c r="Z329" s="17">
        <v>2.2953839859913834</v>
      </c>
      <c r="AA329" s="17">
        <v>2.3784583200697336</v>
      </c>
      <c r="AB329" s="17">
        <v>2.4588103372274848</v>
      </c>
      <c r="AC329" s="17">
        <v>2.5365148776635533</v>
      </c>
      <c r="AD329" s="17">
        <v>2.6116467815768543</v>
      </c>
      <c r="AE329" s="17">
        <v>2.6842808891662751</v>
      </c>
      <c r="AF329" s="17">
        <v>2.7544920406307298</v>
      </c>
      <c r="AG329" s="17">
        <v>2.8223550761691323</v>
      </c>
      <c r="AH329" s="17">
        <v>2.8879448359803739</v>
      </c>
      <c r="AI329" s="17">
        <v>2.9513361602633656</v>
      </c>
      <c r="AJ329" s="17">
        <v>3.012603889217023</v>
      </c>
      <c r="AK329" s="17">
        <v>3.0718228630402367</v>
      </c>
      <c r="AL329" s="17">
        <v>3.1290668345273933</v>
      </c>
      <c r="AM329" s="17">
        <v>3.184403077636476</v>
      </c>
      <c r="AN329" s="17">
        <v>3.2378964767117511</v>
      </c>
      <c r="AO329" s="17">
        <v>3.289611912322322</v>
      </c>
      <c r="AP329" s="17">
        <v>3.3396142650372926</v>
      </c>
      <c r="AQ329" s="17">
        <v>3.3879684154257474</v>
      </c>
      <c r="AR329" s="17">
        <v>3.4347392440567939</v>
      </c>
      <c r="AS329" s="17">
        <v>3.4799916314995203</v>
      </c>
      <c r="AT329" s="17">
        <v>3.5237904583230271</v>
      </c>
      <c r="AU329" s="17">
        <v>3.5662006050964168</v>
      </c>
      <c r="AV329" s="17">
        <v>3.6072869523887774</v>
      </c>
      <c r="AW329" s="17">
        <v>3.6471143807692092</v>
      </c>
      <c r="AX329" s="17">
        <v>3.6857443103396643</v>
      </c>
      <c r="AY329" s="17">
        <v>3.7232212926550288</v>
      </c>
      <c r="AZ329" s="17">
        <v>3.7595847469678008</v>
      </c>
      <c r="BA329" s="17">
        <v>3.7948740913240493</v>
      </c>
      <c r="BB329" s="17">
        <v>3.8291287437698518</v>
      </c>
      <c r="BC329" s="17">
        <v>3.862388122351275</v>
      </c>
      <c r="BD329" s="17">
        <v>3.8946916451143947</v>
      </c>
      <c r="BE329" s="17">
        <v>3.9260787301052891</v>
      </c>
      <c r="BF329" s="17">
        <v>3.9565887953700218</v>
      </c>
      <c r="BG329" s="17">
        <v>3.9862612589546709</v>
      </c>
      <c r="BH329" s="17">
        <v>4.0151355389053132</v>
      </c>
      <c r="BI329" s="17">
        <v>4.0432510532680137</v>
      </c>
    </row>
    <row r="330" spans="1:61" x14ac:dyDescent="0.2">
      <c r="A330" s="16">
        <v>40268</v>
      </c>
      <c r="B330" s="17">
        <v>0.47408167728199652</v>
      </c>
      <c r="C330" s="17">
        <v>0.47693594819072799</v>
      </c>
      <c r="D330" s="17">
        <v>0.48629256789676301</v>
      </c>
      <c r="E330" s="17">
        <v>0.50309624944516207</v>
      </c>
      <c r="F330" s="17">
        <v>0.52989397860411902</v>
      </c>
      <c r="G330" s="17">
        <v>0.56808461330363691</v>
      </c>
      <c r="H330" s="17">
        <v>0.61771088230164284</v>
      </c>
      <c r="I330" s="17">
        <v>0.67684402377721997</v>
      </c>
      <c r="J330" s="17">
        <v>0.74383480912875932</v>
      </c>
      <c r="K330" s="17">
        <v>0.81772317819578877</v>
      </c>
      <c r="L330" s="17">
        <v>0.89755590619079473</v>
      </c>
      <c r="M330" s="17">
        <v>0.98244194668537688</v>
      </c>
      <c r="N330" s="17">
        <v>1.0710998931826361</v>
      </c>
      <c r="O330" s="17">
        <v>1.1627711422584854</v>
      </c>
      <c r="P330" s="17">
        <v>1.2568658551274186</v>
      </c>
      <c r="Q330" s="17">
        <v>1.3527941930039602</v>
      </c>
      <c r="R330" s="17">
        <v>1.4499663171026356</v>
      </c>
      <c r="S330" s="17">
        <v>1.5477923886379343</v>
      </c>
      <c r="T330" s="17">
        <v>1.6457037262884839</v>
      </c>
      <c r="U330" s="17">
        <v>1.7432205574269721</v>
      </c>
      <c r="V330" s="17">
        <v>1.839886459843417</v>
      </c>
      <c r="W330" s="17">
        <v>1.9352450114266457</v>
      </c>
      <c r="X330" s="17">
        <v>2.0288397900654833</v>
      </c>
      <c r="Y330" s="17">
        <v>2.1202143736487233</v>
      </c>
      <c r="Z330" s="17">
        <v>2.2089739450883488</v>
      </c>
      <c r="AA330" s="17">
        <v>2.2950555054884538</v>
      </c>
      <c r="AB330" s="17">
        <v>2.378507281045386</v>
      </c>
      <c r="AC330" s="17">
        <v>2.4593775786671093</v>
      </c>
      <c r="AD330" s="17">
        <v>2.5377147052615867</v>
      </c>
      <c r="AE330" s="17">
        <v>2.6135669677367539</v>
      </c>
      <c r="AF330" s="17">
        <v>2.686982673000573</v>
      </c>
      <c r="AG330" s="17">
        <v>2.7580101279610068</v>
      </c>
      <c r="AH330" s="17">
        <v>2.8266976395259928</v>
      </c>
      <c r="AI330" s="17">
        <v>2.8930935146034931</v>
      </c>
      <c r="AJ330" s="17">
        <v>2.9572460601014683</v>
      </c>
      <c r="AK330" s="17">
        <v>3.0192035829278567</v>
      </c>
      <c r="AL330" s="17">
        <v>3.0790176626583934</v>
      </c>
      <c r="AM330" s="17">
        <v>3.1367575061766968</v>
      </c>
      <c r="AN330" s="17">
        <v>3.1924982290204866</v>
      </c>
      <c r="AO330" s="17">
        <v>3.246314951015191</v>
      </c>
      <c r="AP330" s="17">
        <v>3.2982827919862361</v>
      </c>
      <c r="AQ330" s="17">
        <v>3.3484768717590305</v>
      </c>
      <c r="AR330" s="17">
        <v>3.3969723101590064</v>
      </c>
      <c r="AS330" s="17">
        <v>3.4438442270115721</v>
      </c>
      <c r="AT330" s="17">
        <v>3.4891677421421554</v>
      </c>
      <c r="AU330" s="17">
        <v>3.5330179753761812</v>
      </c>
      <c r="AV330" s="17">
        <v>3.5754700465390594</v>
      </c>
      <c r="AW330" s="17">
        <v>3.6165990754562163</v>
      </c>
      <c r="AX330" s="17">
        <v>3.6564747103239759</v>
      </c>
      <c r="AY330" s="17">
        <v>3.6951424426159445</v>
      </c>
      <c r="AZ330" s="17">
        <v>3.7326410994133954</v>
      </c>
      <c r="BA330" s="17">
        <v>3.7690095075826324</v>
      </c>
      <c r="BB330" s="17">
        <v>3.8042864939899612</v>
      </c>
      <c r="BC330" s="17">
        <v>3.838510885501679</v>
      </c>
      <c r="BD330" s="17">
        <v>3.8717215089840904</v>
      </c>
      <c r="BE330" s="17">
        <v>3.9039571913035052</v>
      </c>
      <c r="BF330" s="17">
        <v>3.9352567593262187</v>
      </c>
      <c r="BG330" s="17">
        <v>3.9656590399185379</v>
      </c>
      <c r="BH330" s="17">
        <v>3.9952028599467679</v>
      </c>
      <c r="BI330" s="17">
        <v>4.0239270462772074</v>
      </c>
    </row>
    <row r="331" spans="1:61" x14ac:dyDescent="0.2">
      <c r="A331" s="16">
        <v>40269</v>
      </c>
      <c r="B331" s="17">
        <v>0.47434568188821663</v>
      </c>
      <c r="C331" s="17">
        <v>0.47896266137637072</v>
      </c>
      <c r="D331" s="17">
        <v>0.48888008058141474</v>
      </c>
      <c r="E331" s="17">
        <v>0.50679128392334372</v>
      </c>
      <c r="F331" s="17">
        <v>0.5346390364983008</v>
      </c>
      <c r="G331" s="17">
        <v>0.5727722978103148</v>
      </c>
      <c r="H331" s="17">
        <v>0.62106176728333695</v>
      </c>
      <c r="I331" s="17">
        <v>0.67866479524447876</v>
      </c>
      <c r="J331" s="17">
        <v>0.74470959816306148</v>
      </c>
      <c r="K331" s="17">
        <v>0.81859220616493433</v>
      </c>
      <c r="L331" s="17">
        <v>0.89924600114874875</v>
      </c>
      <c r="M331" s="17">
        <v>0.986071857716595</v>
      </c>
      <c r="N331" s="17">
        <v>1.0781154043913312</v>
      </c>
      <c r="O331" s="17">
        <v>1.1743500193258303</v>
      </c>
      <c r="P331" s="17">
        <v>1.2737694694884711</v>
      </c>
      <c r="Q331" s="17">
        <v>1.3753675218476653</v>
      </c>
      <c r="R331" s="17">
        <v>1.4781379433718249</v>
      </c>
      <c r="S331" s="17">
        <v>1.5810745010293239</v>
      </c>
      <c r="T331" s="17">
        <v>1.6832533581077911</v>
      </c>
      <c r="U331" s="17">
        <v>1.784172832359733</v>
      </c>
      <c r="V331" s="17">
        <v>1.8834660766350493</v>
      </c>
      <c r="W331" s="17">
        <v>1.9807663029585305</v>
      </c>
      <c r="X331" s="17">
        <v>2.0757067233549678</v>
      </c>
      <c r="Y331" s="17">
        <v>2.1679205498491156</v>
      </c>
      <c r="Z331" s="17">
        <v>2.2571009070204102</v>
      </c>
      <c r="AA331" s="17">
        <v>2.3432329718545364</v>
      </c>
      <c r="AB331" s="17">
        <v>2.4263907790933534</v>
      </c>
      <c r="AC331" s="17">
        <v>2.5066483843663478</v>
      </c>
      <c r="AD331" s="17">
        <v>2.5840798433030026</v>
      </c>
      <c r="AE331" s="17">
        <v>2.6587592115327725</v>
      </c>
      <c r="AF331" s="17">
        <v>2.7307605446851415</v>
      </c>
      <c r="AG331" s="17">
        <v>2.8001578983895929</v>
      </c>
      <c r="AH331" s="17">
        <v>2.8670253282755827</v>
      </c>
      <c r="AI331" s="17">
        <v>2.9314368899725949</v>
      </c>
      <c r="AJ331" s="17">
        <v>2.9934666391101103</v>
      </c>
      <c r="AK331" s="17">
        <v>3.0531886313175876</v>
      </c>
      <c r="AL331" s="17">
        <v>3.1106788799193725</v>
      </c>
      <c r="AM331" s="17">
        <v>3.1660229413062777</v>
      </c>
      <c r="AN331" s="17">
        <v>3.2193092753736234</v>
      </c>
      <c r="AO331" s="17">
        <v>3.2706263426992592</v>
      </c>
      <c r="AP331" s="17">
        <v>3.3200626038610377</v>
      </c>
      <c r="AQ331" s="17">
        <v>3.3677065194367914</v>
      </c>
      <c r="AR331" s="17">
        <v>3.4136465500043749</v>
      </c>
      <c r="AS331" s="17">
        <v>3.4579711561416233</v>
      </c>
      <c r="AT331" s="17">
        <v>3.5007687984263862</v>
      </c>
      <c r="AU331" s="17">
        <v>3.5421279374365136</v>
      </c>
      <c r="AV331" s="17">
        <v>3.582137033749841</v>
      </c>
      <c r="AW331" s="17">
        <v>3.6208845479442169</v>
      </c>
      <c r="AX331" s="17">
        <v>3.6584519141343357</v>
      </c>
      <c r="AY331" s="17">
        <v>3.6948895452679236</v>
      </c>
      <c r="AZ331" s="17">
        <v>3.730239296127146</v>
      </c>
      <c r="BA331" s="17">
        <v>3.7645430212181696</v>
      </c>
      <c r="BB331" s="17">
        <v>3.7978425750471612</v>
      </c>
      <c r="BC331" s="17">
        <v>3.8301798121202784</v>
      </c>
      <c r="BD331" s="17">
        <v>3.8615965869436892</v>
      </c>
      <c r="BE331" s="17">
        <v>3.8921347540235636</v>
      </c>
      <c r="BF331" s="17">
        <v>3.9218361678660578</v>
      </c>
      <c r="BG331" s="17">
        <v>3.9507426829773409</v>
      </c>
      <c r="BH331" s="17">
        <v>3.9788961538635812</v>
      </c>
      <c r="BI331" s="17">
        <v>4.006338435030937</v>
      </c>
    </row>
    <row r="332" spans="1:61" x14ac:dyDescent="0.2">
      <c r="A332" s="16">
        <v>40270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>
        <v>40273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>
        <v>40274</v>
      </c>
      <c r="B334" s="17">
        <v>0.47248636149962209</v>
      </c>
      <c r="C334" s="17">
        <v>0.47835065651010239</v>
      </c>
      <c r="D334" s="17">
        <v>0.48841559941343193</v>
      </c>
      <c r="E334" s="17">
        <v>0.50530399457146147</v>
      </c>
      <c r="F334" s="17">
        <v>0.53339351715275973</v>
      </c>
      <c r="G334" s="17">
        <v>0.57474145795812825</v>
      </c>
      <c r="H334" s="17">
        <v>0.62942355850870457</v>
      </c>
      <c r="I334" s="17">
        <v>0.69528479782319008</v>
      </c>
      <c r="J334" s="17">
        <v>0.77054843977942933</v>
      </c>
      <c r="K334" s="17">
        <v>0.85392441865284119</v>
      </c>
      <c r="L334" s="17">
        <v>0.94414960989179886</v>
      </c>
      <c r="M334" s="17">
        <v>1.0402520426907389</v>
      </c>
      <c r="N334" s="17">
        <v>1.1405792520564684</v>
      </c>
      <c r="O334" s="17">
        <v>1.2439725395476988</v>
      </c>
      <c r="P334" s="17">
        <v>1.3494661073325631</v>
      </c>
      <c r="Q334" s="17">
        <v>1.4560941575792345</v>
      </c>
      <c r="R334" s="17">
        <v>1.5628908924558871</v>
      </c>
      <c r="S334" s="17">
        <v>1.6688905141306565</v>
      </c>
      <c r="T334" s="17">
        <v>1.7732353870402526</v>
      </c>
      <c r="U334" s="17">
        <v>1.8755223991878203</v>
      </c>
      <c r="V334" s="17">
        <v>1.9754678117726958</v>
      </c>
      <c r="W334" s="17">
        <v>2.0727878864991971</v>
      </c>
      <c r="X334" s="17">
        <v>2.1671988850716408</v>
      </c>
      <c r="Y334" s="17">
        <v>2.2584170691943095</v>
      </c>
      <c r="Z334" s="17">
        <v>2.3461994079082822</v>
      </c>
      <c r="AA334" s="17">
        <v>2.4305715575800497</v>
      </c>
      <c r="AB334" s="17">
        <v>2.5116680736648829</v>
      </c>
      <c r="AC334" s="17">
        <v>2.5896238215219052</v>
      </c>
      <c r="AD334" s="17">
        <v>2.6645736665102415</v>
      </c>
      <c r="AE334" s="17">
        <v>2.7366524739889848</v>
      </c>
      <c r="AF334" s="17">
        <v>2.805995109317263</v>
      </c>
      <c r="AG334" s="17">
        <v>2.8727364378541953</v>
      </c>
      <c r="AH334" s="17">
        <v>2.9370113249588803</v>
      </c>
      <c r="AI334" s="17">
        <v>2.998954635990442</v>
      </c>
      <c r="AJ334" s="17">
        <v>3.0587012363079999</v>
      </c>
      <c r="AK334" s="17">
        <v>3.1163859912706551</v>
      </c>
      <c r="AL334" s="17">
        <v>3.1721362514528653</v>
      </c>
      <c r="AM334" s="17">
        <v>3.2260388911475526</v>
      </c>
      <c r="AN334" s="17">
        <v>3.278167217042665</v>
      </c>
      <c r="AO334" s="17">
        <v>3.3285945259806966</v>
      </c>
      <c r="AP334" s="17">
        <v>3.3773941148041469</v>
      </c>
      <c r="AQ334" s="17">
        <v>3.4246392803554944</v>
      </c>
      <c r="AR334" s="17">
        <v>3.4704033194772421</v>
      </c>
      <c r="AS334" s="17">
        <v>3.5147595290118709</v>
      </c>
      <c r="AT334" s="17">
        <v>3.5577812058018763</v>
      </c>
      <c r="AU334" s="17">
        <v>3.5995416466897563</v>
      </c>
      <c r="AV334" s="17">
        <v>3.6401141485179909</v>
      </c>
      <c r="AW334" s="17">
        <v>3.6795720081290755</v>
      </c>
      <c r="AX334" s="17">
        <v>3.7179816188001493</v>
      </c>
      <c r="AY334" s="17">
        <v>3.7553757213813057</v>
      </c>
      <c r="AZ334" s="17">
        <v>3.7917768178781981</v>
      </c>
      <c r="BA334" s="17">
        <v>3.8272074078896572</v>
      </c>
      <c r="BB334" s="17">
        <v>3.8616899910145177</v>
      </c>
      <c r="BC334" s="17">
        <v>3.895247066851601</v>
      </c>
      <c r="BD334" s="17">
        <v>3.927901134999741</v>
      </c>
      <c r="BE334" s="17">
        <v>3.9596746950577715</v>
      </c>
      <c r="BF334" s="17">
        <v>3.9905902466245147</v>
      </c>
      <c r="BG334" s="17">
        <v>4.0206702892988071</v>
      </c>
      <c r="BH334" s="17">
        <v>4.0499373226794795</v>
      </c>
      <c r="BI334" s="17">
        <v>4.0784138463653559</v>
      </c>
    </row>
    <row r="335" spans="1:61" x14ac:dyDescent="0.2">
      <c r="A335" s="16">
        <v>40275</v>
      </c>
      <c r="B335" s="17">
        <v>0.47510597839605562</v>
      </c>
      <c r="C335" s="17">
        <v>0.48151105222869439</v>
      </c>
      <c r="D335" s="17">
        <v>0.4902421202833957</v>
      </c>
      <c r="E335" s="17">
        <v>0.50556576976040424</v>
      </c>
      <c r="F335" s="17">
        <v>0.53141372850762292</v>
      </c>
      <c r="G335" s="17">
        <v>0.56964385134765483</v>
      </c>
      <c r="H335" s="17">
        <v>0.62059406533231687</v>
      </c>
      <c r="I335" s="17">
        <v>0.68284787507595712</v>
      </c>
      <c r="J335" s="17">
        <v>0.75525636110971295</v>
      </c>
      <c r="K335" s="17">
        <v>0.83661193026741509</v>
      </c>
      <c r="L335" s="17">
        <v>0.92568071949151176</v>
      </c>
      <c r="M335" s="17">
        <v>1.0213984697602729</v>
      </c>
      <c r="N335" s="17">
        <v>1.1220730885093158</v>
      </c>
      <c r="O335" s="17">
        <v>1.2264855420148877</v>
      </c>
      <c r="P335" s="17">
        <v>1.3335898253231604</v>
      </c>
      <c r="Q335" s="17">
        <v>1.4423399334803346</v>
      </c>
      <c r="R335" s="17">
        <v>1.5516898615326129</v>
      </c>
      <c r="S335" s="17">
        <v>1.6605936045261571</v>
      </c>
      <c r="T335" s="17">
        <v>1.7681235910992534</v>
      </c>
      <c r="U335" s="17">
        <v>1.8738499360001519</v>
      </c>
      <c r="V335" s="17">
        <v>1.9774734631108182</v>
      </c>
      <c r="W335" s="17">
        <v>2.0786949968661657</v>
      </c>
      <c r="X335" s="17">
        <v>2.1772153617011054</v>
      </c>
      <c r="Y335" s="17">
        <v>2.2727353820505134</v>
      </c>
      <c r="Z335" s="17">
        <v>2.3649967901406934</v>
      </c>
      <c r="AA335" s="17">
        <v>2.453985049835135</v>
      </c>
      <c r="AB335" s="17">
        <v>2.5397755214586053</v>
      </c>
      <c r="AC335" s="17">
        <v>2.6224437073567182</v>
      </c>
      <c r="AD335" s="17">
        <v>2.7020651098750874</v>
      </c>
      <c r="AE335" s="17">
        <v>2.7787152313592944</v>
      </c>
      <c r="AF335" s="17">
        <v>2.8524695741549526</v>
      </c>
      <c r="AG335" s="17">
        <v>2.9234036406076718</v>
      </c>
      <c r="AH335" s="17">
        <v>2.9915929330630386</v>
      </c>
      <c r="AI335" s="17">
        <v>3.0571129538666635</v>
      </c>
      <c r="AJ335" s="17">
        <v>3.1200392053641557</v>
      </c>
      <c r="AK335" s="17">
        <v>3.1804471899011046</v>
      </c>
      <c r="AL335" s="17">
        <v>3.2384158337450764</v>
      </c>
      <c r="AM335" s="17">
        <v>3.294040753565957</v>
      </c>
      <c r="AN335" s="17">
        <v>3.3474226441349453</v>
      </c>
      <c r="AO335" s="17">
        <v>3.3986622014169465</v>
      </c>
      <c r="AP335" s="17">
        <v>3.4478601213768645</v>
      </c>
      <c r="AQ335" s="17">
        <v>3.4951170999795869</v>
      </c>
      <c r="AR335" s="17">
        <v>3.5405338331900218</v>
      </c>
      <c r="AS335" s="17">
        <v>3.5842110169730566</v>
      </c>
      <c r="AT335" s="17">
        <v>3.6262493472935966</v>
      </c>
      <c r="AU335" s="17">
        <v>3.6667495201165448</v>
      </c>
      <c r="AV335" s="17">
        <v>3.7058122314067896</v>
      </c>
      <c r="AW335" s="17">
        <v>3.743538177129234</v>
      </c>
      <c r="AX335" s="17">
        <v>3.7800208360783287</v>
      </c>
      <c r="AY335" s="17">
        <v>3.815321823926674</v>
      </c>
      <c r="AZ335" s="17">
        <v>3.8494939659016949</v>
      </c>
      <c r="BA335" s="17">
        <v>3.8825900869472916</v>
      </c>
      <c r="BB335" s="17">
        <v>3.9146630120073591</v>
      </c>
      <c r="BC335" s="17">
        <v>3.9457655660257904</v>
      </c>
      <c r="BD335" s="17">
        <v>3.9759505739464842</v>
      </c>
      <c r="BE335" s="17">
        <v>4.0052708607133409</v>
      </c>
      <c r="BF335" s="17">
        <v>4.0337792512702473</v>
      </c>
      <c r="BG335" s="17">
        <v>4.0615285705611059</v>
      </c>
      <c r="BH335" s="17">
        <v>4.0885716435298143</v>
      </c>
      <c r="BI335" s="17">
        <v>4.1149612951202652</v>
      </c>
    </row>
    <row r="336" spans="1:61" x14ac:dyDescent="0.2">
      <c r="A336" s="16">
        <v>40276</v>
      </c>
      <c r="B336" s="17">
        <v>0.4751321922093667</v>
      </c>
      <c r="C336" s="17">
        <v>0.4814804086189719</v>
      </c>
      <c r="D336" s="17">
        <v>0.49164381926849821</v>
      </c>
      <c r="E336" s="17">
        <v>0.50759279359334419</v>
      </c>
      <c r="F336" s="17">
        <v>0.53180691571857142</v>
      </c>
      <c r="G336" s="17">
        <v>0.56603228876028877</v>
      </c>
      <c r="H336" s="17">
        <v>0.61176728239937184</v>
      </c>
      <c r="I336" s="17">
        <v>0.66894067735275475</v>
      </c>
      <c r="J336" s="17">
        <v>0.73619459060868775</v>
      </c>
      <c r="K336" s="17">
        <v>0.81215272796804472</v>
      </c>
      <c r="L336" s="17">
        <v>0.89523168334284664</v>
      </c>
      <c r="M336" s="17">
        <v>0.98459590830088195</v>
      </c>
      <c r="N336" s="17">
        <v>1.0796186830848702</v>
      </c>
      <c r="O336" s="17">
        <v>1.179292228251944</v>
      </c>
      <c r="P336" s="17">
        <v>1.2825114160130573</v>
      </c>
      <c r="Q336" s="17">
        <v>1.3881711185791976</v>
      </c>
      <c r="R336" s="17">
        <v>1.4951662081613564</v>
      </c>
      <c r="S336" s="17">
        <v>1.6023915569704834</v>
      </c>
      <c r="T336" s="17">
        <v>1.7088357686570157</v>
      </c>
      <c r="U336" s="17">
        <v>1.8139676764014609</v>
      </c>
      <c r="V336" s="17">
        <v>1.9174094975146816</v>
      </c>
      <c r="W336" s="17">
        <v>2.0187835166230106</v>
      </c>
      <c r="X336" s="17">
        <v>2.1177120183527789</v>
      </c>
      <c r="Y336" s="17">
        <v>2.2138172873302819</v>
      </c>
      <c r="Z336" s="17">
        <v>2.3067751305618218</v>
      </c>
      <c r="AA336" s="17">
        <v>2.396549638353616</v>
      </c>
      <c r="AB336" s="17">
        <v>2.4832015332561883</v>
      </c>
      <c r="AC336" s="17">
        <v>2.5667916079422568</v>
      </c>
      <c r="AD336" s="17">
        <v>2.6473806550845325</v>
      </c>
      <c r="AE336" s="17">
        <v>2.7250294673557018</v>
      </c>
      <c r="AF336" s="17">
        <v>2.7997988374284795</v>
      </c>
      <c r="AG336" s="17">
        <v>2.8717495579755772</v>
      </c>
      <c r="AH336" s="17">
        <v>2.940942421669682</v>
      </c>
      <c r="AI336" s="17">
        <v>3.0074382211835062</v>
      </c>
      <c r="AJ336" s="17">
        <v>3.0712977491897639</v>
      </c>
      <c r="AK336" s="17">
        <v>3.1325817983611421</v>
      </c>
      <c r="AL336" s="17">
        <v>3.1913571492582804</v>
      </c>
      <c r="AM336" s="17">
        <v>3.2477170183980766</v>
      </c>
      <c r="AN336" s="17">
        <v>3.3017619154881412</v>
      </c>
      <c r="AO336" s="17">
        <v>3.3535923504713314</v>
      </c>
      <c r="AP336" s="17">
        <v>3.403308833290509</v>
      </c>
      <c r="AQ336" s="17">
        <v>3.4510118738885125</v>
      </c>
      <c r="AR336" s="17">
        <v>3.4968019822082086</v>
      </c>
      <c r="AS336" s="17">
        <v>3.5407796681924371</v>
      </c>
      <c r="AT336" s="17">
        <v>3.583045441784058</v>
      </c>
      <c r="AU336" s="17">
        <v>3.623699812925929</v>
      </c>
      <c r="AV336" s="17">
        <v>3.6628432915608933</v>
      </c>
      <c r="AW336" s="17">
        <v>3.7005763876318083</v>
      </c>
      <c r="AX336" s="17">
        <v>3.7369931458748771</v>
      </c>
      <c r="AY336" s="17">
        <v>3.7721590677531336</v>
      </c>
      <c r="AZ336" s="17">
        <v>3.8061317801692249</v>
      </c>
      <c r="BA336" s="17">
        <v>3.8389689097718032</v>
      </c>
      <c r="BB336" s="17">
        <v>3.8707280832095234</v>
      </c>
      <c r="BC336" s="17">
        <v>3.9014669271310307</v>
      </c>
      <c r="BD336" s="17">
        <v>3.9312430681849779</v>
      </c>
      <c r="BE336" s="17">
        <v>3.9601141330200234</v>
      </c>
      <c r="BF336" s="17">
        <v>3.9881377482848093</v>
      </c>
      <c r="BG336" s="17">
        <v>4.0153715406279931</v>
      </c>
      <c r="BH336" s="17">
        <v>4.0418731366982295</v>
      </c>
      <c r="BI336" s="17">
        <v>4.0677001631441625</v>
      </c>
    </row>
    <row r="337" spans="1:61" x14ac:dyDescent="0.2">
      <c r="A337" s="16">
        <v>40277</v>
      </c>
      <c r="B337" s="17">
        <v>0.47474014490338362</v>
      </c>
      <c r="C337" s="17">
        <v>0.47828756454507571</v>
      </c>
      <c r="D337" s="17">
        <v>0.48488867515302037</v>
      </c>
      <c r="E337" s="17">
        <v>0.49904423575560292</v>
      </c>
      <c r="F337" s="17">
        <v>0.52462485765709777</v>
      </c>
      <c r="G337" s="17">
        <v>0.563146820884878</v>
      </c>
      <c r="H337" s="17">
        <v>0.61403571319193706</v>
      </c>
      <c r="I337" s="17">
        <v>0.67604196363856395</v>
      </c>
      <c r="J337" s="17">
        <v>0.74763813509550936</v>
      </c>
      <c r="K337" s="17">
        <v>0.82774722951327873</v>
      </c>
      <c r="L337" s="17">
        <v>0.91520508234228459</v>
      </c>
      <c r="M337" s="17">
        <v>1.009210397701662</v>
      </c>
      <c r="N337" s="17">
        <v>1.1084427995203212</v>
      </c>
      <c r="O337" s="17">
        <v>1.2117737075994495</v>
      </c>
      <c r="P337" s="17">
        <v>1.3181908923908752</v>
      </c>
      <c r="Q337" s="17">
        <v>1.4266821516967558</v>
      </c>
      <c r="R337" s="17">
        <v>1.5362352833192512</v>
      </c>
      <c r="S337" s="17">
        <v>1.6458380850604784</v>
      </c>
      <c r="T337" s="17">
        <v>1.7545626823447389</v>
      </c>
      <c r="U337" s="17">
        <v>1.861872376444762</v>
      </c>
      <c r="V337" s="17">
        <v>1.9673438123331837</v>
      </c>
      <c r="W337" s="17">
        <v>2.0705536467532846</v>
      </c>
      <c r="X337" s="17">
        <v>2.1710785364483445</v>
      </c>
      <c r="Y337" s="17">
        <v>2.2684951381616059</v>
      </c>
      <c r="Z337" s="17">
        <v>2.3624486754097487</v>
      </c>
      <c r="AA337" s="17">
        <v>2.4529186103557477</v>
      </c>
      <c r="AB337" s="17">
        <v>2.5399860981995142</v>
      </c>
      <c r="AC337" s="17">
        <v>2.6237323180457484</v>
      </c>
      <c r="AD337" s="17">
        <v>2.7042384489991464</v>
      </c>
      <c r="AE337" s="17">
        <v>2.7815856701643797</v>
      </c>
      <c r="AF337" s="17">
        <v>2.8558551606461458</v>
      </c>
      <c r="AG337" s="17">
        <v>2.9271280995491407</v>
      </c>
      <c r="AH337" s="17">
        <v>2.9954856659780371</v>
      </c>
      <c r="AI337" s="17">
        <v>3.0610090390375309</v>
      </c>
      <c r="AJ337" s="17">
        <v>3.1237793978323185</v>
      </c>
      <c r="AK337" s="17">
        <v>3.1838779214670732</v>
      </c>
      <c r="AL337" s="17">
        <v>3.2413901817561661</v>
      </c>
      <c r="AM337" s="17">
        <v>3.2964211439097642</v>
      </c>
      <c r="AN337" s="17">
        <v>3.3490811234167661</v>
      </c>
      <c r="AO337" s="17">
        <v>3.399480435938651</v>
      </c>
      <c r="AP337" s="17">
        <v>3.447729397136897</v>
      </c>
      <c r="AQ337" s="17">
        <v>3.4939383226729626</v>
      </c>
      <c r="AR337" s="17">
        <v>3.5382175282083317</v>
      </c>
      <c r="AS337" s="17">
        <v>3.5806773294044634</v>
      </c>
      <c r="AT337" s="17">
        <v>3.6214280419228375</v>
      </c>
      <c r="AU337" s="17">
        <v>3.6605799814249296</v>
      </c>
      <c r="AV337" s="17">
        <v>3.6982434635722004</v>
      </c>
      <c r="AW337" s="17">
        <v>3.734528804026128</v>
      </c>
      <c r="AX337" s="17">
        <v>3.7695382631127874</v>
      </c>
      <c r="AY337" s="17">
        <v>3.8033385376177544</v>
      </c>
      <c r="AZ337" s="17">
        <v>3.8359865130044835</v>
      </c>
      <c r="BA337" s="17">
        <v>3.8675390744199638</v>
      </c>
      <c r="BB337" s="17">
        <v>3.8980531070111888</v>
      </c>
      <c r="BC337" s="17">
        <v>3.9275854959251419</v>
      </c>
      <c r="BD337" s="17">
        <v>3.9561931263088157</v>
      </c>
      <c r="BE337" s="17">
        <v>3.9839328833092025</v>
      </c>
      <c r="BF337" s="17">
        <v>4.010861652073288</v>
      </c>
      <c r="BG337" s="17">
        <v>4.037036317748063</v>
      </c>
      <c r="BH337" s="17">
        <v>4.0625137654805208</v>
      </c>
      <c r="BI337" s="17">
        <v>4.0873508804176462</v>
      </c>
    </row>
    <row r="338" spans="1:61" x14ac:dyDescent="0.2">
      <c r="A338" s="16">
        <v>40280</v>
      </c>
      <c r="B338" s="17">
        <v>0.474060102951609</v>
      </c>
      <c r="C338" s="17">
        <v>0.47633619333626603</v>
      </c>
      <c r="D338" s="17">
        <v>0.48261565556484332</v>
      </c>
      <c r="E338" s="17">
        <v>0.49785678971915387</v>
      </c>
      <c r="F338" s="17">
        <v>0.52552546539701062</v>
      </c>
      <c r="G338" s="17">
        <v>0.56631711403414908</v>
      </c>
      <c r="H338" s="17">
        <v>0.62034545990345402</v>
      </c>
      <c r="I338" s="17">
        <v>0.68695364349224541</v>
      </c>
      <c r="J338" s="17">
        <v>0.76483073802528034</v>
      </c>
      <c r="K338" s="17">
        <v>0.85190566506126975</v>
      </c>
      <c r="L338" s="17">
        <v>0.94599456400806314</v>
      </c>
      <c r="M338" s="17">
        <v>1.0452869236117739</v>
      </c>
      <c r="N338" s="17">
        <v>1.148268742165516</v>
      </c>
      <c r="O338" s="17">
        <v>1.253980810290239</v>
      </c>
      <c r="P338" s="17">
        <v>1.3616004557478805</v>
      </c>
      <c r="Q338" s="17">
        <v>1.4703050063004157</v>
      </c>
      <c r="R338" s="17">
        <v>1.5792717897098221</v>
      </c>
      <c r="S338" s="17">
        <v>1.6876781337380358</v>
      </c>
      <c r="T338" s="17">
        <v>1.7947705877604181</v>
      </c>
      <c r="U338" s="17">
        <v>1.9000865868282462</v>
      </c>
      <c r="V338" s="17">
        <v>2.0032399623678465</v>
      </c>
      <c r="W338" s="17">
        <v>2.1038445461287405</v>
      </c>
      <c r="X338" s="17">
        <v>2.2015141698604475</v>
      </c>
      <c r="Y338" s="17">
        <v>2.2958626653124528</v>
      </c>
      <c r="Z338" s="17">
        <v>2.3865812414981353</v>
      </c>
      <c r="AA338" s="17">
        <v>2.4737027206987743</v>
      </c>
      <c r="AB338" s="17">
        <v>2.5573541699694751</v>
      </c>
      <c r="AC338" s="17">
        <v>2.637662659405096</v>
      </c>
      <c r="AD338" s="17">
        <v>2.7147552591004915</v>
      </c>
      <c r="AE338" s="17">
        <v>2.7887590391504875</v>
      </c>
      <c r="AF338" s="17">
        <v>2.8598010696499427</v>
      </c>
      <c r="AG338" s="17">
        <v>2.9280084206937071</v>
      </c>
      <c r="AH338" s="17">
        <v>2.9935081623766124</v>
      </c>
      <c r="AI338" s="17">
        <v>3.0564273647935125</v>
      </c>
      <c r="AJ338" s="17">
        <v>3.1168930980392604</v>
      </c>
      <c r="AK338" s="17">
        <v>3.1750324322086869</v>
      </c>
      <c r="AL338" s="17">
        <v>3.230967706450135</v>
      </c>
      <c r="AM338" s="17">
        <v>3.2848003732324909</v>
      </c>
      <c r="AN338" s="17">
        <v>3.3366261227766487</v>
      </c>
      <c r="AO338" s="17">
        <v>3.3865406451176536</v>
      </c>
      <c r="AP338" s="17">
        <v>3.4346396302905493</v>
      </c>
      <c r="AQ338" s="17">
        <v>3.4810187683303635</v>
      </c>
      <c r="AR338" s="17">
        <v>3.5257737492721466</v>
      </c>
      <c r="AS338" s="17">
        <v>3.5690002631509246</v>
      </c>
      <c r="AT338" s="17">
        <v>3.6107940000017429</v>
      </c>
      <c r="AU338" s="17">
        <v>3.6512506498596458</v>
      </c>
      <c r="AV338" s="17">
        <v>3.6904659027596591</v>
      </c>
      <c r="AW338" s="17">
        <v>3.728535448736829</v>
      </c>
      <c r="AX338" s="17">
        <v>3.7655466687428008</v>
      </c>
      <c r="AY338" s="17">
        <v>3.80154218918016</v>
      </c>
      <c r="AZ338" s="17">
        <v>3.8365496347759853</v>
      </c>
      <c r="BA338" s="17">
        <v>3.8705966193712431</v>
      </c>
      <c r="BB338" s="17">
        <v>3.9037107568068969</v>
      </c>
      <c r="BC338" s="17">
        <v>3.9359196609239042</v>
      </c>
      <c r="BD338" s="17">
        <v>3.9672509455632312</v>
      </c>
      <c r="BE338" s="17">
        <v>3.9977322245658442</v>
      </c>
      <c r="BF338" s="17">
        <v>4.0273911117727001</v>
      </c>
      <c r="BG338" s="17">
        <v>4.0562552210247658</v>
      </c>
      <c r="BH338" s="17">
        <v>4.0843521661630051</v>
      </c>
      <c r="BI338" s="17">
        <v>4.1117095610283769</v>
      </c>
    </row>
    <row r="339" spans="1:61" x14ac:dyDescent="0.2">
      <c r="A339" s="16">
        <v>40281</v>
      </c>
      <c r="B339" s="17">
        <v>0.4755365838799871</v>
      </c>
      <c r="C339" s="17">
        <v>0.48516591968415107</v>
      </c>
      <c r="D339" s="17">
        <v>0.49180930712204241</v>
      </c>
      <c r="E339" s="17">
        <v>0.50013091485844763</v>
      </c>
      <c r="F339" s="17">
        <v>0.51860169186934535</v>
      </c>
      <c r="G339" s="17">
        <v>0.55287141735690926</v>
      </c>
      <c r="H339" s="17">
        <v>0.60497417933472308</v>
      </c>
      <c r="I339" s="17">
        <v>0.67261648467611657</v>
      </c>
      <c r="J339" s="17">
        <v>0.7524445739518304</v>
      </c>
      <c r="K339" s="17">
        <v>0.84151363654384725</v>
      </c>
      <c r="L339" s="17">
        <v>0.93743325626103013</v>
      </c>
      <c r="M339" s="17">
        <v>1.0385334390850942</v>
      </c>
      <c r="N339" s="17">
        <v>1.1424894277173585</v>
      </c>
      <c r="O339" s="17">
        <v>1.2482398719201513</v>
      </c>
      <c r="P339" s="17">
        <v>1.3551293142997829</v>
      </c>
      <c r="Q339" s="17">
        <v>1.4625022974625974</v>
      </c>
      <c r="R339" s="17">
        <v>1.5697033640149411</v>
      </c>
      <c r="S339" s="17">
        <v>1.6760770565631193</v>
      </c>
      <c r="T339" s="17">
        <v>1.7810192875878914</v>
      </c>
      <c r="U339" s="17">
        <v>1.8841418379948016</v>
      </c>
      <c r="V339" s="17">
        <v>1.9851131830078175</v>
      </c>
      <c r="W339" s="17">
        <v>2.083601798090764</v>
      </c>
      <c r="X339" s="17">
        <v>2.1792761587074634</v>
      </c>
      <c r="Y339" s="17">
        <v>2.2718047403217043</v>
      </c>
      <c r="Z339" s="17">
        <v>2.3609230743291874</v>
      </c>
      <c r="AA339" s="17">
        <v>2.4466627376933712</v>
      </c>
      <c r="AB339" s="17">
        <v>2.529136980867059</v>
      </c>
      <c r="AC339" s="17">
        <v>2.6084590569373218</v>
      </c>
      <c r="AD339" s="17">
        <v>2.6847422189912291</v>
      </c>
      <c r="AE339" s="17">
        <v>2.7580997201158213</v>
      </c>
      <c r="AF339" s="17">
        <v>2.8286448133981672</v>
      </c>
      <c r="AG339" s="17">
        <v>2.8964907519253362</v>
      </c>
      <c r="AH339" s="17">
        <v>2.9617507887843701</v>
      </c>
      <c r="AI339" s="17">
        <v>3.0245381770623379</v>
      </c>
      <c r="AJ339" s="17">
        <v>3.0849661698463073</v>
      </c>
      <c r="AK339" s="17">
        <v>3.1431480202233226</v>
      </c>
      <c r="AL339" s="17">
        <v>3.1991942855289466</v>
      </c>
      <c r="AM339" s="17">
        <v>3.2532010031888547</v>
      </c>
      <c r="AN339" s="17">
        <v>3.3052593435708677</v>
      </c>
      <c r="AO339" s="17">
        <v>3.3554604735110058</v>
      </c>
      <c r="AP339" s="17">
        <v>3.4038955598452909</v>
      </c>
      <c r="AQ339" s="17">
        <v>3.4506557694097282</v>
      </c>
      <c r="AR339" s="17">
        <v>3.4958322690403429</v>
      </c>
      <c r="AS339" s="17">
        <v>3.5395162255731396</v>
      </c>
      <c r="AT339" s="17">
        <v>3.5817988058441421</v>
      </c>
      <c r="AU339" s="17">
        <v>3.6227711766893678</v>
      </c>
      <c r="AV339" s="17">
        <v>3.6625245049448223</v>
      </c>
      <c r="AW339" s="17">
        <v>3.7011499574465292</v>
      </c>
      <c r="AX339" s="17">
        <v>3.7387293958980821</v>
      </c>
      <c r="AY339" s="17">
        <v>3.7752993227902119</v>
      </c>
      <c r="AZ339" s="17">
        <v>3.8108824399471359</v>
      </c>
      <c r="BA339" s="17">
        <v>3.8455014459489609</v>
      </c>
      <c r="BB339" s="17">
        <v>3.8791790393758032</v>
      </c>
      <c r="BC339" s="17">
        <v>3.9119379188077645</v>
      </c>
      <c r="BD339" s="17">
        <v>3.9438007828249586</v>
      </c>
      <c r="BE339" s="17">
        <v>3.9747903300074987</v>
      </c>
      <c r="BF339" s="17">
        <v>4.0049292589354888</v>
      </c>
      <c r="BG339" s="17">
        <v>4.0342402681890421</v>
      </c>
      <c r="BH339" s="17">
        <v>4.0627460563482725</v>
      </c>
      <c r="BI339" s="17">
        <v>4.0904693219932824</v>
      </c>
    </row>
    <row r="340" spans="1:61" x14ac:dyDescent="0.2">
      <c r="A340" s="16">
        <v>40282</v>
      </c>
      <c r="B340" s="17">
        <v>0.47246967234504555</v>
      </c>
      <c r="C340" s="17">
        <v>0.47712453245363406</v>
      </c>
      <c r="D340" s="17">
        <v>0.48294337666261117</v>
      </c>
      <c r="E340" s="17">
        <v>0.49371059389718125</v>
      </c>
      <c r="F340" s="17">
        <v>0.51449784527238307</v>
      </c>
      <c r="G340" s="17">
        <v>0.54807140028829193</v>
      </c>
      <c r="H340" s="17">
        <v>0.59594728923567908</v>
      </c>
      <c r="I340" s="17">
        <v>0.65799630632765671</v>
      </c>
      <c r="J340" s="17">
        <v>0.73291101469630271</v>
      </c>
      <c r="K340" s="17">
        <v>0.81834170228532754</v>
      </c>
      <c r="L340" s="17">
        <v>0.91180984524860154</v>
      </c>
      <c r="M340" s="17">
        <v>1.0112829615950429</v>
      </c>
      <c r="N340" s="17">
        <v>1.11481806035972</v>
      </c>
      <c r="O340" s="17">
        <v>1.2212051237286294</v>
      </c>
      <c r="P340" s="17">
        <v>1.3294329694844063</v>
      </c>
      <c r="Q340" s="17">
        <v>1.4384904154097216</v>
      </c>
      <c r="R340" s="17">
        <v>1.5473662792872469</v>
      </c>
      <c r="S340" s="17">
        <v>1.6550493788996135</v>
      </c>
      <c r="T340" s="17">
        <v>1.7606645022759604</v>
      </c>
      <c r="U340" s="17">
        <v>1.8639078167461558</v>
      </c>
      <c r="V340" s="17">
        <v>1.9646255530875765</v>
      </c>
      <c r="W340" s="17">
        <v>2.0626639427124087</v>
      </c>
      <c r="X340" s="17">
        <v>2.1578692170328386</v>
      </c>
      <c r="Y340" s="17">
        <v>2.2500876074610163</v>
      </c>
      <c r="Z340" s="17">
        <v>2.3391953938025885</v>
      </c>
      <c r="AA340" s="17">
        <v>2.4252307031134848</v>
      </c>
      <c r="AB340" s="17">
        <v>2.5082859134694599</v>
      </c>
      <c r="AC340" s="17">
        <v>2.5884534423141052</v>
      </c>
      <c r="AD340" s="17">
        <v>2.6658257070910083</v>
      </c>
      <c r="AE340" s="17">
        <v>2.7404951252437297</v>
      </c>
      <c r="AF340" s="17">
        <v>2.8125541142158585</v>
      </c>
      <c r="AG340" s="17">
        <v>2.882095091450982</v>
      </c>
      <c r="AH340" s="17">
        <v>2.9492104743926641</v>
      </c>
      <c r="AI340" s="17">
        <v>3.0139926804844905</v>
      </c>
      <c r="AJ340" s="17">
        <v>3.0765341271700497</v>
      </c>
      <c r="AK340" s="17">
        <v>3.136927231892904</v>
      </c>
      <c r="AL340" s="17">
        <v>3.1952590994318637</v>
      </c>
      <c r="AM340" s="17">
        <v>3.2515909372134368</v>
      </c>
      <c r="AN340" s="17">
        <v>3.3059760733227277</v>
      </c>
      <c r="AO340" s="17">
        <v>3.3584678339926795</v>
      </c>
      <c r="AP340" s="17">
        <v>3.4091195454562304</v>
      </c>
      <c r="AQ340" s="17">
        <v>3.4579845339463025</v>
      </c>
      <c r="AR340" s="17">
        <v>3.5051161256958432</v>
      </c>
      <c r="AS340" s="17">
        <v>3.5505676469377736</v>
      </c>
      <c r="AT340" s="17">
        <v>3.594392423905036</v>
      </c>
      <c r="AU340" s="17">
        <v>3.6366437828305678</v>
      </c>
      <c r="AV340" s="17">
        <v>3.6773750499472921</v>
      </c>
      <c r="AW340" s="17">
        <v>3.7166395514881518</v>
      </c>
      <c r="AX340" s="17">
        <v>3.7544908245307305</v>
      </c>
      <c r="AY340" s="17">
        <v>3.7909833370116246</v>
      </c>
      <c r="AZ340" s="17">
        <v>3.8261718136742449</v>
      </c>
      <c r="BA340" s="17">
        <v>3.8601109792702677</v>
      </c>
      <c r="BB340" s="17">
        <v>3.8928555585513744</v>
      </c>
      <c r="BC340" s="17">
        <v>3.9244602762692362</v>
      </c>
      <c r="BD340" s="17">
        <v>3.9549798571755335</v>
      </c>
      <c r="BE340" s="17">
        <v>3.9844690260219493</v>
      </c>
      <c r="BF340" s="17">
        <v>4.0129825075601522</v>
      </c>
      <c r="BG340" s="17">
        <v>4.0405750265418252</v>
      </c>
      <c r="BH340" s="17">
        <v>4.0673013077186502</v>
      </c>
      <c r="BI340" s="17">
        <v>4.0932160758422977</v>
      </c>
    </row>
    <row r="341" spans="1:61" x14ac:dyDescent="0.2">
      <c r="A341" s="16">
        <v>40283</v>
      </c>
      <c r="B341" s="17">
        <v>0.4747609236248414</v>
      </c>
      <c r="C341" s="17">
        <v>0.48426729586846823</v>
      </c>
      <c r="D341" s="17">
        <v>0.49099972073086001</v>
      </c>
      <c r="E341" s="17">
        <v>0.50121708201776427</v>
      </c>
      <c r="F341" s="17">
        <v>0.52006954461827082</v>
      </c>
      <c r="G341" s="17">
        <v>0.55034614646296853</v>
      </c>
      <c r="H341" s="17">
        <v>0.59398087539713185</v>
      </c>
      <c r="I341" s="17">
        <v>0.65093219614391995</v>
      </c>
      <c r="J341" s="17">
        <v>0.71982703852204721</v>
      </c>
      <c r="K341" s="17">
        <v>0.79942629806168208</v>
      </c>
      <c r="L341" s="17">
        <v>0.8879116904810469</v>
      </c>
      <c r="M341" s="17">
        <v>0.98377137066994991</v>
      </c>
      <c r="N341" s="17">
        <v>1.084236173988774</v>
      </c>
      <c r="O341" s="17">
        <v>1.1879064832116923</v>
      </c>
      <c r="P341" s="17">
        <v>1.2938477909063792</v>
      </c>
      <c r="Q341" s="17">
        <v>1.4011255896405475</v>
      </c>
      <c r="R341" s="17">
        <v>1.5088053719819106</v>
      </c>
      <c r="S341" s="17">
        <v>1.6159526304981429</v>
      </c>
      <c r="T341" s="17">
        <v>1.7217221111968322</v>
      </c>
      <c r="U341" s="17">
        <v>1.8257258467520421</v>
      </c>
      <c r="V341" s="17">
        <v>1.9277219260740039</v>
      </c>
      <c r="W341" s="17">
        <v>2.0274685021724381</v>
      </c>
      <c r="X341" s="17">
        <v>2.1247237280570643</v>
      </c>
      <c r="Y341" s="17">
        <v>2.2192457567375659</v>
      </c>
      <c r="Z341" s="17">
        <v>2.3108314649556529</v>
      </c>
      <c r="AA341" s="17">
        <v>2.3994664938809147</v>
      </c>
      <c r="AB341" s="17">
        <v>2.4851939167847088</v>
      </c>
      <c r="AC341" s="17">
        <v>2.5680568204388505</v>
      </c>
      <c r="AD341" s="17">
        <v>2.648098291615153</v>
      </c>
      <c r="AE341" s="17">
        <v>2.7253614170853999</v>
      </c>
      <c r="AF341" s="17">
        <v>2.799889283621404</v>
      </c>
      <c r="AG341" s="17">
        <v>2.8717249779949778</v>
      </c>
      <c r="AH341" s="17">
        <v>2.9409115869779083</v>
      </c>
      <c r="AI341" s="17">
        <v>3.0074921973420041</v>
      </c>
      <c r="AJ341" s="17">
        <v>3.0715098958590805</v>
      </c>
      <c r="AK341" s="17">
        <v>3.1330077693009231</v>
      </c>
      <c r="AL341" s="17">
        <v>3.1920369637308892</v>
      </c>
      <c r="AM341" s="17">
        <v>3.2486842062188979</v>
      </c>
      <c r="AN341" s="17">
        <v>3.3030460399755142</v>
      </c>
      <c r="AO341" s="17">
        <v>3.3552190085279494</v>
      </c>
      <c r="AP341" s="17">
        <v>3.4052996554034127</v>
      </c>
      <c r="AQ341" s="17">
        <v>3.4533845241290955</v>
      </c>
      <c r="AR341" s="17">
        <v>3.4995701582322125</v>
      </c>
      <c r="AS341" s="17">
        <v>3.5439531012399565</v>
      </c>
      <c r="AT341" s="17">
        <v>3.5866298966795358</v>
      </c>
      <c r="AU341" s="17">
        <v>3.6276970880781594</v>
      </c>
      <c r="AV341" s="17">
        <v>3.66725121896302</v>
      </c>
      <c r="AW341" s="17">
        <v>3.7053888328613267</v>
      </c>
      <c r="AX341" s="17">
        <v>3.7422004084386846</v>
      </c>
      <c r="AY341" s="17">
        <v>3.7777496485729642</v>
      </c>
      <c r="AZ341" s="17">
        <v>3.8120928691981115</v>
      </c>
      <c r="BA341" s="17">
        <v>3.8452863860098154</v>
      </c>
      <c r="BB341" s="17">
        <v>3.8773865147037649</v>
      </c>
      <c r="BC341" s="17">
        <v>3.9084495709756419</v>
      </c>
      <c r="BD341" s="17">
        <v>3.9385318705211345</v>
      </c>
      <c r="BE341" s="17">
        <v>3.9676897290359356</v>
      </c>
      <c r="BF341" s="17">
        <v>3.9959794622157236</v>
      </c>
      <c r="BG341" s="17">
        <v>4.0234573857561928</v>
      </c>
      <c r="BH341" s="17">
        <v>4.0501798153530286</v>
      </c>
      <c r="BI341" s="17">
        <v>4.0762030667019156</v>
      </c>
    </row>
    <row r="342" spans="1:61" x14ac:dyDescent="0.2">
      <c r="A342" s="16">
        <v>40284</v>
      </c>
      <c r="B342" s="17">
        <v>0.47543736959506905</v>
      </c>
      <c r="C342" s="17">
        <v>0.4821686372341995</v>
      </c>
      <c r="D342" s="17">
        <v>0.4880567134259266</v>
      </c>
      <c r="E342" s="17">
        <v>0.49631970864250907</v>
      </c>
      <c r="F342" s="17">
        <v>0.51119988023008289</v>
      </c>
      <c r="G342" s="17">
        <v>0.5358686694670447</v>
      </c>
      <c r="H342" s="17">
        <v>0.57180707484720872</v>
      </c>
      <c r="I342" s="17">
        <v>0.61913283888318393</v>
      </c>
      <c r="J342" s="17">
        <v>0.67684293855403166</v>
      </c>
      <c r="K342" s="17">
        <v>0.74423590386013461</v>
      </c>
      <c r="L342" s="17">
        <v>0.82039986106855778</v>
      </c>
      <c r="M342" s="17">
        <v>0.90476651947308184</v>
      </c>
      <c r="N342" s="17">
        <v>0.99594597202856561</v>
      </c>
      <c r="O342" s="17">
        <v>1.0927200762838076</v>
      </c>
      <c r="P342" s="17">
        <v>1.1940063250052719</v>
      </c>
      <c r="Q342" s="17">
        <v>1.2987222428429277</v>
      </c>
      <c r="R342" s="17">
        <v>1.4057853544467487</v>
      </c>
      <c r="S342" s="17">
        <v>1.5141131844666655</v>
      </c>
      <c r="T342" s="17">
        <v>1.6226870817256083</v>
      </c>
      <c r="U342" s="17">
        <v>1.7307844602546876</v>
      </c>
      <c r="V342" s="17">
        <v>1.8377685193558695</v>
      </c>
      <c r="W342" s="17">
        <v>1.943002467239852</v>
      </c>
      <c r="X342" s="17">
        <v>2.0458495121173343</v>
      </c>
      <c r="Y342" s="17">
        <v>2.1456728621989765</v>
      </c>
      <c r="Z342" s="17">
        <v>2.2419445653797569</v>
      </c>
      <c r="AA342" s="17">
        <v>2.3346171864192411</v>
      </c>
      <c r="AB342" s="17">
        <v>2.4237758557806446</v>
      </c>
      <c r="AC342" s="17">
        <v>2.5095057082029117</v>
      </c>
      <c r="AD342" s="17">
        <v>2.5918918784249865</v>
      </c>
      <c r="AE342" s="17">
        <v>2.6710195011857794</v>
      </c>
      <c r="AF342" s="17">
        <v>2.7469737112242343</v>
      </c>
      <c r="AG342" s="17">
        <v>2.8198396432792929</v>
      </c>
      <c r="AH342" s="17">
        <v>2.8897024320898677</v>
      </c>
      <c r="AI342" s="17">
        <v>2.9566472123949015</v>
      </c>
      <c r="AJ342" s="17">
        <v>3.020759118933336</v>
      </c>
      <c r="AK342" s="17">
        <v>3.0821232864440851</v>
      </c>
      <c r="AL342" s="17">
        <v>3.1408322061648875</v>
      </c>
      <c r="AM342" s="17">
        <v>3.1970108475766583</v>
      </c>
      <c r="AN342" s="17">
        <v>3.2507931403060963</v>
      </c>
      <c r="AO342" s="17">
        <v>3.3023130142689072</v>
      </c>
      <c r="AP342" s="17">
        <v>3.3517043993808047</v>
      </c>
      <c r="AQ342" s="17">
        <v>3.3991012255574744</v>
      </c>
      <c r="AR342" s="17">
        <v>3.4446374227146346</v>
      </c>
      <c r="AS342" s="17">
        <v>3.4884469207679722</v>
      </c>
      <c r="AT342" s="17">
        <v>3.5306636496332007</v>
      </c>
      <c r="AU342" s="17">
        <v>3.5714215392260238</v>
      </c>
      <c r="AV342" s="17">
        <v>3.610854519462138</v>
      </c>
      <c r="AW342" s="17">
        <v>3.6490965202572472</v>
      </c>
      <c r="AX342" s="17">
        <v>3.6862665908139842</v>
      </c>
      <c r="AY342" s="17">
        <v>3.7224180834006528</v>
      </c>
      <c r="AZ342" s="17">
        <v>3.7575862257181072</v>
      </c>
      <c r="BA342" s="17">
        <v>3.7918062448826158</v>
      </c>
      <c r="BB342" s="17">
        <v>3.8251133680104563</v>
      </c>
      <c r="BC342" s="17">
        <v>3.8575428222178916</v>
      </c>
      <c r="BD342" s="17">
        <v>3.8891298346211958</v>
      </c>
      <c r="BE342" s="17">
        <v>3.9199096323366449</v>
      </c>
      <c r="BF342" s="17">
        <v>3.9499174424805017</v>
      </c>
      <c r="BG342" s="17">
        <v>3.9791884921690417</v>
      </c>
      <c r="BH342" s="17">
        <v>4.0077580085185396</v>
      </c>
      <c r="BI342" s="17">
        <v>4.0356612186452594</v>
      </c>
    </row>
    <row r="343" spans="1:61" x14ac:dyDescent="0.2">
      <c r="A343" s="16">
        <v>40287</v>
      </c>
      <c r="B343" s="17">
        <v>0.48403804863019068</v>
      </c>
      <c r="C343" s="17">
        <v>0.48428071873075179</v>
      </c>
      <c r="D343" s="17">
        <v>0.48841148489304531</v>
      </c>
      <c r="E343" s="17">
        <v>0.49805929235699131</v>
      </c>
      <c r="F343" s="17">
        <v>0.51545289867295896</v>
      </c>
      <c r="G343" s="17">
        <v>0.54265215532123467</v>
      </c>
      <c r="H343" s="17">
        <v>0.58162563388102662</v>
      </c>
      <c r="I343" s="17">
        <v>0.63330704032462859</v>
      </c>
      <c r="J343" s="17">
        <v>0.69788816604728887</v>
      </c>
      <c r="K343" s="17">
        <v>0.7744420528226853</v>
      </c>
      <c r="L343" s="17">
        <v>0.86152737063584162</v>
      </c>
      <c r="M343" s="17">
        <v>0.95747940218366712</v>
      </c>
      <c r="N343" s="17">
        <v>1.0596431554216283</v>
      </c>
      <c r="O343" s="17">
        <v>1.1662558636649625</v>
      </c>
      <c r="P343" s="17">
        <v>1.2758756898151768</v>
      </c>
      <c r="Q343" s="17">
        <v>1.3870607967738109</v>
      </c>
      <c r="R343" s="17">
        <v>1.4983693474424051</v>
      </c>
      <c r="S343" s="17">
        <v>1.6083595047224577</v>
      </c>
      <c r="T343" s="17">
        <v>1.7158015499822994</v>
      </c>
      <c r="U343" s="17">
        <v>1.8203571368159441</v>
      </c>
      <c r="V343" s="17">
        <v>1.9219220231838992</v>
      </c>
      <c r="W343" s="17">
        <v>2.020391968036968</v>
      </c>
      <c r="X343" s="17">
        <v>2.1156627303259561</v>
      </c>
      <c r="Y343" s="17">
        <v>2.2076300690016324</v>
      </c>
      <c r="Z343" s="17">
        <v>2.2962238415369902</v>
      </c>
      <c r="AA343" s="17">
        <v>2.3815244471406398</v>
      </c>
      <c r="AB343" s="17">
        <v>2.4636538166979305</v>
      </c>
      <c r="AC343" s="17">
        <v>2.5427338824337897</v>
      </c>
      <c r="AD343" s="17">
        <v>2.6188865765731406</v>
      </c>
      <c r="AE343" s="17">
        <v>2.6922338313408787</v>
      </c>
      <c r="AF343" s="17">
        <v>2.7628975789619306</v>
      </c>
      <c r="AG343" s="17">
        <v>2.8309997516612189</v>
      </c>
      <c r="AH343" s="17">
        <v>2.8966622816636409</v>
      </c>
      <c r="AI343" s="17">
        <v>2.9600071011941211</v>
      </c>
      <c r="AJ343" s="17">
        <v>3.0211561424775817</v>
      </c>
      <c r="AK343" s="17">
        <v>3.080231337738923</v>
      </c>
      <c r="AL343" s="17">
        <v>3.1373445810722536</v>
      </c>
      <c r="AM343" s="17">
        <v>3.1925634491779515</v>
      </c>
      <c r="AN343" s="17">
        <v>3.2459432924081906</v>
      </c>
      <c r="AO343" s="17">
        <v>3.2975394607208339</v>
      </c>
      <c r="AP343" s="17">
        <v>3.3474073040737391</v>
      </c>
      <c r="AQ343" s="17">
        <v>3.3956021724247472</v>
      </c>
      <c r="AR343" s="17">
        <v>3.4421794157317223</v>
      </c>
      <c r="AS343" s="17">
        <v>3.4871943839525077</v>
      </c>
      <c r="AT343" s="17">
        <v>3.5307024270449614</v>
      </c>
      <c r="AU343" s="17">
        <v>3.5727588949669418</v>
      </c>
      <c r="AV343" s="17">
        <v>3.6134191376762916</v>
      </c>
      <c r="AW343" s="17">
        <v>3.652738505130869</v>
      </c>
      <c r="AX343" s="17">
        <v>3.6907710108090352</v>
      </c>
      <c r="AY343" s="17">
        <v>3.7275627053457874</v>
      </c>
      <c r="AZ343" s="17">
        <v>3.7631567024105048</v>
      </c>
      <c r="BA343" s="17">
        <v>3.7975961110326675</v>
      </c>
      <c r="BB343" s="17">
        <v>3.8309240402417601</v>
      </c>
      <c r="BC343" s="17">
        <v>3.8631835990672547</v>
      </c>
      <c r="BD343" s="17">
        <v>3.8944178965386365</v>
      </c>
      <c r="BE343" s="17">
        <v>3.9246700416853879</v>
      </c>
      <c r="BF343" s="17">
        <v>3.9539831435369854</v>
      </c>
      <c r="BG343" s="17">
        <v>3.9824003111229098</v>
      </c>
      <c r="BH343" s="17">
        <v>4.0099646534726485</v>
      </c>
      <c r="BI343" s="17">
        <v>4.0367192796156708</v>
      </c>
    </row>
    <row r="344" spans="1:61" x14ac:dyDescent="0.2">
      <c r="A344" s="16">
        <v>40288</v>
      </c>
      <c r="B344" s="17">
        <v>0.47618695399288891</v>
      </c>
      <c r="C344" s="17">
        <v>0.48186516136303531</v>
      </c>
      <c r="D344" s="17">
        <v>0.48891262352959342</v>
      </c>
      <c r="E344" s="17">
        <v>0.49911752246932872</v>
      </c>
      <c r="F344" s="17">
        <v>0.51606220014700144</v>
      </c>
      <c r="G344" s="17">
        <v>0.54363286628865926</v>
      </c>
      <c r="H344" s="17">
        <v>0.58491645677460091</v>
      </c>
      <c r="I344" s="17">
        <v>0.64052741186134299</v>
      </c>
      <c r="J344" s="17">
        <v>0.70975679408444647</v>
      </c>
      <c r="K344" s="17">
        <v>0.79084017081478297</v>
      </c>
      <c r="L344" s="17">
        <v>0.88149172985708002</v>
      </c>
      <c r="M344" s="17">
        <v>0.97985585641210027</v>
      </c>
      <c r="N344" s="17">
        <v>1.0832083204765692</v>
      </c>
      <c r="O344" s="17">
        <v>1.1900890896778</v>
      </c>
      <c r="P344" s="17">
        <v>1.2994586117224394</v>
      </c>
      <c r="Q344" s="17">
        <v>1.4102773343171695</v>
      </c>
      <c r="R344" s="17">
        <v>1.5215057051686742</v>
      </c>
      <c r="S344" s="17">
        <v>1.6321041719835956</v>
      </c>
      <c r="T344" s="17">
        <v>1.7411392039567035</v>
      </c>
      <c r="U344" s="17">
        <v>1.8481227977809389</v>
      </c>
      <c r="V344" s="17">
        <v>1.9526839606748683</v>
      </c>
      <c r="W344" s="17">
        <v>2.0544517003520633</v>
      </c>
      <c r="X344" s="17">
        <v>2.1530550245260955</v>
      </c>
      <c r="Y344" s="17">
        <v>2.2481229409104988</v>
      </c>
      <c r="Z344" s="17">
        <v>2.339361630201092</v>
      </c>
      <c r="AA344" s="17">
        <v>2.4268179844776148</v>
      </c>
      <c r="AB344" s="17">
        <v>2.5106328917805834</v>
      </c>
      <c r="AC344" s="17">
        <v>2.5909472431822311</v>
      </c>
      <c r="AD344" s="17">
        <v>2.6679019297547892</v>
      </c>
      <c r="AE344" s="17">
        <v>2.7416378425704617</v>
      </c>
      <c r="AF344" s="17">
        <v>2.812295872701478</v>
      </c>
      <c r="AG344" s="17">
        <v>2.8800169112200704</v>
      </c>
      <c r="AH344" s="17">
        <v>2.9449418491984427</v>
      </c>
      <c r="AI344" s="17">
        <v>3.0072115777088269</v>
      </c>
      <c r="AJ344" s="17">
        <v>3.06696698782345</v>
      </c>
      <c r="AK344" s="17">
        <v>3.1243489706145193</v>
      </c>
      <c r="AL344" s="17">
        <v>3.1794943440292962</v>
      </c>
      <c r="AM344" s="17">
        <v>3.232517987269016</v>
      </c>
      <c r="AN344" s="17">
        <v>3.2835274256913518</v>
      </c>
      <c r="AO344" s="17">
        <v>3.3326301793176221</v>
      </c>
      <c r="AP344" s="17">
        <v>3.3799337681691473</v>
      </c>
      <c r="AQ344" s="17">
        <v>3.4255457122672266</v>
      </c>
      <c r="AR344" s="17">
        <v>3.4695735316331828</v>
      </c>
      <c r="AS344" s="17">
        <v>3.5121247462883178</v>
      </c>
      <c r="AT344" s="17">
        <v>3.553306876253949</v>
      </c>
      <c r="AU344" s="17">
        <v>3.593227441551393</v>
      </c>
      <c r="AV344" s="17">
        <v>3.6319939622019528</v>
      </c>
      <c r="AW344" s="17">
        <v>3.669713958226946</v>
      </c>
      <c r="AX344" s="17">
        <v>3.7064844625326936</v>
      </c>
      <c r="AY344" s="17">
        <v>3.7423460221195715</v>
      </c>
      <c r="AZ344" s="17">
        <v>3.7773202499745939</v>
      </c>
      <c r="BA344" s="17">
        <v>3.8114287453451094</v>
      </c>
      <c r="BB344" s="17">
        <v>3.8446931074784683</v>
      </c>
      <c r="BC344" s="17">
        <v>3.8771349356220104</v>
      </c>
      <c r="BD344" s="17">
        <v>3.9087758290230874</v>
      </c>
      <c r="BE344" s="17">
        <v>3.9396373869290486</v>
      </c>
      <c r="BF344" s="17">
        <v>3.9697412085872368</v>
      </c>
      <c r="BG344" s="17">
        <v>3.9991088932449994</v>
      </c>
      <c r="BH344" s="17">
        <v>4.027762040149689</v>
      </c>
      <c r="BI344" s="17">
        <v>4.0557222485486468</v>
      </c>
    </row>
    <row r="345" spans="1:61" x14ac:dyDescent="0.2">
      <c r="A345" s="16">
        <v>40289</v>
      </c>
      <c r="B345" s="17">
        <v>0.47829029122012579</v>
      </c>
      <c r="C345" s="17">
        <v>0.48459788318532937</v>
      </c>
      <c r="D345" s="17">
        <v>0.49430507069616064</v>
      </c>
      <c r="E345" s="17">
        <v>0.51259679919901535</v>
      </c>
      <c r="F345" s="17">
        <v>0.54282556442820351</v>
      </c>
      <c r="G345" s="17">
        <v>0.58588119562573127</v>
      </c>
      <c r="H345" s="17">
        <v>0.64217122398579229</v>
      </c>
      <c r="I345" s="17">
        <v>0.71151235264528645</v>
      </c>
      <c r="J345" s="17">
        <v>0.79339213864610769</v>
      </c>
      <c r="K345" s="17">
        <v>0.88586331315717026</v>
      </c>
      <c r="L345" s="17">
        <v>0.98647768649013801</v>
      </c>
      <c r="M345" s="17">
        <v>1.0931578773440329</v>
      </c>
      <c r="N345" s="17">
        <v>1.2032648546424209</v>
      </c>
      <c r="O345" s="17">
        <v>1.3154358918029136</v>
      </c>
      <c r="P345" s="17">
        <v>1.4286968362307235</v>
      </c>
      <c r="Q345" s="17">
        <v>1.542073535331107</v>
      </c>
      <c r="R345" s="17">
        <v>1.6545918365093215</v>
      </c>
      <c r="S345" s="17">
        <v>1.7652775871705833</v>
      </c>
      <c r="T345" s="17">
        <v>1.8732819968643974</v>
      </c>
      <c r="U345" s="17">
        <v>1.9782830766735759</v>
      </c>
      <c r="V345" s="17">
        <v>2.0800971935053867</v>
      </c>
      <c r="W345" s="17">
        <v>2.178540714852387</v>
      </c>
      <c r="X345" s="17">
        <v>2.2734300082071344</v>
      </c>
      <c r="Y345" s="17">
        <v>2.3645814410621511</v>
      </c>
      <c r="Z345" s="17">
        <v>2.4518544694660096</v>
      </c>
      <c r="AA345" s="17">
        <v>2.5353406338984987</v>
      </c>
      <c r="AB345" s="17">
        <v>2.615209269284918</v>
      </c>
      <c r="AC345" s="17">
        <v>2.6916297670029059</v>
      </c>
      <c r="AD345" s="17">
        <v>2.7647715184301029</v>
      </c>
      <c r="AE345" s="17">
        <v>2.8348039149441187</v>
      </c>
      <c r="AF345" s="17">
        <v>2.9018963479225923</v>
      </c>
      <c r="AG345" s="17">
        <v>2.9662182087431628</v>
      </c>
      <c r="AH345" s="17">
        <v>3.0279388887834409</v>
      </c>
      <c r="AI345" s="17">
        <v>3.0872277794210654</v>
      </c>
      <c r="AJ345" s="17">
        <v>3.144254272033673</v>
      </c>
      <c r="AK345" s="17">
        <v>3.1991877579988817</v>
      </c>
      <c r="AL345" s="17">
        <v>3.2521841164074741</v>
      </c>
      <c r="AM345" s="17">
        <v>3.3033333587552218</v>
      </c>
      <c r="AN345" s="17">
        <v>3.3527054561390259</v>
      </c>
      <c r="AO345" s="17">
        <v>3.4003703749449596</v>
      </c>
      <c r="AP345" s="17">
        <v>3.4463980815590975</v>
      </c>
      <c r="AQ345" s="17">
        <v>3.4908585423674943</v>
      </c>
      <c r="AR345" s="17">
        <v>3.5338217237562293</v>
      </c>
      <c r="AS345" s="17">
        <v>3.575357592111359</v>
      </c>
      <c r="AT345" s="17">
        <v>3.6155361138189583</v>
      </c>
      <c r="AU345" s="17">
        <v>3.6544272552650976</v>
      </c>
      <c r="AV345" s="17">
        <v>3.6921009828358358</v>
      </c>
      <c r="AW345" s="17">
        <v>3.7286272629172461</v>
      </c>
      <c r="AX345" s="17">
        <v>3.7640701808394144</v>
      </c>
      <c r="AY345" s="17">
        <v>3.7984651538751786</v>
      </c>
      <c r="AZ345" s="17">
        <v>3.831838876961263</v>
      </c>
      <c r="BA345" s="17">
        <v>3.8642180429840538</v>
      </c>
      <c r="BB345" s="17">
        <v>3.8956293448299455</v>
      </c>
      <c r="BC345" s="17">
        <v>3.9260994753853211</v>
      </c>
      <c r="BD345" s="17">
        <v>3.9556551275365699</v>
      </c>
      <c r="BE345" s="17">
        <v>3.9843229941700877</v>
      </c>
      <c r="BF345" s="17">
        <v>4.0121297681722581</v>
      </c>
      <c r="BG345" s="17">
        <v>4.0391021424294706</v>
      </c>
      <c r="BH345" s="17">
        <v>4.0652668098281195</v>
      </c>
      <c r="BI345" s="17">
        <v>4.0906504632545877</v>
      </c>
    </row>
    <row r="346" spans="1:61" x14ac:dyDescent="0.2">
      <c r="A346" s="16">
        <v>40290</v>
      </c>
      <c r="B346" s="17">
        <v>0.47628595187722067</v>
      </c>
      <c r="C346" s="17">
        <v>0.48763471214460385</v>
      </c>
      <c r="D346" s="17">
        <v>0.50278749929667577</v>
      </c>
      <c r="E346" s="17">
        <v>0.52238634350772928</v>
      </c>
      <c r="F346" s="17">
        <v>0.54958040240750861</v>
      </c>
      <c r="G346" s="17">
        <v>0.58920026619575927</v>
      </c>
      <c r="H346" s="17">
        <v>0.64524298618635456</v>
      </c>
      <c r="I346" s="17">
        <v>0.71797976829645838</v>
      </c>
      <c r="J346" s="17">
        <v>0.80513951189829736</v>
      </c>
      <c r="K346" s="17">
        <v>0.9038993101115268</v>
      </c>
      <c r="L346" s="17">
        <v>1.0106458568775818</v>
      </c>
      <c r="M346" s="17">
        <v>1.1224249685252403</v>
      </c>
      <c r="N346" s="17">
        <v>1.2357176890828361</v>
      </c>
      <c r="O346" s="17">
        <v>1.3490762673753365</v>
      </c>
      <c r="P346" s="17">
        <v>1.4619378221382568</v>
      </c>
      <c r="Q346" s="17">
        <v>1.5737408700479745</v>
      </c>
      <c r="R346" s="17">
        <v>1.6839239277808671</v>
      </c>
      <c r="S346" s="17">
        <v>1.7919255120132709</v>
      </c>
      <c r="T346" s="17">
        <v>1.8972432918736755</v>
      </c>
      <c r="U346" s="17">
        <v>1.9996780018701799</v>
      </c>
      <c r="V346" s="17">
        <v>2.0991271748474736</v>
      </c>
      <c r="W346" s="17">
        <v>2.1954883861320011</v>
      </c>
      <c r="X346" s="17">
        <v>2.2886592110502062</v>
      </c>
      <c r="Y346" s="17">
        <v>2.3785372249284968</v>
      </c>
      <c r="Z346" s="17">
        <v>2.4650461770426895</v>
      </c>
      <c r="AA346" s="17">
        <v>2.5482374053675394</v>
      </c>
      <c r="AB346" s="17">
        <v>2.6282010670939706</v>
      </c>
      <c r="AC346" s="17">
        <v>2.7050273285380908</v>
      </c>
      <c r="AD346" s="17">
        <v>2.7788063560160019</v>
      </c>
      <c r="AE346" s="17">
        <v>2.8496283158437832</v>
      </c>
      <c r="AF346" s="17">
        <v>2.9175833743375379</v>
      </c>
      <c r="AG346" s="17">
        <v>2.9827616978133702</v>
      </c>
      <c r="AH346" s="17">
        <v>3.0452534525873585</v>
      </c>
      <c r="AI346" s="17">
        <v>3.1051488049756082</v>
      </c>
      <c r="AJ346" s="17">
        <v>3.16253792129422</v>
      </c>
      <c r="AK346" s="17">
        <v>3.2175109678592766</v>
      </c>
      <c r="AL346" s="17">
        <v>3.2701593814828116</v>
      </c>
      <c r="AM346" s="17">
        <v>3.3205802080956497</v>
      </c>
      <c r="AN346" s="17">
        <v>3.3688720410806052</v>
      </c>
      <c r="AO346" s="17">
        <v>3.4151334738704171</v>
      </c>
      <c r="AP346" s="17">
        <v>3.4594630998978255</v>
      </c>
      <c r="AQ346" s="17">
        <v>3.5019595125955503</v>
      </c>
      <c r="AR346" s="17">
        <v>3.542721305396336</v>
      </c>
      <c r="AS346" s="17">
        <v>3.5818470717329074</v>
      </c>
      <c r="AT346" s="17">
        <v>3.6194354050380002</v>
      </c>
      <c r="AU346" s="17">
        <v>3.6555848987443538</v>
      </c>
      <c r="AV346" s="17">
        <v>3.6903941462846901</v>
      </c>
      <c r="AW346" s="17">
        <v>3.7239617410917489</v>
      </c>
      <c r="AX346" s="17">
        <v>3.7563781906092908</v>
      </c>
      <c r="AY346" s="17">
        <v>3.7876983034079754</v>
      </c>
      <c r="AZ346" s="17">
        <v>3.8179670394005689</v>
      </c>
      <c r="BA346" s="17">
        <v>3.8472293581821742</v>
      </c>
      <c r="BB346" s="17">
        <v>3.875530219347894</v>
      </c>
      <c r="BC346" s="17">
        <v>3.9029145824928251</v>
      </c>
      <c r="BD346" s="17">
        <v>3.9294274072120716</v>
      </c>
      <c r="BE346" s="17">
        <v>3.9551136531007369</v>
      </c>
      <c r="BF346" s="17">
        <v>3.980018279753919</v>
      </c>
      <c r="BG346" s="17">
        <v>4.0041862467667215</v>
      </c>
      <c r="BH346" s="17">
        <v>4.0276625137342483</v>
      </c>
      <c r="BI346" s="17">
        <v>4.050492040251596</v>
      </c>
    </row>
    <row r="347" spans="1:61" x14ac:dyDescent="0.2">
      <c r="A347" s="16">
        <v>40291</v>
      </c>
      <c r="B347" s="17">
        <v>0.47727170902960303</v>
      </c>
      <c r="C347" s="17">
        <v>0.49140959553285041</v>
      </c>
      <c r="D347" s="17">
        <v>0.50832276792074926</v>
      </c>
      <c r="E347" s="17">
        <v>0.52962311973156451</v>
      </c>
      <c r="F347" s="17">
        <v>0.55994774462056607</v>
      </c>
      <c r="G347" s="17">
        <v>0.60502316647971888</v>
      </c>
      <c r="H347" s="17">
        <v>0.66792087986679471</v>
      </c>
      <c r="I347" s="17">
        <v>0.74802480392131809</v>
      </c>
      <c r="J347" s="17">
        <v>0.84196791213885602</v>
      </c>
      <c r="K347" s="17">
        <v>0.94633762519475018</v>
      </c>
      <c r="L347" s="17">
        <v>1.0573787405654738</v>
      </c>
      <c r="M347" s="17">
        <v>1.1720985380422131</v>
      </c>
      <c r="N347" s="17">
        <v>1.2875543345115041</v>
      </c>
      <c r="O347" s="17">
        <v>1.4026145324891359</v>
      </c>
      <c r="P347" s="17">
        <v>1.5168075050683385</v>
      </c>
      <c r="Q347" s="17">
        <v>1.6296621042566102</v>
      </c>
      <c r="R347" s="17">
        <v>1.7407071820614473</v>
      </c>
      <c r="S347" s="17">
        <v>1.8494715904903063</v>
      </c>
      <c r="T347" s="17">
        <v>1.9555458721056045</v>
      </c>
      <c r="U347" s="17">
        <v>2.0588067373297205</v>
      </c>
      <c r="V347" s="17">
        <v>2.1592138140866157</v>
      </c>
      <c r="W347" s="17">
        <v>2.2567267389111767</v>
      </c>
      <c r="X347" s="17">
        <v>2.3513051483382883</v>
      </c>
      <c r="Y347" s="17">
        <v>2.4429086789028007</v>
      </c>
      <c r="Z347" s="17">
        <v>2.5315056201090749</v>
      </c>
      <c r="AA347" s="17">
        <v>2.6171024634995272</v>
      </c>
      <c r="AB347" s="17">
        <v>2.6997162398513401</v>
      </c>
      <c r="AC347" s="17">
        <v>2.7793639802816501</v>
      </c>
      <c r="AD347" s="17">
        <v>2.8560627159075946</v>
      </c>
      <c r="AE347" s="17">
        <v>2.9298294778462806</v>
      </c>
      <c r="AF347" s="17">
        <v>3.0006812972148453</v>
      </c>
      <c r="AG347" s="17">
        <v>3.0686352051304233</v>
      </c>
      <c r="AH347" s="17">
        <v>3.1337082327101267</v>
      </c>
      <c r="AI347" s="17">
        <v>3.1959174110710893</v>
      </c>
      <c r="AJ347" s="17">
        <v>3.255279771330446</v>
      </c>
      <c r="AK347" s="17">
        <v>3.3118123446053085</v>
      </c>
      <c r="AL347" s="17">
        <v>3.365548382086446</v>
      </c>
      <c r="AM347" s="17">
        <v>3.4165927450485341</v>
      </c>
      <c r="AN347" s="17">
        <v>3.4650700506621592</v>
      </c>
      <c r="AO347" s="17">
        <v>3.5111049167351185</v>
      </c>
      <c r="AP347" s="17">
        <v>3.5548219610752088</v>
      </c>
      <c r="AQ347" s="17">
        <v>3.5963458014902105</v>
      </c>
      <c r="AR347" s="17">
        <v>3.6358010557879217</v>
      </c>
      <c r="AS347" s="17">
        <v>3.6733123417761284</v>
      </c>
      <c r="AT347" s="17">
        <v>3.7090042772626215</v>
      </c>
      <c r="AU347" s="17">
        <v>3.7430014800552009</v>
      </c>
      <c r="AV347" s="17">
        <v>3.7754285679616451</v>
      </c>
      <c r="AW347" s="17">
        <v>3.8064101587897516</v>
      </c>
      <c r="AX347" s="17">
        <v>3.8360631389412259</v>
      </c>
      <c r="AY347" s="17">
        <v>3.8644702613943807</v>
      </c>
      <c r="AZ347" s="17">
        <v>3.8917048623482433</v>
      </c>
      <c r="BA347" s="17">
        <v>3.9178402776980996</v>
      </c>
      <c r="BB347" s="17">
        <v>3.9429498433392349</v>
      </c>
      <c r="BC347" s="17">
        <v>3.9671068951669297</v>
      </c>
      <c r="BD347" s="17">
        <v>3.9903847690764724</v>
      </c>
      <c r="BE347" s="17">
        <v>4.0128568009631485</v>
      </c>
      <c r="BF347" s="17">
        <v>4.0345963267222391</v>
      </c>
      <c r="BG347" s="17">
        <v>4.0556766822490307</v>
      </c>
      <c r="BH347" s="17">
        <v>4.0761712034388129</v>
      </c>
      <c r="BI347" s="17">
        <v>4.0961532261868632</v>
      </c>
    </row>
    <row r="348" spans="1:61" x14ac:dyDescent="0.2">
      <c r="A348" s="16">
        <v>40294</v>
      </c>
      <c r="B348" s="17">
        <v>0.47519438673019376</v>
      </c>
      <c r="C348" s="17">
        <v>0.48412586591831464</v>
      </c>
      <c r="D348" s="17">
        <v>0.49928906382822258</v>
      </c>
      <c r="E348" s="17">
        <v>0.52318844374423112</v>
      </c>
      <c r="F348" s="17">
        <v>0.55753011343454884</v>
      </c>
      <c r="G348" s="17">
        <v>0.60379452114054633</v>
      </c>
      <c r="H348" s="17">
        <v>0.66282571283318958</v>
      </c>
      <c r="I348" s="17">
        <v>0.73486778943435316</v>
      </c>
      <c r="J348" s="17">
        <v>0.81988639843395739</v>
      </c>
      <c r="K348" s="17">
        <v>0.91626443927598444</v>
      </c>
      <c r="L348" s="17">
        <v>1.0218148155978348</v>
      </c>
      <c r="M348" s="17">
        <v>1.1341619328586203</v>
      </c>
      <c r="N348" s="17">
        <v>1.2495235087308871</v>
      </c>
      <c r="O348" s="17">
        <v>1.3662212194346888</v>
      </c>
      <c r="P348" s="17">
        <v>1.4832607908810425</v>
      </c>
      <c r="Q348" s="17">
        <v>1.599647948980996</v>
      </c>
      <c r="R348" s="17">
        <v>1.7143884196455978</v>
      </c>
      <c r="S348" s="17">
        <v>1.8264879287858522</v>
      </c>
      <c r="T348" s="17">
        <v>1.9351125579837196</v>
      </c>
      <c r="U348" s="17">
        <v>2.0401022414727956</v>
      </c>
      <c r="V348" s="17">
        <v>2.1414738898872354</v>
      </c>
      <c r="W348" s="17">
        <v>2.239244414609856</v>
      </c>
      <c r="X348" s="17">
        <v>2.3334307270234729</v>
      </c>
      <c r="Y348" s="17">
        <v>2.4240497385108668</v>
      </c>
      <c r="Z348" s="17">
        <v>2.5111303311043995</v>
      </c>
      <c r="AA348" s="17">
        <v>2.5947542361166422</v>
      </c>
      <c r="AB348" s="17">
        <v>2.6750177649978331</v>
      </c>
      <c r="AC348" s="17">
        <v>2.7520172296684815</v>
      </c>
      <c r="AD348" s="17">
        <v>2.8258489420490975</v>
      </c>
      <c r="AE348" s="17">
        <v>2.8966092140601631</v>
      </c>
      <c r="AF348" s="17">
        <v>2.9643943576221887</v>
      </c>
      <c r="AG348" s="17">
        <v>3.0293006846556811</v>
      </c>
      <c r="AH348" s="17">
        <v>3.0914245070811255</v>
      </c>
      <c r="AI348" s="17">
        <v>3.1508621368190313</v>
      </c>
      <c r="AJ348" s="17">
        <v>3.207709885789904</v>
      </c>
      <c r="AK348" s="17">
        <v>3.2620640659142315</v>
      </c>
      <c r="AL348" s="17">
        <v>3.3140214037490177</v>
      </c>
      <c r="AM348" s="17">
        <v>3.3636804564320637</v>
      </c>
      <c r="AN348" s="17">
        <v>3.4111402861244602</v>
      </c>
      <c r="AO348" s="17">
        <v>3.4564999550036153</v>
      </c>
      <c r="AP348" s="17">
        <v>3.4998585252469336</v>
      </c>
      <c r="AQ348" s="17">
        <v>3.5413150590318061</v>
      </c>
      <c r="AR348" s="17">
        <v>3.5809686185356417</v>
      </c>
      <c r="AS348" s="17">
        <v>3.6189182659358345</v>
      </c>
      <c r="AT348" s="17">
        <v>3.655263063409786</v>
      </c>
      <c r="AU348" s="17">
        <v>3.6901020731349017</v>
      </c>
      <c r="AV348" s="17">
        <v>3.7235343572885755</v>
      </c>
      <c r="AW348" s="17">
        <v>3.7556589780482112</v>
      </c>
      <c r="AX348" s="17">
        <v>3.7865700409714118</v>
      </c>
      <c r="AY348" s="17">
        <v>3.8163349541723393</v>
      </c>
      <c r="AZ348" s="17">
        <v>3.8450121768115513</v>
      </c>
      <c r="BA348" s="17">
        <v>3.8726601615557028</v>
      </c>
      <c r="BB348" s="17">
        <v>3.8993373610714568</v>
      </c>
      <c r="BC348" s="17">
        <v>3.9251022280254602</v>
      </c>
      <c r="BD348" s="17">
        <v>3.9500132150843763</v>
      </c>
      <c r="BE348" s="17">
        <v>3.9741287749148633</v>
      </c>
      <c r="BF348" s="17">
        <v>3.9975073601835733</v>
      </c>
      <c r="BG348" s="17">
        <v>4.0202074235571654</v>
      </c>
      <c r="BH348" s="17">
        <v>4.0422874177022994</v>
      </c>
      <c r="BI348" s="17">
        <v>4.063805795285627</v>
      </c>
    </row>
    <row r="349" spans="1:61" x14ac:dyDescent="0.2">
      <c r="A349" s="16">
        <v>40295</v>
      </c>
      <c r="B349" s="17">
        <v>0.47987272573590983</v>
      </c>
      <c r="C349" s="17">
        <v>0.49203551294285169</v>
      </c>
      <c r="D349" s="17">
        <v>0.51163935387443849</v>
      </c>
      <c r="E349" s="17">
        <v>0.53681504268232394</v>
      </c>
      <c r="F349" s="17">
        <v>0.56781629194161198</v>
      </c>
      <c r="G349" s="17">
        <v>0.60753637536701977</v>
      </c>
      <c r="H349" s="17">
        <v>0.66003574316799207</v>
      </c>
      <c r="I349" s="17">
        <v>0.72698947277340698</v>
      </c>
      <c r="J349" s="17">
        <v>0.80824783046778637</v>
      </c>
      <c r="K349" s="17">
        <v>0.90138400102810279</v>
      </c>
      <c r="L349" s="17">
        <v>1.003205209381439</v>
      </c>
      <c r="M349" s="17">
        <v>1.1106575887394605</v>
      </c>
      <c r="N349" s="17">
        <v>1.2191608648582353</v>
      </c>
      <c r="O349" s="17">
        <v>1.3272908202005289</v>
      </c>
      <c r="P349" s="17">
        <v>1.4345940339870036</v>
      </c>
      <c r="Q349" s="17">
        <v>1.5406170854383652</v>
      </c>
      <c r="R349" s="17">
        <v>1.6449065537753178</v>
      </c>
      <c r="S349" s="17">
        <v>1.7470090182185281</v>
      </c>
      <c r="T349" s="17">
        <v>1.8465395252521277</v>
      </c>
      <c r="U349" s="17">
        <v>1.9434008370783156</v>
      </c>
      <c r="V349" s="17">
        <v>2.0375712797366461</v>
      </c>
      <c r="W349" s="17">
        <v>2.129029179586345</v>
      </c>
      <c r="X349" s="17">
        <v>2.2177528629866359</v>
      </c>
      <c r="Y349" s="17">
        <v>2.3037206562967114</v>
      </c>
      <c r="Z349" s="17">
        <v>2.3869214718217364</v>
      </c>
      <c r="AA349" s="17">
        <v>2.4673909578123836</v>
      </c>
      <c r="AB349" s="17">
        <v>2.5451776561010977</v>
      </c>
      <c r="AC349" s="17">
        <v>2.6203301089362139</v>
      </c>
      <c r="AD349" s="17">
        <v>2.69289685856607</v>
      </c>
      <c r="AE349" s="17">
        <v>2.7629264472389741</v>
      </c>
      <c r="AF349" s="17">
        <v>2.8304674172032627</v>
      </c>
      <c r="AG349" s="17">
        <v>2.8955683107072701</v>
      </c>
      <c r="AH349" s="17">
        <v>2.9582776699993083</v>
      </c>
      <c r="AI349" s="17">
        <v>3.0186440373277121</v>
      </c>
      <c r="AJ349" s="17">
        <v>3.0767159549408158</v>
      </c>
      <c r="AK349" s="17">
        <v>3.1325419650869324</v>
      </c>
      <c r="AL349" s="17">
        <v>3.186174312305698</v>
      </c>
      <c r="AM349" s="17">
        <v>3.2376851824911195</v>
      </c>
      <c r="AN349" s="17">
        <v>3.2871534458572578</v>
      </c>
      <c r="AO349" s="17">
        <v>3.3346579774687219</v>
      </c>
      <c r="AP349" s="17">
        <v>3.3802776523901179</v>
      </c>
      <c r="AQ349" s="17">
        <v>3.4240913456860338</v>
      </c>
      <c r="AR349" s="17">
        <v>3.4661779324210813</v>
      </c>
      <c r="AS349" s="17">
        <v>3.5066162876598526</v>
      </c>
      <c r="AT349" s="17">
        <v>3.5454852864669513</v>
      </c>
      <c r="AU349" s="17">
        <v>3.5828638039069856</v>
      </c>
      <c r="AV349" s="17">
        <v>3.6188307150445436</v>
      </c>
      <c r="AW349" s="17">
        <v>3.6534648949442334</v>
      </c>
      <c r="AX349" s="17">
        <v>3.6868414869042319</v>
      </c>
      <c r="AY349" s="17">
        <v>3.7190174431880245</v>
      </c>
      <c r="AZ349" s="17">
        <v>3.750044181386214</v>
      </c>
      <c r="BA349" s="17">
        <v>3.7799731177883849</v>
      </c>
      <c r="BB349" s="17">
        <v>3.8088556686841244</v>
      </c>
      <c r="BC349" s="17">
        <v>3.8367432503630146</v>
      </c>
      <c r="BD349" s="17">
        <v>3.8636872791146422</v>
      </c>
      <c r="BE349" s="17">
        <v>3.889739171228594</v>
      </c>
      <c r="BF349" s="17">
        <v>3.9149503429944521</v>
      </c>
      <c r="BG349" s="17">
        <v>3.9393722107018032</v>
      </c>
      <c r="BH349" s="17">
        <v>3.9630561906402364</v>
      </c>
      <c r="BI349" s="17">
        <v>3.9860536990993305</v>
      </c>
    </row>
    <row r="350" spans="1:61" x14ac:dyDescent="0.2">
      <c r="A350" s="16">
        <v>40296</v>
      </c>
      <c r="B350" s="17">
        <v>0.48181250016561478</v>
      </c>
      <c r="C350" s="17">
        <v>0.4834719447758834</v>
      </c>
      <c r="D350" s="17">
        <v>0.49321892669696571</v>
      </c>
      <c r="E350" s="17">
        <v>0.51585822475190624</v>
      </c>
      <c r="F350" s="17">
        <v>0.55182750473086051</v>
      </c>
      <c r="G350" s="17">
        <v>0.59940650829396613</v>
      </c>
      <c r="H350" s="17">
        <v>0.65941746737559448</v>
      </c>
      <c r="I350" s="17">
        <v>0.7317386922545478</v>
      </c>
      <c r="J350" s="17">
        <v>0.81432848961207527</v>
      </c>
      <c r="K350" s="17">
        <v>0.90528385071428419</v>
      </c>
      <c r="L350" s="17">
        <v>1.0029123413470962</v>
      </c>
      <c r="M350" s="17">
        <v>1.1053443943048049</v>
      </c>
      <c r="N350" s="17">
        <v>1.2111608347156386</v>
      </c>
      <c r="O350" s="17">
        <v>1.3193341609737623</v>
      </c>
      <c r="P350" s="17">
        <v>1.4289064574355919</v>
      </c>
      <c r="Q350" s="17">
        <v>1.5389198084575779</v>
      </c>
      <c r="R350" s="17">
        <v>1.6484162983961708</v>
      </c>
      <c r="S350" s="17">
        <v>1.7564380116077809</v>
      </c>
      <c r="T350" s="17">
        <v>1.8621348279069398</v>
      </c>
      <c r="U350" s="17">
        <v>1.9651096092500326</v>
      </c>
      <c r="V350" s="17">
        <v>2.0650841859595506</v>
      </c>
      <c r="W350" s="17">
        <v>2.1617803888612745</v>
      </c>
      <c r="X350" s="17">
        <v>2.2549200487809844</v>
      </c>
      <c r="Y350" s="17">
        <v>2.3442249965444244</v>
      </c>
      <c r="Z350" s="17">
        <v>2.4294727550334048</v>
      </c>
      <c r="AA350" s="17">
        <v>2.5107408167815528</v>
      </c>
      <c r="AB350" s="17">
        <v>2.5882072238191483</v>
      </c>
      <c r="AC350" s="17">
        <v>2.6620500911412366</v>
      </c>
      <c r="AD350" s="17">
        <v>2.7324475337428584</v>
      </c>
      <c r="AE350" s="17">
        <v>2.7995776666190313</v>
      </c>
      <c r="AF350" s="17">
        <v>2.8636186047647989</v>
      </c>
      <c r="AG350" s="17">
        <v>2.9247484631752005</v>
      </c>
      <c r="AH350" s="17">
        <v>2.9831453568452573</v>
      </c>
      <c r="AI350" s="17">
        <v>3.0389874007700097</v>
      </c>
      <c r="AJ350" s="17">
        <v>3.0924527099444976</v>
      </c>
      <c r="AK350" s="17">
        <v>3.1437193993637438</v>
      </c>
      <c r="AL350" s="17">
        <v>3.1929550769693678</v>
      </c>
      <c r="AM350" s="17">
        <v>3.2402761325525482</v>
      </c>
      <c r="AN350" s="17">
        <v>3.2857833726398682</v>
      </c>
      <c r="AO350" s="17">
        <v>3.3295776000947979</v>
      </c>
      <c r="AP350" s="17">
        <v>3.3717596177808091</v>
      </c>
      <c r="AQ350" s="17">
        <v>3.4124302285613548</v>
      </c>
      <c r="AR350" s="17">
        <v>3.4516902352999104</v>
      </c>
      <c r="AS350" s="17">
        <v>3.4896404408599322</v>
      </c>
      <c r="AT350" s="17">
        <v>3.5263816481048891</v>
      </c>
      <c r="AU350" s="17">
        <v>3.5620146598982503</v>
      </c>
      <c r="AV350" s="17">
        <v>3.5966402791034717</v>
      </c>
      <c r="AW350" s="17">
        <v>3.6303593085840231</v>
      </c>
      <c r="AX350" s="17">
        <v>3.6632600566976947</v>
      </c>
      <c r="AY350" s="17">
        <v>3.6953756697469342</v>
      </c>
      <c r="AZ350" s="17">
        <v>3.7267240758447158</v>
      </c>
      <c r="BA350" s="17">
        <v>3.7573232026131773</v>
      </c>
      <c r="BB350" s="17">
        <v>3.7871909776744608</v>
      </c>
      <c r="BC350" s="17">
        <v>3.8163453286506992</v>
      </c>
      <c r="BD350" s="17">
        <v>3.8448041831640349</v>
      </c>
      <c r="BE350" s="17">
        <v>3.8725854688366099</v>
      </c>
      <c r="BF350" s="17">
        <v>3.8997071132905563</v>
      </c>
      <c r="BG350" s="17">
        <v>3.9261870441480164</v>
      </c>
      <c r="BH350" s="17">
        <v>3.9520431890311327</v>
      </c>
      <c r="BI350" s="17">
        <v>3.977293475562039</v>
      </c>
    </row>
    <row r="351" spans="1:61" x14ac:dyDescent="0.2">
      <c r="A351" s="16">
        <v>40297</v>
      </c>
      <c r="B351" s="17">
        <v>0.48258559470355106</v>
      </c>
      <c r="C351" s="17">
        <v>0.49070610923166247</v>
      </c>
      <c r="D351" s="17">
        <v>0.50717405214362654</v>
      </c>
      <c r="E351" s="17">
        <v>0.53328138006111225</v>
      </c>
      <c r="F351" s="17">
        <v>0.56947131388742422</v>
      </c>
      <c r="G351" s="17">
        <v>0.61698613095367794</v>
      </c>
      <c r="H351" s="17">
        <v>0.67725150822084779</v>
      </c>
      <c r="I351" s="17">
        <v>0.74916760663883719</v>
      </c>
      <c r="J351" s="17">
        <v>0.83103858714215428</v>
      </c>
      <c r="K351" s="17">
        <v>0.92182955896656127</v>
      </c>
      <c r="L351" s="17">
        <v>1.0198665876873612</v>
      </c>
      <c r="M351" s="17">
        <v>1.1236264420726181</v>
      </c>
      <c r="N351" s="17">
        <v>1.2307891329807581</v>
      </c>
      <c r="O351" s="17">
        <v>1.3399649002309579</v>
      </c>
      <c r="P351" s="17">
        <v>1.4502162892504415</v>
      </c>
      <c r="Q351" s="17">
        <v>1.5606065600308037</v>
      </c>
      <c r="R351" s="17">
        <v>1.6701989725636399</v>
      </c>
      <c r="S351" s="17">
        <v>1.7780567868405059</v>
      </c>
      <c r="T351" s="17">
        <v>1.8833352279337394</v>
      </c>
      <c r="U351" s="17">
        <v>1.9856607005728177</v>
      </c>
      <c r="V351" s="17">
        <v>2.0848101031104567</v>
      </c>
      <c r="W351" s="17">
        <v>2.1805603999462813</v>
      </c>
      <c r="X351" s="17">
        <v>2.2726885554799141</v>
      </c>
      <c r="Y351" s="17">
        <v>2.3609715341109458</v>
      </c>
      <c r="Z351" s="17">
        <v>2.4452415420806854</v>
      </c>
      <c r="AA351" s="17">
        <v>2.5256000699714356</v>
      </c>
      <c r="AB351" s="17">
        <v>2.6022305388745086</v>
      </c>
      <c r="AC351" s="17">
        <v>2.6753163891404785</v>
      </c>
      <c r="AD351" s="17">
        <v>2.7450410611199167</v>
      </c>
      <c r="AE351" s="17">
        <v>2.8115879951633724</v>
      </c>
      <c r="AF351" s="17">
        <v>2.8751406316214148</v>
      </c>
      <c r="AG351" s="17">
        <v>2.9358824108446147</v>
      </c>
      <c r="AH351" s="17">
        <v>2.9939967731835231</v>
      </c>
      <c r="AI351" s="17">
        <v>3.0496671589887088</v>
      </c>
      <c r="AJ351" s="17">
        <v>3.1030770086107431</v>
      </c>
      <c r="AK351" s="17">
        <v>3.1544097624001766</v>
      </c>
      <c r="AL351" s="17">
        <v>3.2038353975872034</v>
      </c>
      <c r="AM351" s="17">
        <v>3.2514644530046479</v>
      </c>
      <c r="AN351" s="17">
        <v>3.2973910695323543</v>
      </c>
      <c r="AO351" s="17">
        <v>3.3417093875212798</v>
      </c>
      <c r="AP351" s="17">
        <v>3.3845135473223786</v>
      </c>
      <c r="AQ351" s="17">
        <v>3.4258976892865918</v>
      </c>
      <c r="AR351" s="17">
        <v>3.4659559537648792</v>
      </c>
      <c r="AS351" s="17">
        <v>3.5047824811081818</v>
      </c>
      <c r="AT351" s="17">
        <v>3.5424714116674543</v>
      </c>
      <c r="AU351" s="17">
        <v>3.5791168857936526</v>
      </c>
      <c r="AV351" s="17">
        <v>3.614813043837716</v>
      </c>
      <c r="AW351" s="17">
        <v>3.6496540261506034</v>
      </c>
      <c r="AX351" s="17">
        <v>3.6837210175296371</v>
      </c>
      <c r="AY351" s="17">
        <v>3.7170380052339218</v>
      </c>
      <c r="AZ351" s="17">
        <v>3.7496131967810515</v>
      </c>
      <c r="BA351" s="17">
        <v>3.7814547991796745</v>
      </c>
      <c r="BB351" s="17">
        <v>3.8125710194384448</v>
      </c>
      <c r="BC351" s="17">
        <v>3.8429700645660021</v>
      </c>
      <c r="BD351" s="17">
        <v>3.8726601415710027</v>
      </c>
      <c r="BE351" s="17">
        <v>3.9016494574620961</v>
      </c>
      <c r="BF351" s="17">
        <v>3.9299462192479262</v>
      </c>
      <c r="BG351" s="17">
        <v>3.9575586339371442</v>
      </c>
      <c r="BH351" s="17">
        <v>3.9844949085384052</v>
      </c>
      <c r="BI351" s="17">
        <v>4.0107632500603492</v>
      </c>
    </row>
    <row r="352" spans="1:61" x14ac:dyDescent="0.2">
      <c r="A352" s="16">
        <v>40298</v>
      </c>
      <c r="B352" s="17">
        <v>0.48838908692279476</v>
      </c>
      <c r="C352" s="17">
        <v>0.50106035698413531</v>
      </c>
      <c r="D352" s="17">
        <v>0.52166886443552551</v>
      </c>
      <c r="E352" s="17">
        <v>0.55109349459160906</v>
      </c>
      <c r="F352" s="17">
        <v>0.58916292618955202</v>
      </c>
      <c r="G352" s="17">
        <v>0.63582771081756395</v>
      </c>
      <c r="H352" s="17">
        <v>0.69105567022513825</v>
      </c>
      <c r="I352" s="17">
        <v>0.75569859591747457</v>
      </c>
      <c r="J352" s="17">
        <v>0.83044993030414005</v>
      </c>
      <c r="K352" s="17">
        <v>0.91488881322741267</v>
      </c>
      <c r="L352" s="17">
        <v>1.0079198510258196</v>
      </c>
      <c r="M352" s="17">
        <v>1.1078098075503462</v>
      </c>
      <c r="N352" s="17">
        <v>1.211799872580658</v>
      </c>
      <c r="O352" s="17">
        <v>1.3183092208202174</v>
      </c>
      <c r="P352" s="17">
        <v>1.4262607089936159</v>
      </c>
      <c r="Q352" s="17">
        <v>1.5345775593279376</v>
      </c>
      <c r="R352" s="17">
        <v>1.6421829940502668</v>
      </c>
      <c r="S352" s="17">
        <v>1.7480002353876485</v>
      </c>
      <c r="T352" s="17">
        <v>1.8510928472890529</v>
      </c>
      <c r="U352" s="17">
        <v>1.9511754056820458</v>
      </c>
      <c r="V352" s="17">
        <v>2.0481511180434486</v>
      </c>
      <c r="W352" s="17">
        <v>2.1419232114392948</v>
      </c>
      <c r="X352" s="17">
        <v>2.2323949129356158</v>
      </c>
      <c r="Y352" s="17">
        <v>2.3194694495984098</v>
      </c>
      <c r="Z352" s="17">
        <v>2.4030834515647816</v>
      </c>
      <c r="AA352" s="17">
        <v>2.4833210203567262</v>
      </c>
      <c r="AB352" s="17">
        <v>2.5603069421201425</v>
      </c>
      <c r="AC352" s="17">
        <v>2.6341660043131632</v>
      </c>
      <c r="AD352" s="17">
        <v>2.7050229943939219</v>
      </c>
      <c r="AE352" s="17">
        <v>2.7730026998205259</v>
      </c>
      <c r="AF352" s="17">
        <v>2.8382299080511091</v>
      </c>
      <c r="AG352" s="17">
        <v>2.9008294065438025</v>
      </c>
      <c r="AH352" s="17">
        <v>2.960925982756716</v>
      </c>
      <c r="AI352" s="17">
        <v>3.0186444241479822</v>
      </c>
      <c r="AJ352" s="17">
        <v>3.0741095181757325</v>
      </c>
      <c r="AK352" s="17">
        <v>3.1274460522980787</v>
      </c>
      <c r="AL352" s="17">
        <v>3.1787733117593175</v>
      </c>
      <c r="AM352" s="17">
        <v>3.2281862900525149</v>
      </c>
      <c r="AN352" s="17">
        <v>3.2757732790264171</v>
      </c>
      <c r="AO352" s="17">
        <v>3.3216225703136448</v>
      </c>
      <c r="AP352" s="17">
        <v>3.3658224555468172</v>
      </c>
      <c r="AQ352" s="17">
        <v>3.4084612263585368</v>
      </c>
      <c r="AR352" s="17">
        <v>3.4496271743814289</v>
      </c>
      <c r="AS352" s="17">
        <v>3.4894085912480977</v>
      </c>
      <c r="AT352" s="17">
        <v>3.5278937685911607</v>
      </c>
      <c r="AU352" s="17">
        <v>3.5651709980432384</v>
      </c>
      <c r="AV352" s="17">
        <v>3.6013285712369352</v>
      </c>
      <c r="AW352" s="17">
        <v>3.6364547798048679</v>
      </c>
      <c r="AX352" s="17">
        <v>3.6706280722273483</v>
      </c>
      <c r="AY352" s="17">
        <v>3.7038834404025369</v>
      </c>
      <c r="AZ352" s="17">
        <v>3.7362438873623951</v>
      </c>
      <c r="BA352" s="17">
        <v>3.7677324157522034</v>
      </c>
      <c r="BB352" s="17">
        <v>3.7983720282172477</v>
      </c>
      <c r="BC352" s="17">
        <v>3.8281857274028024</v>
      </c>
      <c r="BD352" s="17">
        <v>3.8571965159541519</v>
      </c>
      <c r="BE352" s="17">
        <v>3.8854273965165818</v>
      </c>
      <c r="BF352" s="17">
        <v>3.9129013717353667</v>
      </c>
      <c r="BG352" s="17">
        <v>3.9396414442557912</v>
      </c>
      <c r="BH352" s="17">
        <v>3.9656706167231395</v>
      </c>
      <c r="BI352" s="17">
        <v>3.9910118917826884</v>
      </c>
    </row>
    <row r="353" spans="1:61" x14ac:dyDescent="0.2">
      <c r="A353" s="16">
        <v>40301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>
        <v>40302</v>
      </c>
      <c r="B354" s="17">
        <v>0.48129426577051204</v>
      </c>
      <c r="C354" s="17">
        <v>0.4964812022848748</v>
      </c>
      <c r="D354" s="17">
        <v>0.51300664411051367</v>
      </c>
      <c r="E354" s="17">
        <v>0.534016387688375</v>
      </c>
      <c r="F354" s="17">
        <v>0.56259628117365945</v>
      </c>
      <c r="G354" s="17">
        <v>0.60083584779243548</v>
      </c>
      <c r="H354" s="17">
        <v>0.65027981307394866</v>
      </c>
      <c r="I354" s="17">
        <v>0.71045340491663178</v>
      </c>
      <c r="J354" s="17">
        <v>0.77934128444616879</v>
      </c>
      <c r="K354" s="17">
        <v>0.85447589906530141</v>
      </c>
      <c r="L354" s="17">
        <v>0.93420779332785042</v>
      </c>
      <c r="M354" s="17">
        <v>1.0180103372655349</v>
      </c>
      <c r="N354" s="17">
        <v>1.1066601843361457</v>
      </c>
      <c r="O354" s="17">
        <v>1.1996853469390851</v>
      </c>
      <c r="P354" s="17">
        <v>1.2961976598427751</v>
      </c>
      <c r="Q354" s="17">
        <v>1.3953089578156688</v>
      </c>
      <c r="R354" s="17">
        <v>1.4961310756262207</v>
      </c>
      <c r="S354" s="17">
        <v>1.5977758480428477</v>
      </c>
      <c r="T354" s="17">
        <v>1.6994052729334463</v>
      </c>
      <c r="U354" s="17">
        <v>1.8004140428926136</v>
      </c>
      <c r="V354" s="17">
        <v>1.9002642741081111</v>
      </c>
      <c r="W354" s="17">
        <v>1.9984180897695978</v>
      </c>
      <c r="X354" s="17">
        <v>2.0943376130667355</v>
      </c>
      <c r="Y354" s="17">
        <v>2.1874849671891483</v>
      </c>
      <c r="Z354" s="17">
        <v>2.2774119883953752</v>
      </c>
      <c r="AA354" s="17">
        <v>2.364066587618876</v>
      </c>
      <c r="AB354" s="17">
        <v>2.4475059454605179</v>
      </c>
      <c r="AC354" s="17">
        <v>2.52778724604552</v>
      </c>
      <c r="AD354" s="17">
        <v>2.6049676734990985</v>
      </c>
      <c r="AE354" s="17">
        <v>2.6791044119464402</v>
      </c>
      <c r="AF354" s="17">
        <v>2.7502546455127641</v>
      </c>
      <c r="AG354" s="17">
        <v>2.818475558323283</v>
      </c>
      <c r="AH354" s="17">
        <v>2.8838243345031871</v>
      </c>
      <c r="AI354" s="17">
        <v>2.9463581581776936</v>
      </c>
      <c r="AJ354" s="17">
        <v>3.006134213472015</v>
      </c>
      <c r="AK354" s="17">
        <v>3.0632096845113441</v>
      </c>
      <c r="AL354" s="17">
        <v>3.1176501805214958</v>
      </c>
      <c r="AM354" s="17">
        <v>3.1695715080988935</v>
      </c>
      <c r="AN354" s="17">
        <v>3.2191079883259146</v>
      </c>
      <c r="AO354" s="17">
        <v>3.2663939715346384</v>
      </c>
      <c r="AP354" s="17">
        <v>3.3115638080571443</v>
      </c>
      <c r="AQ354" s="17">
        <v>3.354751848225495</v>
      </c>
      <c r="AR354" s="17">
        <v>3.3960924423717733</v>
      </c>
      <c r="AS354" s="17">
        <v>3.4357199408280414</v>
      </c>
      <c r="AT354" s="17">
        <v>3.4737686939263788</v>
      </c>
      <c r="AU354" s="17">
        <v>3.5103730519988643</v>
      </c>
      <c r="AV354" s="17">
        <v>3.545667365377561</v>
      </c>
      <c r="AW354" s="17">
        <v>3.5797859843945465</v>
      </c>
      <c r="AX354" s="17">
        <v>3.6128520964020527</v>
      </c>
      <c r="AY354" s="17">
        <v>3.6449287624898101</v>
      </c>
      <c r="AZ354" s="17">
        <v>3.6760588894906605</v>
      </c>
      <c r="BA354" s="17">
        <v>3.7062853696122993</v>
      </c>
      <c r="BB354" s="17">
        <v>3.7356510950624275</v>
      </c>
      <c r="BC354" s="17">
        <v>3.7641989580487376</v>
      </c>
      <c r="BD354" s="17">
        <v>3.7919718507789266</v>
      </c>
      <c r="BE354" s="17">
        <v>3.819012665460698</v>
      </c>
      <c r="BF354" s="17">
        <v>3.8453642943017403</v>
      </c>
      <c r="BG354" s="17">
        <v>3.8710696295097549</v>
      </c>
      <c r="BH354" s="17">
        <v>3.8961715632924414</v>
      </c>
      <c r="BI354" s="17">
        <v>3.9207129878574913</v>
      </c>
    </row>
    <row r="355" spans="1:61" x14ac:dyDescent="0.2">
      <c r="A355" s="16">
        <v>40303</v>
      </c>
      <c r="B355" s="17">
        <v>0.4802648228086232</v>
      </c>
      <c r="C355" s="17">
        <v>0.49641430454163321</v>
      </c>
      <c r="D355" s="17">
        <v>0.51265421834324942</v>
      </c>
      <c r="E355" s="17">
        <v>0.53002505863040295</v>
      </c>
      <c r="F355" s="17">
        <v>0.55350028332365619</v>
      </c>
      <c r="G355" s="17">
        <v>0.58624913140706203</v>
      </c>
      <c r="H355" s="17">
        <v>0.62847656173309874</v>
      </c>
      <c r="I355" s="17">
        <v>0.67973996519935054</v>
      </c>
      <c r="J355" s="17">
        <v>0.73956142306395445</v>
      </c>
      <c r="K355" s="17">
        <v>0.80674899185324034</v>
      </c>
      <c r="L355" s="17">
        <v>0.87968972057654438</v>
      </c>
      <c r="M355" s="17">
        <v>0.95793301798484198</v>
      </c>
      <c r="N355" s="17">
        <v>1.0419416101112504</v>
      </c>
      <c r="O355" s="17">
        <v>1.1310526092272697</v>
      </c>
      <c r="P355" s="17">
        <v>1.2242616524908021</v>
      </c>
      <c r="Q355" s="17">
        <v>1.3205643770597797</v>
      </c>
      <c r="R355" s="17">
        <v>1.4189564200921354</v>
      </c>
      <c r="S355" s="17">
        <v>1.5184334187457658</v>
      </c>
      <c r="T355" s="17">
        <v>1.6180556179792673</v>
      </c>
      <c r="U355" s="17">
        <v>1.7172492025224244</v>
      </c>
      <c r="V355" s="17">
        <v>1.8155690478741753</v>
      </c>
      <c r="W355" s="17">
        <v>1.9125701715782788</v>
      </c>
      <c r="X355" s="17">
        <v>2.0078075911784943</v>
      </c>
      <c r="Y355" s="17">
        <v>2.1008363242185446</v>
      </c>
      <c r="Z355" s="17">
        <v>2.1912594108031667</v>
      </c>
      <c r="AA355" s="17">
        <v>2.2789660129959137</v>
      </c>
      <c r="AB355" s="17">
        <v>2.3639508243042853</v>
      </c>
      <c r="AC355" s="17">
        <v>2.4462087049571704</v>
      </c>
      <c r="AD355" s="17">
        <v>2.5257345151834567</v>
      </c>
      <c r="AE355" s="17">
        <v>2.6025231152120036</v>
      </c>
      <c r="AF355" s="17">
        <v>2.6765693652716993</v>
      </c>
      <c r="AG355" s="17">
        <v>2.7478681255914323</v>
      </c>
      <c r="AH355" s="17">
        <v>2.816414256400062</v>
      </c>
      <c r="AI355" s="17">
        <v>2.882202617926477</v>
      </c>
      <c r="AJ355" s="17">
        <v>2.9452280703995628</v>
      </c>
      <c r="AK355" s="17">
        <v>3.0054854740481827</v>
      </c>
      <c r="AL355" s="17">
        <v>3.0629849162938712</v>
      </c>
      <c r="AM355" s="17">
        <v>3.1178185015637458</v>
      </c>
      <c r="AN355" s="17">
        <v>3.1701058262948356</v>
      </c>
      <c r="AO355" s="17">
        <v>3.2199665068740222</v>
      </c>
      <c r="AP355" s="17">
        <v>3.2675201596881891</v>
      </c>
      <c r="AQ355" s="17">
        <v>3.3128864011242016</v>
      </c>
      <c r="AR355" s="17">
        <v>3.3561848475689473</v>
      </c>
      <c r="AS355" s="17">
        <v>3.3975351154092928</v>
      </c>
      <c r="AT355" s="17">
        <v>3.4370568210321197</v>
      </c>
      <c r="AU355" s="17">
        <v>3.47486958082431</v>
      </c>
      <c r="AV355" s="17">
        <v>3.5110930111727314</v>
      </c>
      <c r="AW355" s="17">
        <v>3.5458467284642636</v>
      </c>
      <c r="AX355" s="17">
        <v>3.5792434104627491</v>
      </c>
      <c r="AY355" s="17">
        <v>3.6113619116114708</v>
      </c>
      <c r="AZ355" s="17">
        <v>3.6422707955143343</v>
      </c>
      <c r="BA355" s="17">
        <v>3.6720386233562277</v>
      </c>
      <c r="BB355" s="17">
        <v>3.7007339563220421</v>
      </c>
      <c r="BC355" s="17">
        <v>3.7284253555966602</v>
      </c>
      <c r="BD355" s="17">
        <v>3.7551813823649716</v>
      </c>
      <c r="BE355" s="17">
        <v>3.7810705978118668</v>
      </c>
      <c r="BF355" s="17">
        <v>3.8061615631222296</v>
      </c>
      <c r="BG355" s="17">
        <v>3.8305228394809503</v>
      </c>
      <c r="BH355" s="17">
        <v>3.8542229880729182</v>
      </c>
      <c r="BI355" s="17">
        <v>3.8773305700830174</v>
      </c>
    </row>
    <row r="356" spans="1:61" x14ac:dyDescent="0.2">
      <c r="A356" s="16">
        <v>40304</v>
      </c>
      <c r="B356" s="17">
        <v>0.47213778528860262</v>
      </c>
      <c r="C356" s="17">
        <v>0.47026003198794802</v>
      </c>
      <c r="D356" s="17">
        <v>0.48450962979649703</v>
      </c>
      <c r="E356" s="17">
        <v>0.51539834669903262</v>
      </c>
      <c r="F356" s="17">
        <v>0.55812575874970038</v>
      </c>
      <c r="G356" s="17">
        <v>0.60450199639013125</v>
      </c>
      <c r="H356" s="17">
        <v>0.6476698782397311</v>
      </c>
      <c r="I356" s="17">
        <v>0.68525495579548168</v>
      </c>
      <c r="J356" s="17">
        <v>0.72049194438330522</v>
      </c>
      <c r="K356" s="17">
        <v>0.75821933217833426</v>
      </c>
      <c r="L356" s="17">
        <v>0.8016814471917032</v>
      </c>
      <c r="M356" s="17">
        <v>0.85265525797598352</v>
      </c>
      <c r="N356" s="17">
        <v>0.91348931353210094</v>
      </c>
      <c r="O356" s="17">
        <v>0.98371942954278924</v>
      </c>
      <c r="P356" s="17">
        <v>1.0620631591363718</v>
      </c>
      <c r="Q356" s="17">
        <v>1.1472380554412087</v>
      </c>
      <c r="R356" s="17">
        <v>1.2379616715856647</v>
      </c>
      <c r="S356" s="17">
        <v>1.3329515606980686</v>
      </c>
      <c r="T356" s="17">
        <v>1.430967605569839</v>
      </c>
      <c r="U356" s="17">
        <v>1.5309865634403712</v>
      </c>
      <c r="V356" s="17">
        <v>1.6320544607141774</v>
      </c>
      <c r="W356" s="17">
        <v>1.7332173541958338</v>
      </c>
      <c r="X356" s="17">
        <v>1.8335213006899183</v>
      </c>
      <c r="Y356" s="17">
        <v>1.9320123570009693</v>
      </c>
      <c r="Z356" s="17">
        <v>2.027855013208514</v>
      </c>
      <c r="AA356" s="17">
        <v>2.1208516670363116</v>
      </c>
      <c r="AB356" s="17">
        <v>2.2110185421472481</v>
      </c>
      <c r="AC356" s="17">
        <v>2.2983720173691755</v>
      </c>
      <c r="AD356" s="17">
        <v>2.3829284715299446</v>
      </c>
      <c r="AE356" s="17">
        <v>2.464704283457376</v>
      </c>
      <c r="AF356" s="17">
        <v>2.5437158319793221</v>
      </c>
      <c r="AG356" s="17">
        <v>2.6199794959236336</v>
      </c>
      <c r="AH356" s="17">
        <v>2.6935116541181303</v>
      </c>
      <c r="AI356" s="17">
        <v>2.764328685390665</v>
      </c>
      <c r="AJ356" s="17">
        <v>2.8324469685690854</v>
      </c>
      <c r="AK356" s="17">
        <v>2.8978828824812166</v>
      </c>
      <c r="AL356" s="17">
        <v>2.9606629704243805</v>
      </c>
      <c r="AM356" s="17">
        <v>3.020863323871366</v>
      </c>
      <c r="AN356" s="17">
        <v>3.0785751094649942</v>
      </c>
      <c r="AO356" s="17">
        <v>3.133889497391805</v>
      </c>
      <c r="AP356" s="17">
        <v>3.1868976578383328</v>
      </c>
      <c r="AQ356" s="17">
        <v>3.2376907609910952</v>
      </c>
      <c r="AR356" s="17">
        <v>3.2863599770366356</v>
      </c>
      <c r="AS356" s="17">
        <v>3.3329964761614708</v>
      </c>
      <c r="AT356" s="17">
        <v>3.3776914285521369</v>
      </c>
      <c r="AU356" s="17">
        <v>3.4205360043951702</v>
      </c>
      <c r="AV356" s="17">
        <v>3.4616213738770893</v>
      </c>
      <c r="AW356" s="17">
        <v>3.5010387071844287</v>
      </c>
      <c r="AX356" s="17">
        <v>3.5388760445109018</v>
      </c>
      <c r="AY356" s="17">
        <v>3.5752076074292538</v>
      </c>
      <c r="AZ356" s="17">
        <v>3.6101038052106698</v>
      </c>
      <c r="BA356" s="17">
        <v>3.6436350470033614</v>
      </c>
      <c r="BB356" s="17">
        <v>3.6758717419555462</v>
      </c>
      <c r="BC356" s="17">
        <v>3.7068842992154316</v>
      </c>
      <c r="BD356" s="17">
        <v>3.7367431279312342</v>
      </c>
      <c r="BE356" s="17">
        <v>3.7655186372511715</v>
      </c>
      <c r="BF356" s="17">
        <v>3.7932812363234509</v>
      </c>
      <c r="BG356" s="17">
        <v>3.8201013342962886</v>
      </c>
      <c r="BH356" s="17">
        <v>3.8460493403178995</v>
      </c>
      <c r="BI356" s="17">
        <v>3.8711956635364948</v>
      </c>
    </row>
    <row r="357" spans="1:61" x14ac:dyDescent="0.2">
      <c r="A357" s="16">
        <v>40305</v>
      </c>
      <c r="B357" s="17">
        <v>0.47349465262218288</v>
      </c>
      <c r="C357" s="17">
        <v>0.47042030307562238</v>
      </c>
      <c r="D357" s="17">
        <v>0.4804189886478667</v>
      </c>
      <c r="E357" s="17">
        <v>0.50311548923970406</v>
      </c>
      <c r="F357" s="17">
        <v>0.53459473021638515</v>
      </c>
      <c r="G357" s="17">
        <v>0.57252607045789938</v>
      </c>
      <c r="H357" s="17">
        <v>0.61592861651325814</v>
      </c>
      <c r="I357" s="17">
        <v>0.66416669641534831</v>
      </c>
      <c r="J357" s="17">
        <v>0.71721411281644376</v>
      </c>
      <c r="K357" s="17">
        <v>0.77504356658859141</v>
      </c>
      <c r="L357" s="17">
        <v>0.83766648706035807</v>
      </c>
      <c r="M357" s="17">
        <v>0.90514003140993571</v>
      </c>
      <c r="N357" s="17">
        <v>0.97837186719210578</v>
      </c>
      <c r="O357" s="17">
        <v>1.0571652471024893</v>
      </c>
      <c r="P357" s="17">
        <v>1.1408909996836862</v>
      </c>
      <c r="Q357" s="17">
        <v>1.2289198518291613</v>
      </c>
      <c r="R357" s="17">
        <v>1.3206225304323822</v>
      </c>
      <c r="S357" s="17">
        <v>1.4153697623867822</v>
      </c>
      <c r="T357" s="17">
        <v>1.5124789402633101</v>
      </c>
      <c r="U357" s="17">
        <v>1.6110200513541708</v>
      </c>
      <c r="V357" s="17">
        <v>1.7099913969571376</v>
      </c>
      <c r="W357" s="17">
        <v>1.8083912709255161</v>
      </c>
      <c r="X357" s="17">
        <v>1.905217967112613</v>
      </c>
      <c r="Y357" s="17">
        <v>1.999469779371698</v>
      </c>
      <c r="Z357" s="17">
        <v>2.0902952477925165</v>
      </c>
      <c r="AA357" s="17">
        <v>2.1775753094580406</v>
      </c>
      <c r="AB357" s="17">
        <v>2.2614137352717405</v>
      </c>
      <c r="AC357" s="17">
        <v>2.3419143485181504</v>
      </c>
      <c r="AD357" s="17">
        <v>2.4191809724818105</v>
      </c>
      <c r="AE357" s="17">
        <v>2.4933174304472296</v>
      </c>
      <c r="AF357" s="17">
        <v>2.5644275456989427</v>
      </c>
      <c r="AG357" s="17">
        <v>2.6326151415214882</v>
      </c>
      <c r="AH357" s="17">
        <v>2.697984041199375</v>
      </c>
      <c r="AI357" s="17">
        <v>2.7606380680171392</v>
      </c>
      <c r="AJ357" s="17">
        <v>2.8206810452593158</v>
      </c>
      <c r="AK357" s="17">
        <v>2.8782167962104177</v>
      </c>
      <c r="AL357" s="17">
        <v>2.9333505056805715</v>
      </c>
      <c r="AM357" s="17">
        <v>2.9861933694860738</v>
      </c>
      <c r="AN357" s="17">
        <v>3.0368582417684529</v>
      </c>
      <c r="AO357" s="17">
        <v>3.0854579767227519</v>
      </c>
      <c r="AP357" s="17">
        <v>3.1321054285440111</v>
      </c>
      <c r="AQ357" s="17">
        <v>3.1769134514272519</v>
      </c>
      <c r="AR357" s="17">
        <v>3.2199948995675234</v>
      </c>
      <c r="AS357" s="17">
        <v>3.2614626271598501</v>
      </c>
      <c r="AT357" s="17">
        <v>3.301429488399271</v>
      </c>
      <c r="AU357" s="17">
        <v>3.3400083374808265</v>
      </c>
      <c r="AV357" s="17">
        <v>3.377312028599543</v>
      </c>
      <c r="AW357" s="17">
        <v>3.413453415950459</v>
      </c>
      <c r="AX357" s="17">
        <v>3.4485329720485098</v>
      </c>
      <c r="AY357" s="17">
        <v>3.4825965054673143</v>
      </c>
      <c r="AZ357" s="17">
        <v>3.5156747440115357</v>
      </c>
      <c r="BA357" s="17">
        <v>3.5477984149994124</v>
      </c>
      <c r="BB357" s="17">
        <v>3.5789982457491853</v>
      </c>
      <c r="BC357" s="17">
        <v>3.6093049635790866</v>
      </c>
      <c r="BD357" s="17">
        <v>3.6387492958073588</v>
      </c>
      <c r="BE357" s="17">
        <v>3.6673619697522439</v>
      </c>
      <c r="BF357" s="17">
        <v>3.6951737127319735</v>
      </c>
      <c r="BG357" s="17">
        <v>3.7222152520647915</v>
      </c>
      <c r="BH357" s="17">
        <v>3.7485173150689373</v>
      </c>
      <c r="BI357" s="17">
        <v>3.7741106290626445</v>
      </c>
    </row>
    <row r="358" spans="1:61" x14ac:dyDescent="0.2">
      <c r="A358" s="16">
        <v>40308</v>
      </c>
      <c r="B358" s="17">
        <v>0.47693919938661888</v>
      </c>
      <c r="C358" s="17">
        <v>0.48582394553334901</v>
      </c>
      <c r="D358" s="17">
        <v>0.50023030712467509</v>
      </c>
      <c r="E358" s="17">
        <v>0.52230280389467021</v>
      </c>
      <c r="F358" s="17">
        <v>0.5548715471862804</v>
      </c>
      <c r="G358" s="17">
        <v>0.59831464868955264</v>
      </c>
      <c r="H358" s="17">
        <v>0.65050961774435423</v>
      </c>
      <c r="I358" s="17">
        <v>0.70888914604005393</v>
      </c>
      <c r="J358" s="17">
        <v>0.77159624865288046</v>
      </c>
      <c r="K358" s="17">
        <v>0.83835855177168273</v>
      </c>
      <c r="L358" s="17">
        <v>0.90978823557050292</v>
      </c>
      <c r="M358" s="17">
        <v>0.98603808704622808</v>
      </c>
      <c r="N358" s="17">
        <v>1.0666621228792632</v>
      </c>
      <c r="O358" s="17">
        <v>1.1509634395669666</v>
      </c>
      <c r="P358" s="17">
        <v>1.2382131562233714</v>
      </c>
      <c r="Q358" s="17">
        <v>1.3276823919625425</v>
      </c>
      <c r="R358" s="17">
        <v>1.4186422658985458</v>
      </c>
      <c r="S358" s="17">
        <v>1.5103638971454134</v>
      </c>
      <c r="T358" s="17">
        <v>1.6021547134419802</v>
      </c>
      <c r="U358" s="17">
        <v>1.6934905696301024</v>
      </c>
      <c r="V358" s="17">
        <v>1.7838961225190508</v>
      </c>
      <c r="W358" s="17">
        <v>1.87289603398616</v>
      </c>
      <c r="X358" s="17">
        <v>1.9600149659087622</v>
      </c>
      <c r="Y358" s="17">
        <v>2.0447775801641588</v>
      </c>
      <c r="Z358" s="17">
        <v>2.1268013074545742</v>
      </c>
      <c r="AA358" s="17">
        <v>2.2061131440296555</v>
      </c>
      <c r="AB358" s="17">
        <v>2.2828530776883054</v>
      </c>
      <c r="AC358" s="17">
        <v>2.3571610998738235</v>
      </c>
      <c r="AD358" s="17">
        <v>2.4291772020295066</v>
      </c>
      <c r="AE358" s="17">
        <v>2.4990413755986274</v>
      </c>
      <c r="AF358" s="17">
        <v>2.5668936120244834</v>
      </c>
      <c r="AG358" s="17">
        <v>2.6328739027503727</v>
      </c>
      <c r="AH358" s="17">
        <v>2.697122239219568</v>
      </c>
      <c r="AI358" s="17">
        <v>2.7597786128753663</v>
      </c>
      <c r="AJ358" s="17">
        <v>2.8209830151610644</v>
      </c>
      <c r="AK358" s="17">
        <v>2.8808754375199372</v>
      </c>
      <c r="AL358" s="17">
        <v>2.939575621904408</v>
      </c>
      <c r="AM358" s="17">
        <v>2.997113910688658</v>
      </c>
      <c r="AN358" s="17">
        <v>3.0534959825589358</v>
      </c>
      <c r="AO358" s="17">
        <v>3.1087275154060166</v>
      </c>
      <c r="AP358" s="17">
        <v>3.1628141871206759</v>
      </c>
      <c r="AQ358" s="17">
        <v>3.2157616755936673</v>
      </c>
      <c r="AR358" s="17">
        <v>3.267575658715772</v>
      </c>
      <c r="AS358" s="17">
        <v>3.3182618143777458</v>
      </c>
      <c r="AT358" s="17">
        <v>3.3678258204703617</v>
      </c>
      <c r="AU358" s="17">
        <v>3.4162733548843951</v>
      </c>
      <c r="AV358" s="17">
        <v>3.4636100955106013</v>
      </c>
      <c r="AW358" s="17">
        <v>3.5098417202397538</v>
      </c>
      <c r="AX358" s="17">
        <v>3.5549720491526706</v>
      </c>
      <c r="AY358" s="17">
        <v>3.598994895757432</v>
      </c>
      <c r="AZ358" s="17">
        <v>3.6419007193700135</v>
      </c>
      <c r="BA358" s="17">
        <v>3.6836799768723743</v>
      </c>
      <c r="BB358" s="17">
        <v>3.7243231251464803</v>
      </c>
      <c r="BC358" s="17">
        <v>3.7638206210742817</v>
      </c>
      <c r="BD358" s="17">
        <v>3.8021629215377466</v>
      </c>
      <c r="BE358" s="17">
        <v>3.8393404834188356</v>
      </c>
      <c r="BF358" s="17">
        <v>3.8753437635995036</v>
      </c>
      <c r="BG358" s="17">
        <v>3.9101632189617139</v>
      </c>
      <c r="BH358" s="17">
        <v>3.9437893063874316</v>
      </c>
      <c r="BI358" s="17">
        <v>3.9762124827586094</v>
      </c>
    </row>
    <row r="359" spans="1:61" x14ac:dyDescent="0.2">
      <c r="A359" s="16">
        <v>40309</v>
      </c>
      <c r="B359" s="17">
        <v>0.47805746823065315</v>
      </c>
      <c r="C359" s="17">
        <v>0.48708969878097075</v>
      </c>
      <c r="D359" s="17">
        <v>0.50972449432592426</v>
      </c>
      <c r="E359" s="17">
        <v>0.54157077421533806</v>
      </c>
      <c r="F359" s="17">
        <v>0.5809065866101748</v>
      </c>
      <c r="G359" s="17">
        <v>0.62876324665460304</v>
      </c>
      <c r="H359" s="17">
        <v>0.68562176846811795</v>
      </c>
      <c r="I359" s="17">
        <v>0.74893237086082043</v>
      </c>
      <c r="J359" s="17">
        <v>0.81647428599604732</v>
      </c>
      <c r="K359" s="17">
        <v>0.88751464003007097</v>
      </c>
      <c r="L359" s="17">
        <v>0.96197534318435629</v>
      </c>
      <c r="M359" s="17">
        <v>1.0398051743664374</v>
      </c>
      <c r="N359" s="17">
        <v>1.1210555432890303</v>
      </c>
      <c r="O359" s="17">
        <v>1.2053358176050868</v>
      </c>
      <c r="P359" s="17">
        <v>1.2921273462322393</v>
      </c>
      <c r="Q359" s="17">
        <v>1.3809114780881513</v>
      </c>
      <c r="R359" s="17">
        <v>1.4711695620904877</v>
      </c>
      <c r="S359" s="17">
        <v>1.5623829471568791</v>
      </c>
      <c r="T359" s="17">
        <v>1.6540364465295858</v>
      </c>
      <c r="U359" s="17">
        <v>1.7456309436314217</v>
      </c>
      <c r="V359" s="17">
        <v>1.8366719782404315</v>
      </c>
      <c r="W359" s="17">
        <v>1.9266650906182541</v>
      </c>
      <c r="X359" s="17">
        <v>2.0151158210265243</v>
      </c>
      <c r="Y359" s="17">
        <v>2.1015297097268477</v>
      </c>
      <c r="Z359" s="17">
        <v>2.1854936086454897</v>
      </c>
      <c r="AA359" s="17">
        <v>2.2669533529821297</v>
      </c>
      <c r="AB359" s="17">
        <v>2.3459538147731274</v>
      </c>
      <c r="AC359" s="17">
        <v>2.4225398692491478</v>
      </c>
      <c r="AD359" s="17">
        <v>2.4967563916408504</v>
      </c>
      <c r="AE359" s="17">
        <v>2.5686482571788698</v>
      </c>
      <c r="AF359" s="17">
        <v>2.638260341093869</v>
      </c>
      <c r="AG359" s="17">
        <v>2.7056375186165065</v>
      </c>
      <c r="AH359" s="17">
        <v>2.77082466497742</v>
      </c>
      <c r="AI359" s="17">
        <v>2.8338666554072698</v>
      </c>
      <c r="AJ359" s="17">
        <v>2.8948083651367149</v>
      </c>
      <c r="AK359" s="17">
        <v>2.9536946693963935</v>
      </c>
      <c r="AL359" s="17">
        <v>3.0105742882950515</v>
      </c>
      <c r="AM359" s="17">
        <v>3.0655166512997094</v>
      </c>
      <c r="AN359" s="17">
        <v>3.1185981296314278</v>
      </c>
      <c r="AO359" s="17">
        <v>3.1698950995486461</v>
      </c>
      <c r="AP359" s="17">
        <v>3.2194839373097985</v>
      </c>
      <c r="AQ359" s="17">
        <v>3.2674410191733032</v>
      </c>
      <c r="AR359" s="17">
        <v>3.3138427213976023</v>
      </c>
      <c r="AS359" s="17">
        <v>3.3587654202411144</v>
      </c>
      <c r="AT359" s="17">
        <v>3.4022854919622745</v>
      </c>
      <c r="AU359" s="17">
        <v>3.4444793128195172</v>
      </c>
      <c r="AV359" s="17">
        <v>3.485423259071263</v>
      </c>
      <c r="AW359" s="17">
        <v>3.5251937069759487</v>
      </c>
      <c r="AX359" s="17">
        <v>3.5638603059310916</v>
      </c>
      <c r="AY359" s="17">
        <v>3.6014599142785051</v>
      </c>
      <c r="AZ359" s="17">
        <v>3.6380194135901953</v>
      </c>
      <c r="BA359" s="17">
        <v>3.6735656830929426</v>
      </c>
      <c r="BB359" s="17">
        <v>3.7081256020135354</v>
      </c>
      <c r="BC359" s="17">
        <v>3.7417260495787459</v>
      </c>
      <c r="BD359" s="17">
        <v>3.7743939050153643</v>
      </c>
      <c r="BE359" s="17">
        <v>3.806156047550175</v>
      </c>
      <c r="BF359" s="17">
        <v>3.8370393564099556</v>
      </c>
      <c r="BG359" s="17">
        <v>3.8670707108214892</v>
      </c>
      <c r="BH359" s="17">
        <v>3.8962769900115641</v>
      </c>
      <c r="BI359" s="17">
        <v>3.9246850732069571</v>
      </c>
    </row>
    <row r="360" spans="1:61" x14ac:dyDescent="0.2">
      <c r="A360" s="16">
        <v>40310</v>
      </c>
      <c r="B360" s="17">
        <v>0.4821160194903516</v>
      </c>
      <c r="C360" s="17">
        <v>0.48928174507911976</v>
      </c>
      <c r="D360" s="17">
        <v>0.50061662729550049</v>
      </c>
      <c r="E360" s="17">
        <v>0.51963093991295672</v>
      </c>
      <c r="F360" s="17">
        <v>0.54768709590521392</v>
      </c>
      <c r="G360" s="17">
        <v>0.58319485012437688</v>
      </c>
      <c r="H360" s="17">
        <v>0.62384790354972852</v>
      </c>
      <c r="I360" s="17">
        <v>0.6678439294106846</v>
      </c>
      <c r="J360" s="17">
        <v>0.71447798829331888</v>
      </c>
      <c r="K360" s="17">
        <v>0.76421415399768233</v>
      </c>
      <c r="L360" s="17">
        <v>0.81811946933753044</v>
      </c>
      <c r="M360" s="17">
        <v>0.87772488138645244</v>
      </c>
      <c r="N360" s="17">
        <v>0.94566752675331911</v>
      </c>
      <c r="O360" s="17">
        <v>1.0213502998094919</v>
      </c>
      <c r="P360" s="17">
        <v>1.1032302257547189</v>
      </c>
      <c r="Q360" s="17">
        <v>1.1897643297887635</v>
      </c>
      <c r="R360" s="17">
        <v>1.2794096371113892</v>
      </c>
      <c r="S360" s="17">
        <v>1.3706231729223286</v>
      </c>
      <c r="T360" s="17">
        <v>1.4620078077226606</v>
      </c>
      <c r="U360" s="17">
        <v>1.5529924824823467</v>
      </c>
      <c r="V360" s="17">
        <v>1.64329664402071</v>
      </c>
      <c r="W360" s="17">
        <v>1.7326400598082305</v>
      </c>
      <c r="X360" s="17">
        <v>1.8207424973153887</v>
      </c>
      <c r="Y360" s="17">
        <v>1.9073237240126328</v>
      </c>
      <c r="Z360" s="17">
        <v>1.9921399469292655</v>
      </c>
      <c r="AA360" s="17">
        <v>2.0751436445658933</v>
      </c>
      <c r="AB360" s="17">
        <v>2.1563530854039148</v>
      </c>
      <c r="AC360" s="17">
        <v>2.2357865856659198</v>
      </c>
      <c r="AD360" s="17">
        <v>2.3134624615744945</v>
      </c>
      <c r="AE360" s="17">
        <v>2.3893990293521989</v>
      </c>
      <c r="AF360" s="17">
        <v>2.4636146052216201</v>
      </c>
      <c r="AG360" s="17">
        <v>2.536127505405346</v>
      </c>
      <c r="AH360" s="17">
        <v>2.6069560461259362</v>
      </c>
      <c r="AI360" s="17">
        <v>2.6761185436059778</v>
      </c>
      <c r="AJ360" s="17">
        <v>2.7436333140680573</v>
      </c>
      <c r="AK360" s="17">
        <v>2.8095186737347366</v>
      </c>
      <c r="AL360" s="17">
        <v>2.8737922843235446</v>
      </c>
      <c r="AM360" s="17">
        <v>2.9364686170725127</v>
      </c>
      <c r="AN360" s="17">
        <v>2.9975611725074001</v>
      </c>
      <c r="AO360" s="17">
        <v>3.0570834509258029</v>
      </c>
      <c r="AP360" s="17">
        <v>3.1150489526253202</v>
      </c>
      <c r="AQ360" s="17">
        <v>3.1714711779035274</v>
      </c>
      <c r="AR360" s="17">
        <v>3.2263636270580256</v>
      </c>
      <c r="AS360" s="17">
        <v>3.2797398003863951</v>
      </c>
      <c r="AT360" s="17">
        <v>3.3316131981862291</v>
      </c>
      <c r="AU360" s="17">
        <v>3.3819973207551257</v>
      </c>
      <c r="AV360" s="17">
        <v>3.4309056683906629</v>
      </c>
      <c r="AW360" s="17">
        <v>3.4783517413904357</v>
      </c>
      <c r="AX360" s="17">
        <v>3.5243515553164926</v>
      </c>
      <c r="AY360" s="17">
        <v>3.5689322303844717</v>
      </c>
      <c r="AZ360" s="17">
        <v>3.6121239503782814</v>
      </c>
      <c r="BA360" s="17">
        <v>3.6539568991806375</v>
      </c>
      <c r="BB360" s="17">
        <v>3.6944612606742604</v>
      </c>
      <c r="BC360" s="17">
        <v>3.7336672187418576</v>
      </c>
      <c r="BD360" s="17">
        <v>3.7716049572661494</v>
      </c>
      <c r="BE360" s="17">
        <v>3.8083046601298576</v>
      </c>
      <c r="BF360" s="17">
        <v>3.8437965112156887</v>
      </c>
      <c r="BG360" s="17">
        <v>3.8781106944063648</v>
      </c>
      <c r="BH360" s="17">
        <v>3.9112773935846037</v>
      </c>
      <c r="BI360" s="17">
        <v>3.9433267926331164</v>
      </c>
    </row>
    <row r="361" spans="1:61" x14ac:dyDescent="0.2">
      <c r="A361" s="16">
        <v>40311</v>
      </c>
      <c r="B361" s="17">
        <v>0.48168047115303675</v>
      </c>
      <c r="C361" s="17">
        <v>0.49407527977604876</v>
      </c>
      <c r="D361" s="17">
        <v>0.50524379751128645</v>
      </c>
      <c r="E361" s="17">
        <v>0.52083588336561737</v>
      </c>
      <c r="F361" s="17">
        <v>0.54405498221324167</v>
      </c>
      <c r="G361" s="17">
        <v>0.57533886412276836</v>
      </c>
      <c r="H361" s="17">
        <v>0.61390770413682405</v>
      </c>
      <c r="I361" s="17">
        <v>0.65872814843896643</v>
      </c>
      <c r="J361" s="17">
        <v>0.70825416329672297</v>
      </c>
      <c r="K361" s="17">
        <v>0.76122953406734151</v>
      </c>
      <c r="L361" s="17">
        <v>0.81725079641593101</v>
      </c>
      <c r="M361" s="17">
        <v>0.87696269743652366</v>
      </c>
      <c r="N361" s="17">
        <v>0.94176213927803332</v>
      </c>
      <c r="O361" s="17">
        <v>1.0115689348948969</v>
      </c>
      <c r="P361" s="17">
        <v>1.0858666963517332</v>
      </c>
      <c r="Q361" s="17">
        <v>1.1641390357131816</v>
      </c>
      <c r="R361" s="17">
        <v>1.2458695650438822</v>
      </c>
      <c r="S361" s="17">
        <v>1.330541896408447</v>
      </c>
      <c r="T361" s="17">
        <v>1.4176159804523094</v>
      </c>
      <c r="U361" s="17">
        <v>1.5064305394230939</v>
      </c>
      <c r="V361" s="17">
        <v>1.5962855755164016</v>
      </c>
      <c r="W361" s="17">
        <v>1.6864810739348597</v>
      </c>
      <c r="X361" s="17">
        <v>1.7763170198810976</v>
      </c>
      <c r="Y361" s="17">
        <v>1.8650933985577101</v>
      </c>
      <c r="Z361" s="17">
        <v>1.9522031903737131</v>
      </c>
      <c r="AA361" s="17">
        <v>2.0374926943116134</v>
      </c>
      <c r="AB361" s="17">
        <v>2.1209461327895447</v>
      </c>
      <c r="AC361" s="17">
        <v>2.2025477606470454</v>
      </c>
      <c r="AD361" s="17">
        <v>2.2822818327236529</v>
      </c>
      <c r="AE361" s="17">
        <v>2.360132603858875</v>
      </c>
      <c r="AF361" s="17">
        <v>2.4360843288922496</v>
      </c>
      <c r="AG361" s="17">
        <v>2.510121262663314</v>
      </c>
      <c r="AH361" s="17">
        <v>2.5822276600115761</v>
      </c>
      <c r="AI361" s="17">
        <v>2.6523877757765741</v>
      </c>
      <c r="AJ361" s="17">
        <v>2.7205858647978429</v>
      </c>
      <c r="AK361" s="17">
        <v>2.7868061819148942</v>
      </c>
      <c r="AL361" s="17">
        <v>2.8510445100362785</v>
      </c>
      <c r="AM361" s="17">
        <v>2.9133475273996692</v>
      </c>
      <c r="AN361" s="17">
        <v>2.973775953321546</v>
      </c>
      <c r="AO361" s="17">
        <v>3.0323905075712552</v>
      </c>
      <c r="AP361" s="17">
        <v>3.0892519099181421</v>
      </c>
      <c r="AQ361" s="17">
        <v>3.1444208801315301</v>
      </c>
      <c r="AR361" s="17">
        <v>3.1979581379807729</v>
      </c>
      <c r="AS361" s="17">
        <v>3.2499244032351924</v>
      </c>
      <c r="AT361" s="17">
        <v>3.3003803956641353</v>
      </c>
      <c r="AU361" s="17">
        <v>3.3493868350369458</v>
      </c>
      <c r="AV361" s="17">
        <v>3.3970044411229492</v>
      </c>
      <c r="AW361" s="17">
        <v>3.4432939336914914</v>
      </c>
      <c r="AX361" s="17">
        <v>3.4883106962490835</v>
      </c>
      <c r="AY361" s="17">
        <v>3.5320865532090227</v>
      </c>
      <c r="AZ361" s="17">
        <v>3.5746468294670417</v>
      </c>
      <c r="BA361" s="17">
        <v>3.6160168497092569</v>
      </c>
      <c r="BB361" s="17">
        <v>3.6562219386217896</v>
      </c>
      <c r="BC361" s="17">
        <v>3.6952874208907498</v>
      </c>
      <c r="BD361" s="17">
        <v>3.733238621202259</v>
      </c>
      <c r="BE361" s="17">
        <v>3.770100864242437</v>
      </c>
      <c r="BF361" s="17">
        <v>3.8058994746973926</v>
      </c>
      <c r="BG361" s="17">
        <v>3.8406597772532525</v>
      </c>
      <c r="BH361" s="17">
        <v>3.874407096596129</v>
      </c>
      <c r="BI361" s="17">
        <v>3.907166757412138</v>
      </c>
    </row>
    <row r="362" spans="1:61" x14ac:dyDescent="0.2">
      <c r="A362" s="16">
        <v>40312</v>
      </c>
      <c r="B362" s="17">
        <v>0.48298864496274824</v>
      </c>
      <c r="C362" s="17">
        <v>0.48918068867733938</v>
      </c>
      <c r="D362" s="17">
        <v>0.50786563041656096</v>
      </c>
      <c r="E362" s="17">
        <v>0.53704612823111542</v>
      </c>
      <c r="F362" s="17">
        <v>0.57041627870519518</v>
      </c>
      <c r="G362" s="17">
        <v>0.6035311500040339</v>
      </c>
      <c r="H362" s="17">
        <v>0.63547905265014037</v>
      </c>
      <c r="I362" s="17">
        <v>0.66763415226644895</v>
      </c>
      <c r="J362" s="17">
        <v>0.70148643418987544</v>
      </c>
      <c r="K362" s="17">
        <v>0.73784290952972365</v>
      </c>
      <c r="L362" s="17">
        <v>0.77757180118972413</v>
      </c>
      <c r="M362" s="17">
        <v>0.82169311183743698</v>
      </c>
      <c r="N362" s="17">
        <v>0.87178400423842584</v>
      </c>
      <c r="O362" s="17">
        <v>0.92783438644065586</v>
      </c>
      <c r="P362" s="17">
        <v>0.98927366764747504</v>
      </c>
      <c r="Q362" s="17">
        <v>1.0555311253068911</v>
      </c>
      <c r="R362" s="17">
        <v>1.126036036866914</v>
      </c>
      <c r="S362" s="17">
        <v>1.2002176797755271</v>
      </c>
      <c r="T362" s="17">
        <v>1.2774970901990836</v>
      </c>
      <c r="U362" s="17">
        <v>1.3572570749520647</v>
      </c>
      <c r="V362" s="17">
        <v>1.4388693638455341</v>
      </c>
      <c r="W362" s="17">
        <v>1.52170568554026</v>
      </c>
      <c r="X362" s="17">
        <v>1.6051377686970083</v>
      </c>
      <c r="Y362" s="17">
        <v>1.6885373419765159</v>
      </c>
      <c r="Z362" s="17">
        <v>1.7713545449256276</v>
      </c>
      <c r="AA362" s="17">
        <v>1.8533856937028335</v>
      </c>
      <c r="AB362" s="17">
        <v>1.9345226081825448</v>
      </c>
      <c r="AC362" s="17">
        <v>2.0146571113195098</v>
      </c>
      <c r="AD362" s="17">
        <v>2.0936810260684759</v>
      </c>
      <c r="AE362" s="17">
        <v>2.1714861753841612</v>
      </c>
      <c r="AF362" s="17">
        <v>2.2479643822213142</v>
      </c>
      <c r="AG362" s="17">
        <v>2.3230074695346814</v>
      </c>
      <c r="AH362" s="17">
        <v>2.3965072602789816</v>
      </c>
      <c r="AI362" s="17">
        <v>2.4683555774089636</v>
      </c>
      <c r="AJ362" s="17">
        <v>2.5384442438793728</v>
      </c>
      <c r="AK362" s="17">
        <v>2.6066650826449296</v>
      </c>
      <c r="AL362" s="17">
        <v>2.6729335963298904</v>
      </c>
      <c r="AM362" s="17">
        <v>2.7372698310494989</v>
      </c>
      <c r="AN362" s="17">
        <v>2.7997226745319481</v>
      </c>
      <c r="AO362" s="17">
        <v>2.8603410154357038</v>
      </c>
      <c r="AP362" s="17">
        <v>2.9191737424192299</v>
      </c>
      <c r="AQ362" s="17">
        <v>2.976269744140966</v>
      </c>
      <c r="AR362" s="17">
        <v>3.0316779092593849</v>
      </c>
      <c r="AS362" s="17">
        <v>3.085447126432928</v>
      </c>
      <c r="AT362" s="17">
        <v>3.1376262843200582</v>
      </c>
      <c r="AU362" s="17">
        <v>3.1882642715792402</v>
      </c>
      <c r="AV362" s="17">
        <v>3.2374099768689142</v>
      </c>
      <c r="AW362" s="17">
        <v>3.285112288847547</v>
      </c>
      <c r="AX362" s="17">
        <v>3.3314189630687885</v>
      </c>
      <c r="AY362" s="17">
        <v>3.3763727525362173</v>
      </c>
      <c r="AZ362" s="17">
        <v>3.4200150301425101</v>
      </c>
      <c r="BA362" s="17">
        <v>3.4623871687358241</v>
      </c>
      <c r="BB362" s="17">
        <v>3.5035305411643223</v>
      </c>
      <c r="BC362" s="17">
        <v>3.5434865202761547</v>
      </c>
      <c r="BD362" s="17">
        <v>3.5822964789194831</v>
      </c>
      <c r="BE362" s="17">
        <v>3.6200017899424703</v>
      </c>
      <c r="BF362" s="17">
        <v>3.6566438261932674</v>
      </c>
      <c r="BG362" s="17">
        <v>3.6922639605200356</v>
      </c>
      <c r="BH362" s="17">
        <v>3.7269035657709373</v>
      </c>
      <c r="BI362" s="17">
        <v>3.7606040147941235</v>
      </c>
    </row>
    <row r="363" spans="1:61" x14ac:dyDescent="0.2">
      <c r="A363" s="16">
        <v>40315</v>
      </c>
      <c r="B363" s="17">
        <v>0.47694212345051412</v>
      </c>
      <c r="C363" s="17">
        <v>0.48285397423185789</v>
      </c>
      <c r="D363" s="17">
        <v>0.49769878751231694</v>
      </c>
      <c r="E363" s="17">
        <v>0.52094894009845971</v>
      </c>
      <c r="F363" s="17">
        <v>0.54853121175699959</v>
      </c>
      <c r="G363" s="17">
        <v>0.57759804910985546</v>
      </c>
      <c r="H363" s="17">
        <v>0.6074670386391946</v>
      </c>
      <c r="I363" s="17">
        <v>0.63898268379248546</v>
      </c>
      <c r="J363" s="17">
        <v>0.67352605584547054</v>
      </c>
      <c r="K363" s="17">
        <v>0.71211123252846331</v>
      </c>
      <c r="L363" s="17">
        <v>0.75562947534532499</v>
      </c>
      <c r="M363" s="17">
        <v>0.80471930932466895</v>
      </c>
      <c r="N363" s="17">
        <v>0.86019517546149094</v>
      </c>
      <c r="O363" s="17">
        <v>0.92160183390717421</v>
      </c>
      <c r="P363" s="17">
        <v>0.98812017981963662</v>
      </c>
      <c r="Q363" s="17">
        <v>1.0589311083568163</v>
      </c>
      <c r="R363" s="17">
        <v>1.1332155146766527</v>
      </c>
      <c r="S363" s="17">
        <v>1.2101542939370584</v>
      </c>
      <c r="T363" s="17">
        <v>1.288984641737142</v>
      </c>
      <c r="U363" s="17">
        <v>1.369204918076065</v>
      </c>
      <c r="V363" s="17">
        <v>1.4503891556702488</v>
      </c>
      <c r="W363" s="17">
        <v>1.5321113950946685</v>
      </c>
      <c r="X363" s="17">
        <v>1.6139456769242992</v>
      </c>
      <c r="Y363" s="17">
        <v>1.6954660417340859</v>
      </c>
      <c r="Z363" s="17">
        <v>1.7762993501251643</v>
      </c>
      <c r="AA363" s="17">
        <v>1.8563056580954271</v>
      </c>
      <c r="AB363" s="17">
        <v>1.9354093559338814</v>
      </c>
      <c r="AC363" s="17">
        <v>2.0135348360045624</v>
      </c>
      <c r="AD363" s="17">
        <v>2.0906064906715045</v>
      </c>
      <c r="AE363" s="17">
        <v>2.1665487122987157</v>
      </c>
      <c r="AF363" s="17">
        <v>2.2412858932502324</v>
      </c>
      <c r="AG363" s="17">
        <v>2.3147424258900879</v>
      </c>
      <c r="AH363" s="17">
        <v>2.3868427025822911</v>
      </c>
      <c r="AI363" s="17">
        <v>2.4575111156908762</v>
      </c>
      <c r="AJ363" s="17">
        <v>2.5266720575798778</v>
      </c>
      <c r="AK363" s="17">
        <v>2.5942499206133056</v>
      </c>
      <c r="AL363" s="17">
        <v>2.6601851428526535</v>
      </c>
      <c r="AM363" s="17">
        <v>2.7244890025891095</v>
      </c>
      <c r="AN363" s="17">
        <v>2.7871923216212373</v>
      </c>
      <c r="AO363" s="17">
        <v>2.8483259223779629</v>
      </c>
      <c r="AP363" s="17">
        <v>2.9079206272882194</v>
      </c>
      <c r="AQ363" s="17">
        <v>2.9660072587809125</v>
      </c>
      <c r="AR363" s="17">
        <v>3.0226166392849794</v>
      </c>
      <c r="AS363" s="17">
        <v>3.0777795912293273</v>
      </c>
      <c r="AT363" s="17">
        <v>3.1315269370428869</v>
      </c>
      <c r="AU363" s="17">
        <v>3.1838894991545859</v>
      </c>
      <c r="AV363" s="17">
        <v>3.2348980999933339</v>
      </c>
      <c r="AW363" s="17">
        <v>3.2845835619880588</v>
      </c>
      <c r="AX363" s="17">
        <v>3.3329760540518407</v>
      </c>
      <c r="AY363" s="17">
        <v>3.3801022251178594</v>
      </c>
      <c r="AZ363" s="17">
        <v>3.425987544225892</v>
      </c>
      <c r="BA363" s="17">
        <v>3.4706574795595233</v>
      </c>
      <c r="BB363" s="17">
        <v>3.5141374993023375</v>
      </c>
      <c r="BC363" s="17">
        <v>3.5564530716379092</v>
      </c>
      <c r="BD363" s="17">
        <v>3.597629664749824</v>
      </c>
      <c r="BE363" s="17">
        <v>3.6376927468216675</v>
      </c>
      <c r="BF363" s="17">
        <v>3.6766677860370161</v>
      </c>
      <c r="BG363" s="17">
        <v>3.7145802505794521</v>
      </c>
      <c r="BH363" s="17">
        <v>3.7514556086325648</v>
      </c>
      <c r="BI363" s="17">
        <v>3.7873193283799274</v>
      </c>
    </row>
    <row r="364" spans="1:61" x14ac:dyDescent="0.2">
      <c r="A364" s="16">
        <v>40316</v>
      </c>
      <c r="B364" s="17">
        <v>0.47999705272485382</v>
      </c>
      <c r="C364" s="17">
        <v>0.48742661691288658</v>
      </c>
      <c r="D364" s="17">
        <v>0.50083717311164511</v>
      </c>
      <c r="E364" s="17">
        <v>0.52120009505432596</v>
      </c>
      <c r="F364" s="17">
        <v>0.54834420254422345</v>
      </c>
      <c r="G364" s="17">
        <v>0.58067619348220822</v>
      </c>
      <c r="H364" s="17">
        <v>0.61678554982832245</v>
      </c>
      <c r="I364" s="17">
        <v>0.65564500616021126</v>
      </c>
      <c r="J364" s="17">
        <v>0.6968140906641731</v>
      </c>
      <c r="K364" s="17">
        <v>0.74064061501210843</v>
      </c>
      <c r="L364" s="17">
        <v>0.78789695880533195</v>
      </c>
      <c r="M364" s="17">
        <v>0.83927144980426494</v>
      </c>
      <c r="N364" s="17">
        <v>0.89602562941086683</v>
      </c>
      <c r="O364" s="17">
        <v>0.95794559426624193</v>
      </c>
      <c r="P364" s="17">
        <v>1.0243748479497101</v>
      </c>
      <c r="Q364" s="17">
        <v>1.0946568940406127</v>
      </c>
      <c r="R364" s="17">
        <v>1.1681352361182933</v>
      </c>
      <c r="S364" s="17">
        <v>1.2441533777620681</v>
      </c>
      <c r="T364" s="17">
        <v>1.3220778942987477</v>
      </c>
      <c r="U364" s="17">
        <v>1.4013823854222451</v>
      </c>
      <c r="V364" s="17">
        <v>1.4815714612730333</v>
      </c>
      <c r="W364" s="17">
        <v>1.5621497352120102</v>
      </c>
      <c r="X364" s="17">
        <v>1.6426218206000738</v>
      </c>
      <c r="Y364" s="17">
        <v>1.7224923307980908</v>
      </c>
      <c r="Z364" s="17">
        <v>1.8013378306697188</v>
      </c>
      <c r="AA364" s="17">
        <v>1.8790525441267822</v>
      </c>
      <c r="AB364" s="17">
        <v>1.9556183313293525</v>
      </c>
      <c r="AC364" s="17">
        <v>2.0310170552640971</v>
      </c>
      <c r="AD364" s="17">
        <v>2.1052305789176855</v>
      </c>
      <c r="AE364" s="17">
        <v>2.1782407652767595</v>
      </c>
      <c r="AF364" s="17">
        <v>2.2500294773279861</v>
      </c>
      <c r="AG364" s="17">
        <v>2.3205785780580346</v>
      </c>
      <c r="AH364" s="17">
        <v>2.3898699304535471</v>
      </c>
      <c r="AI364" s="17">
        <v>2.4578853975011916</v>
      </c>
      <c r="AJ364" s="17">
        <v>2.5246068421876355</v>
      </c>
      <c r="AK364" s="17">
        <v>2.5900161274995224</v>
      </c>
      <c r="AL364" s="17">
        <v>2.6540992920363298</v>
      </c>
      <c r="AM364" s="17">
        <v>2.7168648651658232</v>
      </c>
      <c r="AN364" s="17">
        <v>2.7783289151364277</v>
      </c>
      <c r="AO364" s="17">
        <v>2.8385075156672706</v>
      </c>
      <c r="AP364" s="17">
        <v>2.8974167404774778</v>
      </c>
      <c r="AQ364" s="17">
        <v>2.9550726632861539</v>
      </c>
      <c r="AR364" s="17">
        <v>3.011491357812432</v>
      </c>
      <c r="AS364" s="17">
        <v>3.0666888977754172</v>
      </c>
      <c r="AT364" s="17">
        <v>3.1206813568942344</v>
      </c>
      <c r="AU364" s="17">
        <v>3.1734848088880114</v>
      </c>
      <c r="AV364" s="17">
        <v>3.2251153274758506</v>
      </c>
      <c r="AW364" s="17">
        <v>3.2755889863768801</v>
      </c>
      <c r="AX364" s="17">
        <v>3.324920458260535</v>
      </c>
      <c r="AY364" s="17">
        <v>3.3731175861770053</v>
      </c>
      <c r="AZ364" s="17">
        <v>3.4201861352458889</v>
      </c>
      <c r="BA364" s="17">
        <v>3.4661318700983172</v>
      </c>
      <c r="BB364" s="17">
        <v>3.5109605553654286</v>
      </c>
      <c r="BC364" s="17">
        <v>3.5546779556783425</v>
      </c>
      <c r="BD364" s="17">
        <v>3.5972898356681973</v>
      </c>
      <c r="BE364" s="17">
        <v>3.6388019599661292</v>
      </c>
      <c r="BF364" s="17">
        <v>3.6792200932032628</v>
      </c>
      <c r="BG364" s="17">
        <v>3.7185500000107319</v>
      </c>
      <c r="BH364" s="17">
        <v>3.7567974450196751</v>
      </c>
      <c r="BI364" s="17">
        <v>3.793968192861215</v>
      </c>
    </row>
    <row r="365" spans="1:61" x14ac:dyDescent="0.2">
      <c r="A365" s="16">
        <v>40317</v>
      </c>
      <c r="B365" s="17">
        <v>0.48418076756174744</v>
      </c>
      <c r="C365" s="17">
        <v>0.489169234783636</v>
      </c>
      <c r="D365" s="17">
        <v>0.49797733629558971</v>
      </c>
      <c r="E365" s="17">
        <v>0.51468173165301434</v>
      </c>
      <c r="F365" s="17">
        <v>0.5400517436663772</v>
      </c>
      <c r="G365" s="17">
        <v>0.57105255828672785</v>
      </c>
      <c r="H365" s="17">
        <v>0.6040996380378667</v>
      </c>
      <c r="I365" s="17">
        <v>0.63774936033468388</v>
      </c>
      <c r="J365" s="17">
        <v>0.67291424955389223</v>
      </c>
      <c r="K365" s="17">
        <v>0.71094351433690783</v>
      </c>
      <c r="L365" s="17">
        <v>0.7526344653291297</v>
      </c>
      <c r="M365" s="17">
        <v>0.79880972352397905</v>
      </c>
      <c r="N365" s="17">
        <v>0.8506542835504094</v>
      </c>
      <c r="O365" s="17">
        <v>0.90791900521211588</v>
      </c>
      <c r="P365" s="17">
        <v>0.96994705553206528</v>
      </c>
      <c r="Q365" s="17">
        <v>1.036081601533241</v>
      </c>
      <c r="R365" s="17">
        <v>1.1056658102386312</v>
      </c>
      <c r="S365" s="17">
        <v>1.1780428486711962</v>
      </c>
      <c r="T365" s="17">
        <v>1.2525722819730669</v>
      </c>
      <c r="U365" s="17">
        <v>1.3287065545348027</v>
      </c>
      <c r="V365" s="17">
        <v>1.4059307737774727</v>
      </c>
      <c r="W365" s="17">
        <v>1.4837300831745901</v>
      </c>
      <c r="X365" s="17">
        <v>1.5615896261996669</v>
      </c>
      <c r="Y365" s="17">
        <v>1.6389945463261884</v>
      </c>
      <c r="Z365" s="17">
        <v>1.7154908126470456</v>
      </c>
      <c r="AA365" s="17">
        <v>1.790952014407212</v>
      </c>
      <c r="AB365" s="17">
        <v>1.8653615587655277</v>
      </c>
      <c r="AC365" s="17">
        <v>1.9387029325713143</v>
      </c>
      <c r="AD365" s="17">
        <v>2.0109596226738922</v>
      </c>
      <c r="AE365" s="17">
        <v>2.0821151159225559</v>
      </c>
      <c r="AF365" s="17">
        <v>2.1521528991666261</v>
      </c>
      <c r="AG365" s="17">
        <v>2.2210564592554229</v>
      </c>
      <c r="AH365" s="17">
        <v>2.2888092830382409</v>
      </c>
      <c r="AI365" s="17">
        <v>2.3553948573644004</v>
      </c>
      <c r="AJ365" s="17">
        <v>2.4207966690832223</v>
      </c>
      <c r="AK365" s="17">
        <v>2.4849982050440005</v>
      </c>
      <c r="AL365" s="17">
        <v>2.5479866168228114</v>
      </c>
      <c r="AM365" s="17">
        <v>2.6097669202359746</v>
      </c>
      <c r="AN365" s="17">
        <v>2.6703495663445018</v>
      </c>
      <c r="AO365" s="17">
        <v>2.7297450074870855</v>
      </c>
      <c r="AP365" s="17">
        <v>2.7879636960024188</v>
      </c>
      <c r="AQ365" s="17">
        <v>2.8450160842291679</v>
      </c>
      <c r="AR365" s="17">
        <v>2.9009126245060348</v>
      </c>
      <c r="AS365" s="17">
        <v>2.9556637691716872</v>
      </c>
      <c r="AT365" s="17">
        <v>3.0092799705648194</v>
      </c>
      <c r="AU365" s="17">
        <v>3.06177168102412</v>
      </c>
      <c r="AV365" s="17">
        <v>3.1131493528882603</v>
      </c>
      <c r="AW365" s="17">
        <v>3.1634234384959328</v>
      </c>
      <c r="AX365" s="17">
        <v>3.2126039059235367</v>
      </c>
      <c r="AY365" s="17">
        <v>3.2606985852753909</v>
      </c>
      <c r="AZ365" s="17">
        <v>3.3077147168289689</v>
      </c>
      <c r="BA365" s="17">
        <v>3.3536595408427088</v>
      </c>
      <c r="BB365" s="17">
        <v>3.3985402975750465</v>
      </c>
      <c r="BC365" s="17">
        <v>3.4423642272844113</v>
      </c>
      <c r="BD365" s="17">
        <v>3.4851385702292417</v>
      </c>
      <c r="BE365" s="17">
        <v>3.5268705666679772</v>
      </c>
      <c r="BF365" s="17">
        <v>3.5675674568590456</v>
      </c>
      <c r="BG365" s="17">
        <v>3.6072364810608852</v>
      </c>
      <c r="BH365" s="17">
        <v>3.6458848795319367</v>
      </c>
      <c r="BI365" s="17">
        <v>3.6835198925306263</v>
      </c>
    </row>
    <row r="366" spans="1:61" x14ac:dyDescent="0.2">
      <c r="A366" s="16">
        <v>40318</v>
      </c>
      <c r="B366" s="17">
        <v>0.48116386875415057</v>
      </c>
      <c r="C366" s="17">
        <v>0.48847124845588397</v>
      </c>
      <c r="D366" s="17">
        <v>0.50269133332531257</v>
      </c>
      <c r="E366" s="17">
        <v>0.52384008811403127</v>
      </c>
      <c r="F366" s="17">
        <v>0.54884727582810633</v>
      </c>
      <c r="G366" s="17">
        <v>0.57405309932739224</v>
      </c>
      <c r="H366" s="17">
        <v>0.59792521136797683</v>
      </c>
      <c r="I366" s="17">
        <v>0.62117471988600448</v>
      </c>
      <c r="J366" s="17">
        <v>0.64538310272805499</v>
      </c>
      <c r="K366" s="17">
        <v>0.67246048653236246</v>
      </c>
      <c r="L366" s="17">
        <v>0.70418404330881523</v>
      </c>
      <c r="M366" s="17">
        <v>0.74179806300930173</v>
      </c>
      <c r="N366" s="17">
        <v>0.78584840773944231</v>
      </c>
      <c r="O366" s="17">
        <v>0.83591670516633498</v>
      </c>
      <c r="P366" s="17">
        <v>0.89136781210903937</v>
      </c>
      <c r="Q366" s="17">
        <v>0.95156658538662597</v>
      </c>
      <c r="R366" s="17">
        <v>1.0158778818181691</v>
      </c>
      <c r="S366" s="17">
        <v>1.0836665582227174</v>
      </c>
      <c r="T366" s="17">
        <v>1.1543101044860469</v>
      </c>
      <c r="U366" s="17">
        <v>1.2272507355395434</v>
      </c>
      <c r="V366" s="17">
        <v>1.3019513393348541</v>
      </c>
      <c r="W366" s="17">
        <v>1.3778748128963934</v>
      </c>
      <c r="X366" s="17">
        <v>1.4544840532485774</v>
      </c>
      <c r="Y366" s="17">
        <v>1.5312419574157938</v>
      </c>
      <c r="Z366" s="17">
        <v>1.6076702175978914</v>
      </c>
      <c r="AA366" s="17">
        <v>1.6835771315745547</v>
      </c>
      <c r="AB366" s="17">
        <v>1.7588581976695532</v>
      </c>
      <c r="AC366" s="17">
        <v>1.8334089347047264</v>
      </c>
      <c r="AD366" s="17">
        <v>1.9071248615019121</v>
      </c>
      <c r="AE366" s="17">
        <v>1.9799014968829218</v>
      </c>
      <c r="AF366" s="17">
        <v>2.0516343596695941</v>
      </c>
      <c r="AG366" s="17">
        <v>2.1222189686837662</v>
      </c>
      <c r="AH366" s="17">
        <v>2.1915508427472514</v>
      </c>
      <c r="AI366" s="17">
        <v>2.2595255006818862</v>
      </c>
      <c r="AJ366" s="17">
        <v>2.3260384613095093</v>
      </c>
      <c r="AK366" s="17">
        <v>2.3909852434519339</v>
      </c>
      <c r="AL366" s="17">
        <v>2.4542826592007896</v>
      </c>
      <c r="AM366" s="17">
        <v>2.5159415284107012</v>
      </c>
      <c r="AN366" s="17">
        <v>2.5759986059370101</v>
      </c>
      <c r="AO366" s="17">
        <v>2.6344906474715826</v>
      </c>
      <c r="AP366" s="17">
        <v>2.6914544087062802</v>
      </c>
      <c r="AQ366" s="17">
        <v>2.7469266453329459</v>
      </c>
      <c r="AR366" s="17">
        <v>2.8009441130434505</v>
      </c>
      <c r="AS366" s="17">
        <v>2.8535435675296363</v>
      </c>
      <c r="AT366" s="17">
        <v>2.9047617644833665</v>
      </c>
      <c r="AU366" s="17">
        <v>2.9546354595965063</v>
      </c>
      <c r="AV366" s="17">
        <v>3.0032014085608965</v>
      </c>
      <c r="AW366" s="17">
        <v>3.0504963670684013</v>
      </c>
      <c r="AX366" s="17">
        <v>3.0965560556776941</v>
      </c>
      <c r="AY366" s="17">
        <v>3.1414116249326005</v>
      </c>
      <c r="AZ366" s="17">
        <v>3.1850929645945887</v>
      </c>
      <c r="BA366" s="17">
        <v>3.2276299643844348</v>
      </c>
      <c r="BB366" s="17">
        <v>3.269052514022921</v>
      </c>
      <c r="BC366" s="17">
        <v>3.3093905032308149</v>
      </c>
      <c r="BD366" s="17">
        <v>3.3486738217288972</v>
      </c>
      <c r="BE366" s="17">
        <v>3.3869323592379508</v>
      </c>
      <c r="BF366" s="17">
        <v>3.4241960054787426</v>
      </c>
      <c r="BG366" s="17">
        <v>3.4604946501720564</v>
      </c>
      <c r="BH366" s="17">
        <v>3.4958581830386692</v>
      </c>
      <c r="BI366" s="17">
        <v>3.5303164937993547</v>
      </c>
    </row>
    <row r="367" spans="1:61" x14ac:dyDescent="0.2">
      <c r="A367" s="16">
        <v>40319</v>
      </c>
      <c r="B367" s="17">
        <v>0.48038564396488836</v>
      </c>
      <c r="C367" s="17">
        <v>0.4860872520910885</v>
      </c>
      <c r="D367" s="17">
        <v>0.49779144883603488</v>
      </c>
      <c r="E367" s="17">
        <v>0.51609020759545321</v>
      </c>
      <c r="F367" s="17">
        <v>0.53979769940817302</v>
      </c>
      <c r="G367" s="17">
        <v>0.56707448264364257</v>
      </c>
      <c r="H367" s="17">
        <v>0.59605556492725853</v>
      </c>
      <c r="I367" s="17">
        <v>0.62563471456499542</v>
      </c>
      <c r="J367" s="17">
        <v>0.65612495438509577</v>
      </c>
      <c r="K367" s="17">
        <v>0.68818049768914613</v>
      </c>
      <c r="L367" s="17">
        <v>0.72238201600668162</v>
      </c>
      <c r="M367" s="17">
        <v>0.75943482722982747</v>
      </c>
      <c r="N367" s="17">
        <v>0.80102606873371807</v>
      </c>
      <c r="O367" s="17">
        <v>0.84750801706264278</v>
      </c>
      <c r="P367" s="17">
        <v>0.89871757116563411</v>
      </c>
      <c r="Q367" s="17">
        <v>0.95449150884286615</v>
      </c>
      <c r="R367" s="17">
        <v>1.0146666078945148</v>
      </c>
      <c r="S367" s="17">
        <v>1.0790796461207339</v>
      </c>
      <c r="T367" s="17">
        <v>1.1474922867188899</v>
      </c>
      <c r="U367" s="17">
        <v>1.2193177540505309</v>
      </c>
      <c r="V367" s="17">
        <v>1.2938683118810499</v>
      </c>
      <c r="W367" s="17">
        <v>1.3704562134912246</v>
      </c>
      <c r="X367" s="17">
        <v>1.4483937121618355</v>
      </c>
      <c r="Y367" s="17">
        <v>1.5269930611736322</v>
      </c>
      <c r="Z367" s="17">
        <v>1.6056423514214644</v>
      </c>
      <c r="AA367" s="17">
        <v>1.684064489660541</v>
      </c>
      <c r="AB367" s="17">
        <v>1.7620747521410531</v>
      </c>
      <c r="AC367" s="17">
        <v>1.8394884180924549</v>
      </c>
      <c r="AD367" s="17">
        <v>1.9161207667441991</v>
      </c>
      <c r="AE367" s="17">
        <v>1.9917870773257116</v>
      </c>
      <c r="AF367" s="17">
        <v>2.0663026290664446</v>
      </c>
      <c r="AG367" s="17">
        <v>2.1394827011958517</v>
      </c>
      <c r="AH367" s="17">
        <v>2.2111425729433596</v>
      </c>
      <c r="AI367" s="17">
        <v>2.2810975235384201</v>
      </c>
      <c r="AJ367" s="17">
        <v>2.3491628322104856</v>
      </c>
      <c r="AK367" s="17">
        <v>2.415153778188984</v>
      </c>
      <c r="AL367" s="17">
        <v>2.4789251242168611</v>
      </c>
      <c r="AM367" s="17">
        <v>2.5405059489975192</v>
      </c>
      <c r="AN367" s="17">
        <v>2.5999734217794943</v>
      </c>
      <c r="AO367" s="17">
        <v>2.6574047133624221</v>
      </c>
      <c r="AP367" s="17">
        <v>2.7128769945459346</v>
      </c>
      <c r="AQ367" s="17">
        <v>2.7664674361296466</v>
      </c>
      <c r="AR367" s="17">
        <v>2.8182532089131969</v>
      </c>
      <c r="AS367" s="17">
        <v>2.8683114836962003</v>
      </c>
      <c r="AT367" s="17">
        <v>2.9167194312782905</v>
      </c>
      <c r="AU367" s="17">
        <v>2.9635542224590998</v>
      </c>
      <c r="AV367" s="17">
        <v>3.0088930280382438</v>
      </c>
      <c r="AW367" s="17">
        <v>3.0528130188153555</v>
      </c>
      <c r="AX367" s="17">
        <v>3.0953887545950671</v>
      </c>
      <c r="AY367" s="17">
        <v>3.1366832678872694</v>
      </c>
      <c r="AZ367" s="17">
        <v>3.176756411034686</v>
      </c>
      <c r="BA367" s="17">
        <v>3.2156680362774783</v>
      </c>
      <c r="BB367" s="17">
        <v>3.2534779958558087</v>
      </c>
      <c r="BC367" s="17">
        <v>3.2902461420098326</v>
      </c>
      <c r="BD367" s="17">
        <v>3.3260323269797132</v>
      </c>
      <c r="BE367" s="17">
        <v>3.3608964030056159</v>
      </c>
      <c r="BF367" s="17">
        <v>3.3948982223276936</v>
      </c>
      <c r="BG367" s="17">
        <v>3.4280976371861125</v>
      </c>
      <c r="BH367" s="17">
        <v>3.4605544998210336</v>
      </c>
      <c r="BI367" s="17">
        <v>3.4923286624726142</v>
      </c>
    </row>
    <row r="368" spans="1:61" x14ac:dyDescent="0.2">
      <c r="A368" s="16">
        <v>40322</v>
      </c>
      <c r="B368" s="17">
        <v>0.48139055192909797</v>
      </c>
      <c r="C368" s="17">
        <v>0.48875607594695347</v>
      </c>
      <c r="D368" s="17">
        <v>0.50240739112572441</v>
      </c>
      <c r="E368" s="17">
        <v>0.52269059680814445</v>
      </c>
      <c r="F368" s="17">
        <v>0.54823479367187222</v>
      </c>
      <c r="G368" s="17">
        <v>0.57682701539467696</v>
      </c>
      <c r="H368" s="17">
        <v>0.60670769716567841</v>
      </c>
      <c r="I368" s="17">
        <v>0.63693643324643145</v>
      </c>
      <c r="J368" s="17">
        <v>0.66744244436577826</v>
      </c>
      <c r="K368" s="17">
        <v>0.69914159826150279</v>
      </c>
      <c r="L368" s="17">
        <v>0.73341377757141124</v>
      </c>
      <c r="M368" s="17">
        <v>0.77146354549256491</v>
      </c>
      <c r="N368" s="17">
        <v>0.81593478361292016</v>
      </c>
      <c r="O368" s="17">
        <v>0.86709839357445051</v>
      </c>
      <c r="P368" s="17">
        <v>0.92444077686349246</v>
      </c>
      <c r="Q368" s="17">
        <v>0.98744833496641171</v>
      </c>
      <c r="R368" s="17">
        <v>1.0556074693695758</v>
      </c>
      <c r="S368" s="17">
        <v>1.1284045815593284</v>
      </c>
      <c r="T368" s="17">
        <v>1.2052398071064427</v>
      </c>
      <c r="U368" s="17">
        <v>1.2851131144493386</v>
      </c>
      <c r="V368" s="17">
        <v>1.366908523090546</v>
      </c>
      <c r="W368" s="17">
        <v>1.4495100404914594</v>
      </c>
      <c r="X368" s="17">
        <v>1.5318016741134712</v>
      </c>
      <c r="Y368" s="17">
        <v>1.6126674314179426</v>
      </c>
      <c r="Z368" s="17">
        <v>1.6911756709464167</v>
      </c>
      <c r="AA368" s="17">
        <v>1.7672086437432095</v>
      </c>
      <c r="AB368" s="17">
        <v>1.8408731387205841</v>
      </c>
      <c r="AC368" s="17">
        <v>1.91227595203297</v>
      </c>
      <c r="AD368" s="17">
        <v>1.9815238798347956</v>
      </c>
      <c r="AE368" s="17">
        <v>2.0487237182804616</v>
      </c>
      <c r="AF368" s="17">
        <v>2.1139822635243966</v>
      </c>
      <c r="AG368" s="17">
        <v>2.1774063117210267</v>
      </c>
      <c r="AH368" s="17">
        <v>2.2391026590247556</v>
      </c>
      <c r="AI368" s="17">
        <v>2.299178101590011</v>
      </c>
      <c r="AJ368" s="17">
        <v>2.3577394355712191</v>
      </c>
      <c r="AK368" s="17">
        <v>2.4148934571227847</v>
      </c>
      <c r="AL368" s="17">
        <v>2.4707373738242584</v>
      </c>
      <c r="AM368" s="17">
        <v>2.5253260606080552</v>
      </c>
      <c r="AN368" s="17">
        <v>2.5787027136132998</v>
      </c>
      <c r="AO368" s="17">
        <v>2.6309105286024383</v>
      </c>
      <c r="AP368" s="17">
        <v>2.6819927013379168</v>
      </c>
      <c r="AQ368" s="17">
        <v>2.7319924275821625</v>
      </c>
      <c r="AR368" s="17">
        <v>2.780952903097627</v>
      </c>
      <c r="AS368" s="17">
        <v>2.828917323646738</v>
      </c>
      <c r="AT368" s="17">
        <v>2.875928884991942</v>
      </c>
      <c r="AU368" s="17">
        <v>2.9220307828956842</v>
      </c>
      <c r="AV368" s="17">
        <v>2.9672662131203924</v>
      </c>
      <c r="AW368" s="17">
        <v>3.0116783714285127</v>
      </c>
      <c r="AX368" s="17">
        <v>3.0553047355175713</v>
      </c>
      <c r="AY368" s="17">
        <v>3.0981487144326803</v>
      </c>
      <c r="AZ368" s="17">
        <v>3.1402011515491011</v>
      </c>
      <c r="BA368" s="17">
        <v>3.1814528703905074</v>
      </c>
      <c r="BB368" s="17">
        <v>3.2218946944805795</v>
      </c>
      <c r="BC368" s="17">
        <v>3.2615174473429804</v>
      </c>
      <c r="BD368" s="17">
        <v>3.3003119525013904</v>
      </c>
      <c r="BE368" s="17">
        <v>3.338269033479488</v>
      </c>
      <c r="BF368" s="17">
        <v>3.3753795138009384</v>
      </c>
      <c r="BG368" s="17">
        <v>3.4116342169894205</v>
      </c>
      <c r="BH368" s="17">
        <v>3.4470239665686115</v>
      </c>
      <c r="BI368" s="17">
        <v>3.4815395860621794</v>
      </c>
    </row>
    <row r="369" spans="1:61" x14ac:dyDescent="0.2">
      <c r="A369" s="16">
        <v>40323</v>
      </c>
      <c r="B369" s="17">
        <v>0.48381656208556811</v>
      </c>
      <c r="C369" s="17">
        <v>0.48932102546183143</v>
      </c>
      <c r="D369" s="17">
        <v>0.49655049684494795</v>
      </c>
      <c r="E369" s="17">
        <v>0.50758968593369824</v>
      </c>
      <c r="F369" s="17">
        <v>0.52439573759617963</v>
      </c>
      <c r="G369" s="17">
        <v>0.54675399771437627</v>
      </c>
      <c r="H369" s="17">
        <v>0.57382837414066257</v>
      </c>
      <c r="I369" s="17">
        <v>0.60423316316324338</v>
      </c>
      <c r="J369" s="17">
        <v>0.63684924524349318</v>
      </c>
      <c r="K369" s="17">
        <v>0.67147531267045646</v>
      </c>
      <c r="L369" s="17">
        <v>0.7085920376858359</v>
      </c>
      <c r="M369" s="17">
        <v>0.74874488947406193</v>
      </c>
      <c r="N369" s="17">
        <v>0.79263717326961447</v>
      </c>
      <c r="O369" s="17">
        <v>0.84028864212056864</v>
      </c>
      <c r="P369" s="17">
        <v>0.89151915318647978</v>
      </c>
      <c r="Q369" s="17">
        <v>0.94614856362691935</v>
      </c>
      <c r="R369" s="17">
        <v>1.0039967306014606</v>
      </c>
      <c r="S369" s="17">
        <v>1.0648835112696546</v>
      </c>
      <c r="T369" s="17">
        <v>1.1285731208326972</v>
      </c>
      <c r="U369" s="17">
        <v>1.194571664637309</v>
      </c>
      <c r="V369" s="17">
        <v>1.2623104603713631</v>
      </c>
      <c r="W369" s="17">
        <v>1.3312208179561453</v>
      </c>
      <c r="X369" s="17">
        <v>1.4007340473129415</v>
      </c>
      <c r="Y369" s="17">
        <v>1.4702814583630122</v>
      </c>
      <c r="Z369" s="17">
        <v>1.5393740390080366</v>
      </c>
      <c r="AA369" s="17">
        <v>1.6078745478624774</v>
      </c>
      <c r="AB369" s="17">
        <v>1.6757427905655591</v>
      </c>
      <c r="AC369" s="17">
        <v>1.7429385758866316</v>
      </c>
      <c r="AD369" s="17">
        <v>1.8094217125950445</v>
      </c>
      <c r="AE369" s="17">
        <v>1.8751520094601219</v>
      </c>
      <c r="AF369" s="17">
        <v>1.9400892752512136</v>
      </c>
      <c r="AG369" s="17">
        <v>2.0041933187376682</v>
      </c>
      <c r="AH369" s="17">
        <v>2.0674239486888117</v>
      </c>
      <c r="AI369" s="17">
        <v>2.1297409738739934</v>
      </c>
      <c r="AJ369" s="17">
        <v>2.1911042030625607</v>
      </c>
      <c r="AK369" s="17">
        <v>2.2514734450238412</v>
      </c>
      <c r="AL369" s="17">
        <v>2.3108135981493567</v>
      </c>
      <c r="AM369" s="17">
        <v>2.3691198851747539</v>
      </c>
      <c r="AN369" s="17">
        <v>2.426398713478179</v>
      </c>
      <c r="AO369" s="17">
        <v>2.4826565081075884</v>
      </c>
      <c r="AP369" s="17">
        <v>2.5378996941109384</v>
      </c>
      <c r="AQ369" s="17">
        <v>2.5921346965361662</v>
      </c>
      <c r="AR369" s="17">
        <v>2.6453679404312354</v>
      </c>
      <c r="AS369" s="17">
        <v>2.6976058508440817</v>
      </c>
      <c r="AT369" s="17">
        <v>2.7488548528226615</v>
      </c>
      <c r="AU369" s="17">
        <v>2.7991213714149326</v>
      </c>
      <c r="AV369" s="17">
        <v>2.8484118316688312</v>
      </c>
      <c r="AW369" s="17">
        <v>2.8967326586323137</v>
      </c>
      <c r="AX369" s="17">
        <v>2.9440898795103463</v>
      </c>
      <c r="AY369" s="17">
        <v>2.990487378638012</v>
      </c>
      <c r="AZ369" s="17">
        <v>3.0359283220628432</v>
      </c>
      <c r="BA369" s="17">
        <v>3.0804158753111195</v>
      </c>
      <c r="BB369" s="17">
        <v>3.1239532039091258</v>
      </c>
      <c r="BC369" s="17">
        <v>3.1665434733831348</v>
      </c>
      <c r="BD369" s="17">
        <v>3.2081898492594316</v>
      </c>
      <c r="BE369" s="17">
        <v>3.2488954970643009</v>
      </c>
      <c r="BF369" s="17">
        <v>3.2886635823240167</v>
      </c>
      <c r="BG369" s="17">
        <v>3.3274972705648631</v>
      </c>
      <c r="BH369" s="17">
        <v>3.365399727313124</v>
      </c>
      <c r="BI369" s="17">
        <v>3.4023741180950737</v>
      </c>
    </row>
    <row r="370" spans="1:61" x14ac:dyDescent="0.2">
      <c r="A370" s="16">
        <v>40324</v>
      </c>
      <c r="B370" s="17">
        <v>0.48485725778016681</v>
      </c>
      <c r="C370" s="17">
        <v>0.49067604123582914</v>
      </c>
      <c r="D370" s="17">
        <v>0.4999061355729803</v>
      </c>
      <c r="E370" s="17">
        <v>0.51371233077607881</v>
      </c>
      <c r="F370" s="17">
        <v>0.5321955040779478</v>
      </c>
      <c r="G370" s="17">
        <v>0.55455794703602612</v>
      </c>
      <c r="H370" s="17">
        <v>0.58080037640133586</v>
      </c>
      <c r="I370" s="17">
        <v>0.61131206824295037</v>
      </c>
      <c r="J370" s="17">
        <v>0.64631713628045617</v>
      </c>
      <c r="K370" s="17">
        <v>0.68555808138061514</v>
      </c>
      <c r="L370" s="17">
        <v>0.7286744728051866</v>
      </c>
      <c r="M370" s="17">
        <v>0.77595728004044306</v>
      </c>
      <c r="N370" s="17">
        <v>0.82793472025971881</v>
      </c>
      <c r="O370" s="17">
        <v>0.88425640259206484</v>
      </c>
      <c r="P370" s="17">
        <v>0.9443334278165868</v>
      </c>
      <c r="Q370" s="17">
        <v>1.0075768967124132</v>
      </c>
      <c r="R370" s="17">
        <v>1.073397910058673</v>
      </c>
      <c r="S370" s="17">
        <v>1.141207568634472</v>
      </c>
      <c r="T370" s="17">
        <v>1.2104376717801366</v>
      </c>
      <c r="U370" s="17">
        <v>1.2806372558672465</v>
      </c>
      <c r="V370" s="17">
        <v>1.351396586247982</v>
      </c>
      <c r="W370" s="17">
        <v>1.4223059737817849</v>
      </c>
      <c r="X370" s="17">
        <v>1.4929557293280957</v>
      </c>
      <c r="Y370" s="17">
        <v>1.5629361637463299</v>
      </c>
      <c r="Z370" s="17">
        <v>1.6318927908508059</v>
      </c>
      <c r="AA370" s="17">
        <v>1.6997684597014437</v>
      </c>
      <c r="AB370" s="17">
        <v>1.7666056858047285</v>
      </c>
      <c r="AC370" s="17">
        <v>1.8324470569911149</v>
      </c>
      <c r="AD370" s="17">
        <v>1.8973351610910585</v>
      </c>
      <c r="AE370" s="17">
        <v>1.9613125859349927</v>
      </c>
      <c r="AF370" s="17">
        <v>2.0244219193533719</v>
      </c>
      <c r="AG370" s="17">
        <v>2.086705749176653</v>
      </c>
      <c r="AH370" s="17">
        <v>2.1482066632352699</v>
      </c>
      <c r="AI370" s="17">
        <v>2.2089672493596759</v>
      </c>
      <c r="AJ370" s="17">
        <v>2.2690300953803271</v>
      </c>
      <c r="AK370" s="17">
        <v>2.3284377891276575</v>
      </c>
      <c r="AL370" s="17">
        <v>2.3872252058698904</v>
      </c>
      <c r="AM370" s="17">
        <v>2.4453856793202866</v>
      </c>
      <c r="AN370" s="17">
        <v>2.5028986185086399</v>
      </c>
      <c r="AO370" s="17">
        <v>2.5597434223601843</v>
      </c>
      <c r="AP370" s="17">
        <v>2.6158994898001513</v>
      </c>
      <c r="AQ370" s="17">
        <v>2.6713462197537554</v>
      </c>
      <c r="AR370" s="17">
        <v>2.7260630111462354</v>
      </c>
      <c r="AS370" s="17">
        <v>2.7800292629028034</v>
      </c>
      <c r="AT370" s="17">
        <v>2.8332243739486933</v>
      </c>
      <c r="AU370" s="17">
        <v>2.8856277432091364</v>
      </c>
      <c r="AV370" s="17">
        <v>2.9372187696093479</v>
      </c>
      <c r="AW370" s="17">
        <v>2.9879768520745587</v>
      </c>
      <c r="AX370" s="17">
        <v>3.0378813461799927</v>
      </c>
      <c r="AY370" s="17">
        <v>3.0869113961849814</v>
      </c>
      <c r="AZ370" s="17">
        <v>3.1350460820554296</v>
      </c>
      <c r="BA370" s="17">
        <v>3.1822644837421206</v>
      </c>
      <c r="BB370" s="17">
        <v>3.2285456811958455</v>
      </c>
      <c r="BC370" s="17">
        <v>3.273868754367379</v>
      </c>
      <c r="BD370" s="17">
        <v>3.3182127832075121</v>
      </c>
      <c r="BE370" s="17">
        <v>3.3615568476670341</v>
      </c>
      <c r="BF370" s="17">
        <v>3.4038800276967214</v>
      </c>
      <c r="BG370" s="17">
        <v>3.4451614032473641</v>
      </c>
      <c r="BH370" s="17">
        <v>3.4853800542697511</v>
      </c>
      <c r="BI370" s="17">
        <v>3.5245150607146587</v>
      </c>
    </row>
    <row r="371" spans="1:61" x14ac:dyDescent="0.2">
      <c r="A371" s="16">
        <v>40325</v>
      </c>
      <c r="B371" s="17">
        <v>0.47799977504374536</v>
      </c>
      <c r="C371" s="17">
        <v>0.48732770879041981</v>
      </c>
      <c r="D371" s="17">
        <v>0.50255032579802772</v>
      </c>
      <c r="E371" s="17">
        <v>0.52516135397826358</v>
      </c>
      <c r="F371" s="17">
        <v>0.55207981738978607</v>
      </c>
      <c r="G371" s="17">
        <v>0.58096385378759052</v>
      </c>
      <c r="H371" s="17">
        <v>0.61104755433079494</v>
      </c>
      <c r="I371" s="17">
        <v>0.64265732558532385</v>
      </c>
      <c r="J371" s="17">
        <v>0.67740230956132408</v>
      </c>
      <c r="K371" s="17">
        <v>0.71686294354968316</v>
      </c>
      <c r="L371" s="17">
        <v>0.76188075140825973</v>
      </c>
      <c r="M371" s="17">
        <v>0.81306209551391884</v>
      </c>
      <c r="N371" s="17">
        <v>0.87069152652701798</v>
      </c>
      <c r="O371" s="17">
        <v>0.93413223308415927</v>
      </c>
      <c r="P371" s="17">
        <v>1.0025236975268119</v>
      </c>
      <c r="Q371" s="17">
        <v>1.0750054021964734</v>
      </c>
      <c r="R371" s="17">
        <v>1.1507168294346442</v>
      </c>
      <c r="S371" s="17">
        <v>1.2287974615827955</v>
      </c>
      <c r="T371" s="17">
        <v>1.3084233187442647</v>
      </c>
      <c r="U371" s="17">
        <v>1.3889576208807499</v>
      </c>
      <c r="V371" s="17">
        <v>1.469823379128155</v>
      </c>
      <c r="W371" s="17">
        <v>1.5504436308628535</v>
      </c>
      <c r="X371" s="17">
        <v>1.6302414134612191</v>
      </c>
      <c r="Y371" s="17">
        <v>1.7086397642995947</v>
      </c>
      <c r="Z371" s="17">
        <v>1.785148330876682</v>
      </c>
      <c r="AA371" s="17">
        <v>1.85969895424938</v>
      </c>
      <c r="AB371" s="17">
        <v>1.9323519290379472</v>
      </c>
      <c r="AC371" s="17">
        <v>2.0031675800579469</v>
      </c>
      <c r="AD371" s="17">
        <v>2.0722062321249441</v>
      </c>
      <c r="AE371" s="17">
        <v>2.1395282100544781</v>
      </c>
      <c r="AF371" s="17">
        <v>2.2051938386621126</v>
      </c>
      <c r="AG371" s="17">
        <v>2.2692634427634104</v>
      </c>
      <c r="AH371" s="17">
        <v>2.3317973471739131</v>
      </c>
      <c r="AI371" s="17">
        <v>2.3928558767091843</v>
      </c>
      <c r="AJ371" s="17">
        <v>2.4524993561847857</v>
      </c>
      <c r="AK371" s="17">
        <v>2.5107881104162595</v>
      </c>
      <c r="AL371" s="17">
        <v>2.5677795511953061</v>
      </c>
      <c r="AM371" s="17">
        <v>2.623516890357978</v>
      </c>
      <c r="AN371" s="17">
        <v>2.6780390193642623</v>
      </c>
      <c r="AO371" s="17">
        <v>2.7313848286586015</v>
      </c>
      <c r="AP371" s="17">
        <v>2.7835932086854411</v>
      </c>
      <c r="AQ371" s="17">
        <v>2.8347030498892067</v>
      </c>
      <c r="AR371" s="17">
        <v>2.8847532427143485</v>
      </c>
      <c r="AS371" s="17">
        <v>2.9337826776052931</v>
      </c>
      <c r="AT371" s="17">
        <v>2.9818302450064835</v>
      </c>
      <c r="AU371" s="17">
        <v>3.0289348353623642</v>
      </c>
      <c r="AV371" s="17">
        <v>3.0751353391173621</v>
      </c>
      <c r="AW371" s="17">
        <v>3.1204706467159204</v>
      </c>
      <c r="AX371" s="17">
        <v>3.1649733451235105</v>
      </c>
      <c r="AY371" s="17">
        <v>3.2086481920447745</v>
      </c>
      <c r="AZ371" s="17">
        <v>3.2514922676067544</v>
      </c>
      <c r="BA371" s="17">
        <v>3.293502651688851</v>
      </c>
      <c r="BB371" s="17">
        <v>3.3346764241704672</v>
      </c>
      <c r="BC371" s="17">
        <v>3.3750106649309943</v>
      </c>
      <c r="BD371" s="17">
        <v>3.4145024538498352</v>
      </c>
      <c r="BE371" s="17">
        <v>3.4531488708063947</v>
      </c>
      <c r="BF371" s="17">
        <v>3.4909469956800616</v>
      </c>
      <c r="BG371" s="17">
        <v>3.5278939083502423</v>
      </c>
      <c r="BH371" s="17">
        <v>3.5639866886963376</v>
      </c>
      <c r="BI371" s="17">
        <v>3.5992224165977413</v>
      </c>
    </row>
    <row r="372" spans="1:61" x14ac:dyDescent="0.2">
      <c r="A372" s="16">
        <v>40326</v>
      </c>
      <c r="B372" s="17">
        <v>0.48745626729636593</v>
      </c>
      <c r="C372" s="17">
        <v>0.5020344555310452</v>
      </c>
      <c r="D372" s="17">
        <v>0.52280286860364833</v>
      </c>
      <c r="E372" s="17">
        <v>0.54934660497936738</v>
      </c>
      <c r="F372" s="17">
        <v>0.57794688523591597</v>
      </c>
      <c r="G372" s="17">
        <v>0.60505521903703019</v>
      </c>
      <c r="H372" s="17">
        <v>0.62960780284440654</v>
      </c>
      <c r="I372" s="17">
        <v>0.65328176196561494</v>
      </c>
      <c r="J372" s="17">
        <v>0.67947729559317183</v>
      </c>
      <c r="K372" s="17">
        <v>0.71133025069601241</v>
      </c>
      <c r="L372" s="17">
        <v>0.75091801814670345</v>
      </c>
      <c r="M372" s="17">
        <v>0.79893606701050679</v>
      </c>
      <c r="N372" s="17">
        <v>0.85412830216069646</v>
      </c>
      <c r="O372" s="17">
        <v>0.91533891247217147</v>
      </c>
      <c r="P372" s="17">
        <v>0.98161070629363845</v>
      </c>
      <c r="Q372" s="17">
        <v>1.0519866361049057</v>
      </c>
      <c r="R372" s="17">
        <v>1.1255096543857834</v>
      </c>
      <c r="S372" s="17">
        <v>1.2012227136160556</v>
      </c>
      <c r="T372" s="17">
        <v>1.2782442516064398</v>
      </c>
      <c r="U372" s="17">
        <v>1.3560428647232847</v>
      </c>
      <c r="V372" s="17">
        <v>1.434188608220023</v>
      </c>
      <c r="W372" s="17">
        <v>1.5122515478865075</v>
      </c>
      <c r="X372" s="17">
        <v>1.5898017495125913</v>
      </c>
      <c r="Y372" s="17">
        <v>1.6664092788880991</v>
      </c>
      <c r="Z372" s="17">
        <v>1.7417099060238397</v>
      </c>
      <c r="AA372" s="17">
        <v>1.8156294788231819</v>
      </c>
      <c r="AB372" s="17">
        <v>1.8881738723077368</v>
      </c>
      <c r="AC372" s="17">
        <v>1.959348964080287</v>
      </c>
      <c r="AD372" s="17">
        <v>2.0291606317436157</v>
      </c>
      <c r="AE372" s="17">
        <v>2.0976147529004794</v>
      </c>
      <c r="AF372" s="17">
        <v>2.1647172051536603</v>
      </c>
      <c r="AG372" s="17">
        <v>2.2304738661059411</v>
      </c>
      <c r="AH372" s="17">
        <v>2.2948906133600793</v>
      </c>
      <c r="AI372" s="17">
        <v>2.3579733245188566</v>
      </c>
      <c r="AJ372" s="17">
        <v>2.4197278771850548</v>
      </c>
      <c r="AK372" s="17">
        <v>2.4801601489614327</v>
      </c>
      <c r="AL372" s="17">
        <v>2.5392793117994512</v>
      </c>
      <c r="AM372" s="17">
        <v>2.5971090818868809</v>
      </c>
      <c r="AN372" s="17">
        <v>2.6536771878969536</v>
      </c>
      <c r="AO372" s="17">
        <v>2.7090113586323272</v>
      </c>
      <c r="AP372" s="17">
        <v>2.7631393228956602</v>
      </c>
      <c r="AQ372" s="17">
        <v>2.8160888094895893</v>
      </c>
      <c r="AR372" s="17">
        <v>2.8678875472167791</v>
      </c>
      <c r="AS372" s="17">
        <v>2.9185632648798672</v>
      </c>
      <c r="AT372" s="17">
        <v>2.9681436912815098</v>
      </c>
      <c r="AU372" s="17">
        <v>3.0166565552243654</v>
      </c>
      <c r="AV372" s="17">
        <v>3.0641295855110724</v>
      </c>
      <c r="AW372" s="17">
        <v>3.1105905109442866</v>
      </c>
      <c r="AX372" s="17">
        <v>3.1560636063144667</v>
      </c>
      <c r="AY372" s="17">
        <v>3.2005578972764237</v>
      </c>
      <c r="AZ372" s="17">
        <v>3.2440782025308619</v>
      </c>
      <c r="BA372" s="17">
        <v>3.2866293406427944</v>
      </c>
      <c r="BB372" s="17">
        <v>3.3282161301772404</v>
      </c>
      <c r="BC372" s="17">
        <v>3.3688433896992063</v>
      </c>
      <c r="BD372" s="17">
        <v>3.4085159377737111</v>
      </c>
      <c r="BE372" s="17">
        <v>3.4472385929657725</v>
      </c>
      <c r="BF372" s="17">
        <v>3.485016173840398</v>
      </c>
      <c r="BG372" s="17">
        <v>3.5218534989626065</v>
      </c>
      <c r="BH372" s="17">
        <v>3.5577553868974148</v>
      </c>
      <c r="BI372" s="17">
        <v>3.5927266562098312</v>
      </c>
    </row>
    <row r="373" spans="1:61" x14ac:dyDescent="0.2">
      <c r="A373" s="16">
        <v>40329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>
        <v>40330</v>
      </c>
      <c r="B374" s="17">
        <v>0.48152713906300904</v>
      </c>
      <c r="C374" s="17">
        <v>0.48943282204043942</v>
      </c>
      <c r="D374" s="17">
        <v>0.50301327869807455</v>
      </c>
      <c r="E374" s="17">
        <v>0.52204631634166132</v>
      </c>
      <c r="F374" s="17">
        <v>0.5447939437527386</v>
      </c>
      <c r="G374" s="17">
        <v>0.57018201155950798</v>
      </c>
      <c r="H374" s="17">
        <v>0.598137838563504</v>
      </c>
      <c r="I374" s="17">
        <v>0.6290879118795476</v>
      </c>
      <c r="J374" s="17">
        <v>0.66442754757474809</v>
      </c>
      <c r="K374" s="17">
        <v>0.70504064783067621</v>
      </c>
      <c r="L374" s="17">
        <v>0.75188634603172344</v>
      </c>
      <c r="M374" s="17">
        <v>0.80541866912684046</v>
      </c>
      <c r="N374" s="17">
        <v>0.86566197415452639</v>
      </c>
      <c r="O374" s="17">
        <v>0.93186112661568765</v>
      </c>
      <c r="P374" s="17">
        <v>1.0030726027220442</v>
      </c>
      <c r="Q374" s="17">
        <v>1.0783528786853438</v>
      </c>
      <c r="R374" s="17">
        <v>1.1567584307173373</v>
      </c>
      <c r="S374" s="17">
        <v>1.2373457350297463</v>
      </c>
      <c r="T374" s="17">
        <v>1.3192401190393894</v>
      </c>
      <c r="U374" s="17">
        <v>1.4018562392951519</v>
      </c>
      <c r="V374" s="17">
        <v>1.4846847399201624</v>
      </c>
      <c r="W374" s="17">
        <v>1.5672162653589994</v>
      </c>
      <c r="X374" s="17">
        <v>1.648941460056244</v>
      </c>
      <c r="Y374" s="17">
        <v>1.7293509684564439</v>
      </c>
      <c r="Z374" s="17">
        <v>1.8080145610013749</v>
      </c>
      <c r="AA374" s="17">
        <v>1.8848513418922117</v>
      </c>
      <c r="AB374" s="17">
        <v>1.9598767900445921</v>
      </c>
      <c r="AC374" s="17">
        <v>2.0331063874825945</v>
      </c>
      <c r="AD374" s="17">
        <v>2.1045556162302952</v>
      </c>
      <c r="AE374" s="17">
        <v>2.1742399583117464</v>
      </c>
      <c r="AF374" s="17">
        <v>2.242174895751027</v>
      </c>
      <c r="AG374" s="17">
        <v>2.308375910572213</v>
      </c>
      <c r="AH374" s="17">
        <v>2.372858484799357</v>
      </c>
      <c r="AI374" s="17">
        <v>2.4356381004565373</v>
      </c>
      <c r="AJ374" s="17">
        <v>2.4967302395678286</v>
      </c>
      <c r="AK374" s="17">
        <v>2.5561503841572852</v>
      </c>
      <c r="AL374" s="17">
        <v>2.6139184624184257</v>
      </c>
      <c r="AM374" s="17">
        <v>2.6700783505903312</v>
      </c>
      <c r="AN374" s="17">
        <v>2.7246819522705739</v>
      </c>
      <c r="AO374" s="17">
        <v>2.7777811768818688</v>
      </c>
      <c r="AP374" s="17">
        <v>2.8294279338469326</v>
      </c>
      <c r="AQ374" s="17">
        <v>2.8796741325884634</v>
      </c>
      <c r="AR374" s="17">
        <v>2.928571682529181</v>
      </c>
      <c r="AS374" s="17">
        <v>2.9761724930917852</v>
      </c>
      <c r="AT374" s="17">
        <v>3.0225284736989897</v>
      </c>
      <c r="AU374" s="17">
        <v>3.0676915337735111</v>
      </c>
      <c r="AV374" s="17">
        <v>3.1117135827380467</v>
      </c>
      <c r="AW374" s="17">
        <v>3.1546465300153113</v>
      </c>
      <c r="AX374" s="17">
        <v>3.1965382055102585</v>
      </c>
      <c r="AY374" s="17">
        <v>3.2374165529288583</v>
      </c>
      <c r="AZ374" s="17">
        <v>3.2773034655458262</v>
      </c>
      <c r="BA374" s="17">
        <v>3.3162208352136049</v>
      </c>
      <c r="BB374" s="17">
        <v>3.3541905537846377</v>
      </c>
      <c r="BC374" s="17">
        <v>3.3912345131113608</v>
      </c>
      <c r="BD374" s="17">
        <v>3.4273746050462184</v>
      </c>
      <c r="BE374" s="17">
        <v>3.4626327214416568</v>
      </c>
      <c r="BF374" s="17">
        <v>3.49703075415011</v>
      </c>
      <c r="BG374" s="17">
        <v>3.5305905950240231</v>
      </c>
      <c r="BH374" s="17">
        <v>3.5633341359158419</v>
      </c>
      <c r="BI374" s="17">
        <v>3.595283268678001</v>
      </c>
    </row>
    <row r="375" spans="1:61" x14ac:dyDescent="0.2">
      <c r="A375" s="16">
        <v>40331</v>
      </c>
      <c r="B375" s="17">
        <v>0.4844989659913661</v>
      </c>
      <c r="C375" s="17">
        <v>0.49295566043634914</v>
      </c>
      <c r="D375" s="17">
        <v>0.50483822573085446</v>
      </c>
      <c r="E375" s="17">
        <v>0.51982415516327196</v>
      </c>
      <c r="F375" s="17">
        <v>0.53809519000454942</v>
      </c>
      <c r="G375" s="17">
        <v>0.559628914735389</v>
      </c>
      <c r="H375" s="17">
        <v>0.58525930607725296</v>
      </c>
      <c r="I375" s="17">
        <v>0.61587703224975587</v>
      </c>
      <c r="J375" s="17">
        <v>0.65221276389841587</v>
      </c>
      <c r="K375" s="17">
        <v>0.69469292061723487</v>
      </c>
      <c r="L375" s="17">
        <v>0.74345092612231756</v>
      </c>
      <c r="M375" s="17">
        <v>0.79824500352666217</v>
      </c>
      <c r="N375" s="17">
        <v>0.85785770613914769</v>
      </c>
      <c r="O375" s="17">
        <v>0.92150952999539237</v>
      </c>
      <c r="P375" s="17">
        <v>0.98860498737981317</v>
      </c>
      <c r="Q375" s="17">
        <v>1.0585485905768597</v>
      </c>
      <c r="R375" s="17">
        <v>1.1307448518709833</v>
      </c>
      <c r="S375" s="17">
        <v>1.2045982835466089</v>
      </c>
      <c r="T375" s="17">
        <v>1.2795586801195658</v>
      </c>
      <c r="U375" s="17">
        <v>1.3552661228071612</v>
      </c>
      <c r="V375" s="17">
        <v>1.4314106685230497</v>
      </c>
      <c r="W375" s="17">
        <v>1.5076823743923102</v>
      </c>
      <c r="X375" s="17">
        <v>1.5837712975400227</v>
      </c>
      <c r="Y375" s="17">
        <v>1.6593674950912378</v>
      </c>
      <c r="Z375" s="17">
        <v>1.734183766757879</v>
      </c>
      <c r="AA375" s="17">
        <v>1.8080830238856691</v>
      </c>
      <c r="AB375" s="17">
        <v>1.8809890181302191</v>
      </c>
      <c r="AC375" s="17">
        <v>1.9528256742858427</v>
      </c>
      <c r="AD375" s="17">
        <v>2.023516917146853</v>
      </c>
      <c r="AE375" s="17">
        <v>2.0929866715075369</v>
      </c>
      <c r="AF375" s="17">
        <v>2.1611588621622078</v>
      </c>
      <c r="AG375" s="17">
        <v>2.2279574139051777</v>
      </c>
      <c r="AH375" s="17">
        <v>2.2933062515307356</v>
      </c>
      <c r="AI375" s="17">
        <v>2.357129299833193</v>
      </c>
      <c r="AJ375" s="17">
        <v>2.4193504836068622</v>
      </c>
      <c r="AK375" s="17">
        <v>2.4798937276460329</v>
      </c>
      <c r="AL375" s="17">
        <v>2.5387011010618425</v>
      </c>
      <c r="AM375" s="17">
        <v>2.5958031200601464</v>
      </c>
      <c r="AN375" s="17">
        <v>2.6512572111210844</v>
      </c>
      <c r="AO375" s="17">
        <v>2.7051208070505686</v>
      </c>
      <c r="AP375" s="17">
        <v>2.7574513406545069</v>
      </c>
      <c r="AQ375" s="17">
        <v>2.8083062447387959</v>
      </c>
      <c r="AR375" s="17">
        <v>2.8577429521093496</v>
      </c>
      <c r="AS375" s="17">
        <v>2.9058188955720614</v>
      </c>
      <c r="AT375" s="17">
        <v>2.952591507932842</v>
      </c>
      <c r="AU375" s="17">
        <v>2.9981182219976019</v>
      </c>
      <c r="AV375" s="17">
        <v>3.0424564705722337</v>
      </c>
      <c r="AW375" s="17">
        <v>3.0856636864626488</v>
      </c>
      <c r="AX375" s="17">
        <v>3.1277932979795064</v>
      </c>
      <c r="AY375" s="17">
        <v>3.1688810539671159</v>
      </c>
      <c r="AZ375" s="17">
        <v>3.2089578258326186</v>
      </c>
      <c r="BA375" s="17">
        <v>3.2480544848257993</v>
      </c>
      <c r="BB375" s="17">
        <v>3.286201902196443</v>
      </c>
      <c r="BC375" s="17">
        <v>3.3234309491943246</v>
      </c>
      <c r="BD375" s="17">
        <v>3.3597724970692329</v>
      </c>
      <c r="BE375" s="17">
        <v>3.3952574170709524</v>
      </c>
      <c r="BF375" s="17">
        <v>3.4299165804492588</v>
      </c>
      <c r="BG375" s="17">
        <v>3.4637808584539425</v>
      </c>
      <c r="BH375" s="17">
        <v>3.4968811223347851</v>
      </c>
      <c r="BI375" s="17">
        <v>3.5292482433415651</v>
      </c>
    </row>
    <row r="376" spans="1:61" x14ac:dyDescent="0.2">
      <c r="A376" s="16">
        <v>40332</v>
      </c>
      <c r="B376" s="17">
        <v>0.48410100637043785</v>
      </c>
      <c r="C376" s="17">
        <v>0.48872073673197797</v>
      </c>
      <c r="D376" s="17">
        <v>0.50127482970112802</v>
      </c>
      <c r="E376" s="17">
        <v>0.51970986973800914</v>
      </c>
      <c r="F376" s="17">
        <v>0.54284571572798523</v>
      </c>
      <c r="G376" s="17">
        <v>0.56954333442329286</v>
      </c>
      <c r="H376" s="17">
        <v>0.59945244913981555</v>
      </c>
      <c r="I376" s="17">
        <v>0.63304152403326319</v>
      </c>
      <c r="J376" s="17">
        <v>0.67090248753150483</v>
      </c>
      <c r="K376" s="17">
        <v>0.71322784213376333</v>
      </c>
      <c r="L376" s="17">
        <v>0.76047261766939733</v>
      </c>
      <c r="M376" s="17">
        <v>0.81308754447111486</v>
      </c>
      <c r="N376" s="17">
        <v>0.87118097338653133</v>
      </c>
      <c r="O376" s="17">
        <v>0.93414094716890184</v>
      </c>
      <c r="P376" s="17">
        <v>1.0011844994014978</v>
      </c>
      <c r="Q376" s="17">
        <v>1.071528663667608</v>
      </c>
      <c r="R376" s="17">
        <v>1.1443904735505241</v>
      </c>
      <c r="S376" s="17">
        <v>1.2189869626335101</v>
      </c>
      <c r="T376" s="17">
        <v>1.2945914965091332</v>
      </c>
      <c r="U376" s="17">
        <v>1.3707660557161616</v>
      </c>
      <c r="V376" s="17">
        <v>1.4471648036970204</v>
      </c>
      <c r="W376" s="17">
        <v>1.5234419443503273</v>
      </c>
      <c r="X376" s="17">
        <v>1.5992516815747009</v>
      </c>
      <c r="Y376" s="17">
        <v>1.6742482192687318</v>
      </c>
      <c r="Z376" s="17">
        <v>1.7481200588330081</v>
      </c>
      <c r="AA376" s="17">
        <v>1.8207600487134081</v>
      </c>
      <c r="AB376" s="17">
        <v>1.8921364074492197</v>
      </c>
      <c r="AC376" s="17">
        <v>1.9622174726514101</v>
      </c>
      <c r="AD376" s="17">
        <v>2.0309715819309493</v>
      </c>
      <c r="AE376" s="17">
        <v>2.0983670728987787</v>
      </c>
      <c r="AF376" s="17">
        <v>2.1643722831658674</v>
      </c>
      <c r="AG376" s="17">
        <v>2.2289555503431822</v>
      </c>
      <c r="AH376" s="17">
        <v>2.2920852120416679</v>
      </c>
      <c r="AI376" s="17">
        <v>2.353729605872291</v>
      </c>
      <c r="AJ376" s="17">
        <v>2.4138570694460197</v>
      </c>
      <c r="AK376" s="17">
        <v>2.4724359403737983</v>
      </c>
      <c r="AL376" s="17">
        <v>2.5294470768833981</v>
      </c>
      <c r="AM376" s="17">
        <v>2.5849266145361862</v>
      </c>
      <c r="AN376" s="17">
        <v>2.6389259388860693</v>
      </c>
      <c r="AO376" s="17">
        <v>2.6914964359788449</v>
      </c>
      <c r="AP376" s="17">
        <v>2.742689491860316</v>
      </c>
      <c r="AQ376" s="17">
        <v>2.79255649257626</v>
      </c>
      <c r="AR376" s="17">
        <v>2.8411488241724827</v>
      </c>
      <c r="AS376" s="17">
        <v>2.8885178726947651</v>
      </c>
      <c r="AT376" s="17">
        <v>2.9347150241889053</v>
      </c>
      <c r="AU376" s="17">
        <v>2.9797916647007026</v>
      </c>
      <c r="AV376" s="17">
        <v>3.0237991802759376</v>
      </c>
      <c r="AW376" s="17">
        <v>3.0667889569604112</v>
      </c>
      <c r="AX376" s="17">
        <v>3.1088081753472423</v>
      </c>
      <c r="AY376" s="17">
        <v>3.1498854493554838</v>
      </c>
      <c r="AZ376" s="17">
        <v>3.1900442707027263</v>
      </c>
      <c r="BA376" s="17">
        <v>3.229308130941337</v>
      </c>
      <c r="BB376" s="17">
        <v>3.2677005216236905</v>
      </c>
      <c r="BC376" s="17">
        <v>3.3052449343021428</v>
      </c>
      <c r="BD376" s="17">
        <v>3.3419648605290697</v>
      </c>
      <c r="BE376" s="17">
        <v>3.3778837918568407</v>
      </c>
      <c r="BF376" s="17">
        <v>3.4130252198378153</v>
      </c>
      <c r="BG376" s="17">
        <v>3.4474126360243669</v>
      </c>
      <c r="BH376" s="17">
        <v>3.481069531968866</v>
      </c>
      <c r="BI376" s="17">
        <v>3.5140193992236743</v>
      </c>
    </row>
    <row r="377" spans="1:61" x14ac:dyDescent="0.2">
      <c r="A377" s="16">
        <v>40333</v>
      </c>
      <c r="B377" s="17">
        <v>0.48335917500673148</v>
      </c>
      <c r="C377" s="17">
        <v>0.49409385480927726</v>
      </c>
      <c r="D377" s="17">
        <v>0.50882211110276365</v>
      </c>
      <c r="E377" s="17">
        <v>0.52671363087031364</v>
      </c>
      <c r="F377" s="17">
        <v>0.54718487898063117</v>
      </c>
      <c r="G377" s="17">
        <v>0.57021415959042332</v>
      </c>
      <c r="H377" s="17">
        <v>0.59687002413971857</v>
      </c>
      <c r="I377" s="17">
        <v>0.62885836500616521</v>
      </c>
      <c r="J377" s="17">
        <v>0.66632881775177932</v>
      </c>
      <c r="K377" s="17">
        <v>0.70815521112965918</v>
      </c>
      <c r="L377" s="17">
        <v>0.75345486439564624</v>
      </c>
      <c r="M377" s="17">
        <v>0.80175449021448808</v>
      </c>
      <c r="N377" s="17">
        <v>0.85375374045389196</v>
      </c>
      <c r="O377" s="17">
        <v>0.90950799471642663</v>
      </c>
      <c r="P377" s="17">
        <v>0.9687764712203395</v>
      </c>
      <c r="Q377" s="17">
        <v>1.0313183185659072</v>
      </c>
      <c r="R377" s="17">
        <v>1.0968926853534082</v>
      </c>
      <c r="S377" s="17">
        <v>1.165258720183096</v>
      </c>
      <c r="T377" s="17">
        <v>1.2361331451315496</v>
      </c>
      <c r="U377" s="17">
        <v>1.3090358756895071</v>
      </c>
      <c r="V377" s="17">
        <v>1.3834298023889602</v>
      </c>
      <c r="W377" s="17">
        <v>1.4587778098399538</v>
      </c>
      <c r="X377" s="17">
        <v>1.5345427826525311</v>
      </c>
      <c r="Y377" s="17">
        <v>1.6101876054367088</v>
      </c>
      <c r="Z377" s="17">
        <v>1.6852293074667131</v>
      </c>
      <c r="AA377" s="17">
        <v>1.7594765530761627</v>
      </c>
      <c r="AB377" s="17">
        <v>1.8328357623490894</v>
      </c>
      <c r="AC377" s="17">
        <v>1.9052134263069862</v>
      </c>
      <c r="AD377" s="17">
        <v>1.9765160359713465</v>
      </c>
      <c r="AE377" s="17">
        <v>2.0466500823636373</v>
      </c>
      <c r="AF377" s="17">
        <v>2.1155220565053536</v>
      </c>
      <c r="AG377" s="17">
        <v>2.183038449417988</v>
      </c>
      <c r="AH377" s="17">
        <v>2.249105752123008</v>
      </c>
      <c r="AI377" s="17">
        <v>2.3136304556419089</v>
      </c>
      <c r="AJ377" s="17">
        <v>2.3765190509961807</v>
      </c>
      <c r="AK377" s="17">
        <v>2.4376780292072948</v>
      </c>
      <c r="AL377" s="17">
        <v>2.4970353856209528</v>
      </c>
      <c r="AM377" s="17">
        <v>2.5546140551310637</v>
      </c>
      <c r="AN377" s="17">
        <v>2.6104631646945307</v>
      </c>
      <c r="AO377" s="17">
        <v>2.6646318421130708</v>
      </c>
      <c r="AP377" s="17">
        <v>2.717169215188401</v>
      </c>
      <c r="AQ377" s="17">
        <v>2.7681244117222157</v>
      </c>
      <c r="AR377" s="17">
        <v>2.8175465595162397</v>
      </c>
      <c r="AS377" s="17">
        <v>2.8654847863721704</v>
      </c>
      <c r="AT377" s="17">
        <v>2.9119882200917222</v>
      </c>
      <c r="AU377" s="17">
        <v>2.957105988476612</v>
      </c>
      <c r="AV377" s="17">
        <v>3.0008872193285381</v>
      </c>
      <c r="AW377" s="17">
        <v>3.0433810404492161</v>
      </c>
      <c r="AX377" s="17">
        <v>3.0846364127543953</v>
      </c>
      <c r="AY377" s="17">
        <v>3.1247015603741377</v>
      </c>
      <c r="AZ377" s="17">
        <v>3.1636245041729962</v>
      </c>
      <c r="BA377" s="17">
        <v>3.2014532650089604</v>
      </c>
      <c r="BB377" s="17">
        <v>3.238235863740027</v>
      </c>
      <c r="BC377" s="17">
        <v>3.2740203212241803</v>
      </c>
      <c r="BD377" s="17">
        <v>3.3088546583194156</v>
      </c>
      <c r="BE377" s="17">
        <v>3.3427868958837275</v>
      </c>
      <c r="BF377" s="17">
        <v>3.3758650547750997</v>
      </c>
      <c r="BG377" s="17">
        <v>3.4081371558515303</v>
      </c>
      <c r="BH377" s="17">
        <v>3.4396512199710112</v>
      </c>
      <c r="BI377" s="17">
        <v>3.4704552679915306</v>
      </c>
    </row>
    <row r="378" spans="1:61" x14ac:dyDescent="0.2">
      <c r="A378" s="16">
        <v>40336</v>
      </c>
      <c r="B378" s="17">
        <v>0.47973873287937502</v>
      </c>
      <c r="C378" s="17">
        <v>0.48374967416779113</v>
      </c>
      <c r="D378" s="17">
        <v>0.494160581844311</v>
      </c>
      <c r="E378" s="17">
        <v>0.51267666663304035</v>
      </c>
      <c r="F378" s="17">
        <v>0.53728167977876229</v>
      </c>
      <c r="G378" s="17">
        <v>0.56559333805934164</v>
      </c>
      <c r="H378" s="17">
        <v>0.59684564918322458</v>
      </c>
      <c r="I378" s="17">
        <v>0.63143083906397424</v>
      </c>
      <c r="J378" s="17">
        <v>0.66954771013873815</v>
      </c>
      <c r="K378" s="17">
        <v>0.7108964011263571</v>
      </c>
      <c r="L378" s="17">
        <v>0.75527544663235324</v>
      </c>
      <c r="M378" s="17">
        <v>0.80260197998419902</v>
      </c>
      <c r="N378" s="17">
        <v>0.85342177783140594</v>
      </c>
      <c r="O378" s="17">
        <v>0.90770222092944852</v>
      </c>
      <c r="P378" s="17">
        <v>0.96520369815150209</v>
      </c>
      <c r="Q378" s="17">
        <v>1.0256865983707615</v>
      </c>
      <c r="R378" s="17">
        <v>1.0889113104604224</v>
      </c>
      <c r="S378" s="17">
        <v>1.1546382232936576</v>
      </c>
      <c r="T378" s="17">
        <v>1.2225918583681594</v>
      </c>
      <c r="U378" s="17">
        <v>1.2923460139427876</v>
      </c>
      <c r="V378" s="17">
        <v>1.3634349032777282</v>
      </c>
      <c r="W378" s="17">
        <v>1.4353927394657457</v>
      </c>
      <c r="X378" s="17">
        <v>1.5077537355996091</v>
      </c>
      <c r="Y378" s="17">
        <v>1.5800521047720568</v>
      </c>
      <c r="Z378" s="17">
        <v>1.6518800273367691</v>
      </c>
      <c r="AA378" s="17">
        <v>1.723085603596576</v>
      </c>
      <c r="AB378" s="17">
        <v>1.793587537428553</v>
      </c>
      <c r="AC378" s="17">
        <v>1.8633045349870092</v>
      </c>
      <c r="AD378" s="17">
        <v>1.9321553024262548</v>
      </c>
      <c r="AE378" s="17">
        <v>2.0000585459005746</v>
      </c>
      <c r="AF378" s="17">
        <v>2.0669329715642784</v>
      </c>
      <c r="AG378" s="17">
        <v>2.1326972855716759</v>
      </c>
      <c r="AH378" s="17">
        <v>2.1972701940770523</v>
      </c>
      <c r="AI378" s="17">
        <v>2.2605704032347176</v>
      </c>
      <c r="AJ378" s="17">
        <v>2.3225166191989799</v>
      </c>
      <c r="AK378" s="17">
        <v>2.3830275481241259</v>
      </c>
      <c r="AL378" s="17">
        <v>2.4420397463420049</v>
      </c>
      <c r="AM378" s="17">
        <v>2.4995685770222855</v>
      </c>
      <c r="AN378" s="17">
        <v>2.5556511446816357</v>
      </c>
      <c r="AO378" s="17">
        <v>2.610324554537983</v>
      </c>
      <c r="AP378" s="17">
        <v>2.6636259118092522</v>
      </c>
      <c r="AQ378" s="17">
        <v>2.7155923217133511</v>
      </c>
      <c r="AR378" s="17">
        <v>2.766260889468211</v>
      </c>
      <c r="AS378" s="17">
        <v>2.8156687202917392</v>
      </c>
      <c r="AT378" s="17">
        <v>2.8638529194018609</v>
      </c>
      <c r="AU378" s="17">
        <v>2.910850592016502</v>
      </c>
      <c r="AV378" s="17">
        <v>2.9566988433535695</v>
      </c>
      <c r="AW378" s="17">
        <v>3.0014347786309887</v>
      </c>
      <c r="AX378" s="17">
        <v>3.0450942384239053</v>
      </c>
      <c r="AY378" s="17">
        <v>3.0877062516632248</v>
      </c>
      <c r="AZ378" s="17">
        <v>3.1292975640243781</v>
      </c>
      <c r="BA378" s="17">
        <v>3.1698949195258903</v>
      </c>
      <c r="BB378" s="17">
        <v>3.2095250621862874</v>
      </c>
      <c r="BC378" s="17">
        <v>3.2482147360240861</v>
      </c>
      <c r="BD378" s="17">
        <v>3.2859906850578144</v>
      </c>
      <c r="BE378" s="17">
        <v>3.3228796533060003</v>
      </c>
      <c r="BF378" s="17">
        <v>3.3589083847871564</v>
      </c>
      <c r="BG378" s="17">
        <v>3.3941036235198134</v>
      </c>
      <c r="BH378" s="17">
        <v>3.4284921135224979</v>
      </c>
      <c r="BI378" s="17">
        <v>3.4621005988137257</v>
      </c>
    </row>
    <row r="379" spans="1:61" x14ac:dyDescent="0.2">
      <c r="A379" s="16">
        <v>40337</v>
      </c>
      <c r="B379" s="17">
        <v>0.48340931849124014</v>
      </c>
      <c r="C379" s="17">
        <v>0.49165580557269029</v>
      </c>
      <c r="D379" s="17">
        <v>0.50278132516999763</v>
      </c>
      <c r="E379" s="17">
        <v>0.51871264453225985</v>
      </c>
      <c r="F379" s="17">
        <v>0.5401779634160303</v>
      </c>
      <c r="G379" s="17">
        <v>0.56678670571015655</v>
      </c>
      <c r="H379" s="17">
        <v>0.59765217556032024</v>
      </c>
      <c r="I379" s="17">
        <v>0.63209151024535304</v>
      </c>
      <c r="J379" s="17">
        <v>0.67043676627465076</v>
      </c>
      <c r="K379" s="17">
        <v>0.71297691823235931</v>
      </c>
      <c r="L379" s="17">
        <v>0.75978629585417978</v>
      </c>
      <c r="M379" s="17">
        <v>0.81051080108380991</v>
      </c>
      <c r="N379" s="17">
        <v>0.86366244132634951</v>
      </c>
      <c r="O379" s="17">
        <v>0.91868201411911754</v>
      </c>
      <c r="P379" s="17">
        <v>0.97533661868245836</v>
      </c>
      <c r="Q379" s="17">
        <v>1.0333933542367324</v>
      </c>
      <c r="R379" s="17">
        <v>1.0926193200023018</v>
      </c>
      <c r="S379" s="17">
        <v>1.1527816151995058</v>
      </c>
      <c r="T379" s="17">
        <v>1.2136834655155475</v>
      </c>
      <c r="U379" s="17">
        <v>1.2752799086398696</v>
      </c>
      <c r="V379" s="17">
        <v>1.3375658532064774</v>
      </c>
      <c r="W379" s="17">
        <v>1.4005362080180535</v>
      </c>
      <c r="X379" s="17">
        <v>1.4641858818772799</v>
      </c>
      <c r="Y379" s="17">
        <v>1.5285097835868167</v>
      </c>
      <c r="Z379" s="17">
        <v>1.5934826166727538</v>
      </c>
      <c r="AA379" s="17">
        <v>1.6589898802848497</v>
      </c>
      <c r="AB379" s="17">
        <v>1.7248924637374916</v>
      </c>
      <c r="AC379" s="17">
        <v>1.7910512555513385</v>
      </c>
      <c r="AD379" s="17">
        <v>1.8573271442470511</v>
      </c>
      <c r="AE379" s="17">
        <v>1.9235810183452644</v>
      </c>
      <c r="AF379" s="17">
        <v>1.989673766366638</v>
      </c>
      <c r="AG379" s="17">
        <v>2.0554662768318317</v>
      </c>
      <c r="AH379" s="17">
        <v>2.1208194382614813</v>
      </c>
      <c r="AI379" s="17">
        <v>2.1855941391762466</v>
      </c>
      <c r="AJ379" s="17">
        <v>2.2496512680967866</v>
      </c>
      <c r="AK379" s="17">
        <v>2.3128517135437376</v>
      </c>
      <c r="AL379" s="17">
        <v>2.3750698187660553</v>
      </c>
      <c r="AM379" s="17">
        <v>2.4362523971359122</v>
      </c>
      <c r="AN379" s="17">
        <v>2.4963705539308871</v>
      </c>
      <c r="AO379" s="17">
        <v>2.5553954120562405</v>
      </c>
      <c r="AP379" s="17">
        <v>2.6132980944172339</v>
      </c>
      <c r="AQ379" s="17">
        <v>2.6700497239191074</v>
      </c>
      <c r="AR379" s="17">
        <v>2.7256214234671292</v>
      </c>
      <c r="AS379" s="17">
        <v>2.7799843159665381</v>
      </c>
      <c r="AT379" s="17">
        <v>2.8331095243225977</v>
      </c>
      <c r="AU379" s="17">
        <v>2.8849681714405664</v>
      </c>
      <c r="AV379" s="17">
        <v>2.9355313802256857</v>
      </c>
      <c r="AW379" s="17">
        <v>2.9847702735832176</v>
      </c>
      <c r="AX379" s="17">
        <v>3.0326637522706692</v>
      </c>
      <c r="AY379" s="17">
        <v>3.0792286313104911</v>
      </c>
      <c r="AZ379" s="17">
        <v>3.1244932612455742</v>
      </c>
      <c r="BA379" s="17">
        <v>3.1684859953304461</v>
      </c>
      <c r="BB379" s="17">
        <v>3.2112351868196374</v>
      </c>
      <c r="BC379" s="17">
        <v>3.2527691889676671</v>
      </c>
      <c r="BD379" s="17">
        <v>3.2931163550290661</v>
      </c>
      <c r="BE379" s="17">
        <v>3.3323050382583661</v>
      </c>
      <c r="BF379" s="17">
        <v>3.3703635919100861</v>
      </c>
      <c r="BG379" s="17">
        <v>3.4073203692387568</v>
      </c>
      <c r="BH379" s="17">
        <v>3.4432037234989101</v>
      </c>
      <c r="BI379" s="17">
        <v>3.4780420079450654</v>
      </c>
    </row>
    <row r="380" spans="1:61" x14ac:dyDescent="0.2">
      <c r="A380" s="16">
        <v>40338</v>
      </c>
      <c r="B380" s="17">
        <v>0.48225726008772773</v>
      </c>
      <c r="C380" s="17">
        <v>0.4903835740669239</v>
      </c>
      <c r="D380" s="17">
        <v>0.50081277014966064</v>
      </c>
      <c r="E380" s="17">
        <v>0.51436900829520382</v>
      </c>
      <c r="F380" s="17">
        <v>0.53232814782895088</v>
      </c>
      <c r="G380" s="17">
        <v>0.55610810594536286</v>
      </c>
      <c r="H380" s="17">
        <v>0.58695939882166381</v>
      </c>
      <c r="I380" s="17">
        <v>0.62468238020537681</v>
      </c>
      <c r="J380" s="17">
        <v>0.66805507544818554</v>
      </c>
      <c r="K380" s="17">
        <v>0.71531574631049621</v>
      </c>
      <c r="L380" s="17">
        <v>0.7650037509300992</v>
      </c>
      <c r="M380" s="17">
        <v>0.81621289212768888</v>
      </c>
      <c r="N380" s="17">
        <v>0.86907070680971277</v>
      </c>
      <c r="O380" s="17">
        <v>0.92363097964038954</v>
      </c>
      <c r="P380" s="17">
        <v>0.97986645041825593</v>
      </c>
      <c r="Q380" s="17">
        <v>1.0377498589418681</v>
      </c>
      <c r="R380" s="17">
        <v>1.0972539450097833</v>
      </c>
      <c r="S380" s="17">
        <v>1.1583514484205373</v>
      </c>
      <c r="T380" s="17">
        <v>1.2209871242685344</v>
      </c>
      <c r="U380" s="17">
        <v>1.2849881292683385</v>
      </c>
      <c r="V380" s="17">
        <v>1.3501507348394164</v>
      </c>
      <c r="W380" s="17">
        <v>1.4162712122706107</v>
      </c>
      <c r="X380" s="17">
        <v>1.4831458328507661</v>
      </c>
      <c r="Y380" s="17">
        <v>1.5505708678687002</v>
      </c>
      <c r="Z380" s="17">
        <v>1.618350175556484</v>
      </c>
      <c r="AA380" s="17">
        <v>1.6863284790896313</v>
      </c>
      <c r="AB380" s="17">
        <v>1.7543641995276189</v>
      </c>
      <c r="AC380" s="17">
        <v>1.8223157678699566</v>
      </c>
      <c r="AD380" s="17">
        <v>1.8900416151161539</v>
      </c>
      <c r="AE380" s="17">
        <v>1.957400172265696</v>
      </c>
      <c r="AF380" s="17">
        <v>2.0242498703180924</v>
      </c>
      <c r="AG380" s="17">
        <v>2.0904491402728533</v>
      </c>
      <c r="AH380" s="17">
        <v>2.155856413129464</v>
      </c>
      <c r="AI380" s="17">
        <v>2.2203301198874335</v>
      </c>
      <c r="AJ380" s="17">
        <v>2.2837286915462722</v>
      </c>
      <c r="AK380" s="17">
        <v>2.345910559105465</v>
      </c>
      <c r="AL380" s="17">
        <v>2.4067565311083348</v>
      </c>
      <c r="AM380" s="17">
        <v>2.4662564986694986</v>
      </c>
      <c r="AN380" s="17">
        <v>2.5244335415790333</v>
      </c>
      <c r="AO380" s="17">
        <v>2.5813107474286134</v>
      </c>
      <c r="AP380" s="17">
        <v>2.6369112038099161</v>
      </c>
      <c r="AQ380" s="17">
        <v>2.6912579983145979</v>
      </c>
      <c r="AR380" s="17">
        <v>2.7443742185343423</v>
      </c>
      <c r="AS380" s="17">
        <v>2.796282952060805</v>
      </c>
      <c r="AT380" s="17">
        <v>2.8470072864856628</v>
      </c>
      <c r="AU380" s="17">
        <v>2.8965703094005932</v>
      </c>
      <c r="AV380" s="17">
        <v>2.9449951083972516</v>
      </c>
      <c r="AW380" s="17">
        <v>2.9923047710673152</v>
      </c>
      <c r="AX380" s="17">
        <v>3.0385216960286217</v>
      </c>
      <c r="AY380" s="17">
        <v>3.0836652401448283</v>
      </c>
      <c r="AZ380" s="17">
        <v>3.1277539211160374</v>
      </c>
      <c r="BA380" s="17">
        <v>3.1708062566152622</v>
      </c>
      <c r="BB380" s="17">
        <v>3.2128407643155188</v>
      </c>
      <c r="BC380" s="17">
        <v>3.2538759618898143</v>
      </c>
      <c r="BD380" s="17">
        <v>3.2939303670111642</v>
      </c>
      <c r="BE380" s="17">
        <v>3.3330224973525868</v>
      </c>
      <c r="BF380" s="17">
        <v>3.3711708705870862</v>
      </c>
      <c r="BG380" s="17">
        <v>3.4083940043876804</v>
      </c>
      <c r="BH380" s="17">
        <v>3.4447104164273878</v>
      </c>
      <c r="BI380" s="17">
        <v>3.4801386243792107</v>
      </c>
    </row>
    <row r="381" spans="1:61" x14ac:dyDescent="0.2">
      <c r="A381" s="16">
        <v>40339</v>
      </c>
      <c r="B381" s="17">
        <v>0.48268242901726166</v>
      </c>
      <c r="C381" s="17">
        <v>0.49198314750868721</v>
      </c>
      <c r="D381" s="17">
        <v>0.50362913092421524</v>
      </c>
      <c r="E381" s="17">
        <v>0.51731367371579506</v>
      </c>
      <c r="F381" s="17">
        <v>0.53349535563296124</v>
      </c>
      <c r="G381" s="17">
        <v>0.55420422156750238</v>
      </c>
      <c r="H381" s="17">
        <v>0.5817187130755398</v>
      </c>
      <c r="I381" s="17">
        <v>0.61674486028755737</v>
      </c>
      <c r="J381" s="17">
        <v>0.65900928763955635</v>
      </c>
      <c r="K381" s="17">
        <v>0.7075052934989613</v>
      </c>
      <c r="L381" s="17">
        <v>0.76127931570271912</v>
      </c>
      <c r="M381" s="17">
        <v>0.8192520516732591</v>
      </c>
      <c r="N381" s="17">
        <v>0.88061822952709179</v>
      </c>
      <c r="O381" s="17">
        <v>0.94481679580559652</v>
      </c>
      <c r="P381" s="17">
        <v>1.0113295858729492</v>
      </c>
      <c r="Q381" s="17">
        <v>1.0796384350933517</v>
      </c>
      <c r="R381" s="17">
        <v>1.1492251788310059</v>
      </c>
      <c r="S381" s="17">
        <v>1.2195716524500886</v>
      </c>
      <c r="T381" s="17">
        <v>1.2902112202520974</v>
      </c>
      <c r="U381" s="17">
        <v>1.3609412531246783</v>
      </c>
      <c r="V381" s="17">
        <v>1.4316434450095283</v>
      </c>
      <c r="W381" s="17">
        <v>1.5021995268550865</v>
      </c>
      <c r="X381" s="17">
        <v>1.5724912296097908</v>
      </c>
      <c r="Y381" s="17">
        <v>1.6424002842220538</v>
      </c>
      <c r="Z381" s="17">
        <v>1.7118155774285431</v>
      </c>
      <c r="AA381" s="17">
        <v>1.780660877889809</v>
      </c>
      <c r="AB381" s="17">
        <v>1.8488705671886558</v>
      </c>
      <c r="AC381" s="17">
        <v>1.9163790294026692</v>
      </c>
      <c r="AD381" s="17">
        <v>1.9831206486094333</v>
      </c>
      <c r="AE381" s="17">
        <v>2.0490298088865075</v>
      </c>
      <c r="AF381" s="17">
        <v>2.1140408943114788</v>
      </c>
      <c r="AG381" s="17">
        <v>2.1780882889619297</v>
      </c>
      <c r="AH381" s="17">
        <v>2.2411063769154209</v>
      </c>
      <c r="AI381" s="17">
        <v>2.3030295422495382</v>
      </c>
      <c r="AJ381" s="17">
        <v>2.3637921690418651</v>
      </c>
      <c r="AK381" s="17">
        <v>2.4233286413699626</v>
      </c>
      <c r="AL381" s="17">
        <v>2.4815849005417747</v>
      </c>
      <c r="AM381" s="17">
        <v>2.5385579119391051</v>
      </c>
      <c r="AN381" s="17">
        <v>2.5942587175407685</v>
      </c>
      <c r="AO381" s="17">
        <v>2.6486983597796119</v>
      </c>
      <c r="AP381" s="17">
        <v>2.7018878810884801</v>
      </c>
      <c r="AQ381" s="17">
        <v>2.7538383239001982</v>
      </c>
      <c r="AR381" s="17">
        <v>2.8045607306476219</v>
      </c>
      <c r="AS381" s="17">
        <v>2.8540661437635744</v>
      </c>
      <c r="AT381" s="17">
        <v>2.9023656056809033</v>
      </c>
      <c r="AU381" s="17">
        <v>2.9494701588324528</v>
      </c>
      <c r="AV381" s="17">
        <v>2.995390845651051</v>
      </c>
      <c r="AW381" s="17">
        <v>3.0401387085695424</v>
      </c>
      <c r="AX381" s="17">
        <v>3.0837280413002599</v>
      </c>
      <c r="AY381" s="17">
        <v>3.1261874916454926</v>
      </c>
      <c r="AZ381" s="17">
        <v>3.1675496674351504</v>
      </c>
      <c r="BA381" s="17">
        <v>3.2078471766268573</v>
      </c>
      <c r="BB381" s="17">
        <v>3.2471126271782405</v>
      </c>
      <c r="BC381" s="17">
        <v>3.2853786270469136</v>
      </c>
      <c r="BD381" s="17">
        <v>3.322677784190506</v>
      </c>
      <c r="BE381" s="17">
        <v>3.3590427065666435</v>
      </c>
      <c r="BF381" s="17">
        <v>3.394506002132943</v>
      </c>
      <c r="BG381" s="17">
        <v>3.4291002788470313</v>
      </c>
      <c r="BH381" s="17">
        <v>3.462858144666535</v>
      </c>
      <c r="BI381" s="17">
        <v>3.4958122075490712</v>
      </c>
    </row>
    <row r="382" spans="1:61" x14ac:dyDescent="0.2">
      <c r="A382" s="16">
        <v>40340</v>
      </c>
      <c r="B382" s="17">
        <v>0.48355032895903893</v>
      </c>
      <c r="C382" s="17">
        <v>0.48956790606325712</v>
      </c>
      <c r="D382" s="17">
        <v>0.49914435385887246</v>
      </c>
      <c r="E382" s="17">
        <v>0.51406390179735417</v>
      </c>
      <c r="F382" s="17">
        <v>0.53317555737683664</v>
      </c>
      <c r="G382" s="17">
        <v>0.55637600501959927</v>
      </c>
      <c r="H382" s="17">
        <v>0.58482623302426617</v>
      </c>
      <c r="I382" s="17">
        <v>0.61895781275517581</v>
      </c>
      <c r="J382" s="17">
        <v>0.65803771551601953</v>
      </c>
      <c r="K382" s="17">
        <v>0.70093368629893815</v>
      </c>
      <c r="L382" s="17">
        <v>0.74712717911373294</v>
      </c>
      <c r="M382" s="17">
        <v>0.79657713740583103</v>
      </c>
      <c r="N382" s="17">
        <v>0.84955227176179271</v>
      </c>
      <c r="O382" s="17">
        <v>0.90592574558266326</v>
      </c>
      <c r="P382" s="17">
        <v>0.96542518959372037</v>
      </c>
      <c r="Q382" s="17">
        <v>1.0277782003102218</v>
      </c>
      <c r="R382" s="17">
        <v>1.0927123742474261</v>
      </c>
      <c r="S382" s="17">
        <v>1.159955307920568</v>
      </c>
      <c r="T382" s="17">
        <v>1.2292042789283335</v>
      </c>
      <c r="U382" s="17">
        <v>1.3000159226028039</v>
      </c>
      <c r="V382" s="17">
        <v>1.3719061230002949</v>
      </c>
      <c r="W382" s="17">
        <v>1.4443907599451764</v>
      </c>
      <c r="X382" s="17">
        <v>1.5169857132618167</v>
      </c>
      <c r="Y382" s="17">
        <v>1.5892068627745595</v>
      </c>
      <c r="Z382" s="17">
        <v>1.6606333664147568</v>
      </c>
      <c r="AA382" s="17">
        <v>1.7311237489436886</v>
      </c>
      <c r="AB382" s="17">
        <v>1.8006136072570516</v>
      </c>
      <c r="AC382" s="17">
        <v>1.8690385407364081</v>
      </c>
      <c r="AD382" s="17">
        <v>1.9363341487633208</v>
      </c>
      <c r="AE382" s="17">
        <v>2.0024360307193279</v>
      </c>
      <c r="AF382" s="17">
        <v>2.0672797859859919</v>
      </c>
      <c r="AG382" s="17">
        <v>2.1308010139448745</v>
      </c>
      <c r="AH382" s="17">
        <v>2.192935313977515</v>
      </c>
      <c r="AI382" s="17">
        <v>2.2536182854654756</v>
      </c>
      <c r="AJ382" s="17">
        <v>2.3127855277903175</v>
      </c>
      <c r="AK382" s="17">
        <v>2.370372640333581</v>
      </c>
      <c r="AL382" s="17">
        <v>2.4263337645913556</v>
      </c>
      <c r="AM382" s="17">
        <v>2.4807049037336797</v>
      </c>
      <c r="AN382" s="17">
        <v>2.5335446450502701</v>
      </c>
      <c r="AO382" s="17">
        <v>2.58491157655929</v>
      </c>
      <c r="AP382" s="17">
        <v>2.6348642862789031</v>
      </c>
      <c r="AQ382" s="17">
        <v>2.6834613622272561</v>
      </c>
      <c r="AR382" s="17">
        <v>2.7307613924225156</v>
      </c>
      <c r="AS382" s="17">
        <v>2.7768229648828293</v>
      </c>
      <c r="AT382" s="17">
        <v>2.8217046676263609</v>
      </c>
      <c r="AU382" s="17">
        <v>2.8654650886712707</v>
      </c>
      <c r="AV382" s="17">
        <v>2.9081628160357065</v>
      </c>
      <c r="AW382" s="17">
        <v>2.9498564377378336</v>
      </c>
      <c r="AX382" s="17">
        <v>2.990600021951515</v>
      </c>
      <c r="AY382" s="17">
        <v>3.0304276821673319</v>
      </c>
      <c r="AZ382" s="17">
        <v>3.0693680267484118</v>
      </c>
      <c r="BA382" s="17">
        <v>3.1074496638802964</v>
      </c>
      <c r="BB382" s="17">
        <v>3.1447012017485316</v>
      </c>
      <c r="BC382" s="17">
        <v>3.1811512485386508</v>
      </c>
      <c r="BD382" s="17">
        <v>3.2168284124361999</v>
      </c>
      <c r="BE382" s="17">
        <v>3.2517613016267251</v>
      </c>
      <c r="BF382" s="17">
        <v>3.2859785242957602</v>
      </c>
      <c r="BG382" s="17">
        <v>3.3195086886288512</v>
      </c>
      <c r="BH382" s="17">
        <v>3.3523804028115429</v>
      </c>
      <c r="BI382" s="17">
        <v>3.3846222750293706</v>
      </c>
    </row>
    <row r="383" spans="1:61" x14ac:dyDescent="0.2">
      <c r="A383" s="16">
        <v>40343</v>
      </c>
      <c r="B383" s="17">
        <v>0.48715051353074257</v>
      </c>
      <c r="C383" s="17">
        <v>0.49660653420784917</v>
      </c>
      <c r="D383" s="17">
        <v>0.50850123929218016</v>
      </c>
      <c r="E383" s="17">
        <v>0.52511232492419091</v>
      </c>
      <c r="F383" s="17">
        <v>0.5477267880086939</v>
      </c>
      <c r="G383" s="17">
        <v>0.57671962545624467</v>
      </c>
      <c r="H383" s="17">
        <v>0.61281675564151394</v>
      </c>
      <c r="I383" s="17">
        <v>0.65649910704550374</v>
      </c>
      <c r="J383" s="17">
        <v>0.70725822535342298</v>
      </c>
      <c r="K383" s="17">
        <v>0.7634964924894343</v>
      </c>
      <c r="L383" s="17">
        <v>0.82368181602394652</v>
      </c>
      <c r="M383" s="17">
        <v>0.88670380574442986</v>
      </c>
      <c r="N383" s="17">
        <v>0.95215734685896969</v>
      </c>
      <c r="O383" s="17">
        <v>1.0197354091245259</v>
      </c>
      <c r="P383" s="17">
        <v>1.0891066959952511</v>
      </c>
      <c r="Q383" s="17">
        <v>1.1599399109253232</v>
      </c>
      <c r="R383" s="17">
        <v>1.2319037573689202</v>
      </c>
      <c r="S383" s="17">
        <v>1.3046669387801941</v>
      </c>
      <c r="T383" s="17">
        <v>1.3779052194428352</v>
      </c>
      <c r="U383" s="17">
        <v>1.4513240349247571</v>
      </c>
      <c r="V383" s="17">
        <v>1.5246366134723688</v>
      </c>
      <c r="W383" s="17">
        <v>1.5975561833650682</v>
      </c>
      <c r="X383" s="17">
        <v>1.6697959728822531</v>
      </c>
      <c r="Y383" s="17">
        <v>1.7410692103032956</v>
      </c>
      <c r="Z383" s="17">
        <v>1.8111289730131936</v>
      </c>
      <c r="AA383" s="17">
        <v>1.879904268411827</v>
      </c>
      <c r="AB383" s="17">
        <v>1.9473726397319233</v>
      </c>
      <c r="AC383" s="17">
        <v>2.0135116317716752</v>
      </c>
      <c r="AD383" s="17">
        <v>2.0782987893292755</v>
      </c>
      <c r="AE383" s="17">
        <v>2.1417116572028916</v>
      </c>
      <c r="AF383" s="17">
        <v>2.2037277801907167</v>
      </c>
      <c r="AG383" s="17">
        <v>2.2643247030909417</v>
      </c>
      <c r="AH383" s="17">
        <v>2.3234799707017362</v>
      </c>
      <c r="AI383" s="17">
        <v>2.381171127821291</v>
      </c>
      <c r="AJ383" s="17">
        <v>2.4373757192477989</v>
      </c>
      <c r="AK383" s="17">
        <v>2.4920712897794295</v>
      </c>
      <c r="AL383" s="17">
        <v>2.54524658719731</v>
      </c>
      <c r="AM383" s="17">
        <v>2.5969398193877407</v>
      </c>
      <c r="AN383" s="17">
        <v>2.6472028393640232</v>
      </c>
      <c r="AO383" s="17">
        <v>2.696087500579579</v>
      </c>
      <c r="AP383" s="17">
        <v>2.7436456564878262</v>
      </c>
      <c r="AQ383" s="17">
        <v>2.7899291605421679</v>
      </c>
      <c r="AR383" s="17">
        <v>2.8349898661960258</v>
      </c>
      <c r="AS383" s="17">
        <v>2.8788796269028047</v>
      </c>
      <c r="AT383" s="17">
        <v>2.9216502961159234</v>
      </c>
      <c r="AU383" s="17">
        <v>2.9633537272887986</v>
      </c>
      <c r="AV383" s="17">
        <v>3.0040417738748362</v>
      </c>
      <c r="AW383" s="17">
        <v>3.043766289327452</v>
      </c>
      <c r="AX383" s="17">
        <v>3.0825765189367305</v>
      </c>
      <c r="AY383" s="17">
        <v>3.1205076598520289</v>
      </c>
      <c r="AZ383" s="17">
        <v>3.1575902003013709</v>
      </c>
      <c r="BA383" s="17">
        <v>3.1938546250957143</v>
      </c>
      <c r="BB383" s="17">
        <v>3.2293314190460198</v>
      </c>
      <c r="BC383" s="17">
        <v>3.2640510669632401</v>
      </c>
      <c r="BD383" s="17">
        <v>3.2980440536583373</v>
      </c>
      <c r="BE383" s="17">
        <v>3.3313408639422724</v>
      </c>
      <c r="BF383" s="17">
        <v>3.3639719826259991</v>
      </c>
      <c r="BG383" s="17">
        <v>3.395967894520477</v>
      </c>
      <c r="BH383" s="17">
        <v>3.4273590844366701</v>
      </c>
      <c r="BI383" s="17">
        <v>3.4581760371855279</v>
      </c>
    </row>
    <row r="384" spans="1:61" x14ac:dyDescent="0.2">
      <c r="A384" s="16">
        <v>40344</v>
      </c>
      <c r="B384" s="17">
        <v>0.48507858631155965</v>
      </c>
      <c r="C384" s="17">
        <v>0.49401830272796249</v>
      </c>
      <c r="D384" s="17">
        <v>0.50716628174731238</v>
      </c>
      <c r="E384" s="17">
        <v>0.52681867592945897</v>
      </c>
      <c r="F384" s="17">
        <v>0.55192006623001277</v>
      </c>
      <c r="G384" s="17">
        <v>0.58093280735255937</v>
      </c>
      <c r="H384" s="17">
        <v>0.6133985981923139</v>
      </c>
      <c r="I384" s="17">
        <v>0.64915061363334148</v>
      </c>
      <c r="J384" s="17">
        <v>0.68864596997618244</v>
      </c>
      <c r="K384" s="17">
        <v>0.73264478511212039</v>
      </c>
      <c r="L384" s="17">
        <v>0.78193592477202745</v>
      </c>
      <c r="M384" s="17">
        <v>0.83661454070451802</v>
      </c>
      <c r="N384" s="17">
        <v>0.89599089835317258</v>
      </c>
      <c r="O384" s="17">
        <v>0.95944897303135379</v>
      </c>
      <c r="P384" s="17">
        <v>1.0264375367634768</v>
      </c>
      <c r="Q384" s="17">
        <v>1.0964053615739766</v>
      </c>
      <c r="R384" s="17">
        <v>1.1688012194872901</v>
      </c>
      <c r="S384" s="17">
        <v>1.2430738825278269</v>
      </c>
      <c r="T384" s="17">
        <v>1.3186804993402217</v>
      </c>
      <c r="U384" s="17">
        <v>1.3951134191185699</v>
      </c>
      <c r="V384" s="17">
        <v>1.471874235906746</v>
      </c>
      <c r="W384" s="17">
        <v>1.5484645437877544</v>
      </c>
      <c r="X384" s="17">
        <v>1.6243859368445985</v>
      </c>
      <c r="Y384" s="17">
        <v>1.6991400091602549</v>
      </c>
      <c r="Z384" s="17">
        <v>1.7723056464417415</v>
      </c>
      <c r="AA384" s="17">
        <v>1.8438029695721627</v>
      </c>
      <c r="AB384" s="17">
        <v>1.9136462398999439</v>
      </c>
      <c r="AC384" s="17">
        <v>1.9818497218098858</v>
      </c>
      <c r="AD384" s="17">
        <v>2.0484276796867897</v>
      </c>
      <c r="AE384" s="17">
        <v>2.1133943779154314</v>
      </c>
      <c r="AF384" s="17">
        <v>2.1767640808806101</v>
      </c>
      <c r="AG384" s="17">
        <v>2.2385510529671273</v>
      </c>
      <c r="AH384" s="17">
        <v>2.298769558559759</v>
      </c>
      <c r="AI384" s="17">
        <v>2.3574338620433055</v>
      </c>
      <c r="AJ384" s="17">
        <v>2.4145582278025661</v>
      </c>
      <c r="AK384" s="17">
        <v>2.470156920222319</v>
      </c>
      <c r="AL384" s="17">
        <v>2.5242496220414767</v>
      </c>
      <c r="AM384" s="17">
        <v>2.5768852004450129</v>
      </c>
      <c r="AN384" s="17">
        <v>2.628122305211964</v>
      </c>
      <c r="AO384" s="17">
        <v>2.6780195932202404</v>
      </c>
      <c r="AP384" s="17">
        <v>2.7266357213477526</v>
      </c>
      <c r="AQ384" s="17">
        <v>2.77402934647239</v>
      </c>
      <c r="AR384" s="17">
        <v>2.8202591254720679</v>
      </c>
      <c r="AS384" s="17">
        <v>2.8653837152246813</v>
      </c>
      <c r="AT384" s="17">
        <v>2.9094617726081364</v>
      </c>
      <c r="AU384" s="17">
        <v>2.9525519545003434</v>
      </c>
      <c r="AV384" s="17">
        <v>2.9947129177791942</v>
      </c>
      <c r="AW384" s="17">
        <v>3.036003319322599</v>
      </c>
      <c r="AX384" s="17">
        <v>3.0764765600797186</v>
      </c>
      <c r="AY384" s="17">
        <v>3.116160420215242</v>
      </c>
      <c r="AZ384" s="17">
        <v>3.1550748846990961</v>
      </c>
      <c r="BA384" s="17">
        <v>3.1932399366687783</v>
      </c>
      <c r="BB384" s="17">
        <v>3.2306755592617935</v>
      </c>
      <c r="BC384" s="17">
        <v>3.2674017356156306</v>
      </c>
      <c r="BD384" s="17">
        <v>3.3034384488677939</v>
      </c>
      <c r="BE384" s="17">
        <v>3.338805682155785</v>
      </c>
      <c r="BF384" s="17">
        <v>3.3735234186170961</v>
      </c>
      <c r="BG384" s="17">
        <v>3.4076116413892299</v>
      </c>
      <c r="BH384" s="17">
        <v>3.4410903336096879</v>
      </c>
      <c r="BI384" s="17">
        <v>3.4739794784159619</v>
      </c>
    </row>
    <row r="385" spans="1:61" x14ac:dyDescent="0.2">
      <c r="A385" s="16">
        <v>40345</v>
      </c>
      <c r="B385" s="17">
        <v>0.48585977905346656</v>
      </c>
      <c r="C385" s="17">
        <v>0.49573880517876912</v>
      </c>
      <c r="D385" s="17">
        <v>0.50810770998744015</v>
      </c>
      <c r="E385" s="17">
        <v>0.52524748669544474</v>
      </c>
      <c r="F385" s="17">
        <v>0.54874061864507939</v>
      </c>
      <c r="G385" s="17">
        <v>0.57825960208848481</v>
      </c>
      <c r="H385" s="17">
        <v>0.61202033571561232</v>
      </c>
      <c r="I385" s="17">
        <v>0.64840923248199878</v>
      </c>
      <c r="J385" s="17">
        <v>0.68763482507001406</v>
      </c>
      <c r="K385" s="17">
        <v>0.73050956728320782</v>
      </c>
      <c r="L385" s="17">
        <v>0.7778494294213939</v>
      </c>
      <c r="M385" s="17">
        <v>0.83026599164204984</v>
      </c>
      <c r="N385" s="17">
        <v>0.8873222688418374</v>
      </c>
      <c r="O385" s="17">
        <v>0.94845337566003118</v>
      </c>
      <c r="P385" s="17">
        <v>1.0131280424950015</v>
      </c>
      <c r="Q385" s="17">
        <v>1.0808149997451395</v>
      </c>
      <c r="R385" s="17">
        <v>1.1509829778088378</v>
      </c>
      <c r="S385" s="17">
        <v>1.2231007070844635</v>
      </c>
      <c r="T385" s="17">
        <v>1.2966592314645011</v>
      </c>
      <c r="U385" s="17">
        <v>1.3712433614483253</v>
      </c>
      <c r="V385" s="17">
        <v>1.446462533804175</v>
      </c>
      <c r="W385" s="17">
        <v>1.5219261854044837</v>
      </c>
      <c r="X385" s="17">
        <v>1.597243753121685</v>
      </c>
      <c r="Y385" s="17">
        <v>1.6720246738281861</v>
      </c>
      <c r="Z385" s="17">
        <v>1.7459188655986957</v>
      </c>
      <c r="AA385" s="17">
        <v>1.818794287159017</v>
      </c>
      <c r="AB385" s="17">
        <v>1.8905919842208123</v>
      </c>
      <c r="AC385" s="17">
        <v>1.9612530555320757</v>
      </c>
      <c r="AD385" s="17">
        <v>2.0307185998407995</v>
      </c>
      <c r="AE385" s="17">
        <v>2.0989297158949527</v>
      </c>
      <c r="AF385" s="17">
        <v>2.1658275024425273</v>
      </c>
      <c r="AG385" s="17">
        <v>2.231353058231516</v>
      </c>
      <c r="AH385" s="17">
        <v>2.2954474820098882</v>
      </c>
      <c r="AI385" s="17">
        <v>2.3580518725256359</v>
      </c>
      <c r="AJ385" s="17">
        <v>2.4191073285267524</v>
      </c>
      <c r="AK385" s="17">
        <v>2.4785549487612051</v>
      </c>
      <c r="AL385" s="17">
        <v>2.5363505535808031</v>
      </c>
      <c r="AM385" s="17">
        <v>2.592521725922778</v>
      </c>
      <c r="AN385" s="17">
        <v>2.6471178826903587</v>
      </c>
      <c r="AO385" s="17">
        <v>2.7001884459192627</v>
      </c>
      <c r="AP385" s="17">
        <v>2.7517828376452074</v>
      </c>
      <c r="AQ385" s="17">
        <v>2.8019504799038919</v>
      </c>
      <c r="AR385" s="17">
        <v>2.8507407947310384</v>
      </c>
      <c r="AS385" s="17">
        <v>2.8982032041623458</v>
      </c>
      <c r="AT385" s="17">
        <v>2.9443871302335305</v>
      </c>
      <c r="AU385" s="17">
        <v>2.9893419949803093</v>
      </c>
      <c r="AV385" s="17">
        <v>3.0331172204383825</v>
      </c>
      <c r="AW385" s="17">
        <v>3.0757622286434652</v>
      </c>
      <c r="AX385" s="17">
        <v>3.1173248159777391</v>
      </c>
      <c r="AY385" s="17">
        <v>3.1578456017172463</v>
      </c>
      <c r="AZ385" s="17">
        <v>3.1973632251075079</v>
      </c>
      <c r="BA385" s="17">
        <v>3.2359163253301402</v>
      </c>
      <c r="BB385" s="17">
        <v>3.2735435415667715</v>
      </c>
      <c r="BC385" s="17">
        <v>3.31028351299901</v>
      </c>
      <c r="BD385" s="17">
        <v>3.346174878808482</v>
      </c>
      <c r="BE385" s="17">
        <v>3.3812562781768101</v>
      </c>
      <c r="BF385" s="17">
        <v>3.4155663502856051</v>
      </c>
      <c r="BG385" s="17">
        <v>3.4491437343164941</v>
      </c>
      <c r="BH385" s="17">
        <v>3.4820270694510991</v>
      </c>
      <c r="BI385" s="17">
        <v>3.5142549948710315</v>
      </c>
    </row>
    <row r="386" spans="1:61" x14ac:dyDescent="0.2">
      <c r="A386" s="16">
        <v>40346</v>
      </c>
      <c r="B386" s="17">
        <v>0.48618823385935728</v>
      </c>
      <c r="C386" s="17">
        <v>0.50012374045394736</v>
      </c>
      <c r="D386" s="17">
        <v>0.51807317319434543</v>
      </c>
      <c r="E386" s="17">
        <v>0.53904984279684809</v>
      </c>
      <c r="F386" s="17">
        <v>0.56190046554417383</v>
      </c>
      <c r="G386" s="17">
        <v>0.58681295885312712</v>
      </c>
      <c r="H386" s="17">
        <v>0.61525172798289418</v>
      </c>
      <c r="I386" s="17">
        <v>0.64804013928607562</v>
      </c>
      <c r="J386" s="17">
        <v>0.68448434203699604</v>
      </c>
      <c r="K386" s="17">
        <v>0.72384409880590916</v>
      </c>
      <c r="L386" s="17">
        <v>0.7662365563182173</v>
      </c>
      <c r="M386" s="17">
        <v>0.81243921396596708</v>
      </c>
      <c r="N386" s="17">
        <v>0.86433748432227442</v>
      </c>
      <c r="O386" s="17">
        <v>0.9217528412147673</v>
      </c>
      <c r="P386" s="17">
        <v>0.98388918438384176</v>
      </c>
      <c r="Q386" s="17">
        <v>1.0499504135699211</v>
      </c>
      <c r="R386" s="17">
        <v>1.119140428513431</v>
      </c>
      <c r="S386" s="17">
        <v>1.1906631289547711</v>
      </c>
      <c r="T386" s="17">
        <v>1.2637758792535463</v>
      </c>
      <c r="U386" s="17">
        <v>1.3380099677492838</v>
      </c>
      <c r="V386" s="17">
        <v>1.4129841734267696</v>
      </c>
      <c r="W386" s="17">
        <v>1.4883173136676773</v>
      </c>
      <c r="X386" s="17">
        <v>1.5636282058536808</v>
      </c>
      <c r="Y386" s="17">
        <v>1.6385356673664266</v>
      </c>
      <c r="Z386" s="17">
        <v>1.7126997425547148</v>
      </c>
      <c r="AA386" s="17">
        <v>1.7859814425767797</v>
      </c>
      <c r="AB386" s="17">
        <v>1.858302923301075</v>
      </c>
      <c r="AC386" s="17">
        <v>1.929586354969232</v>
      </c>
      <c r="AD386" s="17">
        <v>1.9997539078228803</v>
      </c>
      <c r="AE386" s="17">
        <v>2.068727752103626</v>
      </c>
      <c r="AF386" s="17">
        <v>2.1364300580530995</v>
      </c>
      <c r="AG386" s="17">
        <v>2.2027829959129304</v>
      </c>
      <c r="AH386" s="17">
        <v>2.267708735924725</v>
      </c>
      <c r="AI386" s="17">
        <v>2.3311294483301146</v>
      </c>
      <c r="AJ386" s="17">
        <v>2.3929673033707277</v>
      </c>
      <c r="AK386" s="17">
        <v>2.4531444712881703</v>
      </c>
      <c r="AL386" s="17">
        <v>2.5116008318717151</v>
      </c>
      <c r="AM386" s="17">
        <v>2.5683544508807699</v>
      </c>
      <c r="AN386" s="17">
        <v>2.6234449641358708</v>
      </c>
      <c r="AO386" s="17">
        <v>2.6769120081532796</v>
      </c>
      <c r="AP386" s="17">
        <v>2.7287952194492586</v>
      </c>
      <c r="AQ386" s="17">
        <v>2.7791342345400505</v>
      </c>
      <c r="AR386" s="17">
        <v>2.8279686899419234</v>
      </c>
      <c r="AS386" s="17">
        <v>2.8753382221711212</v>
      </c>
      <c r="AT386" s="17">
        <v>2.9212824677439047</v>
      </c>
      <c r="AU386" s="17">
        <v>2.9658410631765357</v>
      </c>
      <c r="AV386" s="17">
        <v>3.009053644985261</v>
      </c>
      <c r="AW386" s="17">
        <v>3.0509598496863388</v>
      </c>
      <c r="AX386" s="17">
        <v>3.0916018550767386</v>
      </c>
      <c r="AY386" s="17">
        <v>3.1310330584663046</v>
      </c>
      <c r="AZ386" s="17">
        <v>3.1693099524206994</v>
      </c>
      <c r="BA386" s="17">
        <v>3.2064890296054167</v>
      </c>
      <c r="BB386" s="17">
        <v>3.2426267826859556</v>
      </c>
      <c r="BC386" s="17">
        <v>3.2777797043278016</v>
      </c>
      <c r="BD386" s="17">
        <v>3.312004287196455</v>
      </c>
      <c r="BE386" s="17">
        <v>3.3453570239574129</v>
      </c>
      <c r="BF386" s="17">
        <v>3.3778944072761616</v>
      </c>
      <c r="BG386" s="17">
        <v>3.4096729298181998</v>
      </c>
      <c r="BH386" s="17">
        <v>3.4407490842490249</v>
      </c>
      <c r="BI386" s="17">
        <v>3.4711793632341261</v>
      </c>
    </row>
    <row r="387" spans="1:61" x14ac:dyDescent="0.2">
      <c r="A387" s="16">
        <v>40347</v>
      </c>
      <c r="B387" s="17">
        <v>0.48327637784246558</v>
      </c>
      <c r="C387" s="17">
        <v>0.49208682577649276</v>
      </c>
      <c r="D387" s="17">
        <v>0.5038454483636351</v>
      </c>
      <c r="E387" s="17">
        <v>0.51965375906478661</v>
      </c>
      <c r="F387" s="17">
        <v>0.54065113587792735</v>
      </c>
      <c r="G387" s="17">
        <v>0.56796399696240851</v>
      </c>
      <c r="H387" s="17">
        <v>0.60176254815731656</v>
      </c>
      <c r="I387" s="17">
        <v>0.64121394732123438</v>
      </c>
      <c r="J387" s="17">
        <v>0.68473188916898542</v>
      </c>
      <c r="K387" s="17">
        <v>0.73106925464852168</v>
      </c>
      <c r="L387" s="17">
        <v>0.77999968204733039</v>
      </c>
      <c r="M387" s="17">
        <v>0.83207396461617111</v>
      </c>
      <c r="N387" s="17">
        <v>0.88833662792553703</v>
      </c>
      <c r="O387" s="17">
        <v>0.94882224769972778</v>
      </c>
      <c r="P387" s="17">
        <v>1.0132129825381722</v>
      </c>
      <c r="Q387" s="17">
        <v>1.0811909081984163</v>
      </c>
      <c r="R387" s="17">
        <v>1.1524381004380093</v>
      </c>
      <c r="S387" s="17">
        <v>1.2266366350144733</v>
      </c>
      <c r="T387" s="17">
        <v>1.3034117917653172</v>
      </c>
      <c r="U387" s="17">
        <v>1.3821253877189286</v>
      </c>
      <c r="V387" s="17">
        <v>1.4620629012194479</v>
      </c>
      <c r="W387" s="17">
        <v>1.5425098026833535</v>
      </c>
      <c r="X387" s="17">
        <v>1.6227515625271243</v>
      </c>
      <c r="Y387" s="17">
        <v>1.7020736511672103</v>
      </c>
      <c r="Z387" s="17">
        <v>1.7798656279461069</v>
      </c>
      <c r="AA387" s="17">
        <v>1.8559765949246552</v>
      </c>
      <c r="AB387" s="17">
        <v>1.9303824334888056</v>
      </c>
      <c r="AC387" s="17">
        <v>2.0030590291136101</v>
      </c>
      <c r="AD387" s="17">
        <v>2.0739822672741206</v>
      </c>
      <c r="AE387" s="17">
        <v>2.143128033445362</v>
      </c>
      <c r="AF387" s="17">
        <v>2.2104722131023866</v>
      </c>
      <c r="AG387" s="17">
        <v>2.2759906917202444</v>
      </c>
      <c r="AH387" s="17">
        <v>2.3396593547739628</v>
      </c>
      <c r="AI387" s="17">
        <v>2.401454087738593</v>
      </c>
      <c r="AJ387" s="17">
        <v>2.4613507760891853</v>
      </c>
      <c r="AK387" s="17">
        <v>2.5193253053007667</v>
      </c>
      <c r="AL387" s="17">
        <v>2.5753717325464933</v>
      </c>
      <c r="AM387" s="17">
        <v>2.6295643413202221</v>
      </c>
      <c r="AN387" s="17">
        <v>2.6819995480717784</v>
      </c>
      <c r="AO387" s="17">
        <v>2.7327737699648948</v>
      </c>
      <c r="AP387" s="17">
        <v>2.7819834241633021</v>
      </c>
      <c r="AQ387" s="17">
        <v>2.8297249278307124</v>
      </c>
      <c r="AR387" s="17">
        <v>2.8760946981308626</v>
      </c>
      <c r="AS387" s="17">
        <v>2.9211891522274667</v>
      </c>
      <c r="AT387" s="17">
        <v>2.9651047072842553</v>
      </c>
      <c r="AU387" s="17">
        <v>3.0079377804649581</v>
      </c>
      <c r="AV387" s="17">
        <v>3.049784788933291</v>
      </c>
      <c r="AW387" s="17">
        <v>3.0907421498529803</v>
      </c>
      <c r="AX387" s="17">
        <v>3.1308946258789967</v>
      </c>
      <c r="AY387" s="17">
        <v>3.1702755261174684</v>
      </c>
      <c r="AZ387" s="17">
        <v>3.2089039645933495</v>
      </c>
      <c r="BA387" s="17">
        <v>3.2467990548737449</v>
      </c>
      <c r="BB387" s="17">
        <v>3.2839799105257681</v>
      </c>
      <c r="BC387" s="17">
        <v>3.3204656451165189</v>
      </c>
      <c r="BD387" s="17">
        <v>3.3562753722131071</v>
      </c>
      <c r="BE387" s="17">
        <v>3.3914282053826454</v>
      </c>
      <c r="BF387" s="17">
        <v>3.4259432581922349</v>
      </c>
      <c r="BG387" s="17">
        <v>3.4598396442089863</v>
      </c>
      <c r="BH387" s="17">
        <v>3.4931364770000113</v>
      </c>
      <c r="BI387" s="17">
        <v>3.5258528701324101</v>
      </c>
    </row>
    <row r="388" spans="1:61" x14ac:dyDescent="0.2">
      <c r="A388" s="16">
        <v>40350</v>
      </c>
      <c r="B388" s="17">
        <v>0.48454682005879962</v>
      </c>
      <c r="C388" s="17">
        <v>0.49610050808176442</v>
      </c>
      <c r="D388" s="17">
        <v>0.51231031340615552</v>
      </c>
      <c r="E388" s="17">
        <v>0.53246360926529024</v>
      </c>
      <c r="F388" s="17">
        <v>0.55539166088822545</v>
      </c>
      <c r="G388" s="17">
        <v>0.58198675038322889</v>
      </c>
      <c r="H388" s="17">
        <v>0.6133572351489015</v>
      </c>
      <c r="I388" s="17">
        <v>0.64941356552094609</v>
      </c>
      <c r="J388" s="17">
        <v>0.68998351465064178</v>
      </c>
      <c r="K388" s="17">
        <v>0.73465229066789839</v>
      </c>
      <c r="L388" s="17">
        <v>0.78356479263331469</v>
      </c>
      <c r="M388" s="17">
        <v>0.83719652680569934</v>
      </c>
      <c r="N388" s="17">
        <v>0.89561039066918691</v>
      </c>
      <c r="O388" s="17">
        <v>0.95836624768463419</v>
      </c>
      <c r="P388" s="17">
        <v>1.0249254098532703</v>
      </c>
      <c r="Q388" s="17">
        <v>1.0947491891763483</v>
      </c>
      <c r="R388" s="17">
        <v>1.1672988976551217</v>
      </c>
      <c r="S388" s="17">
        <v>1.2420358472908182</v>
      </c>
      <c r="T388" s="17">
        <v>1.318428594367052</v>
      </c>
      <c r="U388" s="17">
        <v>1.3959761373641437</v>
      </c>
      <c r="V388" s="17">
        <v>1.4741854699084884</v>
      </c>
      <c r="W388" s="17">
        <v>1.5525635856603281</v>
      </c>
      <c r="X388" s="17">
        <v>1.630617478279905</v>
      </c>
      <c r="Y388" s="17">
        <v>1.707854141427434</v>
      </c>
      <c r="Z388" s="17">
        <v>1.7838467618930067</v>
      </c>
      <c r="AA388" s="17">
        <v>1.8584607628456478</v>
      </c>
      <c r="AB388" s="17">
        <v>1.9316421900590082</v>
      </c>
      <c r="AC388" s="17">
        <v>2.0033370919071256</v>
      </c>
      <c r="AD388" s="17">
        <v>2.073491516764038</v>
      </c>
      <c r="AE388" s="17">
        <v>2.142051513003755</v>
      </c>
      <c r="AF388" s="17">
        <v>2.2089631290003138</v>
      </c>
      <c r="AG388" s="17">
        <v>2.2741724131277516</v>
      </c>
      <c r="AH388" s="17">
        <v>2.3376254137600809</v>
      </c>
      <c r="AI388" s="17">
        <v>2.3992681792713375</v>
      </c>
      <c r="AJ388" s="17">
        <v>2.4590467580355568</v>
      </c>
      <c r="AK388" s="17">
        <v>2.5169071984267535</v>
      </c>
      <c r="AL388" s="17">
        <v>2.5728150082855996</v>
      </c>
      <c r="AM388" s="17">
        <v>2.6268216071488735</v>
      </c>
      <c r="AN388" s="17">
        <v>2.6790021159992587</v>
      </c>
      <c r="AO388" s="17">
        <v>2.7294316565838908</v>
      </c>
      <c r="AP388" s="17">
        <v>2.7781853506499079</v>
      </c>
      <c r="AQ388" s="17">
        <v>2.8253383199444295</v>
      </c>
      <c r="AR388" s="17">
        <v>2.870965686214598</v>
      </c>
      <c r="AS388" s="17">
        <v>2.9151425712075323</v>
      </c>
      <c r="AT388" s="17">
        <v>2.9579440966703681</v>
      </c>
      <c r="AU388" s="17">
        <v>2.9994453843502424</v>
      </c>
      <c r="AV388" s="17">
        <v>3.0397215559942756</v>
      </c>
      <c r="AW388" s="17">
        <v>3.0788477333496038</v>
      </c>
      <c r="AX388" s="17">
        <v>3.1168957090645528</v>
      </c>
      <c r="AY388" s="17">
        <v>3.1539193445297071</v>
      </c>
      <c r="AZ388" s="17">
        <v>3.1899664905978349</v>
      </c>
      <c r="BA388" s="17">
        <v>3.2250849937600932</v>
      </c>
      <c r="BB388" s="17">
        <v>3.2593227005076408</v>
      </c>
      <c r="BC388" s="17">
        <v>3.2927274573316274</v>
      </c>
      <c r="BD388" s="17">
        <v>3.3253471107232153</v>
      </c>
      <c r="BE388" s="17">
        <v>3.3572295071735634</v>
      </c>
      <c r="BF388" s="17">
        <v>3.3884224931738225</v>
      </c>
      <c r="BG388" s="17">
        <v>3.4189739152151524</v>
      </c>
      <c r="BH388" s="17">
        <v>3.448931619788715</v>
      </c>
      <c r="BI388" s="17">
        <v>3.4783434533856581</v>
      </c>
    </row>
    <row r="389" spans="1:61" x14ac:dyDescent="0.2">
      <c r="A389" s="16">
        <v>40351</v>
      </c>
      <c r="B389" s="17">
        <v>0.48579608131159729</v>
      </c>
      <c r="C389" s="17">
        <v>0.49317108102208934</v>
      </c>
      <c r="D389" s="17">
        <v>0.50277578956172153</v>
      </c>
      <c r="E389" s="17">
        <v>0.51820351766888584</v>
      </c>
      <c r="F389" s="17">
        <v>0.54034254204842591</v>
      </c>
      <c r="G389" s="17">
        <v>0.5668032711285359</v>
      </c>
      <c r="H389" s="17">
        <v>0.59550528517443868</v>
      </c>
      <c r="I389" s="17">
        <v>0.62624196015682343</v>
      </c>
      <c r="J389" s="17">
        <v>0.65988932060626082</v>
      </c>
      <c r="K389" s="17">
        <v>0.69700234046426368</v>
      </c>
      <c r="L389" s="17">
        <v>0.73829089841211848</v>
      </c>
      <c r="M389" s="17">
        <v>0.78479424783701512</v>
      </c>
      <c r="N389" s="17">
        <v>0.83673212363783345</v>
      </c>
      <c r="O389" s="17">
        <v>0.89372431859274826</v>
      </c>
      <c r="P389" s="17">
        <v>0.9552994429838918</v>
      </c>
      <c r="Q389" s="17">
        <v>1.0209861070934179</v>
      </c>
      <c r="R389" s="17">
        <v>1.0903129212034821</v>
      </c>
      <c r="S389" s="17">
        <v>1.1628084955962141</v>
      </c>
      <c r="T389" s="17">
        <v>1.23797129482149</v>
      </c>
      <c r="U389" s="17">
        <v>1.3151731038953269</v>
      </c>
      <c r="V389" s="17">
        <v>1.3937524375217927</v>
      </c>
      <c r="W389" s="17">
        <v>1.4730478102642381</v>
      </c>
      <c r="X389" s="17">
        <v>1.5523977366860156</v>
      </c>
      <c r="Y389" s="17">
        <v>1.6311407313504458</v>
      </c>
      <c r="Z389" s="17">
        <v>1.7087093923595753</v>
      </c>
      <c r="AA389" s="17">
        <v>1.7849516876995244</v>
      </c>
      <c r="AB389" s="17">
        <v>1.8598301782145916</v>
      </c>
      <c r="AC389" s="17">
        <v>1.9333074284451315</v>
      </c>
      <c r="AD389" s="17">
        <v>2.0053460029315024</v>
      </c>
      <c r="AE389" s="17">
        <v>2.0759084662140328</v>
      </c>
      <c r="AF389" s="17">
        <v>2.1449573828330779</v>
      </c>
      <c r="AG389" s="17">
        <v>2.2124553173289945</v>
      </c>
      <c r="AH389" s="17">
        <v>2.2783648342421121</v>
      </c>
      <c r="AI389" s="17">
        <v>2.342648498112788</v>
      </c>
      <c r="AJ389" s="17">
        <v>2.4052688734813756</v>
      </c>
      <c r="AK389" s="17">
        <v>2.4661885248882074</v>
      </c>
      <c r="AL389" s="17">
        <v>2.5253815254208658</v>
      </c>
      <c r="AM389" s="17">
        <v>2.5828839357312958</v>
      </c>
      <c r="AN389" s="17">
        <v>2.6387525946346533</v>
      </c>
      <c r="AO389" s="17">
        <v>2.6930443560240009</v>
      </c>
      <c r="AP389" s="17">
        <v>2.7458160737923993</v>
      </c>
      <c r="AQ389" s="17">
        <v>2.7971246018328908</v>
      </c>
      <c r="AR389" s="17">
        <v>2.8470267940385425</v>
      </c>
      <c r="AS389" s="17">
        <v>2.8955795043023969</v>
      </c>
      <c r="AT389" s="17">
        <v>2.9428395865175152</v>
      </c>
      <c r="AU389" s="17">
        <v>2.9888638945769581</v>
      </c>
      <c r="AV389" s="17">
        <v>3.0337092823737688</v>
      </c>
      <c r="AW389" s="17">
        <v>3.0774326038010082</v>
      </c>
      <c r="AX389" s="17">
        <v>3.1200867476246184</v>
      </c>
      <c r="AY389" s="17">
        <v>3.1617052740252465</v>
      </c>
      <c r="AZ389" s="17">
        <v>3.2023158624078243</v>
      </c>
      <c r="BA389" s="17">
        <v>3.2419461907948781</v>
      </c>
      <c r="BB389" s="17">
        <v>3.2806239372089427</v>
      </c>
      <c r="BC389" s="17">
        <v>3.3183767796725396</v>
      </c>
      <c r="BD389" s="17">
        <v>3.3552323962082036</v>
      </c>
      <c r="BE389" s="17">
        <v>3.3912184648384658</v>
      </c>
      <c r="BF389" s="17">
        <v>3.4263626635858504</v>
      </c>
      <c r="BG389" s="17">
        <v>3.4606926704728904</v>
      </c>
      <c r="BH389" s="17">
        <v>3.494236163522118</v>
      </c>
      <c r="BI389" s="17">
        <v>3.5270208207560572</v>
      </c>
    </row>
    <row r="390" spans="1:61" x14ac:dyDescent="0.2">
      <c r="A390" s="16">
        <v>40352</v>
      </c>
      <c r="B390" s="17">
        <v>0.48967583488338268</v>
      </c>
      <c r="C390" s="17">
        <v>0.5025447369112761</v>
      </c>
      <c r="D390" s="17">
        <v>0.51783838233494284</v>
      </c>
      <c r="E390" s="17">
        <v>0.53712667437343276</v>
      </c>
      <c r="F390" s="17">
        <v>0.56059660181896953</v>
      </c>
      <c r="G390" s="17">
        <v>0.58770076202976973</v>
      </c>
      <c r="H390" s="17">
        <v>0.61809044537333291</v>
      </c>
      <c r="I390" s="17">
        <v>0.65125998529582729</v>
      </c>
      <c r="J390" s="17">
        <v>0.68721196522245875</v>
      </c>
      <c r="K390" s="17">
        <v>0.7264707303728829</v>
      </c>
      <c r="L390" s="17">
        <v>0.76965693083520825</v>
      </c>
      <c r="M390" s="17">
        <v>0.81740883007338083</v>
      </c>
      <c r="N390" s="17">
        <v>0.87054362756171477</v>
      </c>
      <c r="O390" s="17">
        <v>0.92869709317450944</v>
      </c>
      <c r="P390" s="17">
        <v>0.99117717326387467</v>
      </c>
      <c r="Q390" s="17">
        <v>1.0572918141819387</v>
      </c>
      <c r="R390" s="17">
        <v>1.1263489622808325</v>
      </c>
      <c r="S390" s="17">
        <v>1.1976565639126604</v>
      </c>
      <c r="T390" s="17">
        <v>1.2705583781478302</v>
      </c>
      <c r="U390" s="17">
        <v>1.3445486576129497</v>
      </c>
      <c r="V390" s="17">
        <v>1.4191611796108421</v>
      </c>
      <c r="W390" s="17">
        <v>1.4939297216115508</v>
      </c>
      <c r="X390" s="17">
        <v>1.5683880610851182</v>
      </c>
      <c r="Y390" s="17">
        <v>1.6420699755015602</v>
      </c>
      <c r="Z390" s="17">
        <v>1.7145660286627735</v>
      </c>
      <c r="AA390" s="17">
        <v>1.7857726480325611</v>
      </c>
      <c r="AB390" s="17">
        <v>1.8556887862370495</v>
      </c>
      <c r="AC390" s="17">
        <v>1.9243134703007896</v>
      </c>
      <c r="AD390" s="17">
        <v>1.9916457272483341</v>
      </c>
      <c r="AE390" s="17">
        <v>2.0576845841042095</v>
      </c>
      <c r="AF390" s="17">
        <v>2.1224290678929663</v>
      </c>
      <c r="AG390" s="17">
        <v>2.1858782056391566</v>
      </c>
      <c r="AH390" s="17">
        <v>2.248031024367307</v>
      </c>
      <c r="AI390" s="17">
        <v>2.3088865511019687</v>
      </c>
      <c r="AJ390" s="17">
        <v>2.3684438128676923</v>
      </c>
      <c r="AK390" s="17">
        <v>2.426701836689007</v>
      </c>
      <c r="AL390" s="17">
        <v>2.4836631386420236</v>
      </c>
      <c r="AM390" s="17">
        <v>2.539347242689042</v>
      </c>
      <c r="AN390" s="17">
        <v>2.5937788474889234</v>
      </c>
      <c r="AO390" s="17">
        <v>2.6469826529169675</v>
      </c>
      <c r="AP390" s="17">
        <v>2.698983358848476</v>
      </c>
      <c r="AQ390" s="17">
        <v>2.7498056651587257</v>
      </c>
      <c r="AR390" s="17">
        <v>2.7994742717230228</v>
      </c>
      <c r="AS390" s="17">
        <v>2.8480138784166513</v>
      </c>
      <c r="AT390" s="17">
        <v>2.8954491851149089</v>
      </c>
      <c r="AU390" s="17">
        <v>2.9418048916930917</v>
      </c>
      <c r="AV390" s="17">
        <v>2.9871056980264856</v>
      </c>
      <c r="AW390" s="17">
        <v>3.0313763039903874</v>
      </c>
      <c r="AX390" s="17">
        <v>3.0746399720802318</v>
      </c>
      <c r="AY390" s="17">
        <v>3.1169136188958007</v>
      </c>
      <c r="AZ390" s="17">
        <v>3.1582124103218723</v>
      </c>
      <c r="BA390" s="17">
        <v>3.1985515121867363</v>
      </c>
      <c r="BB390" s="17">
        <v>3.2379460903186876</v>
      </c>
      <c r="BC390" s="17">
        <v>3.2764113105460084</v>
      </c>
      <c r="BD390" s="17">
        <v>3.3139623386969923</v>
      </c>
      <c r="BE390" s="17">
        <v>3.3506143405999333</v>
      </c>
      <c r="BF390" s="17">
        <v>3.3863824820831141</v>
      </c>
      <c r="BG390" s="17">
        <v>3.4212819289748295</v>
      </c>
      <c r="BH390" s="17">
        <v>3.4553278471033719</v>
      </c>
      <c r="BI390" s="17">
        <v>3.4885354022970265</v>
      </c>
    </row>
    <row r="391" spans="1:61" x14ac:dyDescent="0.2">
      <c r="A391" s="16">
        <v>40353</v>
      </c>
      <c r="B391" s="17">
        <v>0.48763419232505589</v>
      </c>
      <c r="C391" s="17">
        <v>0.49557805797711518</v>
      </c>
      <c r="D391" s="17">
        <v>0.51124389237885781</v>
      </c>
      <c r="E391" s="17">
        <v>0.53277160725043271</v>
      </c>
      <c r="F391" s="17">
        <v>0.55774539162235215</v>
      </c>
      <c r="G391" s="17">
        <v>0.58554186937909058</v>
      </c>
      <c r="H391" s="17">
        <v>0.6161245827573687</v>
      </c>
      <c r="I391" s="17">
        <v>0.64874948096405405</v>
      </c>
      <c r="J391" s="17">
        <v>0.68333257658415425</v>
      </c>
      <c r="K391" s="17">
        <v>0.7203277798837423</v>
      </c>
      <c r="L391" s="17">
        <v>0.76037313154042996</v>
      </c>
      <c r="M391" s="17">
        <v>0.804307396770646</v>
      </c>
      <c r="N391" s="17">
        <v>0.85337219118596241</v>
      </c>
      <c r="O391" s="17">
        <v>0.90730610758511088</v>
      </c>
      <c r="P391" s="17">
        <v>0.96542223199658095</v>
      </c>
      <c r="Q391" s="17">
        <v>1.0270336504488895</v>
      </c>
      <c r="R391" s="17">
        <v>1.0914534489705543</v>
      </c>
      <c r="S391" s="17">
        <v>1.1579947135900694</v>
      </c>
      <c r="T391" s="17">
        <v>1.2260066207136286</v>
      </c>
      <c r="U391" s="17">
        <v>1.2950646235814107</v>
      </c>
      <c r="V391" s="17">
        <v>1.3648316773736384</v>
      </c>
      <c r="W391" s="17">
        <v>1.4349709261964769</v>
      </c>
      <c r="X391" s="17">
        <v>1.505145514156091</v>
      </c>
      <c r="Y391" s="17">
        <v>1.5750185853586203</v>
      </c>
      <c r="Z391" s="17">
        <v>1.6442939031639208</v>
      </c>
      <c r="AA391" s="17">
        <v>1.7128732353543206</v>
      </c>
      <c r="AB391" s="17">
        <v>1.7807185931079019</v>
      </c>
      <c r="AC391" s="17">
        <v>1.8477920017640537</v>
      </c>
      <c r="AD391" s="17">
        <v>1.9140554866621644</v>
      </c>
      <c r="AE391" s="17">
        <v>1.9794710731415981</v>
      </c>
      <c r="AF391" s="17">
        <v>2.0440007865417424</v>
      </c>
      <c r="AG391" s="17">
        <v>2.1076066522019854</v>
      </c>
      <c r="AH391" s="17">
        <v>2.1702506954616934</v>
      </c>
      <c r="AI391" s="17">
        <v>2.2318949416602525</v>
      </c>
      <c r="AJ391" s="17">
        <v>2.2925014161370512</v>
      </c>
      <c r="AK391" s="17">
        <v>2.3520321442314547</v>
      </c>
      <c r="AL391" s="17">
        <v>2.4104549180478498</v>
      </c>
      <c r="AM391" s="17">
        <v>2.4677629894100566</v>
      </c>
      <c r="AN391" s="17">
        <v>2.5239566340070012</v>
      </c>
      <c r="AO391" s="17">
        <v>2.5790361277541587</v>
      </c>
      <c r="AP391" s="17">
        <v>2.6330017465670035</v>
      </c>
      <c r="AQ391" s="17">
        <v>2.6858537663609932</v>
      </c>
      <c r="AR391" s="17">
        <v>2.7375924630516093</v>
      </c>
      <c r="AS391" s="17">
        <v>2.7882181125543068</v>
      </c>
      <c r="AT391" s="17">
        <v>2.8377309907845629</v>
      </c>
      <c r="AU391" s="17">
        <v>2.8861313736578507</v>
      </c>
      <c r="AV391" s="17">
        <v>2.9334195370896285</v>
      </c>
      <c r="AW391" s="17">
        <v>2.9795957569953715</v>
      </c>
      <c r="AX391" s="17">
        <v>3.0246627431350204</v>
      </c>
      <c r="AY391" s="17">
        <v>3.0686339504606912</v>
      </c>
      <c r="AZ391" s="17">
        <v>3.1115257983239797</v>
      </c>
      <c r="BA391" s="17">
        <v>3.1533547061721028</v>
      </c>
      <c r="BB391" s="17">
        <v>3.1941370934522775</v>
      </c>
      <c r="BC391" s="17">
        <v>3.2338893796117145</v>
      </c>
      <c r="BD391" s="17">
        <v>3.272627984097634</v>
      </c>
      <c r="BE391" s="17">
        <v>3.3103693263572556</v>
      </c>
      <c r="BF391" s="17">
        <v>3.3471298258377873</v>
      </c>
      <c r="BG391" s="17">
        <v>3.3829259019864515</v>
      </c>
      <c r="BH391" s="17">
        <v>3.4177739742504647</v>
      </c>
      <c r="BI391" s="17">
        <v>3.4516904620770394</v>
      </c>
    </row>
    <row r="392" spans="1:61" x14ac:dyDescent="0.2">
      <c r="A392" s="16">
        <v>40354</v>
      </c>
      <c r="B392" s="17">
        <v>0.48639001033849649</v>
      </c>
      <c r="C392" s="17">
        <v>0.49457630375899936</v>
      </c>
      <c r="D392" s="17">
        <v>0.50688631160608855</v>
      </c>
      <c r="E392" s="17">
        <v>0.52457908831997258</v>
      </c>
      <c r="F392" s="17">
        <v>0.54673763314303947</v>
      </c>
      <c r="G392" s="17">
        <v>0.57243239550696323</v>
      </c>
      <c r="H392" s="17">
        <v>0.60130900353069472</v>
      </c>
      <c r="I392" s="17">
        <v>0.63339340716220993</v>
      </c>
      <c r="J392" s="17">
        <v>0.66856592675921811</v>
      </c>
      <c r="K392" s="17">
        <v>0.70666089862971326</v>
      </c>
      <c r="L392" s="17">
        <v>0.74752704628788713</v>
      </c>
      <c r="M392" s="17">
        <v>0.79114392498377717</v>
      </c>
      <c r="N392" s="17">
        <v>0.83833198920542917</v>
      </c>
      <c r="O392" s="17">
        <v>0.88915776574166427</v>
      </c>
      <c r="P392" s="17">
        <v>0.94337978071543682</v>
      </c>
      <c r="Q392" s="17">
        <v>1.0007564878486883</v>
      </c>
      <c r="R392" s="17">
        <v>1.061046340863361</v>
      </c>
      <c r="S392" s="17">
        <v>1.1240077934813755</v>
      </c>
      <c r="T392" s="17">
        <v>1.189368595921438</v>
      </c>
      <c r="U392" s="17">
        <v>1.2566825931952981</v>
      </c>
      <c r="V392" s="17">
        <v>1.3254424727236782</v>
      </c>
      <c r="W392" s="17">
        <v>1.395140854423524</v>
      </c>
      <c r="X392" s="17">
        <v>1.4652703582117805</v>
      </c>
      <c r="Y392" s="17">
        <v>1.535323604005369</v>
      </c>
      <c r="Z392" s="17">
        <v>1.6048609893321175</v>
      </c>
      <c r="AA392" s="17">
        <v>1.6737421434319266</v>
      </c>
      <c r="AB392" s="17">
        <v>1.7419092480322189</v>
      </c>
      <c r="AC392" s="17">
        <v>1.8093044875230371</v>
      </c>
      <c r="AD392" s="17">
        <v>1.8758700462944251</v>
      </c>
      <c r="AE392" s="17">
        <v>1.9415481087364004</v>
      </c>
      <c r="AF392" s="17">
        <v>2.0062808592390065</v>
      </c>
      <c r="AG392" s="17">
        <v>2.070010482192286</v>
      </c>
      <c r="AH392" s="17">
        <v>2.1326791619862573</v>
      </c>
      <c r="AI392" s="17">
        <v>2.1942290830109639</v>
      </c>
      <c r="AJ392" s="17">
        <v>2.2546024296564471</v>
      </c>
      <c r="AK392" s="17">
        <v>2.313741386312727</v>
      </c>
      <c r="AL392" s="17">
        <v>2.3716004662593071</v>
      </c>
      <c r="AM392" s="17">
        <v>2.4281886136512463</v>
      </c>
      <c r="AN392" s="17">
        <v>2.4835297891140633</v>
      </c>
      <c r="AO392" s="17">
        <v>2.5376479537576357</v>
      </c>
      <c r="AP392" s="17">
        <v>2.5905670686918416</v>
      </c>
      <c r="AQ392" s="17">
        <v>2.6423110950265345</v>
      </c>
      <c r="AR392" s="17">
        <v>2.6929039938716004</v>
      </c>
      <c r="AS392" s="17">
        <v>2.7423697263368947</v>
      </c>
      <c r="AT392" s="17">
        <v>2.7907322535322945</v>
      </c>
      <c r="AU392" s="17">
        <v>2.8380155365676751</v>
      </c>
      <c r="AV392" s="17">
        <v>2.8842435365528942</v>
      </c>
      <c r="AW392" s="17">
        <v>2.9294402145978289</v>
      </c>
      <c r="AX392" s="17">
        <v>2.9736283583930785</v>
      </c>
      <c r="AY392" s="17">
        <v>3.0168255750945105</v>
      </c>
      <c r="AZ392" s="17">
        <v>3.0590480426444833</v>
      </c>
      <c r="BA392" s="17">
        <v>3.1003119389392353</v>
      </c>
      <c r="BB392" s="17">
        <v>3.1406334418750097</v>
      </c>
      <c r="BC392" s="17">
        <v>3.1800287293480398</v>
      </c>
      <c r="BD392" s="17">
        <v>3.2185139792545661</v>
      </c>
      <c r="BE392" s="17">
        <v>3.2561053694908368</v>
      </c>
      <c r="BF392" s="17">
        <v>3.2928190779530797</v>
      </c>
      <c r="BG392" s="17">
        <v>3.3286712825375395</v>
      </c>
      <c r="BH392" s="17">
        <v>3.3636781611404611</v>
      </c>
      <c r="BI392" s="17">
        <v>3.3978558916580748</v>
      </c>
    </row>
    <row r="393" spans="1:61" x14ac:dyDescent="0.2">
      <c r="A393" s="16">
        <v>40357</v>
      </c>
      <c r="B393" s="17">
        <v>0.48799643168138152</v>
      </c>
      <c r="C393" s="17">
        <v>0.49489720776125512</v>
      </c>
      <c r="D393" s="17">
        <v>0.50759295296744522</v>
      </c>
      <c r="E393" s="17">
        <v>0.5252435815547507</v>
      </c>
      <c r="F393" s="17">
        <v>0.54559830696545741</v>
      </c>
      <c r="G393" s="17">
        <v>0.56802928972289635</v>
      </c>
      <c r="H393" s="17">
        <v>0.59304609573865241</v>
      </c>
      <c r="I393" s="17">
        <v>0.62091210594483748</v>
      </c>
      <c r="J393" s="17">
        <v>0.65178730137315544</v>
      </c>
      <c r="K393" s="17">
        <v>0.6858329706580959</v>
      </c>
      <c r="L393" s="17">
        <v>0.72372236486048258</v>
      </c>
      <c r="M393" s="17">
        <v>0.7661234402425291</v>
      </c>
      <c r="N393" s="17">
        <v>0.81417455915729287</v>
      </c>
      <c r="O393" s="17">
        <v>0.86761898899599643</v>
      </c>
      <c r="P393" s="17">
        <v>0.92577343209812379</v>
      </c>
      <c r="Q393" s="17">
        <v>0.98795459080318493</v>
      </c>
      <c r="R393" s="17">
        <v>1.0534791674506927</v>
      </c>
      <c r="S393" s="17">
        <v>1.1216638643801347</v>
      </c>
      <c r="T393" s="17">
        <v>1.1918491704607188</v>
      </c>
      <c r="U393" s="17">
        <v>1.2634755312143027</v>
      </c>
      <c r="V393" s="17">
        <v>1.3360096441461182</v>
      </c>
      <c r="W393" s="17">
        <v>1.4089182068724622</v>
      </c>
      <c r="X393" s="17">
        <v>1.4816679170096314</v>
      </c>
      <c r="Y393" s="17">
        <v>1.5537254721738967</v>
      </c>
      <c r="Z393" s="17">
        <v>1.6246388074070723</v>
      </c>
      <c r="AA393" s="17">
        <v>1.6943145132657771</v>
      </c>
      <c r="AB393" s="17">
        <v>1.7627581267207759</v>
      </c>
      <c r="AC393" s="17">
        <v>1.829975187934219</v>
      </c>
      <c r="AD393" s="17">
        <v>1.8959712370682522</v>
      </c>
      <c r="AE393" s="17">
        <v>1.960751814285002</v>
      </c>
      <c r="AF393" s="17">
        <v>2.0243224597466147</v>
      </c>
      <c r="AG393" s="17">
        <v>2.086688713615239</v>
      </c>
      <c r="AH393" s="17">
        <v>2.1478561160529996</v>
      </c>
      <c r="AI393" s="17">
        <v>2.2078302072220444</v>
      </c>
      <c r="AJ393" s="17">
        <v>2.26661652728452</v>
      </c>
      <c r="AK393" s="17">
        <v>2.3242206164025525</v>
      </c>
      <c r="AL393" s="17">
        <v>2.3806516077733395</v>
      </c>
      <c r="AM393" s="17">
        <v>2.4359344975024086</v>
      </c>
      <c r="AN393" s="17">
        <v>2.490098657977903</v>
      </c>
      <c r="AO393" s="17">
        <v>2.5431734617291313</v>
      </c>
      <c r="AP393" s="17">
        <v>2.5951882812854037</v>
      </c>
      <c r="AQ393" s="17">
        <v>2.6461724891760103</v>
      </c>
      <c r="AR393" s="17">
        <v>2.6961554579302667</v>
      </c>
      <c r="AS393" s="17">
        <v>2.7451665600774637</v>
      </c>
      <c r="AT393" s="17">
        <v>2.7932351681469112</v>
      </c>
      <c r="AU393" s="17">
        <v>2.8403906546679174</v>
      </c>
      <c r="AV393" s="17">
        <v>2.8866623921697734</v>
      </c>
      <c r="AW393" s="17">
        <v>2.9320797531817897</v>
      </c>
      <c r="AX393" s="17">
        <v>2.9766689353368903</v>
      </c>
      <c r="AY393" s="17">
        <v>3.0204390355782254</v>
      </c>
      <c r="AZ393" s="17">
        <v>3.0633934187166845</v>
      </c>
      <c r="BA393" s="17">
        <v>3.1055354454035502</v>
      </c>
      <c r="BB393" s="17">
        <v>3.1468684762901122</v>
      </c>
      <c r="BC393" s="17">
        <v>3.1873958720276443</v>
      </c>
      <c r="BD393" s="17">
        <v>3.2271209932674365</v>
      </c>
      <c r="BE393" s="17">
        <v>3.2660472006607759</v>
      </c>
      <c r="BF393" s="17">
        <v>3.3041778548589389</v>
      </c>
      <c r="BG393" s="17">
        <v>3.3415163165132133</v>
      </c>
      <c r="BH393" s="17">
        <v>3.3780659462748877</v>
      </c>
      <c r="BI393" s="17">
        <v>3.4138301047952386</v>
      </c>
    </row>
    <row r="394" spans="1:61" x14ac:dyDescent="0.2">
      <c r="A394" s="16">
        <v>40358</v>
      </c>
      <c r="B394" s="17">
        <v>0.48800049776414473</v>
      </c>
      <c r="C394" s="17">
        <v>0.49529194802326176</v>
      </c>
      <c r="D394" s="17">
        <v>0.50600489376975488</v>
      </c>
      <c r="E394" s="17">
        <v>0.52095365230842239</v>
      </c>
      <c r="F394" s="17">
        <v>0.53953543423420036</v>
      </c>
      <c r="G394" s="17">
        <v>0.56142477871335894</v>
      </c>
      <c r="H394" s="17">
        <v>0.58694421044326062</v>
      </c>
      <c r="I394" s="17">
        <v>0.61582099200212115</v>
      </c>
      <c r="J394" s="17">
        <v>0.64773834789240747</v>
      </c>
      <c r="K394" s="17">
        <v>0.68275483888516042</v>
      </c>
      <c r="L394" s="17">
        <v>0.72124654155694634</v>
      </c>
      <c r="M394" s="17">
        <v>0.76377581702896258</v>
      </c>
      <c r="N394" s="17">
        <v>0.81165335678697081</v>
      </c>
      <c r="O394" s="17">
        <v>0.86471284334435194</v>
      </c>
      <c r="P394" s="17">
        <v>0.92232804233289345</v>
      </c>
      <c r="Q394" s="17">
        <v>0.98387271938440091</v>
      </c>
      <c r="R394" s="17">
        <v>1.0487206401306828</v>
      </c>
      <c r="S394" s="17">
        <v>1.1162455702035214</v>
      </c>
      <c r="T394" s="17">
        <v>1.1858374917806118</v>
      </c>
      <c r="U394" s="17">
        <v>1.2569545328207059</v>
      </c>
      <c r="V394" s="17">
        <v>1.3290727186596909</v>
      </c>
      <c r="W394" s="17">
        <v>1.401668074709185</v>
      </c>
      <c r="X394" s="17">
        <v>1.4742166263808056</v>
      </c>
      <c r="Y394" s="17">
        <v>1.5461943990861426</v>
      </c>
      <c r="Z394" s="17">
        <v>1.6171551248862073</v>
      </c>
      <c r="AA394" s="17">
        <v>1.6869956033157483</v>
      </c>
      <c r="AB394" s="17">
        <v>1.7557072798718036</v>
      </c>
      <c r="AC394" s="17">
        <v>1.823281603104095</v>
      </c>
      <c r="AD394" s="17">
        <v>1.889710021562345</v>
      </c>
      <c r="AE394" s="17">
        <v>1.9549839837962504</v>
      </c>
      <c r="AF394" s="17">
        <v>2.0190949383555328</v>
      </c>
      <c r="AG394" s="17">
        <v>2.0820343337899145</v>
      </c>
      <c r="AH394" s="17">
        <v>2.1437936186490933</v>
      </c>
      <c r="AI394" s="17">
        <v>2.2043642414827902</v>
      </c>
      <c r="AJ394" s="17">
        <v>2.2637376508407261</v>
      </c>
      <c r="AK394" s="17">
        <v>2.3219052952726003</v>
      </c>
      <c r="AL394" s="17">
        <v>2.3788634867023748</v>
      </c>
      <c r="AM394" s="17">
        <v>2.4346347322564799</v>
      </c>
      <c r="AN394" s="17">
        <v>2.4892503196642712</v>
      </c>
      <c r="AO394" s="17">
        <v>2.5427415430268705</v>
      </c>
      <c r="AP394" s="17">
        <v>2.595139696445397</v>
      </c>
      <c r="AQ394" s="17">
        <v>2.6464760740209514</v>
      </c>
      <c r="AR394" s="17">
        <v>2.6967819698546593</v>
      </c>
      <c r="AS394" s="17">
        <v>2.7460886780476237</v>
      </c>
      <c r="AT394" s="17">
        <v>2.7944274927009625</v>
      </c>
      <c r="AU394" s="17">
        <v>2.8418297079157973</v>
      </c>
      <c r="AV394" s="17">
        <v>2.8883266177932283</v>
      </c>
      <c r="AW394" s="17">
        <v>2.9339495164343763</v>
      </c>
      <c r="AX394" s="17">
        <v>2.9787262299672226</v>
      </c>
      <c r="AY394" s="17">
        <v>3.0226676793832681</v>
      </c>
      <c r="AZ394" s="17">
        <v>3.065779642239387</v>
      </c>
      <c r="BA394" s="17">
        <v>3.1080678948833649</v>
      </c>
      <c r="BB394" s="17">
        <v>3.1495382136629932</v>
      </c>
      <c r="BC394" s="17">
        <v>3.19019637492605</v>
      </c>
      <c r="BD394" s="17">
        <v>3.2300481550203242</v>
      </c>
      <c r="BE394" s="17">
        <v>3.2690993302936082</v>
      </c>
      <c r="BF394" s="17">
        <v>3.3073556770936783</v>
      </c>
      <c r="BG394" s="17">
        <v>3.3448229717683255</v>
      </c>
      <c r="BH394" s="17">
        <v>3.3815069906653403</v>
      </c>
      <c r="BI394" s="17">
        <v>3.4174135101325014</v>
      </c>
    </row>
    <row r="395" spans="1:61" x14ac:dyDescent="0.2">
      <c r="A395" s="16">
        <v>40359</v>
      </c>
      <c r="B395" s="17">
        <v>0.48450561063096176</v>
      </c>
      <c r="C395" s="17">
        <v>0.49226691393147776</v>
      </c>
      <c r="D395" s="17">
        <v>0.50390658749474559</v>
      </c>
      <c r="E395" s="17">
        <v>0.52109309851065688</v>
      </c>
      <c r="F395" s="17">
        <v>0.54182501295764418</v>
      </c>
      <c r="G395" s="17">
        <v>0.56400401550118007</v>
      </c>
      <c r="H395" s="17">
        <v>0.58850672472201615</v>
      </c>
      <c r="I395" s="17">
        <v>0.61709563484992269</v>
      </c>
      <c r="J395" s="17">
        <v>0.649964254099612</v>
      </c>
      <c r="K395" s="17">
        <v>0.68676336056100029</v>
      </c>
      <c r="L395" s="17">
        <v>0.72727754003104006</v>
      </c>
      <c r="M395" s="17">
        <v>0.77179638563392805</v>
      </c>
      <c r="N395" s="17">
        <v>0.82069729794018031</v>
      </c>
      <c r="O395" s="17">
        <v>0.87373121277593557</v>
      </c>
      <c r="P395" s="17">
        <v>0.93048614870506785</v>
      </c>
      <c r="Q395" s="17">
        <v>0.99055012429147171</v>
      </c>
      <c r="R395" s="17">
        <v>1.0535111580990428</v>
      </c>
      <c r="S395" s="17">
        <v>1.1189572686916536</v>
      </c>
      <c r="T395" s="17">
        <v>1.1864679574144987</v>
      </c>
      <c r="U395" s="17">
        <v>1.2555693249722912</v>
      </c>
      <c r="V395" s="17">
        <v>1.3257668218796033</v>
      </c>
      <c r="W395" s="17">
        <v>1.3965658540650923</v>
      </c>
      <c r="X395" s="17">
        <v>1.4674718274574161</v>
      </c>
      <c r="Y395" s="17">
        <v>1.5379901479852052</v>
      </c>
      <c r="Z395" s="17">
        <v>1.6076829605853455</v>
      </c>
      <c r="AA395" s="17">
        <v>1.6764180189611722</v>
      </c>
      <c r="AB395" s="17">
        <v>1.7441655165376724</v>
      </c>
      <c r="AC395" s="17">
        <v>1.8108957210762551</v>
      </c>
      <c r="AD395" s="17">
        <v>1.8765789003383302</v>
      </c>
      <c r="AE395" s="17">
        <v>1.9411853220852828</v>
      </c>
      <c r="AF395" s="17">
        <v>2.0046852540785225</v>
      </c>
      <c r="AG395" s="17">
        <v>2.0670489640794583</v>
      </c>
      <c r="AH395" s="17">
        <v>2.1282467198494763</v>
      </c>
      <c r="AI395" s="17">
        <v>2.1882487891499847</v>
      </c>
      <c r="AJ395" s="17">
        <v>2.2470254397423934</v>
      </c>
      <c r="AK395" s="17">
        <v>2.3045469393880889</v>
      </c>
      <c r="AL395" s="17">
        <v>2.3607925251911799</v>
      </c>
      <c r="AM395" s="17">
        <v>2.415785156613222</v>
      </c>
      <c r="AN395" s="17">
        <v>2.4695610957644112</v>
      </c>
      <c r="AO395" s="17">
        <v>2.5221566078820117</v>
      </c>
      <c r="AP395" s="17">
        <v>2.5736079582032874</v>
      </c>
      <c r="AQ395" s="17">
        <v>2.6239514119654825</v>
      </c>
      <c r="AR395" s="17">
        <v>2.6732232344058677</v>
      </c>
      <c r="AS395" s="17">
        <v>2.7214596907616886</v>
      </c>
      <c r="AT395" s="17">
        <v>2.7686970462702076</v>
      </c>
      <c r="AU395" s="17">
        <v>2.8149715661686883</v>
      </c>
      <c r="AV395" s="17">
        <v>2.8603195156943775</v>
      </c>
      <c r="AW395" s="17">
        <v>2.9047771600845373</v>
      </c>
      <c r="AX395" s="17">
        <v>2.9483763226350259</v>
      </c>
      <c r="AY395" s="17">
        <v>2.9911292158924403</v>
      </c>
      <c r="AZ395" s="17">
        <v>3.0330426421608729</v>
      </c>
      <c r="BA395" s="17">
        <v>3.0741234035699079</v>
      </c>
      <c r="BB395" s="17">
        <v>3.114378302249138</v>
      </c>
      <c r="BC395" s="17">
        <v>3.1538141403281386</v>
      </c>
      <c r="BD395" s="17">
        <v>3.1924377199365028</v>
      </c>
      <c r="BE395" s="17">
        <v>3.2302558432038193</v>
      </c>
      <c r="BF395" s="17">
        <v>3.2672753122596681</v>
      </c>
      <c r="BG395" s="17">
        <v>3.3035029292336384</v>
      </c>
      <c r="BH395" s="17">
        <v>3.3389454962553216</v>
      </c>
      <c r="BI395" s="17">
        <v>3.3736098154542953</v>
      </c>
    </row>
    <row r="396" spans="1:61" x14ac:dyDescent="0.2">
      <c r="A396" s="16">
        <v>40360</v>
      </c>
      <c r="B396" s="17">
        <v>0.4889276837379139</v>
      </c>
      <c r="C396" s="17">
        <v>0.49500717686530382</v>
      </c>
      <c r="D396" s="17">
        <v>0.50606546340195346</v>
      </c>
      <c r="E396" s="17">
        <v>0.52205594394879329</v>
      </c>
      <c r="F396" s="17">
        <v>0.54237588256476654</v>
      </c>
      <c r="G396" s="17">
        <v>0.56648919814204035</v>
      </c>
      <c r="H396" s="17">
        <v>0.59385301483133823</v>
      </c>
      <c r="I396" s="17">
        <v>0.62396126703701793</v>
      </c>
      <c r="J396" s="17">
        <v>0.65651538425387512</v>
      </c>
      <c r="K396" s="17">
        <v>0.69201455323715644</v>
      </c>
      <c r="L396" s="17">
        <v>0.7313356764105754</v>
      </c>
      <c r="M396" s="17">
        <v>0.7752744106473749</v>
      </c>
      <c r="N396" s="17">
        <v>0.82476579375337367</v>
      </c>
      <c r="O396" s="17">
        <v>0.8794699148908921</v>
      </c>
      <c r="P396" s="17">
        <v>0.93869022450071427</v>
      </c>
      <c r="Q396" s="17">
        <v>1.0017301730236472</v>
      </c>
      <c r="R396" s="17">
        <v>1.0678932109005013</v>
      </c>
      <c r="S396" s="17">
        <v>1.1364827885720605</v>
      </c>
      <c r="T396" s="17">
        <v>1.2068251877548219</v>
      </c>
      <c r="U396" s="17">
        <v>1.2783760069305605</v>
      </c>
      <c r="V396" s="17">
        <v>1.3506363216658399</v>
      </c>
      <c r="W396" s="17">
        <v>1.4231072577234001</v>
      </c>
      <c r="X396" s="17">
        <v>1.495289940865981</v>
      </c>
      <c r="Y396" s="17">
        <v>1.5666854968562964</v>
      </c>
      <c r="Z396" s="17">
        <v>1.6368628289225002</v>
      </c>
      <c r="AA396" s="17">
        <v>1.7057212313432033</v>
      </c>
      <c r="AB396" s="17">
        <v>1.7732605207922316</v>
      </c>
      <c r="AC396" s="17">
        <v>1.8394805375730114</v>
      </c>
      <c r="AD396" s="17">
        <v>1.9043811219889684</v>
      </c>
      <c r="AE396" s="17">
        <v>1.9679621143435049</v>
      </c>
      <c r="AF396" s="17">
        <v>2.0302233549400475</v>
      </c>
      <c r="AG396" s="17">
        <v>2.0911646840820195</v>
      </c>
      <c r="AH396" s="17">
        <v>2.1507859420728264</v>
      </c>
      <c r="AI396" s="17">
        <v>2.2090869692158921</v>
      </c>
      <c r="AJ396" s="17">
        <v>2.2660676058146416</v>
      </c>
      <c r="AK396" s="17">
        <v>2.3217276921724794</v>
      </c>
      <c r="AL396" s="17">
        <v>2.3760725978643871</v>
      </c>
      <c r="AM396" s="17">
        <v>2.4291321036737861</v>
      </c>
      <c r="AN396" s="17">
        <v>2.4809427249844447</v>
      </c>
      <c r="AO396" s="17">
        <v>2.5315409773973485</v>
      </c>
      <c r="AP396" s="17">
        <v>2.5809633765134863</v>
      </c>
      <c r="AQ396" s="17">
        <v>2.6292464379338236</v>
      </c>
      <c r="AR396" s="17">
        <v>2.6764266772593541</v>
      </c>
      <c r="AS396" s="17">
        <v>2.7225406100910439</v>
      </c>
      <c r="AT396" s="17">
        <v>2.767624752029882</v>
      </c>
      <c r="AU396" s="17">
        <v>2.8117156186768537</v>
      </c>
      <c r="AV396" s="17">
        <v>2.8548497256329264</v>
      </c>
      <c r="AW396" s="17">
        <v>2.8970635884990874</v>
      </c>
      <c r="AX396" s="17">
        <v>2.9383901416746583</v>
      </c>
      <c r="AY396" s="17">
        <v>2.9788465088940588</v>
      </c>
      <c r="AZ396" s="17">
        <v>3.0184454520220036</v>
      </c>
      <c r="BA396" s="17">
        <v>3.0571997327825429</v>
      </c>
      <c r="BB396" s="17">
        <v>3.0951221128997277</v>
      </c>
      <c r="BC396" s="17">
        <v>3.1322253540976011</v>
      </c>
      <c r="BD396" s="17">
        <v>3.1685222181002151</v>
      </c>
      <c r="BE396" s="17">
        <v>3.2040254666316228</v>
      </c>
      <c r="BF396" s="17">
        <v>3.2387478614158658</v>
      </c>
      <c r="BG396" s="17">
        <v>3.2727021641769971</v>
      </c>
      <c r="BH396" s="17">
        <v>3.3059011366390689</v>
      </c>
      <c r="BI396" s="17">
        <v>3.3383575405261241</v>
      </c>
    </row>
    <row r="397" spans="1:61" x14ac:dyDescent="0.2">
      <c r="A397" s="16">
        <v>40361</v>
      </c>
      <c r="B397" s="17">
        <v>0.49090453367731501</v>
      </c>
      <c r="C397" s="17">
        <v>0.49885778644075518</v>
      </c>
      <c r="D397" s="17">
        <v>0.50698613139504056</v>
      </c>
      <c r="E397" s="17">
        <v>0.51488034606200916</v>
      </c>
      <c r="F397" s="17">
        <v>0.52440604230880083</v>
      </c>
      <c r="G397" s="17">
        <v>0.53854650979891172</v>
      </c>
      <c r="H397" s="17">
        <v>0.56020479101596921</v>
      </c>
      <c r="I397" s="17">
        <v>0.59191194322322127</v>
      </c>
      <c r="J397" s="17">
        <v>0.63315079375064809</v>
      </c>
      <c r="K397" s="17">
        <v>0.68204466335431357</v>
      </c>
      <c r="L397" s="17">
        <v>0.73607203355414963</v>
      </c>
      <c r="M397" s="17">
        <v>0.79284076795053016</v>
      </c>
      <c r="N397" s="17">
        <v>0.84959590174567801</v>
      </c>
      <c r="O397" s="17">
        <v>0.90611339491573806</v>
      </c>
      <c r="P397" s="17">
        <v>0.96302720857033441</v>
      </c>
      <c r="Q397" s="17">
        <v>1.0209715055076867</v>
      </c>
      <c r="R397" s="17">
        <v>1.0805804485260158</v>
      </c>
      <c r="S397" s="17">
        <v>1.1424882004235188</v>
      </c>
      <c r="T397" s="17">
        <v>1.2071713231716119</v>
      </c>
      <c r="U397" s="17">
        <v>1.2742989167903813</v>
      </c>
      <c r="V397" s="17">
        <v>1.343282179939242</v>
      </c>
      <c r="W397" s="17">
        <v>1.4135321980929043</v>
      </c>
      <c r="X397" s="17">
        <v>1.4844600567260784</v>
      </c>
      <c r="Y397" s="17">
        <v>1.5554768413134479</v>
      </c>
      <c r="Z397" s="17">
        <v>1.6260671318377056</v>
      </c>
      <c r="AA397" s="17">
        <v>1.6960399795511192</v>
      </c>
      <c r="AB397" s="17">
        <v>1.7652939513199513</v>
      </c>
      <c r="AC397" s="17">
        <v>1.8337276168976697</v>
      </c>
      <c r="AD397" s="17">
        <v>1.9012395460377423</v>
      </c>
      <c r="AE397" s="17">
        <v>1.9677283084936108</v>
      </c>
      <c r="AF397" s="17">
        <v>2.0330924740187433</v>
      </c>
      <c r="AG397" s="17">
        <v>2.0972306123666073</v>
      </c>
      <c r="AH397" s="17">
        <v>2.1600412932906465</v>
      </c>
      <c r="AI397" s="17">
        <v>2.2214230865443274</v>
      </c>
      <c r="AJ397" s="17">
        <v>2.281274561881117</v>
      </c>
      <c r="AK397" s="17">
        <v>2.3394942890544597</v>
      </c>
      <c r="AL397" s="17">
        <v>2.3960066846121362</v>
      </c>
      <c r="AM397" s="17">
        <v>2.4508502762428859</v>
      </c>
      <c r="AN397" s="17">
        <v>2.5040950727858982</v>
      </c>
      <c r="AO397" s="17">
        <v>2.555811084095748</v>
      </c>
      <c r="AP397" s="17">
        <v>2.6060683200270116</v>
      </c>
      <c r="AQ397" s="17">
        <v>2.6549367904342418</v>
      </c>
      <c r="AR397" s="17">
        <v>2.7024865051720206</v>
      </c>
      <c r="AS397" s="17">
        <v>2.7487874740949034</v>
      </c>
      <c r="AT397" s="17">
        <v>2.7939097070574639</v>
      </c>
      <c r="AU397" s="17">
        <v>2.8379232139142756</v>
      </c>
      <c r="AV397" s="17">
        <v>2.8808980045198975</v>
      </c>
      <c r="AW397" s="17">
        <v>2.9229040887288988</v>
      </c>
      <c r="AX397" s="17">
        <v>2.9640033181498446</v>
      </c>
      <c r="AY397" s="17">
        <v>3.0042215265104084</v>
      </c>
      <c r="AZ397" s="17">
        <v>3.0435746108719517</v>
      </c>
      <c r="BA397" s="17">
        <v>3.0820784679753532</v>
      </c>
      <c r="BB397" s="17">
        <v>3.119748994561494</v>
      </c>
      <c r="BC397" s="17">
        <v>3.1566020873712466</v>
      </c>
      <c r="BD397" s="17">
        <v>3.1926536431454906</v>
      </c>
      <c r="BE397" s="17">
        <v>3.2279195586251115</v>
      </c>
      <c r="BF397" s="17">
        <v>3.2624157305509813</v>
      </c>
      <c r="BG397" s="17">
        <v>3.296158055663978</v>
      </c>
      <c r="BH397" s="17">
        <v>3.3291624307049865</v>
      </c>
      <c r="BI397" s="17">
        <v>3.3614447524148785</v>
      </c>
    </row>
    <row r="398" spans="1:61" x14ac:dyDescent="0.2">
      <c r="A398" s="16">
        <v>40364</v>
      </c>
      <c r="B398" s="17">
        <v>0.4883701034150596</v>
      </c>
      <c r="C398" s="17">
        <v>0.49550633956627449</v>
      </c>
      <c r="D398" s="17">
        <v>0.5042241866953131</v>
      </c>
      <c r="E398" s="17">
        <v>0.51548732054185309</v>
      </c>
      <c r="F398" s="17">
        <v>0.53041435130183079</v>
      </c>
      <c r="G398" s="17">
        <v>0.54961239091741543</v>
      </c>
      <c r="H398" s="17">
        <v>0.57343341091907452</v>
      </c>
      <c r="I398" s="17">
        <v>0.60141846557630196</v>
      </c>
      <c r="J398" s="17">
        <v>0.63323481618815813</v>
      </c>
      <c r="K398" s="17">
        <v>0.66863588635204829</v>
      </c>
      <c r="L398" s="17">
        <v>0.7081232674432385</v>
      </c>
      <c r="M398" s="17">
        <v>0.75236413868809804</v>
      </c>
      <c r="N398" s="17">
        <v>0.80240735681424402</v>
      </c>
      <c r="O398" s="17">
        <v>0.85796161107993574</v>
      </c>
      <c r="P398" s="17">
        <v>0.91834038546637209</v>
      </c>
      <c r="Q398" s="17">
        <v>0.98285716395477685</v>
      </c>
      <c r="R398" s="17">
        <v>1.0508254305263764</v>
      </c>
      <c r="S398" s="17">
        <v>1.1215586691623709</v>
      </c>
      <c r="T398" s="17">
        <v>1.1943804782410095</v>
      </c>
      <c r="U398" s="17">
        <v>1.268661374430573</v>
      </c>
      <c r="V398" s="17">
        <v>1.3437854690335853</v>
      </c>
      <c r="W398" s="17">
        <v>1.4191368747643807</v>
      </c>
      <c r="X398" s="17">
        <v>1.4940997043372912</v>
      </c>
      <c r="Y398" s="17">
        <v>1.5680580704666227</v>
      </c>
      <c r="Z398" s="17">
        <v>1.6404923088170236</v>
      </c>
      <c r="AA398" s="17">
        <v>1.7113075702360554</v>
      </c>
      <c r="AB398" s="17">
        <v>1.7805262042125731</v>
      </c>
      <c r="AC398" s="17">
        <v>1.8481705640155106</v>
      </c>
      <c r="AD398" s="17">
        <v>1.9142630029138019</v>
      </c>
      <c r="AE398" s="17">
        <v>1.9788258741763549</v>
      </c>
      <c r="AF398" s="17">
        <v>2.0418815310721041</v>
      </c>
      <c r="AG398" s="17">
        <v>2.1034523268699816</v>
      </c>
      <c r="AH398" s="17">
        <v>2.1635606148388975</v>
      </c>
      <c r="AI398" s="17">
        <v>2.2222287482477849</v>
      </c>
      <c r="AJ398" s="17">
        <v>2.2794790803655758</v>
      </c>
      <c r="AK398" s="17">
        <v>2.3353339644611815</v>
      </c>
      <c r="AL398" s="17">
        <v>2.3898194221016471</v>
      </c>
      <c r="AM398" s="17">
        <v>2.4429776700415244</v>
      </c>
      <c r="AN398" s="17">
        <v>2.4948553929876978</v>
      </c>
      <c r="AO398" s="17">
        <v>2.5454992757911641</v>
      </c>
      <c r="AP398" s="17">
        <v>2.5949560033029204</v>
      </c>
      <c r="AQ398" s="17">
        <v>2.6432722603739442</v>
      </c>
      <c r="AR398" s="17">
        <v>2.6904947318552375</v>
      </c>
      <c r="AS398" s="17">
        <v>2.7366701025977784</v>
      </c>
      <c r="AT398" s="17">
        <v>2.7818450574525619</v>
      </c>
      <c r="AU398" s="17">
        <v>2.8260662812705855</v>
      </c>
      <c r="AV398" s="17">
        <v>2.8693804589028278</v>
      </c>
      <c r="AW398" s="17">
        <v>2.9118342752002837</v>
      </c>
      <c r="AX398" s="17">
        <v>2.9534697306828965</v>
      </c>
      <c r="AY398" s="17">
        <v>2.9943035950341543</v>
      </c>
      <c r="AZ398" s="17">
        <v>3.0343441805890126</v>
      </c>
      <c r="BA398" s="17">
        <v>3.0735997935452573</v>
      </c>
      <c r="BB398" s="17">
        <v>3.1120787401006775</v>
      </c>
      <c r="BC398" s="17">
        <v>3.1497893264530523</v>
      </c>
      <c r="BD398" s="17">
        <v>3.186739858800173</v>
      </c>
      <c r="BE398" s="17">
        <v>3.2229386433398273</v>
      </c>
      <c r="BF398" s="17">
        <v>3.2583939862697968</v>
      </c>
      <c r="BG398" s="17">
        <v>3.2931141937878694</v>
      </c>
      <c r="BH398" s="17">
        <v>3.3271075720918364</v>
      </c>
      <c r="BI398" s="17">
        <v>3.3603824273794762</v>
      </c>
    </row>
    <row r="399" spans="1:61" x14ac:dyDescent="0.2">
      <c r="A399" s="16">
        <v>40365</v>
      </c>
      <c r="B399" s="17">
        <v>0.48936757483529508</v>
      </c>
      <c r="C399" s="17">
        <v>0.49312365753129928</v>
      </c>
      <c r="D399" s="17">
        <v>0.50501157864883184</v>
      </c>
      <c r="E399" s="17">
        <v>0.52105065400468942</v>
      </c>
      <c r="F399" s="17">
        <v>0.53783435777091237</v>
      </c>
      <c r="G399" s="17">
        <v>0.5562159973763211</v>
      </c>
      <c r="H399" s="17">
        <v>0.57788128524313309</v>
      </c>
      <c r="I399" s="17">
        <v>0.60361194769940885</v>
      </c>
      <c r="J399" s="17">
        <v>0.63366973656800463</v>
      </c>
      <c r="K399" s="17">
        <v>0.66798259105302293</v>
      </c>
      <c r="L399" s="17">
        <v>0.7068166809308345</v>
      </c>
      <c r="M399" s="17">
        <v>0.75041825100578097</v>
      </c>
      <c r="N399" s="17">
        <v>0.79942399372839312</v>
      </c>
      <c r="O399" s="17">
        <v>0.85352426605546894</v>
      </c>
      <c r="P399" s="17">
        <v>0.91212337474599758</v>
      </c>
      <c r="Q399" s="17">
        <v>0.97462562655898854</v>
      </c>
      <c r="R399" s="17">
        <v>1.040435328253454</v>
      </c>
      <c r="S399" s="17">
        <v>1.1089567865883803</v>
      </c>
      <c r="T399" s="17">
        <v>1.1795986588026706</v>
      </c>
      <c r="U399" s="17">
        <v>1.2517897829801179</v>
      </c>
      <c r="V399" s="17">
        <v>1.324964844629982</v>
      </c>
      <c r="W399" s="17">
        <v>1.3985585298687961</v>
      </c>
      <c r="X399" s="17">
        <v>1.4720055248130939</v>
      </c>
      <c r="Y399" s="17">
        <v>1.544740515579383</v>
      </c>
      <c r="Z399" s="17">
        <v>1.6162832214212643</v>
      </c>
      <c r="AA399" s="17">
        <v>1.6865287748130928</v>
      </c>
      <c r="AB399" s="17">
        <v>1.7554758777840338</v>
      </c>
      <c r="AC399" s="17">
        <v>1.8231232357037603</v>
      </c>
      <c r="AD399" s="17">
        <v>1.8894695539419457</v>
      </c>
      <c r="AE399" s="17">
        <v>1.9545135378682374</v>
      </c>
      <c r="AF399" s="17">
        <v>2.0182538928523099</v>
      </c>
      <c r="AG399" s="17">
        <v>2.0806893242638345</v>
      </c>
      <c r="AH399" s="17">
        <v>2.141818537472461</v>
      </c>
      <c r="AI399" s="17">
        <v>2.2016402378478617</v>
      </c>
      <c r="AJ399" s="17">
        <v>2.26015313075971</v>
      </c>
      <c r="AK399" s="17">
        <v>2.3173559215776542</v>
      </c>
      <c r="AL399" s="17">
        <v>2.3732523213106584</v>
      </c>
      <c r="AM399" s="17">
        <v>2.4278730024407036</v>
      </c>
      <c r="AN399" s="17">
        <v>2.4812576749058679</v>
      </c>
      <c r="AO399" s="17">
        <v>2.5334460552023521</v>
      </c>
      <c r="AP399" s="17">
        <v>2.5844778598263534</v>
      </c>
      <c r="AQ399" s="17">
        <v>2.6343928052740524</v>
      </c>
      <c r="AR399" s="17">
        <v>2.6832306080416548</v>
      </c>
      <c r="AS399" s="17">
        <v>2.73103098462534</v>
      </c>
      <c r="AT399" s="17">
        <v>2.7778336515213069</v>
      </c>
      <c r="AU399" s="17">
        <v>2.8236783252257545</v>
      </c>
      <c r="AV399" s="17">
        <v>2.8686047222348625</v>
      </c>
      <c r="AW399" s="17">
        <v>2.91265255904483</v>
      </c>
      <c r="AX399" s="17">
        <v>2.9558573179363461</v>
      </c>
      <c r="AY399" s="17">
        <v>2.9982338408947005</v>
      </c>
      <c r="AZ399" s="17">
        <v>3.0397906900379481</v>
      </c>
      <c r="BA399" s="17">
        <v>3.0805364260079493</v>
      </c>
      <c r="BB399" s="17">
        <v>3.1204796094465665</v>
      </c>
      <c r="BC399" s="17">
        <v>3.1596288009956521</v>
      </c>
      <c r="BD399" s="17">
        <v>3.1979925612970703</v>
      </c>
      <c r="BE399" s="17">
        <v>3.2355794509926845</v>
      </c>
      <c r="BF399" s="17">
        <v>3.2723980307243479</v>
      </c>
      <c r="BG399" s="17">
        <v>3.3084568611339247</v>
      </c>
      <c r="BH399" s="17">
        <v>3.3437645028632765</v>
      </c>
      <c r="BI399" s="17">
        <v>3.3783295165542579</v>
      </c>
    </row>
    <row r="400" spans="1:61" x14ac:dyDescent="0.2">
      <c r="A400" s="16">
        <v>40366</v>
      </c>
      <c r="B400" s="17">
        <v>0.49820774141889496</v>
      </c>
      <c r="C400" s="17">
        <v>0.50224188169614292</v>
      </c>
      <c r="D400" s="17">
        <v>0.51290419494639983</v>
      </c>
      <c r="E400" s="17">
        <v>0.52635264358402289</v>
      </c>
      <c r="F400" s="17">
        <v>0.54203497307072968</v>
      </c>
      <c r="G400" s="17">
        <v>0.56056334719261447</v>
      </c>
      <c r="H400" s="17">
        <v>0.58225393818818683</v>
      </c>
      <c r="I400" s="17">
        <v>0.6074451010477534</v>
      </c>
      <c r="J400" s="17">
        <v>0.63661363293114992</v>
      </c>
      <c r="K400" s="17">
        <v>0.67016731483486935</v>
      </c>
      <c r="L400" s="17">
        <v>0.70828840514190139</v>
      </c>
      <c r="M400" s="17">
        <v>0.75117089697983763</v>
      </c>
      <c r="N400" s="17">
        <v>0.79910869365499426</v>
      </c>
      <c r="O400" s="17">
        <v>0.85179199152219687</v>
      </c>
      <c r="P400" s="17">
        <v>0.90874262859719757</v>
      </c>
      <c r="Q400" s="17">
        <v>0.96948244289576846</v>
      </c>
      <c r="R400" s="17">
        <v>1.0335332724336832</v>
      </c>
      <c r="S400" s="17">
        <v>1.1004169552266914</v>
      </c>
      <c r="T400" s="17">
        <v>1.1696472867256593</v>
      </c>
      <c r="U400" s="17">
        <v>1.2406925091459127</v>
      </c>
      <c r="V400" s="17">
        <v>1.3130048449055522</v>
      </c>
      <c r="W400" s="17">
        <v>1.3860364987405598</v>
      </c>
      <c r="X400" s="17">
        <v>1.4592396753869203</v>
      </c>
      <c r="Y400" s="17">
        <v>1.5320665795805892</v>
      </c>
      <c r="Z400" s="17">
        <v>1.6040324260916707</v>
      </c>
      <c r="AA400" s="17">
        <v>1.6749918155801773</v>
      </c>
      <c r="AB400" s="17">
        <v>1.7449131104823383</v>
      </c>
      <c r="AC400" s="17">
        <v>1.8137647557867655</v>
      </c>
      <c r="AD400" s="17">
        <v>1.8815151964820687</v>
      </c>
      <c r="AE400" s="17">
        <v>1.9481328775568352</v>
      </c>
      <c r="AF400" s="17">
        <v>2.0135862439996757</v>
      </c>
      <c r="AG400" s="17">
        <v>2.0778437407992003</v>
      </c>
      <c r="AH400" s="17">
        <v>2.1408738129439975</v>
      </c>
      <c r="AI400" s="17">
        <v>2.2026449054226753</v>
      </c>
      <c r="AJ400" s="17">
        <v>2.2631254632238464</v>
      </c>
      <c r="AK400" s="17">
        <v>2.3222839313360981</v>
      </c>
      <c r="AL400" s="17">
        <v>2.380097753059327</v>
      </c>
      <c r="AM400" s="17">
        <v>2.4365882352623296</v>
      </c>
      <c r="AN400" s="17">
        <v>2.4917900304265737</v>
      </c>
      <c r="AO400" s="17">
        <v>2.5457377941706811</v>
      </c>
      <c r="AP400" s="17">
        <v>2.5984661821132753</v>
      </c>
      <c r="AQ400" s="17">
        <v>2.650009849872955</v>
      </c>
      <c r="AR400" s="17">
        <v>2.7004034530683501</v>
      </c>
      <c r="AS400" s="17">
        <v>2.7496816473180625</v>
      </c>
      <c r="AT400" s="17">
        <v>2.7978790882407143</v>
      </c>
      <c r="AU400" s="17">
        <v>2.8450304314549255</v>
      </c>
      <c r="AV400" s="17">
        <v>2.8911703325792999</v>
      </c>
      <c r="AW400" s="17">
        <v>2.9363334472324585</v>
      </c>
      <c r="AX400" s="17">
        <v>2.9805509231824305</v>
      </c>
      <c r="AY400" s="17">
        <v>3.0238384213702263</v>
      </c>
      <c r="AZ400" s="17">
        <v>3.0662073302080946</v>
      </c>
      <c r="BA400" s="17">
        <v>3.1076690379704783</v>
      </c>
      <c r="BB400" s="17">
        <v>3.1482349329318287</v>
      </c>
      <c r="BC400" s="17">
        <v>3.1879164033665828</v>
      </c>
      <c r="BD400" s="17">
        <v>3.2267248375491877</v>
      </c>
      <c r="BE400" s="17">
        <v>3.264671623754098</v>
      </c>
      <c r="BF400" s="17">
        <v>3.3017681502557461</v>
      </c>
      <c r="BG400" s="17">
        <v>3.3380258053285843</v>
      </c>
      <c r="BH400" s="17">
        <v>3.3734559772470605</v>
      </c>
      <c r="BI400" s="17">
        <v>3.4080700542856142</v>
      </c>
    </row>
    <row r="401" spans="1:61" x14ac:dyDescent="0.2">
      <c r="A401" s="16">
        <v>40367</v>
      </c>
      <c r="B401" s="17">
        <v>0.49455921781563106</v>
      </c>
      <c r="C401" s="17">
        <v>0.51122835143127765</v>
      </c>
      <c r="D401" s="17">
        <v>0.52350888422166775</v>
      </c>
      <c r="E401" s="17">
        <v>0.536816811532701</v>
      </c>
      <c r="F401" s="17">
        <v>0.55387575183675386</v>
      </c>
      <c r="G401" s="17">
        <v>0.57535419493148243</v>
      </c>
      <c r="H401" s="17">
        <v>0.60099765507495473</v>
      </c>
      <c r="I401" s="17">
        <v>0.63028695408619528</v>
      </c>
      <c r="J401" s="17">
        <v>0.66281097928153621</v>
      </c>
      <c r="K401" s="17">
        <v>0.6984663461582914</v>
      </c>
      <c r="L401" s="17">
        <v>0.73761468546296471</v>
      </c>
      <c r="M401" s="17">
        <v>0.78088182290677699</v>
      </c>
      <c r="N401" s="17">
        <v>0.82941751131671937</v>
      </c>
      <c r="O401" s="17">
        <v>0.88300683662436086</v>
      </c>
      <c r="P401" s="17">
        <v>0.94103201278246429</v>
      </c>
      <c r="Q401" s="17">
        <v>1.0028752537438104</v>
      </c>
      <c r="R401" s="17">
        <v>1.0679187734611819</v>
      </c>
      <c r="S401" s="17">
        <v>1.1355447858873373</v>
      </c>
      <c r="T401" s="17">
        <v>1.2051558390391957</v>
      </c>
      <c r="U401" s="17">
        <v>1.2762586617519964</v>
      </c>
      <c r="V401" s="17">
        <v>1.3483932579580131</v>
      </c>
      <c r="W401" s="17">
        <v>1.4210996461929273</v>
      </c>
      <c r="X401" s="17">
        <v>1.4939178449924209</v>
      </c>
      <c r="Y401" s="17">
        <v>1.566387872892151</v>
      </c>
      <c r="Z401" s="17">
        <v>1.6381068854833818</v>
      </c>
      <c r="AA401" s="17">
        <v>1.7089505611923368</v>
      </c>
      <c r="AB401" s="17">
        <v>1.778879319791751</v>
      </c>
      <c r="AC401" s="17">
        <v>1.8478536009743454</v>
      </c>
      <c r="AD401" s="17">
        <v>1.9158338444328391</v>
      </c>
      <c r="AE401" s="17">
        <v>1.9827804898599273</v>
      </c>
      <c r="AF401" s="17">
        <v>2.0486539769483296</v>
      </c>
      <c r="AG401" s="17">
        <v>2.113414745390767</v>
      </c>
      <c r="AH401" s="17">
        <v>2.177023234879933</v>
      </c>
      <c r="AI401" s="17">
        <v>2.2394398851085491</v>
      </c>
      <c r="AJ401" s="17">
        <v>2.3006251357693324</v>
      </c>
      <c r="AK401" s="17">
        <v>2.3605394265549813</v>
      </c>
      <c r="AL401" s="17">
        <v>2.4191522845963576</v>
      </c>
      <c r="AM401" s="17">
        <v>2.4764733572002973</v>
      </c>
      <c r="AN401" s="17">
        <v>2.5325233600871253</v>
      </c>
      <c r="AO401" s="17">
        <v>2.5873230093341819</v>
      </c>
      <c r="AP401" s="17">
        <v>2.6408930210188069</v>
      </c>
      <c r="AQ401" s="17">
        <v>2.693254111218323</v>
      </c>
      <c r="AR401" s="17">
        <v>2.744426996010076</v>
      </c>
      <c r="AS401" s="17">
        <v>2.7944323914713869</v>
      </c>
      <c r="AT401" s="17">
        <v>2.8432910136795964</v>
      </c>
      <c r="AU401" s="17">
        <v>2.8910235787120446</v>
      </c>
      <c r="AV401" s="17">
        <v>2.9376508026460542</v>
      </c>
      <c r="AW401" s="17">
        <v>2.9831934015589634</v>
      </c>
      <c r="AX401" s="17">
        <v>3.0276717463542537</v>
      </c>
      <c r="AY401" s="17">
        <v>3.0711046840256664</v>
      </c>
      <c r="AZ401" s="17">
        <v>3.1135106411484554</v>
      </c>
      <c r="BA401" s="17">
        <v>3.1549080442843156</v>
      </c>
      <c r="BB401" s="17">
        <v>3.19531531999495</v>
      </c>
      <c r="BC401" s="17">
        <v>3.2347508948420463</v>
      </c>
      <c r="BD401" s="17">
        <v>3.273233195387304</v>
      </c>
      <c r="BE401" s="17">
        <v>3.3107806481924253</v>
      </c>
      <c r="BF401" s="17">
        <v>3.3474116798190985</v>
      </c>
      <c r="BG401" s="17">
        <v>3.3831447168290256</v>
      </c>
      <c r="BH401" s="17">
        <v>3.4179981857839046</v>
      </c>
      <c r="BI401" s="17">
        <v>3.4519905132454274</v>
      </c>
    </row>
    <row r="402" spans="1:61" x14ac:dyDescent="0.2">
      <c r="A402" s="16">
        <v>40368</v>
      </c>
      <c r="B402" s="17">
        <v>0.50155285028150365</v>
      </c>
      <c r="C402" s="17">
        <v>0.50894801819398572</v>
      </c>
      <c r="D402" s="17">
        <v>0.51667231314344986</v>
      </c>
      <c r="E402" s="17">
        <v>0.52469936929010608</v>
      </c>
      <c r="F402" s="17">
        <v>0.53592624736588557</v>
      </c>
      <c r="G402" s="17">
        <v>0.55330556888636895</v>
      </c>
      <c r="H402" s="17">
        <v>0.57787216011472053</v>
      </c>
      <c r="I402" s="17">
        <v>0.60829627259256647</v>
      </c>
      <c r="J402" s="17">
        <v>0.64187760266324356</v>
      </c>
      <c r="K402" s="17">
        <v>0.67709542222394881</v>
      </c>
      <c r="L402" s="17">
        <v>0.71385317124579373</v>
      </c>
      <c r="M402" s="17">
        <v>0.75311481434982064</v>
      </c>
      <c r="N402" s="17">
        <v>0.79718606276406612</v>
      </c>
      <c r="O402" s="17">
        <v>0.84646605742327607</v>
      </c>
      <c r="P402" s="17">
        <v>0.9006354408665419</v>
      </c>
      <c r="Q402" s="17">
        <v>0.95937468673689197</v>
      </c>
      <c r="R402" s="17">
        <v>1.0223642686773566</v>
      </c>
      <c r="S402" s="17">
        <v>1.0892846603309434</v>
      </c>
      <c r="T402" s="17">
        <v>1.1597464226028067</v>
      </c>
      <c r="U402" s="17">
        <v>1.2330358077806183</v>
      </c>
      <c r="V402" s="17">
        <v>1.3083450993173358</v>
      </c>
      <c r="W402" s="17">
        <v>1.3848665709073982</v>
      </c>
      <c r="X402" s="17">
        <v>1.4617924962452438</v>
      </c>
      <c r="Y402" s="17">
        <v>1.5383151490252842</v>
      </c>
      <c r="Z402" s="17">
        <v>1.6137442299724931</v>
      </c>
      <c r="AA402" s="17">
        <v>1.6879078689941891</v>
      </c>
      <c r="AB402" s="17">
        <v>1.7607772210076897</v>
      </c>
      <c r="AC402" s="17">
        <v>1.8323234455433763</v>
      </c>
      <c r="AD402" s="17">
        <v>1.9025177021316304</v>
      </c>
      <c r="AE402" s="17">
        <v>1.9713311503028086</v>
      </c>
      <c r="AF402" s="17">
        <v>2.0387349495872904</v>
      </c>
      <c r="AG402" s="17">
        <v>2.1047002595154582</v>
      </c>
      <c r="AH402" s="17">
        <v>2.1691982396176677</v>
      </c>
      <c r="AI402" s="17">
        <v>2.2322000494242999</v>
      </c>
      <c r="AJ402" s="17">
        <v>2.2936768484657355</v>
      </c>
      <c r="AK402" s="17">
        <v>2.3535997962723325</v>
      </c>
      <c r="AL402" s="17">
        <v>2.4119524314319212</v>
      </c>
      <c r="AM402" s="17">
        <v>2.4687729448948392</v>
      </c>
      <c r="AN402" s="17">
        <v>2.5241146051860128</v>
      </c>
      <c r="AO402" s="17">
        <v>2.5780306813167009</v>
      </c>
      <c r="AP402" s="17">
        <v>2.6305744422981601</v>
      </c>
      <c r="AQ402" s="17">
        <v>2.6817991571416302</v>
      </c>
      <c r="AR402" s="17">
        <v>2.7317580948583755</v>
      </c>
      <c r="AS402" s="17">
        <v>2.7805045244596358</v>
      </c>
      <c r="AT402" s="17">
        <v>2.8280917149566687</v>
      </c>
      <c r="AU402" s="17">
        <v>2.8745729353607299</v>
      </c>
      <c r="AV402" s="17">
        <v>2.9200014546830624</v>
      </c>
      <c r="AW402" s="17">
        <v>2.9644305419349219</v>
      </c>
      <c r="AX402" s="17">
        <v>3.0079076549359178</v>
      </c>
      <c r="AY402" s="17">
        <v>3.0504545956465754</v>
      </c>
      <c r="AZ402" s="17">
        <v>3.0920860880511221</v>
      </c>
      <c r="BA402" s="17">
        <v>3.132816855905475</v>
      </c>
      <c r="BB402" s="17">
        <v>3.1726616229655584</v>
      </c>
      <c r="BC402" s="17">
        <v>3.211635112987282</v>
      </c>
      <c r="BD402" s="17">
        <v>3.2497520497265695</v>
      </c>
      <c r="BE402" s="17">
        <v>3.2870271569393443</v>
      </c>
      <c r="BF402" s="17">
        <v>3.3234751583815161</v>
      </c>
      <c r="BG402" s="17">
        <v>3.3591107778090086</v>
      </c>
      <c r="BH402" s="17">
        <v>3.393948738977743</v>
      </c>
      <c r="BI402" s="17">
        <v>3.4280037656436315</v>
      </c>
    </row>
    <row r="403" spans="1:61" x14ac:dyDescent="0.2">
      <c r="A403" s="16">
        <v>40371</v>
      </c>
      <c r="B403" s="17">
        <v>0.49958726822642169</v>
      </c>
      <c r="C403" s="17">
        <v>0.50636820823631079</v>
      </c>
      <c r="D403" s="17">
        <v>0.51522248373082746</v>
      </c>
      <c r="E403" s="17">
        <v>0.52482852377130251</v>
      </c>
      <c r="F403" s="17">
        <v>0.5366110402986809</v>
      </c>
      <c r="G403" s="17">
        <v>0.55210067685311726</v>
      </c>
      <c r="H403" s="17">
        <v>0.57217049022610922</v>
      </c>
      <c r="I403" s="17">
        <v>0.59688007113782637</v>
      </c>
      <c r="J403" s="17">
        <v>0.6262402714280304</v>
      </c>
      <c r="K403" s="17">
        <v>0.65998642246935701</v>
      </c>
      <c r="L403" s="17">
        <v>0.69822401264844125</v>
      </c>
      <c r="M403" s="17">
        <v>0.74110241507154306</v>
      </c>
      <c r="N403" s="17">
        <v>0.78937628808139271</v>
      </c>
      <c r="O403" s="17">
        <v>0.84277710439785103</v>
      </c>
      <c r="P403" s="17">
        <v>0.90070755672963454</v>
      </c>
      <c r="Q403" s="17">
        <v>0.96257033778547829</v>
      </c>
      <c r="R403" s="17">
        <v>1.0277681402741201</v>
      </c>
      <c r="S403" s="17">
        <v>1.0957036569042737</v>
      </c>
      <c r="T403" s="17">
        <v>1.1657922191381052</v>
      </c>
      <c r="U403" s="17">
        <v>1.2375077866187891</v>
      </c>
      <c r="V403" s="17">
        <v>1.3103413065795451</v>
      </c>
      <c r="W403" s="17">
        <v>1.3837837280177567</v>
      </c>
      <c r="X403" s="17">
        <v>1.4573259999308081</v>
      </c>
      <c r="Y403" s="17">
        <v>1.5304590713160582</v>
      </c>
      <c r="Z403" s="17">
        <v>1.6027454943977579</v>
      </c>
      <c r="AA403" s="17">
        <v>1.6740639428433901</v>
      </c>
      <c r="AB403" s="17">
        <v>1.7443803023719446</v>
      </c>
      <c r="AC403" s="17">
        <v>1.81366046151533</v>
      </c>
      <c r="AD403" s="17">
        <v>1.8818703088054543</v>
      </c>
      <c r="AE403" s="17">
        <v>1.9489757327741997</v>
      </c>
      <c r="AF403" s="17">
        <v>2.0149426219534745</v>
      </c>
      <c r="AG403" s="17">
        <v>2.0797368648751862</v>
      </c>
      <c r="AH403" s="17">
        <v>2.1433243500712176</v>
      </c>
      <c r="AI403" s="17">
        <v>2.2056709660734777</v>
      </c>
      <c r="AJ403" s="17">
        <v>2.2667426014138727</v>
      </c>
      <c r="AK403" s="17">
        <v>2.3265051446242864</v>
      </c>
      <c r="AL403" s="17">
        <v>2.384933737252843</v>
      </c>
      <c r="AM403" s="17">
        <v>2.4420443720349696</v>
      </c>
      <c r="AN403" s="17">
        <v>2.4978643117921315</v>
      </c>
      <c r="AO403" s="17">
        <v>2.552420819709301</v>
      </c>
      <c r="AP403" s="17">
        <v>2.6057411589714481</v>
      </c>
      <c r="AQ403" s="17">
        <v>2.6578525927635264</v>
      </c>
      <c r="AR403" s="17">
        <v>2.7087823842705125</v>
      </c>
      <c r="AS403" s="17">
        <v>2.7585577966773593</v>
      </c>
      <c r="AT403" s="17">
        <v>2.8072060931690355</v>
      </c>
      <c r="AU403" s="17">
        <v>2.8547545369305136</v>
      </c>
      <c r="AV403" s="17">
        <v>2.9012303911467452</v>
      </c>
      <c r="AW403" s="17">
        <v>2.9466609190027033</v>
      </c>
      <c r="AX403" s="17">
        <v>2.9910719364094418</v>
      </c>
      <c r="AY403" s="17">
        <v>3.0344814639427704</v>
      </c>
      <c r="AZ403" s="17">
        <v>3.0769049091906897</v>
      </c>
      <c r="BA403" s="17">
        <v>3.1183576778450677</v>
      </c>
      <c r="BB403" s="17">
        <v>3.1588551755977723</v>
      </c>
      <c r="BC403" s="17">
        <v>3.1984128081406631</v>
      </c>
      <c r="BD403" s="17">
        <v>3.2370459811656094</v>
      </c>
      <c r="BE403" s="17">
        <v>3.2747701003644822</v>
      </c>
      <c r="BF403" s="17">
        <v>3.3116005714291399</v>
      </c>
      <c r="BG403" s="17">
        <v>3.3475528000514529</v>
      </c>
      <c r="BH403" s="17">
        <v>3.3826421919232907</v>
      </c>
      <c r="BI403" s="17">
        <v>3.4168841527365124</v>
      </c>
    </row>
    <row r="404" spans="1:61" x14ac:dyDescent="0.2">
      <c r="A404" s="16">
        <v>40372</v>
      </c>
      <c r="B404" s="17">
        <v>0.50268701950490102</v>
      </c>
      <c r="C404" s="17">
        <v>0.5050502002888303</v>
      </c>
      <c r="D404" s="17">
        <v>0.50937827791373913</v>
      </c>
      <c r="E404" s="17">
        <v>0.51795151635337322</v>
      </c>
      <c r="F404" s="17">
        <v>0.53229917651466685</v>
      </c>
      <c r="G404" s="17">
        <v>0.55229309028797702</v>
      </c>
      <c r="H404" s="17">
        <v>0.57764945084897057</v>
      </c>
      <c r="I404" s="17">
        <v>0.60777440598187449</v>
      </c>
      <c r="J404" s="17">
        <v>0.6419897583583557</v>
      </c>
      <c r="K404" s="17">
        <v>0.67957486307096038</v>
      </c>
      <c r="L404" s="17">
        <v>0.72057829954007036</v>
      </c>
      <c r="M404" s="17">
        <v>0.76544061201063696</v>
      </c>
      <c r="N404" s="17">
        <v>0.8150617570482398</v>
      </c>
      <c r="O404" s="17">
        <v>0.86932968303446889</v>
      </c>
      <c r="P404" s="17">
        <v>0.92782955858293459</v>
      </c>
      <c r="Q404" s="17">
        <v>0.99014655230726822</v>
      </c>
      <c r="R404" s="17">
        <v>1.0558658328211026</v>
      </c>
      <c r="S404" s="17">
        <v>1.1245725687380466</v>
      </c>
      <c r="T404" s="17">
        <v>1.1958227334429024</v>
      </c>
      <c r="U404" s="17">
        <v>1.2690368705749264</v>
      </c>
      <c r="V404" s="17">
        <v>1.3435962828322172</v>
      </c>
      <c r="W404" s="17">
        <v>1.4188822688377754</v>
      </c>
      <c r="X404" s="17">
        <v>1.4942761272145999</v>
      </c>
      <c r="Y404" s="17">
        <v>1.5691591565856644</v>
      </c>
      <c r="Z404" s="17">
        <v>1.6430016280812594</v>
      </c>
      <c r="AA404" s="17">
        <v>1.7156666179975861</v>
      </c>
      <c r="AB404" s="17">
        <v>1.7871255703012603</v>
      </c>
      <c r="AC404" s="17">
        <v>1.8573499324541511</v>
      </c>
      <c r="AD404" s="17">
        <v>1.9263111519181289</v>
      </c>
      <c r="AE404" s="17">
        <v>1.9939806761550376</v>
      </c>
      <c r="AF404" s="17">
        <v>2.0603299526267471</v>
      </c>
      <c r="AG404" s="17">
        <v>2.1253304287951282</v>
      </c>
      <c r="AH404" s="17">
        <v>2.1889535521220234</v>
      </c>
      <c r="AI404" s="17">
        <v>2.2511707700693044</v>
      </c>
      <c r="AJ404" s="17">
        <v>2.311953530098839</v>
      </c>
      <c r="AK404" s="17">
        <v>2.371273279672474</v>
      </c>
      <c r="AL404" s="17">
        <v>2.4291102396628044</v>
      </c>
      <c r="AM404" s="17">
        <v>2.4854918864604296</v>
      </c>
      <c r="AN404" s="17">
        <v>2.5404615364535199</v>
      </c>
      <c r="AO404" s="17">
        <v>2.5940625175247076</v>
      </c>
      <c r="AP404" s="17">
        <v>2.6463381575566243</v>
      </c>
      <c r="AQ404" s="17">
        <v>2.6973317844318805</v>
      </c>
      <c r="AR404" s="17">
        <v>2.747086726033114</v>
      </c>
      <c r="AS404" s="17">
        <v>2.7956463102429385</v>
      </c>
      <c r="AT404" s="17">
        <v>2.8430538649439847</v>
      </c>
      <c r="AU404" s="17">
        <v>2.8893527180188823</v>
      </c>
      <c r="AV404" s="17">
        <v>2.9345861973502445</v>
      </c>
      <c r="AW404" s="17">
        <v>2.9787976308207038</v>
      </c>
      <c r="AX404" s="17">
        <v>3.0220266451550928</v>
      </c>
      <c r="AY404" s="17">
        <v>3.0642948252497315</v>
      </c>
      <c r="AZ404" s="17">
        <v>3.1056182667244641</v>
      </c>
      <c r="BA404" s="17">
        <v>3.14601306390878</v>
      </c>
      <c r="BB404" s="17">
        <v>3.1854953111321804</v>
      </c>
      <c r="BC404" s="17">
        <v>3.2240811027241483</v>
      </c>
      <c r="BD404" s="17">
        <v>3.2617865330141829</v>
      </c>
      <c r="BE404" s="17">
        <v>3.2986276963317795</v>
      </c>
      <c r="BF404" s="17">
        <v>3.3346206870064261</v>
      </c>
      <c r="BG404" s="17">
        <v>3.3697815993676175</v>
      </c>
      <c r="BH404" s="17">
        <v>3.4041265277448525</v>
      </c>
      <c r="BI404" s="17">
        <v>3.4376715664676163</v>
      </c>
    </row>
    <row r="405" spans="1:61" x14ac:dyDescent="0.2">
      <c r="A405" s="16">
        <v>40373</v>
      </c>
      <c r="B405" s="17">
        <v>0.49904219586774984</v>
      </c>
      <c r="C405" s="17">
        <v>0.50567392887214069</v>
      </c>
      <c r="D405" s="17">
        <v>0.51436662254699494</v>
      </c>
      <c r="E405" s="17">
        <v>0.5249079106490635</v>
      </c>
      <c r="F405" s="17">
        <v>0.53782269140507133</v>
      </c>
      <c r="G405" s="17">
        <v>0.55568933055809255</v>
      </c>
      <c r="H405" s="17">
        <v>0.58063210307862123</v>
      </c>
      <c r="I405" s="17">
        <v>0.61258277200873412</v>
      </c>
      <c r="J405" s="17">
        <v>0.64972600910698686</v>
      </c>
      <c r="K405" s="17">
        <v>0.69044616318686602</v>
      </c>
      <c r="L405" s="17">
        <v>0.73420965510912384</v>
      </c>
      <c r="M405" s="17">
        <v>0.78128186759890417</v>
      </c>
      <c r="N405" s="17">
        <v>0.8325220682450587</v>
      </c>
      <c r="O405" s="17">
        <v>0.88780512959671243</v>
      </c>
      <c r="P405" s="17">
        <v>0.94670922795355128</v>
      </c>
      <c r="Q405" s="17">
        <v>1.0088125396152798</v>
      </c>
      <c r="R405" s="17">
        <v>1.0736932408816051</v>
      </c>
      <c r="S405" s="17">
        <v>1.1409295080522095</v>
      </c>
      <c r="T405" s="17">
        <v>1.2100984722854722</v>
      </c>
      <c r="U405" s="17">
        <v>1.2807713450400746</v>
      </c>
      <c r="V405" s="17">
        <v>1.3525172559820731</v>
      </c>
      <c r="W405" s="17">
        <v>1.4249053324797323</v>
      </c>
      <c r="X405" s="17">
        <v>1.4975047019013186</v>
      </c>
      <c r="Y405" s="17">
        <v>1.56988449161507</v>
      </c>
      <c r="Z405" s="17">
        <v>1.6416590285589443</v>
      </c>
      <c r="AA405" s="17">
        <v>1.712686094485679</v>
      </c>
      <c r="AB405" s="17">
        <v>1.7829050769335542</v>
      </c>
      <c r="AC405" s="17">
        <v>1.8522554226589252</v>
      </c>
      <c r="AD405" s="17">
        <v>1.9206765784181477</v>
      </c>
      <c r="AE405" s="17">
        <v>1.9881079909675519</v>
      </c>
      <c r="AF405" s="17">
        <v>2.0544891070634934</v>
      </c>
      <c r="AG405" s="17">
        <v>2.1197593734623266</v>
      </c>
      <c r="AH405" s="17">
        <v>2.1838582369203827</v>
      </c>
      <c r="AI405" s="17">
        <v>2.2467251441940168</v>
      </c>
      <c r="AJ405" s="17">
        <v>2.3082995420395838</v>
      </c>
      <c r="AK405" s="17">
        <v>2.368520877213415</v>
      </c>
      <c r="AL405" s="17">
        <v>2.4273400994844456</v>
      </c>
      <c r="AM405" s="17">
        <v>2.4847642317188683</v>
      </c>
      <c r="AN405" s="17">
        <v>2.5408173571785175</v>
      </c>
      <c r="AO405" s="17">
        <v>2.5955235631355995</v>
      </c>
      <c r="AP405" s="17">
        <v>2.6489069368623186</v>
      </c>
      <c r="AQ405" s="17">
        <v>2.7009915656308605</v>
      </c>
      <c r="AR405" s="17">
        <v>2.7518015367134372</v>
      </c>
      <c r="AS405" s="17">
        <v>2.8013609373822344</v>
      </c>
      <c r="AT405" s="17">
        <v>2.8496938549094559</v>
      </c>
      <c r="AU405" s="17">
        <v>2.8968243765673072</v>
      </c>
      <c r="AV405" s="17">
        <v>2.9427765896279747</v>
      </c>
      <c r="AW405" s="17">
        <v>2.9875745813636634</v>
      </c>
      <c r="AX405" s="17">
        <v>3.0312429186120848</v>
      </c>
      <c r="AY405" s="17">
        <v>3.0738082854470017</v>
      </c>
      <c r="AZ405" s="17">
        <v>3.1152979500484603</v>
      </c>
      <c r="BA405" s="17">
        <v>3.1557391806153237</v>
      </c>
      <c r="BB405" s="17">
        <v>3.1951592453464643</v>
      </c>
      <c r="BC405" s="17">
        <v>3.2335854124407364</v>
      </c>
      <c r="BD405" s="17">
        <v>3.2710449500970138</v>
      </c>
      <c r="BE405" s="17">
        <v>3.307565126514163</v>
      </c>
      <c r="BF405" s="17">
        <v>3.3431732098910443</v>
      </c>
      <c r="BG405" s="17">
        <v>3.3778964684265276</v>
      </c>
      <c r="BH405" s="17">
        <v>3.4117621703194803</v>
      </c>
      <c r="BI405" s="17">
        <v>3.4447975837687625</v>
      </c>
    </row>
    <row r="406" spans="1:61" x14ac:dyDescent="0.2">
      <c r="A406" s="16">
        <v>40374</v>
      </c>
      <c r="B406" s="17">
        <v>0.5016848948685837</v>
      </c>
      <c r="C406" s="17">
        <v>0.50723788454429808</v>
      </c>
      <c r="D406" s="17">
        <v>0.51453326633266505</v>
      </c>
      <c r="E406" s="17">
        <v>0.52393219365025434</v>
      </c>
      <c r="F406" s="17">
        <v>0.5373595126853622</v>
      </c>
      <c r="G406" s="17">
        <v>0.5563920839391171</v>
      </c>
      <c r="H406" s="17">
        <v>0.58121285538758782</v>
      </c>
      <c r="I406" s="17">
        <v>0.61100464034359769</v>
      </c>
      <c r="J406" s="17">
        <v>0.64420103315546251</v>
      </c>
      <c r="K406" s="17">
        <v>0.67986777309864266</v>
      </c>
      <c r="L406" s="17">
        <v>0.71816911177977394</v>
      </c>
      <c r="M406" s="17">
        <v>0.75997753486697017</v>
      </c>
      <c r="N406" s="17">
        <v>0.80652549644430016</v>
      </c>
      <c r="O406" s="17">
        <v>0.8577919162591654</v>
      </c>
      <c r="P406" s="17">
        <v>0.9134018022644953</v>
      </c>
      <c r="Q406" s="17">
        <v>0.97298016241323493</v>
      </c>
      <c r="R406" s="17">
        <v>1.0361520046583317</v>
      </c>
      <c r="S406" s="17">
        <v>1.1025423369527092</v>
      </c>
      <c r="T406" s="17">
        <v>1.1717464017479671</v>
      </c>
      <c r="U406" s="17">
        <v>1.2432069390609932</v>
      </c>
      <c r="V406" s="17">
        <v>1.3163179800062061</v>
      </c>
      <c r="W406" s="17">
        <v>1.3904735343212566</v>
      </c>
      <c r="X406" s="17">
        <v>1.4650676117437984</v>
      </c>
      <c r="Y406" s="17">
        <v>1.539494222011454</v>
      </c>
      <c r="Z406" s="17">
        <v>1.6132205989629889</v>
      </c>
      <c r="AA406" s="17">
        <v>1.6860709179005173</v>
      </c>
      <c r="AB406" s="17">
        <v>1.7579779545582583</v>
      </c>
      <c r="AC406" s="17">
        <v>1.8288745101989239</v>
      </c>
      <c r="AD406" s="17">
        <v>1.8986933860852226</v>
      </c>
      <c r="AE406" s="17">
        <v>1.96736738347984</v>
      </c>
      <c r="AF406" s="17">
        <v>2.0348293036454863</v>
      </c>
      <c r="AG406" s="17">
        <v>2.1010119478448726</v>
      </c>
      <c r="AH406" s="17">
        <v>2.1658481173406829</v>
      </c>
      <c r="AI406" s="17">
        <v>2.2292706133956286</v>
      </c>
      <c r="AJ406" s="17">
        <v>2.2912122372724193</v>
      </c>
      <c r="AK406" s="17">
        <v>2.3516057902337399</v>
      </c>
      <c r="AL406" s="17">
        <v>2.4104013127927004</v>
      </c>
      <c r="AM406" s="17">
        <v>2.467624955114911</v>
      </c>
      <c r="AN406" s="17">
        <v>2.523323864609524</v>
      </c>
      <c r="AO406" s="17">
        <v>2.5775451893629455</v>
      </c>
      <c r="AP406" s="17">
        <v>2.6303360774615814</v>
      </c>
      <c r="AQ406" s="17">
        <v>2.6817436769918173</v>
      </c>
      <c r="AR406" s="17">
        <v>2.7318151360400633</v>
      </c>
      <c r="AS406" s="17">
        <v>2.7805976026927084</v>
      </c>
      <c r="AT406" s="17">
        <v>2.828138225036156</v>
      </c>
      <c r="AU406" s="17">
        <v>2.87448415115681</v>
      </c>
      <c r="AV406" s="17">
        <v>2.9196825291410615</v>
      </c>
      <c r="AW406" s="17">
        <v>2.96378050707531</v>
      </c>
      <c r="AX406" s="17">
        <v>3.0068218487164304</v>
      </c>
      <c r="AY406" s="17">
        <v>3.0488353763279186</v>
      </c>
      <c r="AZ406" s="17">
        <v>3.0898457900920073</v>
      </c>
      <c r="BA406" s="17">
        <v>3.1298777900579688</v>
      </c>
      <c r="BB406" s="17">
        <v>3.1689560762750792</v>
      </c>
      <c r="BC406" s="17">
        <v>3.2071053487926022</v>
      </c>
      <c r="BD406" s="17">
        <v>3.2443503076598144</v>
      </c>
      <c r="BE406" s="17">
        <v>3.2807156529259895</v>
      </c>
      <c r="BF406" s="17">
        <v>3.3162260846403937</v>
      </c>
      <c r="BG406" s="17">
        <v>3.3509063028523016</v>
      </c>
      <c r="BH406" s="17">
        <v>3.3847810076109894</v>
      </c>
      <c r="BI406" s="17">
        <v>3.4178748989657217</v>
      </c>
    </row>
    <row r="407" spans="1:61" x14ac:dyDescent="0.2">
      <c r="A407" s="16">
        <v>40375</v>
      </c>
      <c r="B407" s="17">
        <v>0.50129273691633947</v>
      </c>
      <c r="C407" s="17">
        <v>0.50794830501033972</v>
      </c>
      <c r="D407" s="17">
        <v>0.5165613503319334</v>
      </c>
      <c r="E407" s="17">
        <v>0.52837874814925345</v>
      </c>
      <c r="F407" s="17">
        <v>0.54294423416652537</v>
      </c>
      <c r="G407" s="17">
        <v>0.5595125092801535</v>
      </c>
      <c r="H407" s="17">
        <v>0.57779206744256451</v>
      </c>
      <c r="I407" s="17">
        <v>0.59858161872498261</v>
      </c>
      <c r="J407" s="17">
        <v>0.62356084359689912</v>
      </c>
      <c r="K407" s="17">
        <v>0.65377494005030867</v>
      </c>
      <c r="L407" s="17">
        <v>0.68926497211076054</v>
      </c>
      <c r="M407" s="17">
        <v>0.72982346216250527</v>
      </c>
      <c r="N407" s="17">
        <v>0.7753423557079685</v>
      </c>
      <c r="O407" s="17">
        <v>0.8255293786139799</v>
      </c>
      <c r="P407" s="17">
        <v>0.88002413705163385</v>
      </c>
      <c r="Q407" s="17">
        <v>0.93846622117927503</v>
      </c>
      <c r="R407" s="17">
        <v>1.0004952211552502</v>
      </c>
      <c r="S407" s="17">
        <v>1.0657507271378834</v>
      </c>
      <c r="T407" s="17">
        <v>1.1338398201300746</v>
      </c>
      <c r="U407" s="17">
        <v>1.2042187788691956</v>
      </c>
      <c r="V407" s="17">
        <v>1.2763001869442372</v>
      </c>
      <c r="W407" s="17">
        <v>1.3494966234065235</v>
      </c>
      <c r="X407" s="17">
        <v>1.4232206673073806</v>
      </c>
      <c r="Y407" s="17">
        <v>1.4968848976981073</v>
      </c>
      <c r="Z407" s="17">
        <v>1.5699786276234449</v>
      </c>
      <c r="AA407" s="17">
        <v>1.6423299434181255</v>
      </c>
      <c r="AB407" s="17">
        <v>1.7138603926934182</v>
      </c>
      <c r="AC407" s="17">
        <v>1.7844915260750631</v>
      </c>
      <c r="AD407" s="17">
        <v>1.854144894188799</v>
      </c>
      <c r="AE407" s="17">
        <v>1.9227420476603407</v>
      </c>
      <c r="AF407" s="17">
        <v>1.9902045371154273</v>
      </c>
      <c r="AG407" s="17">
        <v>2.0564539131797983</v>
      </c>
      <c r="AH407" s="17">
        <v>2.1214117264791676</v>
      </c>
      <c r="AI407" s="17">
        <v>2.1849995276392753</v>
      </c>
      <c r="AJ407" s="17">
        <v>2.2471388672858588</v>
      </c>
      <c r="AK407" s="17">
        <v>2.3077512960446351</v>
      </c>
      <c r="AL407" s="17">
        <v>2.3667768638933899</v>
      </c>
      <c r="AM407" s="17">
        <v>2.4242372936913785</v>
      </c>
      <c r="AN407" s="17">
        <v>2.4801768403332796</v>
      </c>
      <c r="AO407" s="17">
        <v>2.5346397594405188</v>
      </c>
      <c r="AP407" s="17">
        <v>2.5876703066345175</v>
      </c>
      <c r="AQ407" s="17">
        <v>2.6393127375366818</v>
      </c>
      <c r="AR407" s="17">
        <v>2.6896113077684412</v>
      </c>
      <c r="AS407" s="17">
        <v>2.7386102729511985</v>
      </c>
      <c r="AT407" s="17">
        <v>2.7863538887063779</v>
      </c>
      <c r="AU407" s="17">
        <v>2.8328864106554019</v>
      </c>
      <c r="AV407" s="17">
        <v>2.8782520944196772</v>
      </c>
      <c r="AW407" s="17">
        <v>2.9224951956206247</v>
      </c>
      <c r="AX407" s="17">
        <v>2.9656574579379145</v>
      </c>
      <c r="AY407" s="17">
        <v>3.0077695350672498</v>
      </c>
      <c r="AZ407" s="17">
        <v>3.0488590211830582</v>
      </c>
      <c r="BA407" s="17">
        <v>3.0889535103611081</v>
      </c>
      <c r="BB407" s="17">
        <v>3.1280805966771728</v>
      </c>
      <c r="BC407" s="17">
        <v>3.1662678742070143</v>
      </c>
      <c r="BD407" s="17">
        <v>3.2035429370264068</v>
      </c>
      <c r="BE407" s="17">
        <v>3.2399333792111205</v>
      </c>
      <c r="BF407" s="17">
        <v>3.2754667948369223</v>
      </c>
      <c r="BG407" s="17">
        <v>3.3101707779795819</v>
      </c>
      <c r="BH407" s="17">
        <v>3.3440729227148731</v>
      </c>
      <c r="BI407" s="17">
        <v>3.3772008231185593</v>
      </c>
    </row>
    <row r="408" spans="1:61" x14ac:dyDescent="0.2">
      <c r="A408" s="16">
        <v>40378</v>
      </c>
      <c r="B408" s="17">
        <v>0.50202210449810414</v>
      </c>
      <c r="C408" s="17">
        <v>0.50553871654666693</v>
      </c>
      <c r="D408" s="17">
        <v>0.51023075770936299</v>
      </c>
      <c r="E408" s="17">
        <v>0.5186148175071198</v>
      </c>
      <c r="F408" s="17">
        <v>0.5311822200155345</v>
      </c>
      <c r="G408" s="17">
        <v>0.54755882455885607</v>
      </c>
      <c r="H408" s="17">
        <v>0.56754927200828087</v>
      </c>
      <c r="I408" s="17">
        <v>0.59068750486695198</v>
      </c>
      <c r="J408" s="17">
        <v>0.61672875939782112</v>
      </c>
      <c r="K408" s="17">
        <v>0.64546014597056245</v>
      </c>
      <c r="L408" s="17">
        <v>0.67727033351812904</v>
      </c>
      <c r="M408" s="17">
        <v>0.71296303804374905</v>
      </c>
      <c r="N408" s="17">
        <v>0.75454129159634842</v>
      </c>
      <c r="O408" s="17">
        <v>0.80209357754042376</v>
      </c>
      <c r="P408" s="17">
        <v>0.85509653873794278</v>
      </c>
      <c r="Q408" s="17">
        <v>0.91302681805089536</v>
      </c>
      <c r="R408" s="17">
        <v>0.97536105834127329</v>
      </c>
      <c r="S408" s="17">
        <v>1.0415759024710454</v>
      </c>
      <c r="T408" s="17">
        <v>1.1111170180199281</v>
      </c>
      <c r="U408" s="17">
        <v>1.1832863855761619</v>
      </c>
      <c r="V408" s="17">
        <v>1.2573443522393031</v>
      </c>
      <c r="W408" s="17">
        <v>1.3325512607853487</v>
      </c>
      <c r="X408" s="17">
        <v>1.4081674539902957</v>
      </c>
      <c r="Y408" s="17">
        <v>1.4834532746301119</v>
      </c>
      <c r="Z408" s="17">
        <v>1.5577753947493611</v>
      </c>
      <c r="AA408" s="17">
        <v>1.6309699200104184</v>
      </c>
      <c r="AB408" s="17">
        <v>1.7030024641167609</v>
      </c>
      <c r="AC408" s="17">
        <v>1.7738386449489736</v>
      </c>
      <c r="AD408" s="17">
        <v>1.8434440803876413</v>
      </c>
      <c r="AE408" s="17">
        <v>1.9117843883133243</v>
      </c>
      <c r="AF408" s="17">
        <v>1.978825186606608</v>
      </c>
      <c r="AG408" s="17">
        <v>2.0445320931480762</v>
      </c>
      <c r="AH408" s="17">
        <v>2.1088707258182899</v>
      </c>
      <c r="AI408" s="17">
        <v>2.1718067024978343</v>
      </c>
      <c r="AJ408" s="17">
        <v>2.2333056410672931</v>
      </c>
      <c r="AK408" s="17">
        <v>2.293333159407227</v>
      </c>
      <c r="AL408" s="17">
        <v>2.3518671966774063</v>
      </c>
      <c r="AM408" s="17">
        <v>2.4089400893144126</v>
      </c>
      <c r="AN408" s="17">
        <v>2.4645991809560677</v>
      </c>
      <c r="AO408" s="17">
        <v>2.5188918157242397</v>
      </c>
      <c r="AP408" s="17">
        <v>2.5718653377407938</v>
      </c>
      <c r="AQ408" s="17">
        <v>2.6235670911275792</v>
      </c>
      <c r="AR408" s="17">
        <v>2.6740444200064677</v>
      </c>
      <c r="AS408" s="17">
        <v>2.723344668499307</v>
      </c>
      <c r="AT408" s="17">
        <v>2.7715151807279641</v>
      </c>
      <c r="AU408" s="17">
        <v>2.8186033008143032</v>
      </c>
      <c r="AV408" s="17">
        <v>2.8646563728801757</v>
      </c>
      <c r="AW408" s="17">
        <v>2.9097217410474454</v>
      </c>
      <c r="AX408" s="17">
        <v>2.953842862216967</v>
      </c>
      <c r="AY408" s="17">
        <v>2.9970422558629863</v>
      </c>
      <c r="AZ408" s="17">
        <v>3.0393354232574601</v>
      </c>
      <c r="BA408" s="17">
        <v>3.0807378605795055</v>
      </c>
      <c r="BB408" s="17">
        <v>3.1212650640082491</v>
      </c>
      <c r="BC408" s="17">
        <v>3.1609325297228028</v>
      </c>
      <c r="BD408" s="17">
        <v>3.1997557539022878</v>
      </c>
      <c r="BE408" s="17">
        <v>3.2377502327258321</v>
      </c>
      <c r="BF408" s="17">
        <v>3.2749314623725434</v>
      </c>
      <c r="BG408" s="17">
        <v>3.3113149390215493</v>
      </c>
      <c r="BH408" s="17">
        <v>3.3469161588519731</v>
      </c>
      <c r="BI408" s="17">
        <v>3.3817506180429251</v>
      </c>
    </row>
    <row r="409" spans="1:61" x14ac:dyDescent="0.2">
      <c r="A409" s="16">
        <v>40379</v>
      </c>
      <c r="B409" s="17">
        <v>0.49898007424520086</v>
      </c>
      <c r="C409" s="17">
        <v>0.49937007209819306</v>
      </c>
      <c r="D409" s="17">
        <v>0.51041224469791069</v>
      </c>
      <c r="E409" s="17">
        <v>0.5296009412016166</v>
      </c>
      <c r="F409" s="17">
        <v>0.55181140857598476</v>
      </c>
      <c r="G409" s="17">
        <v>0.5753816679524002</v>
      </c>
      <c r="H409" s="17">
        <v>0.60118886078075506</v>
      </c>
      <c r="I409" s="17">
        <v>0.62978228056679431</v>
      </c>
      <c r="J409" s="17">
        <v>0.6610707096344951</v>
      </c>
      <c r="K409" s="17">
        <v>0.69505792066075944</v>
      </c>
      <c r="L409" s="17">
        <v>0.73220216142742411</v>
      </c>
      <c r="M409" s="17">
        <v>0.77296416691939007</v>
      </c>
      <c r="N409" s="17">
        <v>0.81848274523198261</v>
      </c>
      <c r="O409" s="17">
        <v>0.86870014886336244</v>
      </c>
      <c r="P409" s="17">
        <v>0.92318442795935973</v>
      </c>
      <c r="Q409" s="17">
        <v>0.98150363266582796</v>
      </c>
      <c r="R409" s="17">
        <v>1.0432258131286227</v>
      </c>
      <c r="S409" s="17">
        <v>1.1079190194935764</v>
      </c>
      <c r="T409" s="17">
        <v>1.1751348878891181</v>
      </c>
      <c r="U409" s="17">
        <v>1.2443489137079413</v>
      </c>
      <c r="V409" s="17">
        <v>1.3150145304676275</v>
      </c>
      <c r="W409" s="17">
        <v>1.3865851693946856</v>
      </c>
      <c r="X409" s="17">
        <v>1.4585142617156235</v>
      </c>
      <c r="Y409" s="17">
        <v>1.5302552386569241</v>
      </c>
      <c r="Z409" s="17">
        <v>1.6013356999921093</v>
      </c>
      <c r="AA409" s="17">
        <v>1.6716106925825904</v>
      </c>
      <c r="AB409" s="17">
        <v>1.741025599876916</v>
      </c>
      <c r="AC409" s="17">
        <v>1.8095258082373242</v>
      </c>
      <c r="AD409" s="17">
        <v>1.877056704026052</v>
      </c>
      <c r="AE409" s="17">
        <v>1.9435636736053121</v>
      </c>
      <c r="AF409" s="17">
        <v>2.0089921033373428</v>
      </c>
      <c r="AG409" s="17">
        <v>2.0732873795843805</v>
      </c>
      <c r="AH409" s="17">
        <v>2.1363948887086388</v>
      </c>
      <c r="AI409" s="17">
        <v>2.198260017072355</v>
      </c>
      <c r="AJ409" s="17">
        <v>2.2588281510377657</v>
      </c>
      <c r="AK409" s="17">
        <v>2.318044676967085</v>
      </c>
      <c r="AL409" s="17">
        <v>2.3758657622738371</v>
      </c>
      <c r="AM409" s="17">
        <v>2.432305643482767</v>
      </c>
      <c r="AN409" s="17">
        <v>2.4873980218207214</v>
      </c>
      <c r="AO409" s="17">
        <v>2.5411766126393136</v>
      </c>
      <c r="AP409" s="17">
        <v>2.5936751312901518</v>
      </c>
      <c r="AQ409" s="17">
        <v>2.6449272931248302</v>
      </c>
      <c r="AR409" s="17">
        <v>2.6949668134949638</v>
      </c>
      <c r="AS409" s="17">
        <v>2.7438274077521454</v>
      </c>
      <c r="AT409" s="17">
        <v>2.7915427912479878</v>
      </c>
      <c r="AU409" s="17">
        <v>2.838146679334097</v>
      </c>
      <c r="AV409" s="17">
        <v>2.8836727873620682</v>
      </c>
      <c r="AW409" s="17">
        <v>2.9281548306835119</v>
      </c>
      <c r="AX409" s="17">
        <v>2.9716245827697017</v>
      </c>
      <c r="AY409" s="17">
        <v>3.014104351115638</v>
      </c>
      <c r="AZ409" s="17">
        <v>3.0556135631667156</v>
      </c>
      <c r="BA409" s="17">
        <v>3.0961716456913271</v>
      </c>
      <c r="BB409" s="17">
        <v>3.1357980254578708</v>
      </c>
      <c r="BC409" s="17">
        <v>3.1745121292347291</v>
      </c>
      <c r="BD409" s="17">
        <v>3.2123333837903014</v>
      </c>
      <c r="BE409" s="17">
        <v>3.2492812158929825</v>
      </c>
      <c r="BF409" s="17">
        <v>3.2853750523111591</v>
      </c>
      <c r="BG409" s="17">
        <v>3.3206343198132253</v>
      </c>
      <c r="BH409" s="17">
        <v>3.3550784451675786</v>
      </c>
      <c r="BI409" s="17">
        <v>3.3887268551426062</v>
      </c>
    </row>
    <row r="410" spans="1:61" x14ac:dyDescent="0.2">
      <c r="A410" s="16">
        <v>40380</v>
      </c>
      <c r="B410" s="17">
        <v>0.49805426100534855</v>
      </c>
      <c r="C410" s="17">
        <v>0.4987559860128955</v>
      </c>
      <c r="D410" s="17">
        <v>0.50367529332483774</v>
      </c>
      <c r="E410" s="17">
        <v>0.51246126182981688</v>
      </c>
      <c r="F410" s="17">
        <v>0.52564558633237812</v>
      </c>
      <c r="G410" s="17">
        <v>0.54378054791100106</v>
      </c>
      <c r="H410" s="17">
        <v>0.56706478121636794</v>
      </c>
      <c r="I410" s="17">
        <v>0.59485116568763041</v>
      </c>
      <c r="J410" s="17">
        <v>0.6261201655668075</v>
      </c>
      <c r="K410" s="17">
        <v>0.6603275167429562</v>
      </c>
      <c r="L410" s="17">
        <v>0.69742963457994356</v>
      </c>
      <c r="M410" s="17">
        <v>0.73772803891149397</v>
      </c>
      <c r="N410" s="17">
        <v>0.78200055004484481</v>
      </c>
      <c r="O410" s="17">
        <v>0.83027364864324171</v>
      </c>
      <c r="P410" s="17">
        <v>0.88234152463990045</v>
      </c>
      <c r="Q410" s="17">
        <v>0.93799836796805514</v>
      </c>
      <c r="R410" s="17">
        <v>0.99703836856094163</v>
      </c>
      <c r="S410" s="17">
        <v>1.0592557163517728</v>
      </c>
      <c r="T410" s="17">
        <v>1.1244034257495847</v>
      </c>
      <c r="U410" s="17">
        <v>1.1920012922371395</v>
      </c>
      <c r="V410" s="17">
        <v>1.2614870947321914</v>
      </c>
      <c r="W410" s="17">
        <v>1.332298521625247</v>
      </c>
      <c r="X410" s="17">
        <v>1.4038732613068134</v>
      </c>
      <c r="Y410" s="17">
        <v>1.4756490021673716</v>
      </c>
      <c r="Z410" s="17">
        <v>1.5471218737817825</v>
      </c>
      <c r="AA410" s="17">
        <v>1.618102782786053</v>
      </c>
      <c r="AB410" s="17">
        <v>1.688508148740097</v>
      </c>
      <c r="AC410" s="17">
        <v>1.7582544677703573</v>
      </c>
      <c r="AD410" s="17">
        <v>1.8272582360032763</v>
      </c>
      <c r="AE410" s="17">
        <v>1.8954359495652731</v>
      </c>
      <c r="AF410" s="17">
        <v>1.9627041045827889</v>
      </c>
      <c r="AG410" s="17">
        <v>2.0289791971822666</v>
      </c>
      <c r="AH410" s="17">
        <v>2.0941777234901244</v>
      </c>
      <c r="AI410" s="17">
        <v>2.158216179632805</v>
      </c>
      <c r="AJ410" s="17">
        <v>2.2210110617367502</v>
      </c>
      <c r="AK410" s="17">
        <v>2.2824788659283786</v>
      </c>
      <c r="AL410" s="17">
        <v>2.3425511718886307</v>
      </c>
      <c r="AM410" s="17">
        <v>2.4012330862645994</v>
      </c>
      <c r="AN410" s="17">
        <v>2.4585520864872041</v>
      </c>
      <c r="AO410" s="17">
        <v>2.5145356552460205</v>
      </c>
      <c r="AP410" s="17">
        <v>2.5692112752306229</v>
      </c>
      <c r="AQ410" s="17">
        <v>2.6226064291305655</v>
      </c>
      <c r="AR410" s="17">
        <v>2.6747485996354294</v>
      </c>
      <c r="AS410" s="17">
        <v>2.7256652694347703</v>
      </c>
      <c r="AT410" s="17">
        <v>2.775383921218161</v>
      </c>
      <c r="AU410" s="17">
        <v>2.8239320376751746</v>
      </c>
      <c r="AV410" s="17">
        <v>2.8713371014953699</v>
      </c>
      <c r="AW410" s="17">
        <v>2.9176265953683167</v>
      </c>
      <c r="AX410" s="17">
        <v>2.9628267154985028</v>
      </c>
      <c r="AY410" s="17">
        <v>3.0069579783812053</v>
      </c>
      <c r="AZ410" s="17">
        <v>3.0500393335850187</v>
      </c>
      <c r="BA410" s="17">
        <v>3.0920897306280248</v>
      </c>
      <c r="BB410" s="17">
        <v>3.133128119028314</v>
      </c>
      <c r="BC410" s="17">
        <v>3.1731734483039591</v>
      </c>
      <c r="BD410" s="17">
        <v>3.2122446679730468</v>
      </c>
      <c r="BE410" s="17">
        <v>3.2503607275536641</v>
      </c>
      <c r="BF410" s="17">
        <v>3.2875405765638868</v>
      </c>
      <c r="BG410" s="17">
        <v>3.3238031645218005</v>
      </c>
      <c r="BH410" s="17">
        <v>3.3591674409454928</v>
      </c>
      <c r="BI410" s="17">
        <v>3.3936523553530398</v>
      </c>
    </row>
    <row r="411" spans="1:61" x14ac:dyDescent="0.2">
      <c r="A411" s="16">
        <v>40381</v>
      </c>
      <c r="B411" s="17">
        <v>0.49395783451362518</v>
      </c>
      <c r="C411" s="17">
        <v>0.49923376158085381</v>
      </c>
      <c r="D411" s="17">
        <v>0.50244558836465558</v>
      </c>
      <c r="E411" s="17">
        <v>0.50656462968768567</v>
      </c>
      <c r="F411" s="17">
        <v>0.51471086741296979</v>
      </c>
      <c r="G411" s="17">
        <v>0.52827469073500155</v>
      </c>
      <c r="H411" s="17">
        <v>0.54739637920037687</v>
      </c>
      <c r="I411" s="17">
        <v>0.57169911650270056</v>
      </c>
      <c r="J411" s="17">
        <v>0.60005894917593905</v>
      </c>
      <c r="K411" s="17">
        <v>0.63210638849752299</v>
      </c>
      <c r="L411" s="17">
        <v>0.66790524205026114</v>
      </c>
      <c r="M411" s="17">
        <v>0.70795551744758189</v>
      </c>
      <c r="N411" s="17">
        <v>0.75327920412614546</v>
      </c>
      <c r="O411" s="17">
        <v>0.80368181297168684</v>
      </c>
      <c r="P411" s="17">
        <v>0.85861066980317691</v>
      </c>
      <c r="Q411" s="17">
        <v>0.91751310043960443</v>
      </c>
      <c r="R411" s="17">
        <v>0.97983643069995841</v>
      </c>
      <c r="S411" s="17">
        <v>1.0450279864032059</v>
      </c>
      <c r="T411" s="17">
        <v>1.1125481135109079</v>
      </c>
      <c r="U411" s="17">
        <v>1.1819238661989144</v>
      </c>
      <c r="V411" s="17">
        <v>1.2527036050825726</v>
      </c>
      <c r="W411" s="17">
        <v>1.3244357001279756</v>
      </c>
      <c r="X411" s="17">
        <v>1.3966685213012175</v>
      </c>
      <c r="Y411" s="17">
        <v>1.4689504385683647</v>
      </c>
      <c r="Z411" s="17">
        <v>1.5408810331126079</v>
      </c>
      <c r="AA411" s="17">
        <v>1.6123095225959985</v>
      </c>
      <c r="AB411" s="17">
        <v>1.683161077272979</v>
      </c>
      <c r="AC411" s="17">
        <v>1.7533608852520259</v>
      </c>
      <c r="AD411" s="17">
        <v>1.8228341346416144</v>
      </c>
      <c r="AE411" s="17">
        <v>1.8915060135501958</v>
      </c>
      <c r="AF411" s="17">
        <v>1.9593017100862455</v>
      </c>
      <c r="AG411" s="17">
        <v>2.0261464123582389</v>
      </c>
      <c r="AH411" s="17">
        <v>2.0919653084746277</v>
      </c>
      <c r="AI411" s="17">
        <v>2.156683586543886</v>
      </c>
      <c r="AJ411" s="17">
        <v>2.22022643467449</v>
      </c>
      <c r="AK411" s="17">
        <v>2.2825190409748912</v>
      </c>
      <c r="AL411" s="17">
        <v>2.3435004873548557</v>
      </c>
      <c r="AM411" s="17">
        <v>2.4031711955368094</v>
      </c>
      <c r="AN411" s="17">
        <v>2.4615485097613985</v>
      </c>
      <c r="AO411" s="17">
        <v>2.5186497748151111</v>
      </c>
      <c r="AP411" s="17">
        <v>2.5744923354844338</v>
      </c>
      <c r="AQ411" s="17">
        <v>2.629093536555835</v>
      </c>
      <c r="AR411" s="17">
        <v>2.6824707228158085</v>
      </c>
      <c r="AS411" s="17">
        <v>2.7346412390508226</v>
      </c>
      <c r="AT411" s="17">
        <v>2.7856224300473653</v>
      </c>
      <c r="AU411" s="17">
        <v>2.835431640591922</v>
      </c>
      <c r="AV411" s="17">
        <v>2.8840862154709628</v>
      </c>
      <c r="AW411" s="17">
        <v>2.9316034994709743</v>
      </c>
      <c r="AX411" s="17">
        <v>2.9780014584922672</v>
      </c>
      <c r="AY411" s="17">
        <v>3.0233008005936219</v>
      </c>
      <c r="AZ411" s="17">
        <v>3.0675229903445946</v>
      </c>
      <c r="BA411" s="17">
        <v>3.1106894923391288</v>
      </c>
      <c r="BB411" s="17">
        <v>3.1528217711711743</v>
      </c>
      <c r="BC411" s="17">
        <v>3.1939412914346654</v>
      </c>
      <c r="BD411" s="17">
        <v>3.2340695177235537</v>
      </c>
      <c r="BE411" s="17">
        <v>3.2732279146317862</v>
      </c>
      <c r="BF411" s="17">
        <v>3.3114379467533013</v>
      </c>
      <c r="BG411" s="17">
        <v>3.3487210786820474</v>
      </c>
      <c r="BH411" s="17">
        <v>3.3850987750119717</v>
      </c>
      <c r="BI411" s="17">
        <v>3.420592500337015</v>
      </c>
    </row>
    <row r="412" spans="1:61" x14ac:dyDescent="0.2">
      <c r="A412" s="16">
        <v>40382</v>
      </c>
      <c r="B412" s="17">
        <v>0.50669942306234905</v>
      </c>
      <c r="C412" s="17">
        <v>0.50995419731453007</v>
      </c>
      <c r="D412" s="17">
        <v>0.51247617228892517</v>
      </c>
      <c r="E412" s="17">
        <v>0.51810577011358649</v>
      </c>
      <c r="F412" s="17">
        <v>0.53406034980390371</v>
      </c>
      <c r="G412" s="17">
        <v>0.56262879762588058</v>
      </c>
      <c r="H412" s="17">
        <v>0.60084512680325197</v>
      </c>
      <c r="I412" s="17">
        <v>0.6442926790213952</v>
      </c>
      <c r="J412" s="17">
        <v>0.68971304889128338</v>
      </c>
      <c r="K412" s="17">
        <v>0.73567704195248929</v>
      </c>
      <c r="L412" s="17">
        <v>0.78187747542808761</v>
      </c>
      <c r="M412" s="17">
        <v>0.82868708720010109</v>
      </c>
      <c r="N412" s="17">
        <v>0.87813923208075673</v>
      </c>
      <c r="O412" s="17">
        <v>0.93077021177023556</v>
      </c>
      <c r="P412" s="17">
        <v>0.98649392991706364</v>
      </c>
      <c r="Q412" s="17">
        <v>1.0452241438637468</v>
      </c>
      <c r="R412" s="17">
        <v>1.1068746109527925</v>
      </c>
      <c r="S412" s="17">
        <v>1.1713590885266856</v>
      </c>
      <c r="T412" s="17">
        <v>1.2385219099745401</v>
      </c>
      <c r="U412" s="17">
        <v>1.3078853674232913</v>
      </c>
      <c r="V412" s="17">
        <v>1.3788784411342685</v>
      </c>
      <c r="W412" s="17">
        <v>1.4509301016785008</v>
      </c>
      <c r="X412" s="17">
        <v>1.5234693196270159</v>
      </c>
      <c r="Y412" s="17">
        <v>1.595925065550817</v>
      </c>
      <c r="Z412" s="17">
        <v>1.6678026185932564</v>
      </c>
      <c r="AA412" s="17">
        <v>1.7389441529939751</v>
      </c>
      <c r="AB412" s="17">
        <v>1.809284786110293</v>
      </c>
      <c r="AC412" s="17">
        <v>1.878759638297288</v>
      </c>
      <c r="AD412" s="17">
        <v>1.9473038299100374</v>
      </c>
      <c r="AE412" s="17">
        <v>2.0148524813035942</v>
      </c>
      <c r="AF412" s="17">
        <v>2.0813407128330357</v>
      </c>
      <c r="AG412" s="17">
        <v>2.1467036448534387</v>
      </c>
      <c r="AH412" s="17">
        <v>2.2108763977198573</v>
      </c>
      <c r="AI412" s="17">
        <v>2.2737940917873685</v>
      </c>
      <c r="AJ412" s="17">
        <v>2.3353918474110484</v>
      </c>
      <c r="AK412" s="17">
        <v>2.3956047849459523</v>
      </c>
      <c r="AL412" s="17">
        <v>2.4543827738380131</v>
      </c>
      <c r="AM412" s="17">
        <v>2.511740799367836</v>
      </c>
      <c r="AN412" s="17">
        <v>2.5677118110688655</v>
      </c>
      <c r="AO412" s="17">
        <v>2.6223287590539681</v>
      </c>
      <c r="AP412" s="17">
        <v>2.6756245934360079</v>
      </c>
      <c r="AQ412" s="17">
        <v>2.7276322643278315</v>
      </c>
      <c r="AR412" s="17">
        <v>2.7783847218423094</v>
      </c>
      <c r="AS412" s="17">
        <v>2.8279149160922898</v>
      </c>
      <c r="AT412" s="17">
        <v>2.8762557971906357</v>
      </c>
      <c r="AU412" s="17">
        <v>2.9234403152502138</v>
      </c>
      <c r="AV412" s="17">
        <v>2.9695014203838692</v>
      </c>
      <c r="AW412" s="17">
        <v>3.0144720627044683</v>
      </c>
      <c r="AX412" s="17">
        <v>3.0583835483981208</v>
      </c>
      <c r="AY412" s="17">
        <v>3.1012599258705262</v>
      </c>
      <c r="AZ412" s="17">
        <v>3.1431232412401928</v>
      </c>
      <c r="BA412" s="17">
        <v>3.1839955405610487</v>
      </c>
      <c r="BB412" s="17">
        <v>3.2238988698870199</v>
      </c>
      <c r="BC412" s="17">
        <v>3.2628552752720266</v>
      </c>
      <c r="BD412" s="17">
        <v>3.3008868027699978</v>
      </c>
      <c r="BE412" s="17">
        <v>3.3380154984348631</v>
      </c>
      <c r="BF412" s="17">
        <v>3.3742634083205401</v>
      </c>
      <c r="BG412" s="17">
        <v>3.4096525784809595</v>
      </c>
      <c r="BH412" s="17">
        <v>3.4442050549700487</v>
      </c>
      <c r="BI412" s="17">
        <v>3.4779428838417283</v>
      </c>
    </row>
    <row r="413" spans="1:61" x14ac:dyDescent="0.2">
      <c r="A413" s="16">
        <v>40385</v>
      </c>
      <c r="B413" s="17">
        <v>0.50030867033756654</v>
      </c>
      <c r="C413" s="17">
        <v>0.50571516725270316</v>
      </c>
      <c r="D413" s="17">
        <v>0.51363539359949029</v>
      </c>
      <c r="E413" s="17">
        <v>0.52813354971337112</v>
      </c>
      <c r="F413" s="17">
        <v>0.55108361042352205</v>
      </c>
      <c r="G413" s="17">
        <v>0.58292249414594344</v>
      </c>
      <c r="H413" s="17">
        <v>0.62260768515613463</v>
      </c>
      <c r="I413" s="17">
        <v>0.66840516977973974</v>
      </c>
      <c r="J413" s="17">
        <v>0.71899084186673834</v>
      </c>
      <c r="K413" s="17">
        <v>0.77331169381408027</v>
      </c>
      <c r="L413" s="17">
        <v>0.83109083202383394</v>
      </c>
      <c r="M413" s="17">
        <v>0.89208784948305841</v>
      </c>
      <c r="N413" s="17">
        <v>0.95614788957928099</v>
      </c>
      <c r="O413" s="17">
        <v>1.0228196073307529</v>
      </c>
      <c r="P413" s="17">
        <v>1.0915606122209784</v>
      </c>
      <c r="Q413" s="17">
        <v>1.1618285137334854</v>
      </c>
      <c r="R413" s="17">
        <v>1.2330809213518028</v>
      </c>
      <c r="S413" s="17">
        <v>1.304775444559434</v>
      </c>
      <c r="T413" s="17">
        <v>1.3764226499786436</v>
      </c>
      <c r="U413" s="17">
        <v>1.4477787598443026</v>
      </c>
      <c r="V413" s="17">
        <v>1.5186711754176561</v>
      </c>
      <c r="W413" s="17">
        <v>1.5889273053518314</v>
      </c>
      <c r="X413" s="17">
        <v>1.6583745582999556</v>
      </c>
      <c r="Y413" s="17">
        <v>1.7268403429151309</v>
      </c>
      <c r="Z413" s="17">
        <v>1.7941789838447531</v>
      </c>
      <c r="AA413" s="17">
        <v>1.8603636372934163</v>
      </c>
      <c r="AB413" s="17">
        <v>1.9254002428915635</v>
      </c>
      <c r="AC413" s="17">
        <v>1.9892947413270337</v>
      </c>
      <c r="AD413" s="17">
        <v>2.0520530732876634</v>
      </c>
      <c r="AE413" s="17">
        <v>2.1136811794612687</v>
      </c>
      <c r="AF413" s="17">
        <v>2.1741850005356866</v>
      </c>
      <c r="AG413" s="17">
        <v>2.2335704771987546</v>
      </c>
      <c r="AH413" s="17">
        <v>2.2918435501382879</v>
      </c>
      <c r="AI413" s="17">
        <v>2.3490101600421252</v>
      </c>
      <c r="AJ413" s="17">
        <v>2.4050762475981027</v>
      </c>
      <c r="AK413" s="17">
        <v>2.4600477534940368</v>
      </c>
      <c r="AL413" s="17">
        <v>2.5139324156642986</v>
      </c>
      <c r="AM413" s="17">
        <v>2.5667459067159464</v>
      </c>
      <c r="AN413" s="17">
        <v>2.6185060882852587</v>
      </c>
      <c r="AO413" s="17">
        <v>2.669230822079137</v>
      </c>
      <c r="AP413" s="17">
        <v>2.7189379698044842</v>
      </c>
      <c r="AQ413" s="17">
        <v>2.7676453931681837</v>
      </c>
      <c r="AR413" s="17">
        <v>2.8153709538771436</v>
      </c>
      <c r="AS413" s="17">
        <v>2.8621325136382465</v>
      </c>
      <c r="AT413" s="17">
        <v>2.9079479341583947</v>
      </c>
      <c r="AU413" s="17">
        <v>2.9528350771444911</v>
      </c>
      <c r="AV413" s="17">
        <v>2.9968118043034178</v>
      </c>
      <c r="AW413" s="17">
        <v>3.0398959773420784</v>
      </c>
      <c r="AX413" s="17">
        <v>3.082104719562655</v>
      </c>
      <c r="AY413" s="17">
        <v>3.1234511770572317</v>
      </c>
      <c r="AZ413" s="17">
        <v>3.1639471627614815</v>
      </c>
      <c r="BA413" s="17">
        <v>3.2036044886436472</v>
      </c>
      <c r="BB413" s="17">
        <v>3.2424349666719787</v>
      </c>
      <c r="BC413" s="17">
        <v>3.2804504088147142</v>
      </c>
      <c r="BD413" s="17">
        <v>3.3176626270401028</v>
      </c>
      <c r="BE413" s="17">
        <v>3.3540834333163927</v>
      </c>
      <c r="BF413" s="17">
        <v>3.3897246396118219</v>
      </c>
      <c r="BG413" s="17">
        <v>3.4245980578946398</v>
      </c>
      <c r="BH413" s="17">
        <v>3.4587155001330965</v>
      </c>
      <c r="BI413" s="17">
        <v>3.4920887782954289</v>
      </c>
    </row>
    <row r="414" spans="1:61" x14ac:dyDescent="0.2">
      <c r="A414" s="16">
        <v>40386</v>
      </c>
      <c r="B414" s="17">
        <v>0.50026080330399747</v>
      </c>
      <c r="C414" s="17">
        <v>0.50128081558262294</v>
      </c>
      <c r="D414" s="17">
        <v>0.51153705129965044</v>
      </c>
      <c r="E414" s="17">
        <v>0.5302265144900824</v>
      </c>
      <c r="F414" s="17">
        <v>0.55467255464748388</v>
      </c>
      <c r="G414" s="17">
        <v>0.58479375770264219</v>
      </c>
      <c r="H414" s="17">
        <v>0.6225033745206221</v>
      </c>
      <c r="I414" s="17">
        <v>0.66829651768011733</v>
      </c>
      <c r="J414" s="17">
        <v>0.72079799021549718</v>
      </c>
      <c r="K414" s="17">
        <v>0.77821924785509866</v>
      </c>
      <c r="L414" s="17">
        <v>0.83977149786450234</v>
      </c>
      <c r="M414" s="17">
        <v>0.90497325733119205</v>
      </c>
      <c r="N414" s="17">
        <v>0.97433835602881258</v>
      </c>
      <c r="O414" s="17">
        <v>1.0472435461420171</v>
      </c>
      <c r="P414" s="17">
        <v>1.1226864021955822</v>
      </c>
      <c r="Q414" s="17">
        <v>1.1996644987143128</v>
      </c>
      <c r="R414" s="17">
        <v>1.2771754102230133</v>
      </c>
      <c r="S414" s="17">
        <v>1.3542167112464605</v>
      </c>
      <c r="T414" s="17">
        <v>1.4299332386979209</v>
      </c>
      <c r="U414" s="17">
        <v>1.504152944800788</v>
      </c>
      <c r="V414" s="17">
        <v>1.5769017153089426</v>
      </c>
      <c r="W414" s="17">
        <v>1.6482054565314534</v>
      </c>
      <c r="X414" s="17">
        <v>1.7180900747773886</v>
      </c>
      <c r="Y414" s="17">
        <v>1.7865814763557912</v>
      </c>
      <c r="Z414" s="17">
        <v>1.8537090536893552</v>
      </c>
      <c r="AA414" s="17">
        <v>1.9195175900610681</v>
      </c>
      <c r="AB414" s="17">
        <v>1.9840561148072704</v>
      </c>
      <c r="AC414" s="17">
        <v>2.0473736574012587</v>
      </c>
      <c r="AD414" s="17">
        <v>2.1095192473163311</v>
      </c>
      <c r="AE414" s="17">
        <v>2.1705419140257622</v>
      </c>
      <c r="AF414" s="17">
        <v>2.2304906870028494</v>
      </c>
      <c r="AG414" s="17">
        <v>2.2894145957208885</v>
      </c>
      <c r="AH414" s="17">
        <v>2.347362669653156</v>
      </c>
      <c r="AI414" s="17">
        <v>2.4043839382729493</v>
      </c>
      <c r="AJ414" s="17">
        <v>2.4605274310535634</v>
      </c>
      <c r="AK414" s="17">
        <v>2.5158421774682758</v>
      </c>
      <c r="AL414" s="17">
        <v>2.5703699062961158</v>
      </c>
      <c r="AM414" s="17">
        <v>2.6241130231725962</v>
      </c>
      <c r="AN414" s="17">
        <v>2.6770607526587993</v>
      </c>
      <c r="AO414" s="17">
        <v>2.7292023097508631</v>
      </c>
      <c r="AP414" s="17">
        <v>2.7805269094449225</v>
      </c>
      <c r="AQ414" s="17">
        <v>2.8310237667370943</v>
      </c>
      <c r="AR414" s="17">
        <v>2.8806820966235218</v>
      </c>
      <c r="AS414" s="17">
        <v>2.9294911141003221</v>
      </c>
      <c r="AT414" s="17">
        <v>2.9774400341636316</v>
      </c>
      <c r="AU414" s="17">
        <v>3.0245180718095854</v>
      </c>
      <c r="AV414" s="17">
        <v>3.0707144420343013</v>
      </c>
      <c r="AW414" s="17">
        <v>3.116018359833916</v>
      </c>
      <c r="AX414" s="17">
        <v>3.1604217215814967</v>
      </c>
      <c r="AY414" s="17">
        <v>3.2039294944095444</v>
      </c>
      <c r="AZ414" s="17">
        <v>3.2465506222654241</v>
      </c>
      <c r="BA414" s="17">
        <v>3.2882940500313276</v>
      </c>
      <c r="BB414" s="17">
        <v>3.3291687225894484</v>
      </c>
      <c r="BC414" s="17">
        <v>3.3691835848219687</v>
      </c>
      <c r="BD414" s="17">
        <v>3.4083475816110842</v>
      </c>
      <c r="BE414" s="17">
        <v>3.4466696578389868</v>
      </c>
      <c r="BF414" s="17">
        <v>3.4841587583878617</v>
      </c>
      <c r="BG414" s="17">
        <v>3.5208238281399034</v>
      </c>
      <c r="BH414" s="17">
        <v>3.5566738119773045</v>
      </c>
      <c r="BI414" s="17">
        <v>3.5917176547822485</v>
      </c>
    </row>
    <row r="415" spans="1:61" x14ac:dyDescent="0.2">
      <c r="A415" s="16">
        <v>40387</v>
      </c>
      <c r="B415" s="17">
        <v>0.50001143764485112</v>
      </c>
      <c r="C415" s="17">
        <v>0.50376843374893143</v>
      </c>
      <c r="D415" s="17">
        <v>0.50993565968869725</v>
      </c>
      <c r="E415" s="17">
        <v>0.51981945290708143</v>
      </c>
      <c r="F415" s="17">
        <v>0.53662225841590794</v>
      </c>
      <c r="G415" s="17">
        <v>0.5624027736951035</v>
      </c>
      <c r="H415" s="17">
        <v>0.59752780649763282</v>
      </c>
      <c r="I415" s="17">
        <v>0.64048948433350861</v>
      </c>
      <c r="J415" s="17">
        <v>0.68886296035920191</v>
      </c>
      <c r="K415" s="17">
        <v>0.74080927349947745</v>
      </c>
      <c r="L415" s="17">
        <v>0.7954826957719725</v>
      </c>
      <c r="M415" s="17">
        <v>0.8529004369203097</v>
      </c>
      <c r="N415" s="17">
        <v>0.91374946361564635</v>
      </c>
      <c r="O415" s="17">
        <v>0.97786352174717672</v>
      </c>
      <c r="P415" s="17">
        <v>1.0448126173571388</v>
      </c>
      <c r="Q415" s="17">
        <v>1.1141667564877915</v>
      </c>
      <c r="R415" s="17">
        <v>1.1854959451813938</v>
      </c>
      <c r="S415" s="17">
        <v>1.2583701894801795</v>
      </c>
      <c r="T415" s="17">
        <v>1.3323641824218171</v>
      </c>
      <c r="U415" s="17">
        <v>1.4070791642721701</v>
      </c>
      <c r="V415" s="17">
        <v>1.482125711213766</v>
      </c>
      <c r="W415" s="17">
        <v>1.5571144097338445</v>
      </c>
      <c r="X415" s="17">
        <v>1.6316558463196467</v>
      </c>
      <c r="Y415" s="17">
        <v>1.7053606074583858</v>
      </c>
      <c r="Z415" s="17">
        <v>1.7778868067127362</v>
      </c>
      <c r="AA415" s="17">
        <v>1.8491485489175952</v>
      </c>
      <c r="AB415" s="17">
        <v>1.9191457469000905</v>
      </c>
      <c r="AC415" s="17">
        <v>1.9878783757548066</v>
      </c>
      <c r="AD415" s="17">
        <v>2.0553464105763268</v>
      </c>
      <c r="AE415" s="17">
        <v>2.1215498264592076</v>
      </c>
      <c r="AF415" s="17">
        <v>2.1864885984980345</v>
      </c>
      <c r="AG415" s="17">
        <v>2.2501627017873895</v>
      </c>
      <c r="AH415" s="17">
        <v>2.3125721114218321</v>
      </c>
      <c r="AI415" s="17">
        <v>2.3737168024959452</v>
      </c>
      <c r="AJ415" s="17">
        <v>2.4335967501043108</v>
      </c>
      <c r="AK415" s="17">
        <v>2.4922119293414888</v>
      </c>
      <c r="AL415" s="17">
        <v>2.5495669491746265</v>
      </c>
      <c r="AM415" s="17">
        <v>2.6056890070521965</v>
      </c>
      <c r="AN415" s="17">
        <v>2.660612173030954</v>
      </c>
      <c r="AO415" s="17">
        <v>2.7143705187831833</v>
      </c>
      <c r="AP415" s="17">
        <v>2.766998115981167</v>
      </c>
      <c r="AQ415" s="17">
        <v>2.8185290362971673</v>
      </c>
      <c r="AR415" s="17">
        <v>2.868997351403475</v>
      </c>
      <c r="AS415" s="17">
        <v>2.9184371329723517</v>
      </c>
      <c r="AT415" s="17">
        <v>2.9668824526760824</v>
      </c>
      <c r="AU415" s="17">
        <v>3.0143673821869474</v>
      </c>
      <c r="AV415" s="17">
        <v>3.0609259931772121</v>
      </c>
      <c r="AW415" s="17">
        <v>3.1065923573191583</v>
      </c>
      <c r="AX415" s="17">
        <v>3.1513966188832705</v>
      </c>
      <c r="AY415" s="17">
        <v>3.1953515830343497</v>
      </c>
      <c r="AZ415" s="17">
        <v>3.2384652713990332</v>
      </c>
      <c r="BA415" s="17">
        <v>3.280745705449676</v>
      </c>
      <c r="BB415" s="17">
        <v>3.322200906658642</v>
      </c>
      <c r="BC415" s="17">
        <v>3.3628388964982805</v>
      </c>
      <c r="BD415" s="17">
        <v>3.402667696440953</v>
      </c>
      <c r="BE415" s="17">
        <v>3.4416953279590219</v>
      </c>
      <c r="BF415" s="17">
        <v>3.4799298125248379</v>
      </c>
      <c r="BG415" s="17">
        <v>3.5173791716107612</v>
      </c>
      <c r="BH415" s="17">
        <v>3.5540514266891554</v>
      </c>
      <c r="BI415" s="17">
        <v>3.5899545992323691</v>
      </c>
    </row>
    <row r="416" spans="1:61" x14ac:dyDescent="0.2">
      <c r="A416" s="16">
        <v>40388</v>
      </c>
      <c r="B416" s="17">
        <v>0.4986331982896024</v>
      </c>
      <c r="C416" s="17">
        <v>0.49779088775962443</v>
      </c>
      <c r="D416" s="17">
        <v>0.50219047367529968</v>
      </c>
      <c r="E416" s="17">
        <v>0.51062243367507931</v>
      </c>
      <c r="F416" s="17">
        <v>0.52481989714860722</v>
      </c>
      <c r="G416" s="17">
        <v>0.54684304468943112</v>
      </c>
      <c r="H416" s="17">
        <v>0.57652313017430346</v>
      </c>
      <c r="I416" s="17">
        <v>0.61250637982001088</v>
      </c>
      <c r="J416" s="17">
        <v>0.65296638439885191</v>
      </c>
      <c r="K416" s="17">
        <v>0.69684910807520883</v>
      </c>
      <c r="L416" s="17">
        <v>0.74355077744224762</v>
      </c>
      <c r="M416" s="17">
        <v>0.79335646492421574</v>
      </c>
      <c r="N416" s="17">
        <v>0.84742566445381373</v>
      </c>
      <c r="O416" s="17">
        <v>0.90563685776944536</v>
      </c>
      <c r="P416" s="17">
        <v>0.96747730580281321</v>
      </c>
      <c r="Q416" s="17">
        <v>1.0324342694856385</v>
      </c>
      <c r="R416" s="17">
        <v>1.0999950097496438</v>
      </c>
      <c r="S416" s="17">
        <v>1.1696467875265264</v>
      </c>
      <c r="T416" s="17">
        <v>1.2408923096813194</v>
      </c>
      <c r="U416" s="17">
        <v>1.3133134197416179</v>
      </c>
      <c r="V416" s="17">
        <v>1.3865172372903145</v>
      </c>
      <c r="W416" s="17">
        <v>1.4601108930031872</v>
      </c>
      <c r="X416" s="17">
        <v>1.5337015175560138</v>
      </c>
      <c r="Y416" s="17">
        <v>1.6068962416245458</v>
      </c>
      <c r="Z416" s="17">
        <v>1.6793497310296439</v>
      </c>
      <c r="AA416" s="17">
        <v>1.7509483685267051</v>
      </c>
      <c r="AB416" s="17">
        <v>1.8216490373923693</v>
      </c>
      <c r="AC416" s="17">
        <v>1.8914086374757006</v>
      </c>
      <c r="AD416" s="17">
        <v>1.9601840686257637</v>
      </c>
      <c r="AE416" s="17">
        <v>2.0279322306915959</v>
      </c>
      <c r="AF416" s="17">
        <v>2.0946100235222644</v>
      </c>
      <c r="AG416" s="17">
        <v>2.1601743469668304</v>
      </c>
      <c r="AH416" s="17">
        <v>2.2245821008743336</v>
      </c>
      <c r="AI416" s="17">
        <v>2.2877901850938396</v>
      </c>
      <c r="AJ416" s="17">
        <v>2.3497554994744112</v>
      </c>
      <c r="AK416" s="17">
        <v>2.4104349438650869</v>
      </c>
      <c r="AL416" s="17">
        <v>2.4697952766524987</v>
      </c>
      <c r="AM416" s="17">
        <v>2.5278467807298313</v>
      </c>
      <c r="AN416" s="17">
        <v>2.5846117465955651</v>
      </c>
      <c r="AO416" s="17">
        <v>2.640112465135481</v>
      </c>
      <c r="AP416" s="17">
        <v>2.694371227235357</v>
      </c>
      <c r="AQ416" s="17">
        <v>2.7474103237809513</v>
      </c>
      <c r="AR416" s="17">
        <v>2.7992520456580494</v>
      </c>
      <c r="AS416" s="17">
        <v>2.8499186837524086</v>
      </c>
      <c r="AT416" s="17">
        <v>2.8994325289498089</v>
      </c>
      <c r="AU416" s="17">
        <v>2.9478158721360268</v>
      </c>
      <c r="AV416" s="17">
        <v>2.9950910041968233</v>
      </c>
      <c r="AW416" s="17">
        <v>3.0412802160179746</v>
      </c>
      <c r="AX416" s="17">
        <v>3.0864056400968041</v>
      </c>
      <c r="AY416" s="17">
        <v>3.1304887096608573</v>
      </c>
      <c r="AZ416" s="17">
        <v>3.1735506650220069</v>
      </c>
      <c r="BA416" s="17">
        <v>3.2156127464859297</v>
      </c>
      <c r="BB416" s="17">
        <v>3.2566961943583035</v>
      </c>
      <c r="BC416" s="17">
        <v>3.2968222489447947</v>
      </c>
      <c r="BD416" s="17">
        <v>3.336012150551082</v>
      </c>
      <c r="BE416" s="17">
        <v>3.3742871394828442</v>
      </c>
      <c r="BF416" s="17">
        <v>3.4116684560457506</v>
      </c>
      <c r="BG416" s="17">
        <v>3.4481773405454774</v>
      </c>
      <c r="BH416" s="17">
        <v>3.4838350332877051</v>
      </c>
      <c r="BI416" s="17">
        <v>3.518662774578099</v>
      </c>
    </row>
    <row r="417" spans="1:61" x14ac:dyDescent="0.2">
      <c r="A417" s="16">
        <v>40389</v>
      </c>
      <c r="B417" s="17">
        <v>0.49518727989606748</v>
      </c>
      <c r="C417" s="17">
        <v>0.49909725948351202</v>
      </c>
      <c r="D417" s="17">
        <v>0.50742893155934865</v>
      </c>
      <c r="E417" s="17">
        <v>0.51748831571622012</v>
      </c>
      <c r="F417" s="17">
        <v>0.52945501512670312</v>
      </c>
      <c r="G417" s="17">
        <v>0.54579666462194165</v>
      </c>
      <c r="H417" s="17">
        <v>0.56868264702536986</v>
      </c>
      <c r="I417" s="17">
        <v>0.59854630876532167</v>
      </c>
      <c r="J417" s="17">
        <v>0.633743919619567</v>
      </c>
      <c r="K417" s="17">
        <v>0.67269343155813099</v>
      </c>
      <c r="L417" s="17">
        <v>0.71470455844484615</v>
      </c>
      <c r="M417" s="17">
        <v>0.76001350813620405</v>
      </c>
      <c r="N417" s="17">
        <v>0.80951065021044066</v>
      </c>
      <c r="O417" s="17">
        <v>0.86318119746029853</v>
      </c>
      <c r="P417" s="17">
        <v>0.9206766344287709</v>
      </c>
      <c r="Q417" s="17">
        <v>0.98164836721000315</v>
      </c>
      <c r="R417" s="17">
        <v>1.045747801898141</v>
      </c>
      <c r="S417" s="17">
        <v>1.1126263445873072</v>
      </c>
      <c r="T417" s="17">
        <v>1.1819054789326551</v>
      </c>
      <c r="U417" s="17">
        <v>1.2530678854882384</v>
      </c>
      <c r="V417" s="17">
        <v>1.3255560264328901</v>
      </c>
      <c r="W417" s="17">
        <v>1.398812359768838</v>
      </c>
      <c r="X417" s="17">
        <v>1.4722793434983095</v>
      </c>
      <c r="Y417" s="17">
        <v>1.5453994356235055</v>
      </c>
      <c r="Z417" s="17">
        <v>1.6176935436235222</v>
      </c>
      <c r="AA417" s="17">
        <v>1.6890289219639727</v>
      </c>
      <c r="AB417" s="17">
        <v>1.7593683758295706</v>
      </c>
      <c r="AC417" s="17">
        <v>1.8286747134869021</v>
      </c>
      <c r="AD417" s="17">
        <v>1.8969107432025523</v>
      </c>
      <c r="AE417" s="17">
        <v>1.9640392732430825</v>
      </c>
      <c r="AF417" s="17">
        <v>2.030023111875078</v>
      </c>
      <c r="AG417" s="17">
        <v>2.0948250673651256</v>
      </c>
      <c r="AH417" s="17">
        <v>2.1584079479797857</v>
      </c>
      <c r="AI417" s="17">
        <v>2.2207345619856436</v>
      </c>
      <c r="AJ417" s="17">
        <v>2.2817677176492852</v>
      </c>
      <c r="AK417" s="17">
        <v>2.3414702232372728</v>
      </c>
      <c r="AL417" s="17">
        <v>2.3998162348239456</v>
      </c>
      <c r="AM417" s="17">
        <v>2.4568300079765661</v>
      </c>
      <c r="AN417" s="17">
        <v>2.5125496197846675</v>
      </c>
      <c r="AO417" s="17">
        <v>2.5670131477835834</v>
      </c>
      <c r="AP417" s="17">
        <v>2.6202586695086483</v>
      </c>
      <c r="AQ417" s="17">
        <v>2.6723242624951729</v>
      </c>
      <c r="AR417" s="17">
        <v>2.7232480042785001</v>
      </c>
      <c r="AS417" s="17">
        <v>2.7730679723939424</v>
      </c>
      <c r="AT417" s="17">
        <v>2.821822244376833</v>
      </c>
      <c r="AU417" s="17">
        <v>2.8695488977625034</v>
      </c>
      <c r="AV417" s="17">
        <v>2.9162860100862691</v>
      </c>
      <c r="AW417" s="17">
        <v>2.9620716588834646</v>
      </c>
      <c r="AX417" s="17">
        <v>3.0069400739977654</v>
      </c>
      <c r="AY417" s="17">
        <v>3.0509084980797292</v>
      </c>
      <c r="AZ417" s="17">
        <v>3.0939894873279852</v>
      </c>
      <c r="BA417" s="17">
        <v>3.1361955977899898</v>
      </c>
      <c r="BB417" s="17">
        <v>3.1775393855132084</v>
      </c>
      <c r="BC417" s="17">
        <v>3.2180334065450906</v>
      </c>
      <c r="BD417" s="17">
        <v>3.2576902169331046</v>
      </c>
      <c r="BE417" s="17">
        <v>3.2965223727247119</v>
      </c>
      <c r="BF417" s="17">
        <v>3.3345424299673638</v>
      </c>
      <c r="BG417" s="17">
        <v>3.3717629447085269</v>
      </c>
      <c r="BH417" s="17">
        <v>3.4081964729956629</v>
      </c>
      <c r="BI417" s="17">
        <v>3.4438555708762246</v>
      </c>
    </row>
    <row r="418" spans="1:61" x14ac:dyDescent="0.2">
      <c r="A418" s="16">
        <v>40392</v>
      </c>
      <c r="B418" s="17">
        <v>0.49189682838013543</v>
      </c>
      <c r="C418" s="17">
        <v>0.49838854557594559</v>
      </c>
      <c r="D418" s="17">
        <v>0.50828143757137245</v>
      </c>
      <c r="E418" s="17">
        <v>0.52193882036827011</v>
      </c>
      <c r="F418" s="17">
        <v>0.53940464594486615</v>
      </c>
      <c r="G418" s="17">
        <v>0.56146298325667776</v>
      </c>
      <c r="H418" s="17">
        <v>0.58858769215628126</v>
      </c>
      <c r="I418" s="17">
        <v>0.6207513422143085</v>
      </c>
      <c r="J418" s="17">
        <v>0.65767448909005521</v>
      </c>
      <c r="K418" s="17">
        <v>0.69854168104156911</v>
      </c>
      <c r="L418" s="17">
        <v>0.74313810745353592</v>
      </c>
      <c r="M418" s="17">
        <v>0.79158868202349997</v>
      </c>
      <c r="N418" s="17">
        <v>0.84439295667955716</v>
      </c>
      <c r="O418" s="17">
        <v>0.90147046902689476</v>
      </c>
      <c r="P418" s="17">
        <v>0.96255572789414778</v>
      </c>
      <c r="Q418" s="17">
        <v>1.0273832421099724</v>
      </c>
      <c r="R418" s="17">
        <v>1.0956875205030256</v>
      </c>
      <c r="S418" s="17">
        <v>1.1672030719019404</v>
      </c>
      <c r="T418" s="17">
        <v>1.2415873845168548</v>
      </c>
      <c r="U418" s="17">
        <v>1.3181406661670101</v>
      </c>
      <c r="V418" s="17">
        <v>1.3960596022236718</v>
      </c>
      <c r="W418" s="17">
        <v>1.4745408673074434</v>
      </c>
      <c r="X418" s="17">
        <v>1.5527811360389288</v>
      </c>
      <c r="Y418" s="17">
        <v>1.6299770830387039</v>
      </c>
      <c r="Z418" s="17">
        <v>1.7054508241724184</v>
      </c>
      <c r="AA418" s="17">
        <v>1.7790782864838595</v>
      </c>
      <c r="AB418" s="17">
        <v>1.8508881832640676</v>
      </c>
      <c r="AC418" s="17">
        <v>1.920909232732007</v>
      </c>
      <c r="AD418" s="17">
        <v>1.9891701531066417</v>
      </c>
      <c r="AE418" s="17">
        <v>2.0556996626069113</v>
      </c>
      <c r="AF418" s="17">
        <v>2.1205264794517795</v>
      </c>
      <c r="AG418" s="17">
        <v>2.183679321860208</v>
      </c>
      <c r="AH418" s="17">
        <v>2.2451869080511386</v>
      </c>
      <c r="AI418" s="17">
        <v>2.305077956243534</v>
      </c>
      <c r="AJ418" s="17">
        <v>2.3633811846563568</v>
      </c>
      <c r="AK418" s="17">
        <v>2.4201253115085488</v>
      </c>
      <c r="AL418" s="17">
        <v>2.4753448149727526</v>
      </c>
      <c r="AM418" s="17">
        <v>2.5290996028696799</v>
      </c>
      <c r="AN418" s="17">
        <v>2.5814565985890354</v>
      </c>
      <c r="AO418" s="17">
        <v>2.6324827257468013</v>
      </c>
      <c r="AP418" s="17">
        <v>2.682244907958959</v>
      </c>
      <c r="AQ418" s="17">
        <v>2.7308100688414716</v>
      </c>
      <c r="AR418" s="17">
        <v>2.7782451320103272</v>
      </c>
      <c r="AS418" s="17">
        <v>2.8246170210814894</v>
      </c>
      <c r="AT418" s="17">
        <v>2.8699926596709378</v>
      </c>
      <c r="AU418" s="17">
        <v>2.9144389713946546</v>
      </c>
      <c r="AV418" s="17">
        <v>2.9580228798686057</v>
      </c>
      <c r="AW418" s="17">
        <v>3.0008113087087689</v>
      </c>
      <c r="AX418" s="17">
        <v>3.0428633966911733</v>
      </c>
      <c r="AY418" s="17">
        <v>3.0841963517332167</v>
      </c>
      <c r="AZ418" s="17">
        <v>3.1248133265746945</v>
      </c>
      <c r="BA418" s="17">
        <v>3.1647174637561246</v>
      </c>
      <c r="BB418" s="17">
        <v>3.2039119058180279</v>
      </c>
      <c r="BC418" s="17">
        <v>3.2423997953009147</v>
      </c>
      <c r="BD418" s="17">
        <v>3.2801842747453067</v>
      </c>
      <c r="BE418" s="17">
        <v>3.3172684866917255</v>
      </c>
      <c r="BF418" s="17">
        <v>3.3536555736806806</v>
      </c>
      <c r="BG418" s="17">
        <v>3.3893486782526954</v>
      </c>
      <c r="BH418" s="17">
        <v>3.4243509429482892</v>
      </c>
      <c r="BI418" s="17">
        <v>3.4586655103079735</v>
      </c>
    </row>
    <row r="419" spans="1:61" x14ac:dyDescent="0.2">
      <c r="A419" s="16">
        <v>40393</v>
      </c>
      <c r="B419" s="17">
        <v>0.49134764084775084</v>
      </c>
      <c r="C419" s="17">
        <v>0.49821221414311362</v>
      </c>
      <c r="D419" s="17">
        <v>0.50604109178979562</v>
      </c>
      <c r="E419" s="17">
        <v>0.51754811543768597</v>
      </c>
      <c r="F419" s="17">
        <v>0.53416139229884996</v>
      </c>
      <c r="G419" s="17">
        <v>0.5561160462787802</v>
      </c>
      <c r="H419" s="17">
        <v>0.58259958761375541</v>
      </c>
      <c r="I419" s="17">
        <v>0.61201193199617199</v>
      </c>
      <c r="J419" s="17">
        <v>0.64311121369050994</v>
      </c>
      <c r="K419" s="17">
        <v>0.67592382459089673</v>
      </c>
      <c r="L419" s="17">
        <v>0.71170338833091362</v>
      </c>
      <c r="M419" s="17">
        <v>0.75218766426088679</v>
      </c>
      <c r="N419" s="17">
        <v>0.8004968983633336</v>
      </c>
      <c r="O419" s="17">
        <v>0.85641809766137444</v>
      </c>
      <c r="P419" s="17">
        <v>0.91874449317206375</v>
      </c>
      <c r="Q419" s="17">
        <v>0.9862693159124889</v>
      </c>
      <c r="R419" s="17">
        <v>1.0577857968997406</v>
      </c>
      <c r="S419" s="17">
        <v>1.1320871671508816</v>
      </c>
      <c r="T419" s="17">
        <v>1.2080610659680833</v>
      </c>
      <c r="U419" s="17">
        <v>1.2850330703076018</v>
      </c>
      <c r="V419" s="17">
        <v>1.3624556501183165</v>
      </c>
      <c r="W419" s="17">
        <v>1.4397812885268182</v>
      </c>
      <c r="X419" s="17">
        <v>1.5164624686596948</v>
      </c>
      <c r="Y419" s="17">
        <v>1.5919516736435091</v>
      </c>
      <c r="Z419" s="17">
        <v>1.6657906299785801</v>
      </c>
      <c r="AA419" s="17">
        <v>1.7379150651806952</v>
      </c>
      <c r="AB419" s="17">
        <v>1.808369404348817</v>
      </c>
      <c r="AC419" s="17">
        <v>1.8771980760877993</v>
      </c>
      <c r="AD419" s="17">
        <v>1.9444455090024952</v>
      </c>
      <c r="AE419" s="17">
        <v>2.0101561316977352</v>
      </c>
      <c r="AF419" s="17">
        <v>2.074374372778371</v>
      </c>
      <c r="AG419" s="17">
        <v>2.1371446608492572</v>
      </c>
      <c r="AH419" s="17">
        <v>2.1985114245152233</v>
      </c>
      <c r="AI419" s="17">
        <v>2.2585190923811211</v>
      </c>
      <c r="AJ419" s="17">
        <v>2.3172120930518054</v>
      </c>
      <c r="AK419" s="17">
        <v>2.3746348551321059</v>
      </c>
      <c r="AL419" s="17">
        <v>2.4308291625509093</v>
      </c>
      <c r="AM419" s="17">
        <v>2.485822554431163</v>
      </c>
      <c r="AN419" s="17">
        <v>2.5396377950525566</v>
      </c>
      <c r="AO419" s="17">
        <v>2.5922976452298867</v>
      </c>
      <c r="AP419" s="17">
        <v>2.6438248657779462</v>
      </c>
      <c r="AQ419" s="17">
        <v>2.6942422175115119</v>
      </c>
      <c r="AR419" s="17">
        <v>2.7435724612453831</v>
      </c>
      <c r="AS419" s="17">
        <v>2.7918383577943366</v>
      </c>
      <c r="AT419" s="17">
        <v>2.8390626679731681</v>
      </c>
      <c r="AU419" s="17">
        <v>2.8852681525966699</v>
      </c>
      <c r="AV419" s="17">
        <v>2.9304775724796195</v>
      </c>
      <c r="AW419" s="17">
        <v>2.9747136884368106</v>
      </c>
      <c r="AX419" s="17">
        <v>3.0179980946521967</v>
      </c>
      <c r="AY419" s="17">
        <v>3.0603466983991239</v>
      </c>
      <c r="AZ419" s="17">
        <v>3.1017736766925816</v>
      </c>
      <c r="BA419" s="17">
        <v>3.1422932061408315</v>
      </c>
      <c r="BB419" s="17">
        <v>3.1819194633521417</v>
      </c>
      <c r="BC419" s="17">
        <v>3.2206666249347635</v>
      </c>
      <c r="BD419" s="17">
        <v>3.2585488674969638</v>
      </c>
      <c r="BE419" s="17">
        <v>3.2955803676470081</v>
      </c>
      <c r="BF419" s="17">
        <v>3.33177530199315</v>
      </c>
      <c r="BG419" s="17">
        <v>3.3671478471436567</v>
      </c>
      <c r="BH419" s="17">
        <v>3.4017121797067928</v>
      </c>
      <c r="BI419" s="17">
        <v>3.4354824762908125</v>
      </c>
    </row>
    <row r="420" spans="1:61" x14ac:dyDescent="0.2">
      <c r="A420" s="16">
        <v>40394</v>
      </c>
      <c r="B420" s="17">
        <v>0.48909534264035687</v>
      </c>
      <c r="C420" s="17">
        <v>0.50073695162866738</v>
      </c>
      <c r="D420" s="17">
        <v>0.50911949197343531</v>
      </c>
      <c r="E420" s="17">
        <v>0.52173233166115685</v>
      </c>
      <c r="F420" s="17">
        <v>0.54279479787465057</v>
      </c>
      <c r="G420" s="17">
        <v>0.57201684522559459</v>
      </c>
      <c r="H420" s="17">
        <v>0.60794353012231639</v>
      </c>
      <c r="I420" s="17">
        <v>0.64824018704719655</v>
      </c>
      <c r="J420" s="17">
        <v>0.69089692282715831</v>
      </c>
      <c r="K420" s="17">
        <v>0.73496715350157538</v>
      </c>
      <c r="L420" s="17">
        <v>0.78061598156600187</v>
      </c>
      <c r="M420" s="17">
        <v>0.82864693859968397</v>
      </c>
      <c r="N420" s="17">
        <v>0.87982412758397854</v>
      </c>
      <c r="O420" s="17">
        <v>0.93416694783572773</v>
      </c>
      <c r="P420" s="17">
        <v>0.99150764687459003</v>
      </c>
      <c r="Q420" s="17">
        <v>1.0516784722202428</v>
      </c>
      <c r="R420" s="17">
        <v>1.1145116713923664</v>
      </c>
      <c r="S420" s="17">
        <v>1.1798394919106163</v>
      </c>
      <c r="T420" s="17">
        <v>1.2474535354472256</v>
      </c>
      <c r="U420" s="17">
        <v>1.3169151848470104</v>
      </c>
      <c r="V420" s="17">
        <v>1.387704861440533</v>
      </c>
      <c r="W420" s="17">
        <v>1.4593028971956399</v>
      </c>
      <c r="X420" s="17">
        <v>1.5311896240801774</v>
      </c>
      <c r="Y420" s="17">
        <v>1.6028453740619644</v>
      </c>
      <c r="Z420" s="17">
        <v>1.673806997393084</v>
      </c>
      <c r="AA420" s="17">
        <v>1.7439157642241612</v>
      </c>
      <c r="AB420" s="17">
        <v>1.81311498592025</v>
      </c>
      <c r="AC420" s="17">
        <v>1.881348047893652</v>
      </c>
      <c r="AD420" s="17">
        <v>1.9485583355566656</v>
      </c>
      <c r="AE420" s="17">
        <v>2.0146892343215668</v>
      </c>
      <c r="AF420" s="17">
        <v>2.079684129600655</v>
      </c>
      <c r="AG420" s="17">
        <v>2.1434864068062298</v>
      </c>
      <c r="AH420" s="17">
        <v>2.2060394513505677</v>
      </c>
      <c r="AI420" s="17">
        <v>2.2672866486459666</v>
      </c>
      <c r="AJ420" s="17">
        <v>2.3271713841047279</v>
      </c>
      <c r="AK420" s="17">
        <v>2.3856370431391261</v>
      </c>
      <c r="AL420" s="17">
        <v>2.4426397949876093</v>
      </c>
      <c r="AM420" s="17">
        <v>2.4981981254966699</v>
      </c>
      <c r="AN420" s="17">
        <v>2.552349480513977</v>
      </c>
      <c r="AO420" s="17">
        <v>2.6051313103441003</v>
      </c>
      <c r="AP420" s="17">
        <v>2.656581065291606</v>
      </c>
      <c r="AQ420" s="17">
        <v>2.7067361956610432</v>
      </c>
      <c r="AR420" s="17">
        <v>2.7556341517569871</v>
      </c>
      <c r="AS420" s="17">
        <v>2.8033123838839855</v>
      </c>
      <c r="AT420" s="17">
        <v>2.849808342346607</v>
      </c>
      <c r="AU420" s="17">
        <v>2.8951594774494205</v>
      </c>
      <c r="AV420" s="17">
        <v>2.9394032394969734</v>
      </c>
      <c r="AW420" s="17">
        <v>2.9825770787938359</v>
      </c>
      <c r="AX420" s="17">
        <v>3.0247164074718711</v>
      </c>
      <c r="AY420" s="17">
        <v>3.0658476393241951</v>
      </c>
      <c r="AZ420" s="17">
        <v>3.1059947056688886</v>
      </c>
      <c r="BA420" s="17">
        <v>3.1451815377439734</v>
      </c>
      <c r="BB420" s="17">
        <v>3.1834320667874687</v>
      </c>
      <c r="BC420" s="17">
        <v>3.2207702240373872</v>
      </c>
      <c r="BD420" s="17">
        <v>3.2572199407317539</v>
      </c>
      <c r="BE420" s="17">
        <v>3.2928051481085894</v>
      </c>
      <c r="BF420" s="17">
        <v>3.3275497774059066</v>
      </c>
      <c r="BG420" s="17">
        <v>3.3614777598617285</v>
      </c>
      <c r="BH420" s="17">
        <v>3.3946130267140782</v>
      </c>
      <c r="BI420" s="17">
        <v>3.4269795092009661</v>
      </c>
    </row>
    <row r="421" spans="1:61" x14ac:dyDescent="0.2">
      <c r="A421" s="16">
        <v>40395</v>
      </c>
      <c r="B421" s="17">
        <v>0.49128031116178689</v>
      </c>
      <c r="C421" s="17">
        <v>0.49575269740077871</v>
      </c>
      <c r="D421" s="17">
        <v>0.50691073432605582</v>
      </c>
      <c r="E421" s="17">
        <v>0.52653093600408951</v>
      </c>
      <c r="F421" s="17">
        <v>0.55394689522291363</v>
      </c>
      <c r="G421" s="17">
        <v>0.58720590859867527</v>
      </c>
      <c r="H421" s="17">
        <v>0.62347772302701665</v>
      </c>
      <c r="I421" s="17">
        <v>0.65979371935901676</v>
      </c>
      <c r="J421" s="17">
        <v>0.69446288432812797</v>
      </c>
      <c r="K421" s="17">
        <v>0.72749539696685661</v>
      </c>
      <c r="L421" s="17">
        <v>0.76039743105898583</v>
      </c>
      <c r="M421" s="17">
        <v>0.79553153084690997</v>
      </c>
      <c r="N421" s="17">
        <v>0.83665820990406659</v>
      </c>
      <c r="O421" s="17">
        <v>0.88424895586393715</v>
      </c>
      <c r="P421" s="17">
        <v>0.93781268841237186</v>
      </c>
      <c r="Q421" s="17">
        <v>0.99685832723523404</v>
      </c>
      <c r="R421" s="17">
        <v>1.0608947920183887</v>
      </c>
      <c r="S421" s="17">
        <v>1.1294310024476777</v>
      </c>
      <c r="T421" s="17">
        <v>1.2019136774798729</v>
      </c>
      <c r="U421" s="17">
        <v>1.2774708529587504</v>
      </c>
      <c r="V421" s="17">
        <v>1.3551287781258545</v>
      </c>
      <c r="W421" s="17">
        <v>1.4339136575518385</v>
      </c>
      <c r="X421" s="17">
        <v>1.5128516958073541</v>
      </c>
      <c r="Y421" s="17">
        <v>1.5909690974630255</v>
      </c>
      <c r="Z421" s="17">
        <v>1.6674253775289465</v>
      </c>
      <c r="AA421" s="17">
        <v>1.742029892018488</v>
      </c>
      <c r="AB421" s="17">
        <v>1.8147897128761061</v>
      </c>
      <c r="AC421" s="17">
        <v>1.8857119585229287</v>
      </c>
      <c r="AD421" s="17">
        <v>1.9548037473800837</v>
      </c>
      <c r="AE421" s="17">
        <v>2.0220721978686726</v>
      </c>
      <c r="AF421" s="17">
        <v>2.0875244284098247</v>
      </c>
      <c r="AG421" s="17">
        <v>2.1511675574246665</v>
      </c>
      <c r="AH421" s="17">
        <v>2.2130087033343009</v>
      </c>
      <c r="AI421" s="17">
        <v>2.273054984559856</v>
      </c>
      <c r="AJ421" s="17">
        <v>2.3313135195224572</v>
      </c>
      <c r="AK421" s="17">
        <v>2.3877914266432105</v>
      </c>
      <c r="AL421" s="17">
        <v>2.4425059010469377</v>
      </c>
      <c r="AM421" s="17">
        <v>2.4955186255480748</v>
      </c>
      <c r="AN421" s="17">
        <v>2.5469035562905615</v>
      </c>
      <c r="AO421" s="17">
        <v>2.5967346498142407</v>
      </c>
      <c r="AP421" s="17">
        <v>2.6450858626589584</v>
      </c>
      <c r="AQ421" s="17">
        <v>2.6920311513645401</v>
      </c>
      <c r="AR421" s="17">
        <v>2.7376444724708389</v>
      </c>
      <c r="AS421" s="17">
        <v>2.7819997825176799</v>
      </c>
      <c r="AT421" s="17">
        <v>2.8251710380449091</v>
      </c>
      <c r="AU421" s="17">
        <v>2.8672321955923707</v>
      </c>
      <c r="AV421" s="17">
        <v>2.908257211699893</v>
      </c>
      <c r="AW421" s="17">
        <v>2.9483200429073197</v>
      </c>
      <c r="AX421" s="17">
        <v>2.9874867905363582</v>
      </c>
      <c r="AY421" s="17">
        <v>3.0257888758669154</v>
      </c>
      <c r="AZ421" s="17">
        <v>3.0632481525977098</v>
      </c>
      <c r="BA421" s="17">
        <v>3.0998864741188523</v>
      </c>
      <c r="BB421" s="17">
        <v>3.1357256938204623</v>
      </c>
      <c r="BC421" s="17">
        <v>3.1707876650926448</v>
      </c>
      <c r="BD421" s="17">
        <v>3.2050942413255177</v>
      </c>
      <c r="BE421" s="17">
        <v>3.238667275909199</v>
      </c>
      <c r="BF421" s="17">
        <v>3.2715286222337929</v>
      </c>
      <c r="BG421" s="17">
        <v>3.3037001336894187</v>
      </c>
      <c r="BH421" s="17">
        <v>3.3352036636661921</v>
      </c>
      <c r="BI421" s="17">
        <v>3.3660610655542196</v>
      </c>
    </row>
    <row r="422" spans="1:61" x14ac:dyDescent="0.2">
      <c r="A422" s="16">
        <v>40396</v>
      </c>
      <c r="B422" s="17">
        <v>0.49030627890301776</v>
      </c>
      <c r="C422" s="17">
        <v>0.49763002557776981</v>
      </c>
      <c r="D422" s="17">
        <v>0.50887902261047757</v>
      </c>
      <c r="E422" s="17">
        <v>0.52333960104933241</v>
      </c>
      <c r="F422" s="17">
        <v>0.54224015216322408</v>
      </c>
      <c r="G422" s="17">
        <v>0.5667074253122697</v>
      </c>
      <c r="H422" s="17">
        <v>0.59641439460054169</v>
      </c>
      <c r="I422" s="17">
        <v>0.62989060824405896</v>
      </c>
      <c r="J422" s="17">
        <v>0.66556492503281373</v>
      </c>
      <c r="K422" s="17">
        <v>0.70278968422812205</v>
      </c>
      <c r="L422" s="17">
        <v>0.7419318338931884</v>
      </c>
      <c r="M422" s="17">
        <v>0.78387148259495587</v>
      </c>
      <c r="N422" s="17">
        <v>0.82985513181084714</v>
      </c>
      <c r="O422" s="17">
        <v>0.87995967747433756</v>
      </c>
      <c r="P422" s="17">
        <v>0.93386357262540565</v>
      </c>
      <c r="Q422" s="17">
        <v>0.99124517664297107</v>
      </c>
      <c r="R422" s="17">
        <v>1.0517828489059546</v>
      </c>
      <c r="S422" s="17">
        <v>1.1151549487932553</v>
      </c>
      <c r="T422" s="17">
        <v>1.1810070878668368</v>
      </c>
      <c r="U422" s="17">
        <v>1.2488329683289741</v>
      </c>
      <c r="V422" s="17">
        <v>1.3180822764516147</v>
      </c>
      <c r="W422" s="17">
        <v>1.3882046939357289</v>
      </c>
      <c r="X422" s="17">
        <v>1.4586499024822857</v>
      </c>
      <c r="Y422" s="17">
        <v>1.5288675837922303</v>
      </c>
      <c r="Z422" s="17">
        <v>1.5983829393355631</v>
      </c>
      <c r="AA422" s="17">
        <v>1.6670545831870134</v>
      </c>
      <c r="AB422" s="17">
        <v>1.734833111784051</v>
      </c>
      <c r="AC422" s="17">
        <v>1.8016691245309191</v>
      </c>
      <c r="AD422" s="17">
        <v>1.8675132208318599</v>
      </c>
      <c r="AE422" s="17">
        <v>1.9323160000910919</v>
      </c>
      <c r="AF422" s="17">
        <v>1.9960280617128581</v>
      </c>
      <c r="AG422" s="17">
        <v>2.0586000051014013</v>
      </c>
      <c r="AH422" s="17">
        <v>2.1199824296609404</v>
      </c>
      <c r="AI422" s="17">
        <v>2.1801259347957171</v>
      </c>
      <c r="AJ422" s="17">
        <v>2.2389811199099734</v>
      </c>
      <c r="AK422" s="17">
        <v>2.2964985844079302</v>
      </c>
      <c r="AL422" s="17">
        <v>2.3526421950578031</v>
      </c>
      <c r="AM422" s="17">
        <v>2.4074343927790842</v>
      </c>
      <c r="AN422" s="17">
        <v>2.4609137780148074</v>
      </c>
      <c r="AO422" s="17">
        <v>2.5131189517292207</v>
      </c>
      <c r="AP422" s="17">
        <v>2.5640885148865706</v>
      </c>
      <c r="AQ422" s="17">
        <v>2.613861068451083</v>
      </c>
      <c r="AR422" s="17">
        <v>2.6624752133870131</v>
      </c>
      <c r="AS422" s="17">
        <v>2.7099695506585864</v>
      </c>
      <c r="AT422" s="17">
        <v>2.7563826812300509</v>
      </c>
      <c r="AU422" s="17">
        <v>2.8017532060656518</v>
      </c>
      <c r="AV422" s="17">
        <v>2.8461197261296181</v>
      </c>
      <c r="AW422" s="17">
        <v>2.8895208423861951</v>
      </c>
      <c r="AX422" s="17">
        <v>2.9319923904377543</v>
      </c>
      <c r="AY422" s="17">
        <v>2.9735579970767478</v>
      </c>
      <c r="AZ422" s="17">
        <v>3.0142379209110906</v>
      </c>
      <c r="BA422" s="17">
        <v>3.0540524204400605</v>
      </c>
      <c r="BB422" s="17">
        <v>3.0930217541629377</v>
      </c>
      <c r="BC422" s="17">
        <v>3.1311661805789912</v>
      </c>
      <c r="BD422" s="17">
        <v>3.1685059581875006</v>
      </c>
      <c r="BE422" s="17">
        <v>3.2050613454877488</v>
      </c>
      <c r="BF422" s="17">
        <v>3.2408526009790042</v>
      </c>
      <c r="BG422" s="17">
        <v>3.2758999831605475</v>
      </c>
      <c r="BH422" s="17">
        <v>3.3102237505316601</v>
      </c>
      <c r="BI422" s="17">
        <v>3.343844161591611</v>
      </c>
    </row>
    <row r="423" spans="1:61" x14ac:dyDescent="0.2">
      <c r="A423" s="16">
        <v>40399</v>
      </c>
      <c r="B423" s="17">
        <v>0.48924150238602981</v>
      </c>
      <c r="C423" s="17">
        <v>0.49520453965143879</v>
      </c>
      <c r="D423" s="17">
        <v>0.50853123615277751</v>
      </c>
      <c r="E423" s="17">
        <v>0.52750110986282073</v>
      </c>
      <c r="F423" s="17">
        <v>0.55035507237054382</v>
      </c>
      <c r="G423" s="17">
        <v>0.57725795403209634</v>
      </c>
      <c r="H423" s="17">
        <v>0.60829445751618538</v>
      </c>
      <c r="I423" s="17">
        <v>0.64273625660160261</v>
      </c>
      <c r="J423" s="17">
        <v>0.68013045396633565</v>
      </c>
      <c r="K423" s="17">
        <v>0.72003069108429241</v>
      </c>
      <c r="L423" s="17">
        <v>0.76245055769460623</v>
      </c>
      <c r="M423" s="17">
        <v>0.8077492643085229</v>
      </c>
      <c r="N423" s="17">
        <v>0.85652074003460843</v>
      </c>
      <c r="O423" s="17">
        <v>0.908671639586902</v>
      </c>
      <c r="P423" s="17">
        <v>0.96390804977898348</v>
      </c>
      <c r="Q423" s="17">
        <v>1.0219360574244527</v>
      </c>
      <c r="R423" s="17">
        <v>1.08246174933691</v>
      </c>
      <c r="S423" s="17">
        <v>1.1451912123299341</v>
      </c>
      <c r="T423" s="17">
        <v>1.2098107644642764</v>
      </c>
      <c r="U423" s="17">
        <v>1.2759150212425932</v>
      </c>
      <c r="V423" s="17">
        <v>1.3430720272345986</v>
      </c>
      <c r="W423" s="17">
        <v>1.4108498242506695</v>
      </c>
      <c r="X423" s="17">
        <v>1.4788164541011859</v>
      </c>
      <c r="Y423" s="17">
        <v>1.5465399585964998</v>
      </c>
      <c r="Z423" s="17">
        <v>1.6136464361710245</v>
      </c>
      <c r="AA423" s="17">
        <v>1.6800182997379947</v>
      </c>
      <c r="AB423" s="17">
        <v>1.7456086746283306</v>
      </c>
      <c r="AC423" s="17">
        <v>1.8103706884536952</v>
      </c>
      <c r="AD423" s="17">
        <v>1.8742574688257501</v>
      </c>
      <c r="AE423" s="17">
        <v>1.9372221433561341</v>
      </c>
      <c r="AF423" s="17">
        <v>1.9992178396565092</v>
      </c>
      <c r="AG423" s="17">
        <v>2.0601976853385375</v>
      </c>
      <c r="AH423" s="17">
        <v>2.1201148080138577</v>
      </c>
      <c r="AI423" s="17">
        <v>2.178922335294132</v>
      </c>
      <c r="AJ423" s="17">
        <v>2.2365733947910216</v>
      </c>
      <c r="AK423" s="17">
        <v>2.2930211141161672</v>
      </c>
      <c r="AL423" s="17">
        <v>2.3482305251083502</v>
      </c>
      <c r="AM423" s="17">
        <v>2.4022192156378948</v>
      </c>
      <c r="AN423" s="17">
        <v>2.4550192728109126</v>
      </c>
      <c r="AO423" s="17">
        <v>2.5066627842011719</v>
      </c>
      <c r="AP423" s="17">
        <v>2.5571818373824424</v>
      </c>
      <c r="AQ423" s="17">
        <v>2.606608519928471</v>
      </c>
      <c r="AR423" s="17">
        <v>2.6549749194130321</v>
      </c>
      <c r="AS423" s="17">
        <v>2.7023131234098754</v>
      </c>
      <c r="AT423" s="17">
        <v>2.7486552194927691</v>
      </c>
      <c r="AU423" s="17">
        <v>2.7940332952354798</v>
      </c>
      <c r="AV423" s="17">
        <v>2.838479438211758</v>
      </c>
      <c r="AW423" s="17">
        <v>2.8820257359953709</v>
      </c>
      <c r="AX423" s="17">
        <v>2.9247022526426463</v>
      </c>
      <c r="AY423" s="17">
        <v>2.9665281531003229</v>
      </c>
      <c r="AZ423" s="17">
        <v>3.0075189489456369</v>
      </c>
      <c r="BA423" s="17">
        <v>3.0476901491047115</v>
      </c>
      <c r="BB423" s="17">
        <v>3.0870572625036798</v>
      </c>
      <c r="BC423" s="17">
        <v>3.1256357980686578</v>
      </c>
      <c r="BD423" s="17">
        <v>3.163441264725777</v>
      </c>
      <c r="BE423" s="17">
        <v>3.2004891714011654</v>
      </c>
      <c r="BF423" s="17">
        <v>3.2367950270209431</v>
      </c>
      <c r="BG423" s="17">
        <v>3.2723743405112402</v>
      </c>
      <c r="BH423" s="17">
        <v>3.3072426207981849</v>
      </c>
      <c r="BI423" s="17">
        <v>3.3414153768078978</v>
      </c>
    </row>
    <row r="424" spans="1:61" x14ac:dyDescent="0.2">
      <c r="A424" s="16">
        <v>40400</v>
      </c>
      <c r="B424" s="17">
        <v>0.49046225658982867</v>
      </c>
      <c r="C424" s="17">
        <v>0.49564912792956894</v>
      </c>
      <c r="D424" s="17">
        <v>0.50677481894788146</v>
      </c>
      <c r="E424" s="17">
        <v>0.52328117799963325</v>
      </c>
      <c r="F424" s="17">
        <v>0.54346002773415625</v>
      </c>
      <c r="G424" s="17">
        <v>0.56688726175964521</v>
      </c>
      <c r="H424" s="17">
        <v>0.59347254333002486</v>
      </c>
      <c r="I424" s="17">
        <v>0.62283592174704505</v>
      </c>
      <c r="J424" s="17">
        <v>0.65492828072893028</v>
      </c>
      <c r="K424" s="17">
        <v>0.68984679238555113</v>
      </c>
      <c r="L424" s="17">
        <v>0.7280605627813469</v>
      </c>
      <c r="M424" s="17">
        <v>0.77016123703324535</v>
      </c>
      <c r="N424" s="17">
        <v>0.81731350800536562</v>
      </c>
      <c r="O424" s="17">
        <v>0.86932672725604165</v>
      </c>
      <c r="P424" s="17">
        <v>0.92560392925109758</v>
      </c>
      <c r="Q424" s="17">
        <v>0.98554814845638428</v>
      </c>
      <c r="R424" s="17">
        <v>1.048562419337755</v>
      </c>
      <c r="S424" s="17">
        <v>1.1140497763610382</v>
      </c>
      <c r="T424" s="17">
        <v>1.1814311047177111</v>
      </c>
      <c r="U424" s="17">
        <v>1.2502100948837236</v>
      </c>
      <c r="V424" s="17">
        <v>1.3199144302715702</v>
      </c>
      <c r="W424" s="17">
        <v>1.390071796785407</v>
      </c>
      <c r="X424" s="17">
        <v>1.4602098803293897</v>
      </c>
      <c r="Y424" s="17">
        <v>1.529856366807649</v>
      </c>
      <c r="Z424" s="17">
        <v>1.5986082318229848</v>
      </c>
      <c r="AA424" s="17">
        <v>1.6663683584140661</v>
      </c>
      <c r="AB424" s="17">
        <v>1.7331240238156438</v>
      </c>
      <c r="AC424" s="17">
        <v>1.7988625079844895</v>
      </c>
      <c r="AD424" s="17">
        <v>1.8635710908773762</v>
      </c>
      <c r="AE424" s="17">
        <v>1.9272370524510509</v>
      </c>
      <c r="AF424" s="17">
        <v>1.989847672662286</v>
      </c>
      <c r="AG424" s="17">
        <v>2.0513902314678534</v>
      </c>
      <c r="AH424" s="17">
        <v>2.111852008824501</v>
      </c>
      <c r="AI424" s="17">
        <v>2.1712202846890007</v>
      </c>
      <c r="AJ424" s="17">
        <v>2.2294823390181242</v>
      </c>
      <c r="AK424" s="17">
        <v>2.2866254517686202</v>
      </c>
      <c r="AL424" s="17">
        <v>2.3426415034299231</v>
      </c>
      <c r="AM424" s="17">
        <v>2.3975471539714781</v>
      </c>
      <c r="AN424" s="17">
        <v>2.4513673694170288</v>
      </c>
      <c r="AO424" s="17">
        <v>2.5041271218177283</v>
      </c>
      <c r="AP424" s="17">
        <v>2.5558513832247285</v>
      </c>
      <c r="AQ424" s="17">
        <v>2.6065651256891624</v>
      </c>
      <c r="AR424" s="17">
        <v>2.6562933212621873</v>
      </c>
      <c r="AS424" s="17">
        <v>2.7050609419949381</v>
      </c>
      <c r="AT424" s="17">
        <v>2.7528929599385643</v>
      </c>
      <c r="AU424" s="17">
        <v>2.7998143471442178</v>
      </c>
      <c r="AV424" s="17">
        <v>2.8458500756630345</v>
      </c>
      <c r="AW424" s="17">
        <v>2.8910251175461639</v>
      </c>
      <c r="AX424" s="17">
        <v>2.9353627007109151</v>
      </c>
      <c r="AY424" s="17">
        <v>2.9788775510421179</v>
      </c>
      <c r="AZ424" s="17">
        <v>3.0215818076576073</v>
      </c>
      <c r="BA424" s="17">
        <v>3.0634876090671481</v>
      </c>
      <c r="BB424" s="17">
        <v>3.1046070937805101</v>
      </c>
      <c r="BC424" s="17">
        <v>3.1449524003074507</v>
      </c>
      <c r="BD424" s="17">
        <v>3.1845356671577383</v>
      </c>
      <c r="BE424" s="17">
        <v>3.2233690328411431</v>
      </c>
      <c r="BF424" s="17">
        <v>3.2614646358674229</v>
      </c>
      <c r="BG424" s="17">
        <v>3.2988346147463461</v>
      </c>
      <c r="BH424" s="17">
        <v>3.3354911079876843</v>
      </c>
      <c r="BI424" s="17">
        <v>3.3714462541011918</v>
      </c>
    </row>
    <row r="425" spans="1:61" x14ac:dyDescent="0.2">
      <c r="A425" s="16">
        <v>40401</v>
      </c>
      <c r="B425" s="17">
        <v>0.48808067661791366</v>
      </c>
      <c r="C425" s="17">
        <v>0.4849604372890497</v>
      </c>
      <c r="D425" s="17">
        <v>0.4865366759094803</v>
      </c>
      <c r="E425" s="17">
        <v>0.49259314644012914</v>
      </c>
      <c r="F425" s="17">
        <v>0.50308113581162361</v>
      </c>
      <c r="G425" s="17">
        <v>0.5179216996002135</v>
      </c>
      <c r="H425" s="17">
        <v>0.53704349753472236</v>
      </c>
      <c r="I425" s="17">
        <v>0.56021724716063792</v>
      </c>
      <c r="J425" s="17">
        <v>0.58676116381503718</v>
      </c>
      <c r="K425" s="17">
        <v>0.61627893648200627</v>
      </c>
      <c r="L425" s="17">
        <v>0.64912023245352835</v>
      </c>
      <c r="M425" s="17">
        <v>0.68611680384975093</v>
      </c>
      <c r="N425" s="17">
        <v>0.72805873073750227</v>
      </c>
      <c r="O425" s="17">
        <v>0.77470431985748622</v>
      </c>
      <c r="P425" s="17">
        <v>0.82554601650372506</v>
      </c>
      <c r="Q425" s="17">
        <v>0.88007626597025979</v>
      </c>
      <c r="R425" s="17">
        <v>0.93778751355113232</v>
      </c>
      <c r="S425" s="17">
        <v>0.99817220454036393</v>
      </c>
      <c r="T425" s="17">
        <v>1.060724253175555</v>
      </c>
      <c r="U425" s="17">
        <v>1.1249458938176355</v>
      </c>
      <c r="V425" s="17">
        <v>1.1903422867818796</v>
      </c>
      <c r="W425" s="17">
        <v>1.2564185956131582</v>
      </c>
      <c r="X425" s="17">
        <v>1.3226799838563439</v>
      </c>
      <c r="Y425" s="17">
        <v>1.3886316150562847</v>
      </c>
      <c r="Z425" s="17">
        <v>1.4538390873901266</v>
      </c>
      <c r="AA425" s="17">
        <v>1.5181935132447402</v>
      </c>
      <c r="AB425" s="17">
        <v>1.5816951170112614</v>
      </c>
      <c r="AC425" s="17">
        <v>1.6443442022590646</v>
      </c>
      <c r="AD425" s="17">
        <v>1.7061410725575241</v>
      </c>
      <c r="AE425" s="17">
        <v>1.7670860314759895</v>
      </c>
      <c r="AF425" s="17">
        <v>1.8271793825838358</v>
      </c>
      <c r="AG425" s="17">
        <v>1.8864214294504362</v>
      </c>
      <c r="AH425" s="17">
        <v>1.9448124756451419</v>
      </c>
      <c r="AI425" s="17">
        <v>2.002352824737327</v>
      </c>
      <c r="AJ425" s="17">
        <v>2.0590427802963642</v>
      </c>
      <c r="AK425" s="17">
        <v>2.1148826458916061</v>
      </c>
      <c r="AL425" s="17">
        <v>2.1698757895823491</v>
      </c>
      <c r="AM425" s="17">
        <v>2.2240405177268885</v>
      </c>
      <c r="AN425" s="17">
        <v>2.2773996817024895</v>
      </c>
      <c r="AO425" s="17">
        <v>2.3299761339548253</v>
      </c>
      <c r="AP425" s="17">
        <v>2.3817927269295667</v>
      </c>
      <c r="AQ425" s="17">
        <v>2.432872313072366</v>
      </c>
      <c r="AR425" s="17">
        <v>2.4832377448289007</v>
      </c>
      <c r="AS425" s="17">
        <v>2.5329118746448227</v>
      </c>
      <c r="AT425" s="17">
        <v>2.5819175549658056</v>
      </c>
      <c r="AU425" s="17">
        <v>2.6302776382375179</v>
      </c>
      <c r="AV425" s="17">
        <v>2.6780149769056147</v>
      </c>
      <c r="AW425" s="17">
        <v>2.7251524234157665</v>
      </c>
      <c r="AX425" s="17">
        <v>2.7717087684111257</v>
      </c>
      <c r="AY425" s="17">
        <v>2.8176848700626098</v>
      </c>
      <c r="AZ425" s="17">
        <v>2.8630766393042006</v>
      </c>
      <c r="BA425" s="17">
        <v>2.9078799869103045</v>
      </c>
      <c r="BB425" s="17">
        <v>2.9520908236553307</v>
      </c>
      <c r="BC425" s="17">
        <v>2.9957050603136763</v>
      </c>
      <c r="BD425" s="17">
        <v>3.0387186076597508</v>
      </c>
      <c r="BE425" s="17">
        <v>3.0811273764679648</v>
      </c>
      <c r="BF425" s="17">
        <v>3.1229272775127148</v>
      </c>
      <c r="BG425" s="17">
        <v>3.1641142215684108</v>
      </c>
      <c r="BH425" s="17">
        <v>3.2046841194094631</v>
      </c>
      <c r="BI425" s="17">
        <v>3.2446328818102685</v>
      </c>
    </row>
    <row r="426" spans="1:61" x14ac:dyDescent="0.2">
      <c r="A426" s="16">
        <v>40402</v>
      </c>
      <c r="B426" s="17">
        <v>0.490641600517637</v>
      </c>
      <c r="C426" s="17">
        <v>0.49201883712643202</v>
      </c>
      <c r="D426" s="17">
        <v>0.49570235951208508</v>
      </c>
      <c r="E426" s="17">
        <v>0.5015570369347635</v>
      </c>
      <c r="F426" s="17">
        <v>0.50980554877474393</v>
      </c>
      <c r="G426" s="17">
        <v>0.52083017809811927</v>
      </c>
      <c r="H426" s="17">
        <v>0.53479233489000422</v>
      </c>
      <c r="I426" s="17">
        <v>0.55182341004083257</v>
      </c>
      <c r="J426" s="17">
        <v>0.57198363518378215</v>
      </c>
      <c r="K426" s="17">
        <v>0.59582586565000351</v>
      </c>
      <c r="L426" s="17">
        <v>0.62406369298519426</v>
      </c>
      <c r="M426" s="17">
        <v>0.65730715734113199</v>
      </c>
      <c r="N426" s="17">
        <v>0.69660548700920644</v>
      </c>
      <c r="O426" s="17">
        <v>0.7416373117320616</v>
      </c>
      <c r="P426" s="17">
        <v>0.79168310848075008</v>
      </c>
      <c r="Q426" s="17">
        <v>0.84602335422634223</v>
      </c>
      <c r="R426" s="17">
        <v>0.90393852593991053</v>
      </c>
      <c r="S426" s="17">
        <v>0.96470910059250592</v>
      </c>
      <c r="T426" s="17">
        <v>1.0276447298889788</v>
      </c>
      <c r="U426" s="17">
        <v>1.0922045411933405</v>
      </c>
      <c r="V426" s="17">
        <v>1.1578954040273446</v>
      </c>
      <c r="W426" s="17">
        <v>1.2242242088652919</v>
      </c>
      <c r="X426" s="17">
        <v>1.2906978461814822</v>
      </c>
      <c r="Y426" s="17">
        <v>1.3568232064501917</v>
      </c>
      <c r="Z426" s="17">
        <v>1.4221743704512135</v>
      </c>
      <c r="AA426" s="17">
        <v>1.4866529478189032</v>
      </c>
      <c r="AB426" s="17">
        <v>1.5502601997517784</v>
      </c>
      <c r="AC426" s="17">
        <v>1.6129974108732503</v>
      </c>
      <c r="AD426" s="17">
        <v>1.6748658658067319</v>
      </c>
      <c r="AE426" s="17">
        <v>1.7358668491756106</v>
      </c>
      <c r="AF426" s="17">
        <v>1.7960016456033001</v>
      </c>
      <c r="AG426" s="17">
        <v>1.8552715397132107</v>
      </c>
      <c r="AH426" s="17">
        <v>1.9136778161287327</v>
      </c>
      <c r="AI426" s="17">
        <v>1.9712217594732766</v>
      </c>
      <c r="AJ426" s="17">
        <v>2.0279046543702548</v>
      </c>
      <c r="AK426" s="17">
        <v>2.083727785443056</v>
      </c>
      <c r="AL426" s="17">
        <v>2.138695396708608</v>
      </c>
      <c r="AM426" s="17">
        <v>2.1928247976249842</v>
      </c>
      <c r="AN426" s="17">
        <v>2.2461369021634958</v>
      </c>
      <c r="AO426" s="17">
        <v>2.2986526244117242</v>
      </c>
      <c r="AP426" s="17">
        <v>2.3503928784572525</v>
      </c>
      <c r="AQ426" s="17">
        <v>2.4013785783876438</v>
      </c>
      <c r="AR426" s="17">
        <v>2.4516306382904878</v>
      </c>
      <c r="AS426" s="17">
        <v>2.5011699722533467</v>
      </c>
      <c r="AT426" s="17">
        <v>2.5500174943638045</v>
      </c>
      <c r="AU426" s="17">
        <v>2.5981941187094431</v>
      </c>
      <c r="AV426" s="17">
        <v>2.6457207593778267</v>
      </c>
      <c r="AW426" s="17">
        <v>2.6926183304565372</v>
      </c>
      <c r="AX426" s="17">
        <v>2.7389044031146663</v>
      </c>
      <c r="AY426" s="17">
        <v>2.7845817898537932</v>
      </c>
      <c r="AZ426" s="17">
        <v>2.8296492315324806</v>
      </c>
      <c r="BA426" s="17">
        <v>2.8741054688779633</v>
      </c>
      <c r="BB426" s="17">
        <v>2.9179492426174782</v>
      </c>
      <c r="BC426" s="17">
        <v>2.9611792934782506</v>
      </c>
      <c r="BD426" s="17">
        <v>3.0037943621875201</v>
      </c>
      <c r="BE426" s="17">
        <v>3.0457931894725232</v>
      </c>
      <c r="BF426" s="17">
        <v>3.0871745160604855</v>
      </c>
      <c r="BG426" s="17">
        <v>3.1279370826786459</v>
      </c>
      <c r="BH426" s="17">
        <v>3.1680796300542426</v>
      </c>
      <c r="BI426" s="17">
        <v>3.2076008989145</v>
      </c>
    </row>
    <row r="427" spans="1:61" x14ac:dyDescent="0.2">
      <c r="A427" s="16">
        <v>40403</v>
      </c>
      <c r="B427" s="17">
        <v>0.48577702918945048</v>
      </c>
      <c r="C427" s="17">
        <v>0.49146242703985371</v>
      </c>
      <c r="D427" s="17">
        <v>0.49639553410250942</v>
      </c>
      <c r="E427" s="17">
        <v>0.50295913268901571</v>
      </c>
      <c r="F427" s="17">
        <v>0.51257957497222206</v>
      </c>
      <c r="G427" s="17">
        <v>0.52528910515769245</v>
      </c>
      <c r="H427" s="17">
        <v>0.54077778537560772</v>
      </c>
      <c r="I427" s="17">
        <v>0.55938973533014913</v>
      </c>
      <c r="J427" s="17">
        <v>0.58205068249053515</v>
      </c>
      <c r="K427" s="17">
        <v>0.60948236597831817</v>
      </c>
      <c r="L427" s="17">
        <v>0.6420106359169796</v>
      </c>
      <c r="M427" s="17">
        <v>0.67960219357224672</v>
      </c>
      <c r="N427" s="17">
        <v>0.72214185984051005</v>
      </c>
      <c r="O427" s="17">
        <v>0.76920110731011526</v>
      </c>
      <c r="P427" s="17">
        <v>0.82025152266954515</v>
      </c>
      <c r="Q427" s="17">
        <v>0.87476466912734618</v>
      </c>
      <c r="R427" s="17">
        <v>0.93221210989206627</v>
      </c>
      <c r="S427" s="17">
        <v>0.99206540817223265</v>
      </c>
      <c r="T427" s="17">
        <v>1.0538144688900752</v>
      </c>
      <c r="U427" s="17">
        <v>1.1170342798295023</v>
      </c>
      <c r="V427" s="17">
        <v>1.1813244816418644</v>
      </c>
      <c r="W427" s="17">
        <v>1.2462847175387031</v>
      </c>
      <c r="X427" s="17">
        <v>1.3115146307315602</v>
      </c>
      <c r="Y427" s="17">
        <v>1.3766138644319539</v>
      </c>
      <c r="Z427" s="17">
        <v>1.4412375017225798</v>
      </c>
      <c r="AA427" s="17">
        <v>1.5052853874495948</v>
      </c>
      <c r="AB427" s="17">
        <v>1.5687248916966445</v>
      </c>
      <c r="AC427" s="17">
        <v>1.6315233867253143</v>
      </c>
      <c r="AD427" s="17">
        <v>1.6936482447971901</v>
      </c>
      <c r="AE427" s="17">
        <v>1.7550668381738355</v>
      </c>
      <c r="AF427" s="17">
        <v>1.8157465391168359</v>
      </c>
      <c r="AG427" s="17">
        <v>1.8756547198877771</v>
      </c>
      <c r="AH427" s="17">
        <v>1.9347587527482224</v>
      </c>
      <c r="AI427" s="17">
        <v>1.9930260099597572</v>
      </c>
      <c r="AJ427" s="17">
        <v>2.0504238637839665</v>
      </c>
      <c r="AK427" s="17">
        <v>2.1069196864824153</v>
      </c>
      <c r="AL427" s="17">
        <v>2.1624886125428993</v>
      </c>
      <c r="AM427" s="17">
        <v>2.2171400459444746</v>
      </c>
      <c r="AN427" s="17">
        <v>2.2708928449841026</v>
      </c>
      <c r="AO427" s="17">
        <v>2.3237658682637075</v>
      </c>
      <c r="AP427" s="17">
        <v>2.3757779743852119</v>
      </c>
      <c r="AQ427" s="17">
        <v>2.4269480219505213</v>
      </c>
      <c r="AR427" s="17">
        <v>2.4772948695615651</v>
      </c>
      <c r="AS427" s="17">
        <v>2.5268373758202483</v>
      </c>
      <c r="AT427" s="17">
        <v>2.5755943993284967</v>
      </c>
      <c r="AU427" s="17">
        <v>2.6235847986882304</v>
      </c>
      <c r="AV427" s="17">
        <v>2.670827432501357</v>
      </c>
      <c r="AW427" s="17">
        <v>2.7173411593697989</v>
      </c>
      <c r="AX427" s="17">
        <v>2.763142968584785</v>
      </c>
      <c r="AY427" s="17">
        <v>2.8082415966083163</v>
      </c>
      <c r="AZ427" s="17">
        <v>2.852643503099733</v>
      </c>
      <c r="BA427" s="17">
        <v>2.896355147644917</v>
      </c>
      <c r="BB427" s="17">
        <v>2.939382989829757</v>
      </c>
      <c r="BC427" s="17">
        <v>2.9817334892401277</v>
      </c>
      <c r="BD427" s="17">
        <v>3.023413105461918</v>
      </c>
      <c r="BE427" s="17">
        <v>3.0644282980810158</v>
      </c>
      <c r="BF427" s="17">
        <v>3.1047855266832949</v>
      </c>
      <c r="BG427" s="17">
        <v>3.1444912508546454</v>
      </c>
      <c r="BH427" s="17">
        <v>3.1835519301809536</v>
      </c>
      <c r="BI427" s="17">
        <v>3.2219740242480954</v>
      </c>
    </row>
    <row r="428" spans="1:61" x14ac:dyDescent="0.2">
      <c r="A428" s="16">
        <v>40406</v>
      </c>
      <c r="B428" s="17">
        <v>0.48901512349474935</v>
      </c>
      <c r="C428" s="17">
        <v>0.49012634060067678</v>
      </c>
      <c r="D428" s="17">
        <v>0.49239622448374148</v>
      </c>
      <c r="E428" s="17">
        <v>0.49631522927160088</v>
      </c>
      <c r="F428" s="17">
        <v>0.50370816514610928</v>
      </c>
      <c r="G428" s="17">
        <v>0.51505861215909032</v>
      </c>
      <c r="H428" s="17">
        <v>0.52963098570921163</v>
      </c>
      <c r="I428" s="17">
        <v>0.54720396820983019</v>
      </c>
      <c r="J428" s="17">
        <v>0.56808282135396082</v>
      </c>
      <c r="K428" s="17">
        <v>0.59253434871538635</v>
      </c>
      <c r="L428" s="17">
        <v>0.62111097707783736</v>
      </c>
      <c r="M428" s="17">
        <v>0.65435420254387811</v>
      </c>
      <c r="N428" s="17">
        <v>0.69288150623951061</v>
      </c>
      <c r="O428" s="17">
        <v>0.73639773990173873</v>
      </c>
      <c r="P428" s="17">
        <v>0.78435252274072531</v>
      </c>
      <c r="Q428" s="17">
        <v>0.8361954739666505</v>
      </c>
      <c r="R428" s="17">
        <v>0.89137621278969592</v>
      </c>
      <c r="S428" s="17">
        <v>0.94934435842002274</v>
      </c>
      <c r="T428" s="17">
        <v>1.0095538483003801</v>
      </c>
      <c r="U428" s="17">
        <v>1.0714786511307077</v>
      </c>
      <c r="V428" s="17">
        <v>1.1345985396931944</v>
      </c>
      <c r="W428" s="17">
        <v>1.1983932873727963</v>
      </c>
      <c r="X428" s="17">
        <v>1.2623426675544698</v>
      </c>
      <c r="Y428" s="17">
        <v>1.3259264536231485</v>
      </c>
      <c r="Z428" s="17">
        <v>1.3887026771637587</v>
      </c>
      <c r="AA428" s="17">
        <v>1.4505748722782925</v>
      </c>
      <c r="AB428" s="17">
        <v>1.5115418908144225</v>
      </c>
      <c r="AC428" s="17">
        <v>1.5716025876941611</v>
      </c>
      <c r="AD428" s="17">
        <v>1.6307558178395218</v>
      </c>
      <c r="AE428" s="17">
        <v>1.6890004361724946</v>
      </c>
      <c r="AF428" s="17">
        <v>1.746335297615093</v>
      </c>
      <c r="AG428" s="17">
        <v>1.8027592570893283</v>
      </c>
      <c r="AH428" s="17">
        <v>1.8582711695171932</v>
      </c>
      <c r="AI428" s="17">
        <v>1.9128698898206991</v>
      </c>
      <c r="AJ428" s="17">
        <v>1.9665542729218579</v>
      </c>
      <c r="AK428" s="17">
        <v>2.019323173742662</v>
      </c>
      <c r="AL428" s="17">
        <v>2.0711802550629557</v>
      </c>
      <c r="AM428" s="17">
        <v>2.1221504058981258</v>
      </c>
      <c r="AN428" s="17">
        <v>2.1722643711887959</v>
      </c>
      <c r="AO428" s="17">
        <v>2.2215528960644839</v>
      </c>
      <c r="AP428" s="17">
        <v>2.2700467256547103</v>
      </c>
      <c r="AQ428" s="17">
        <v>2.3177766050889752</v>
      </c>
      <c r="AR428" s="17">
        <v>2.3647732794968048</v>
      </c>
      <c r="AS428" s="17">
        <v>2.4110674940076979</v>
      </c>
      <c r="AT428" s="17">
        <v>2.4566899937511764</v>
      </c>
      <c r="AU428" s="17">
        <v>2.501671523856758</v>
      </c>
      <c r="AV428" s="17">
        <v>2.5460428294539454</v>
      </c>
      <c r="AW428" s="17">
        <v>2.5898346556722558</v>
      </c>
      <c r="AX428" s="17">
        <v>2.6330740870806912</v>
      </c>
      <c r="AY428" s="17">
        <v>2.675768491664972</v>
      </c>
      <c r="AZ428" s="17">
        <v>2.7179186284338215</v>
      </c>
      <c r="BA428" s="17">
        <v>2.7595252516000945</v>
      </c>
      <c r="BB428" s="17">
        <v>2.800589115376654</v>
      </c>
      <c r="BC428" s="17">
        <v>2.8411109739763454</v>
      </c>
      <c r="BD428" s="17">
        <v>2.8810915816120315</v>
      </c>
      <c r="BE428" s="17">
        <v>2.9205316924965721</v>
      </c>
      <c r="BF428" s="17">
        <v>2.9594320608428144</v>
      </c>
      <c r="BG428" s="17">
        <v>2.9977934408636204</v>
      </c>
      <c r="BH428" s="17">
        <v>3.0356165867718508</v>
      </c>
      <c r="BI428" s="17">
        <v>3.0729022527803518</v>
      </c>
    </row>
    <row r="429" spans="1:61" x14ac:dyDescent="0.2">
      <c r="A429" s="16">
        <v>40407</v>
      </c>
      <c r="B429" s="17">
        <v>0.48993987365140079</v>
      </c>
      <c r="C429" s="17">
        <v>0.49107457953301004</v>
      </c>
      <c r="D429" s="17">
        <v>0.49397429389462849</v>
      </c>
      <c r="E429" s="17">
        <v>0.49938193105838657</v>
      </c>
      <c r="F429" s="17">
        <v>0.50846812028043298</v>
      </c>
      <c r="G429" s="17">
        <v>0.52186573348561038</v>
      </c>
      <c r="H429" s="17">
        <v>0.53932450017180222</v>
      </c>
      <c r="I429" s="17">
        <v>0.55991133266757243</v>
      </c>
      <c r="J429" s="17">
        <v>0.58307942132093726</v>
      </c>
      <c r="K429" s="17">
        <v>0.60899334331828281</v>
      </c>
      <c r="L429" s="17">
        <v>0.63832548114909982</v>
      </c>
      <c r="M429" s="17">
        <v>0.67180714552018994</v>
      </c>
      <c r="N429" s="17">
        <v>0.71058463999440402</v>
      </c>
      <c r="O429" s="17">
        <v>0.75446819980268842</v>
      </c>
      <c r="P429" s="17">
        <v>0.8028775573731286</v>
      </c>
      <c r="Q429" s="17">
        <v>0.85523244513382701</v>
      </c>
      <c r="R429" s="17">
        <v>0.91095259551288821</v>
      </c>
      <c r="S429" s="17">
        <v>0.96945774093839554</v>
      </c>
      <c r="T429" s="17">
        <v>1.0301755992821271</v>
      </c>
      <c r="U429" s="17">
        <v>1.0925709309960481</v>
      </c>
      <c r="V429" s="17">
        <v>1.1561192296668499</v>
      </c>
      <c r="W429" s="17">
        <v>1.2202959899958716</v>
      </c>
      <c r="X429" s="17">
        <v>1.2845767066844525</v>
      </c>
      <c r="Y429" s="17">
        <v>1.348436874433907</v>
      </c>
      <c r="Z429" s="17">
        <v>1.4114330008047706</v>
      </c>
      <c r="AA429" s="17">
        <v>1.4734792574334192</v>
      </c>
      <c r="AB429" s="17">
        <v>1.5345884888507257</v>
      </c>
      <c r="AC429" s="17">
        <v>1.5947735427701237</v>
      </c>
      <c r="AD429" s="17">
        <v>1.6540472669050454</v>
      </c>
      <c r="AE429" s="17">
        <v>1.7124225089689009</v>
      </c>
      <c r="AF429" s="17">
        <v>1.7699121166751239</v>
      </c>
      <c r="AG429" s="17">
        <v>1.8265289377371454</v>
      </c>
      <c r="AH429" s="17">
        <v>1.882285819868377</v>
      </c>
      <c r="AI429" s="17">
        <v>1.9371956107822508</v>
      </c>
      <c r="AJ429" s="17">
        <v>1.9912711581921989</v>
      </c>
      <c r="AK429" s="17">
        <v>2.0445253098116329</v>
      </c>
      <c r="AL429" s="17">
        <v>2.0969715694863145</v>
      </c>
      <c r="AM429" s="17">
        <v>2.1486269751348561</v>
      </c>
      <c r="AN429" s="17">
        <v>2.1995097492932025</v>
      </c>
      <c r="AO429" s="17">
        <v>2.2496381153569409</v>
      </c>
      <c r="AP429" s="17">
        <v>2.2990302967216567</v>
      </c>
      <c r="AQ429" s="17">
        <v>2.3477045167829198</v>
      </c>
      <c r="AR429" s="17">
        <v>2.3956789989363201</v>
      </c>
      <c r="AS429" s="17">
        <v>2.4429719665774292</v>
      </c>
      <c r="AT429" s="17">
        <v>2.4896016431018313</v>
      </c>
      <c r="AU429" s="17">
        <v>2.5355862519051122</v>
      </c>
      <c r="AV429" s="17">
        <v>2.5809440163828419</v>
      </c>
      <c r="AW429" s="17">
        <v>2.6256931599306061</v>
      </c>
      <c r="AX429" s="17">
        <v>2.6698494642881232</v>
      </c>
      <c r="AY429" s="17">
        <v>2.7134168089908153</v>
      </c>
      <c r="AZ429" s="17">
        <v>2.7563954522953336</v>
      </c>
      <c r="BA429" s="17">
        <v>2.7987856516070946</v>
      </c>
      <c r="BB429" s="17">
        <v>2.8405876643315175</v>
      </c>
      <c r="BC429" s="17">
        <v>2.8818017478740097</v>
      </c>
      <c r="BD429" s="17">
        <v>2.9224281596399906</v>
      </c>
      <c r="BE429" s="17">
        <v>2.9624671570348795</v>
      </c>
      <c r="BF429" s="17">
        <v>3.001918997464085</v>
      </c>
      <c r="BG429" s="17">
        <v>3.0407839383330248</v>
      </c>
      <c r="BH429" s="17">
        <v>3.0790622370471215</v>
      </c>
      <c r="BI429" s="17">
        <v>3.1167541510117789</v>
      </c>
    </row>
    <row r="430" spans="1:61" x14ac:dyDescent="0.2">
      <c r="A430" s="16">
        <v>40408</v>
      </c>
      <c r="B430" s="17">
        <v>0.489213146823542</v>
      </c>
      <c r="C430" s="17">
        <v>0.49476360902359628</v>
      </c>
      <c r="D430" s="17">
        <v>0.50180548128924474</v>
      </c>
      <c r="E430" s="17">
        <v>0.50829049566884921</v>
      </c>
      <c r="F430" s="17">
        <v>0.514970087173936</v>
      </c>
      <c r="G430" s="17">
        <v>0.52424279305477384</v>
      </c>
      <c r="H430" s="17">
        <v>0.53751731854634444</v>
      </c>
      <c r="I430" s="17">
        <v>0.55465438924266774</v>
      </c>
      <c r="J430" s="17">
        <v>0.57472003663814575</v>
      </c>
      <c r="K430" s="17">
        <v>0.59730889000251963</v>
      </c>
      <c r="L430" s="17">
        <v>0.62294464090569768</v>
      </c>
      <c r="M430" s="17">
        <v>0.65279525299166385</v>
      </c>
      <c r="N430" s="17">
        <v>0.68829097227400649</v>
      </c>
      <c r="O430" s="17">
        <v>0.72924937426353098</v>
      </c>
      <c r="P430" s="17">
        <v>0.77504891992396252</v>
      </c>
      <c r="Q430" s="17">
        <v>0.82506807021904149</v>
      </c>
      <c r="R430" s="17">
        <v>0.87868528611251062</v>
      </c>
      <c r="S430" s="17">
        <v>0.93527902856809164</v>
      </c>
      <c r="T430" s="17">
        <v>0.99424012685726537</v>
      </c>
      <c r="U430" s="17">
        <v>1.0550294645739886</v>
      </c>
      <c r="V430" s="17">
        <v>1.1171325614555134</v>
      </c>
      <c r="W430" s="17">
        <v>1.1800349644317039</v>
      </c>
      <c r="X430" s="17">
        <v>1.2432222204324246</v>
      </c>
      <c r="Y430" s="17">
        <v>1.3061798763875181</v>
      </c>
      <c r="Z430" s="17">
        <v>1.3684557628341187</v>
      </c>
      <c r="AA430" s="17">
        <v>1.4299331835047537</v>
      </c>
      <c r="AB430" s="17">
        <v>1.4906078923772215</v>
      </c>
      <c r="AC430" s="17">
        <v>1.5504757250299883</v>
      </c>
      <c r="AD430" s="17">
        <v>1.6095325170415204</v>
      </c>
      <c r="AE430" s="17">
        <v>1.6677741039902616</v>
      </c>
      <c r="AF430" s="17">
        <v>1.7251963214546786</v>
      </c>
      <c r="AG430" s="17">
        <v>1.781795005013237</v>
      </c>
      <c r="AH430" s="17">
        <v>1.8375659902443813</v>
      </c>
      <c r="AI430" s="17">
        <v>1.8925051127265784</v>
      </c>
      <c r="AJ430" s="17">
        <v>1.9466082080382929</v>
      </c>
      <c r="AK430" s="17">
        <v>1.9998711117579697</v>
      </c>
      <c r="AL430" s="17">
        <v>2.0522931053633884</v>
      </c>
      <c r="AM430" s="17">
        <v>2.1038902678664995</v>
      </c>
      <c r="AN430" s="17">
        <v>2.1546837889757047</v>
      </c>
      <c r="AO430" s="17">
        <v>2.2046948596007789</v>
      </c>
      <c r="AP430" s="17">
        <v>2.2539446706514972</v>
      </c>
      <c r="AQ430" s="17">
        <v>2.302454413037617</v>
      </c>
      <c r="AR430" s="17">
        <v>2.3502452776689187</v>
      </c>
      <c r="AS430" s="17">
        <v>2.3973384554551607</v>
      </c>
      <c r="AT430" s="17">
        <v>2.443755137306117</v>
      </c>
      <c r="AU430" s="17">
        <v>2.4895165141315632</v>
      </c>
      <c r="AV430" s="17">
        <v>2.5346437768412571</v>
      </c>
      <c r="AW430" s="17">
        <v>2.5791581163449728</v>
      </c>
      <c r="AX430" s="17">
        <v>2.6230777772117957</v>
      </c>
      <c r="AY430" s="17">
        <v>2.6664079961966425</v>
      </c>
      <c r="AZ430" s="17">
        <v>2.7091504214394071</v>
      </c>
      <c r="BA430" s="17">
        <v>2.7513067009642374</v>
      </c>
      <c r="BB430" s="17">
        <v>2.7928784827952859</v>
      </c>
      <c r="BC430" s="17">
        <v>2.8338674149566936</v>
      </c>
      <c r="BD430" s="17">
        <v>2.8742751454726125</v>
      </c>
      <c r="BE430" s="17">
        <v>2.9141033223671955</v>
      </c>
      <c r="BF430" s="17">
        <v>2.9533535936645832</v>
      </c>
      <c r="BG430" s="17">
        <v>2.9920276073889269</v>
      </c>
      <c r="BH430" s="17">
        <v>3.0301270115643817</v>
      </c>
      <c r="BI430" s="17">
        <v>3.0676534542150855</v>
      </c>
    </row>
    <row r="431" spans="1:61" x14ac:dyDescent="0.2">
      <c r="A431" s="16">
        <v>40409</v>
      </c>
      <c r="B431" s="17">
        <v>0.49008855388062</v>
      </c>
      <c r="C431" s="17">
        <v>0.49256655025097701</v>
      </c>
      <c r="D431" s="17">
        <v>0.49658413762523135</v>
      </c>
      <c r="E431" s="17">
        <v>0.50266765118876522</v>
      </c>
      <c r="F431" s="17">
        <v>0.51070130896763943</v>
      </c>
      <c r="G431" s="17">
        <v>0.52106686497069399</v>
      </c>
      <c r="H431" s="17">
        <v>0.53380894197032958</v>
      </c>
      <c r="I431" s="17">
        <v>0.54871610147310035</v>
      </c>
      <c r="J431" s="17">
        <v>0.56602115187672897</v>
      </c>
      <c r="K431" s="17">
        <v>0.58617764813101414</v>
      </c>
      <c r="L431" s="17">
        <v>0.60999050310723146</v>
      </c>
      <c r="M431" s="17">
        <v>0.63847559973990808</v>
      </c>
      <c r="N431" s="17">
        <v>0.67289104548705281</v>
      </c>
      <c r="O431" s="17">
        <v>0.71299391737545592</v>
      </c>
      <c r="P431" s="17">
        <v>0.75812641853415241</v>
      </c>
      <c r="Q431" s="17">
        <v>0.80763075209219271</v>
      </c>
      <c r="R431" s="17">
        <v>0.86084912117862944</v>
      </c>
      <c r="S431" s="17">
        <v>0.91712372892249572</v>
      </c>
      <c r="T431" s="17">
        <v>0.97581628208542792</v>
      </c>
      <c r="U431" s="17">
        <v>1.036388413562277</v>
      </c>
      <c r="V431" s="17">
        <v>1.0983336724090016</v>
      </c>
      <c r="W431" s="17">
        <v>1.1611456216885676</v>
      </c>
      <c r="X431" s="17">
        <v>1.224317824463939</v>
      </c>
      <c r="Y431" s="17">
        <v>1.2873438437980582</v>
      </c>
      <c r="Z431" s="17">
        <v>1.349783800422991</v>
      </c>
      <c r="AA431" s="17">
        <v>1.4115222600478081</v>
      </c>
      <c r="AB431" s="17">
        <v>1.4725425016674412</v>
      </c>
      <c r="AC431" s="17">
        <v>1.5328278274811549</v>
      </c>
      <c r="AD431" s="17">
        <v>1.5923615396882105</v>
      </c>
      <c r="AE431" s="17">
        <v>1.6511269404878501</v>
      </c>
      <c r="AF431" s="17">
        <v>1.7091073320793368</v>
      </c>
      <c r="AG431" s="17">
        <v>1.7662860166619327</v>
      </c>
      <c r="AH431" s="17">
        <v>1.8226462964348797</v>
      </c>
      <c r="AI431" s="17">
        <v>1.8781714735974409</v>
      </c>
      <c r="AJ431" s="17">
        <v>1.9328448503488773</v>
      </c>
      <c r="AK431" s="17">
        <v>1.9866497288884324</v>
      </c>
      <c r="AL431" s="17">
        <v>2.0395746301975604</v>
      </c>
      <c r="AM431" s="17">
        <v>2.0916311156851877</v>
      </c>
      <c r="AN431" s="17">
        <v>2.1428371031874671</v>
      </c>
      <c r="AO431" s="17">
        <v>2.1932105107455824</v>
      </c>
      <c r="AP431" s="17">
        <v>2.242769256400718</v>
      </c>
      <c r="AQ431" s="17">
        <v>2.2915312581940386</v>
      </c>
      <c r="AR431" s="17">
        <v>2.3395144341667331</v>
      </c>
      <c r="AS431" s="17">
        <v>2.3867367023599679</v>
      </c>
      <c r="AT431" s="17">
        <v>2.4332159808149263</v>
      </c>
      <c r="AU431" s="17">
        <v>2.4789701875727905</v>
      </c>
      <c r="AV431" s="17">
        <v>2.5240172406747279</v>
      </c>
      <c r="AW431" s="17">
        <v>2.5683750581619211</v>
      </c>
      <c r="AX431" s="17">
        <v>2.6120603664011912</v>
      </c>
      <c r="AY431" s="17">
        <v>2.6550846306303839</v>
      </c>
      <c r="AZ431" s="17">
        <v>2.697457864639258</v>
      </c>
      <c r="BA431" s="17">
        <v>2.7391900821707655</v>
      </c>
      <c r="BB431" s="17">
        <v>2.7802912969678677</v>
      </c>
      <c r="BC431" s="17">
        <v>2.8207715227735095</v>
      </c>
      <c r="BD431" s="17">
        <v>2.8606407733306498</v>
      </c>
      <c r="BE431" s="17">
        <v>2.899909062382247</v>
      </c>
      <c r="BF431" s="17">
        <v>2.9385864036712466</v>
      </c>
      <c r="BG431" s="17">
        <v>2.9766828109406078</v>
      </c>
      <c r="BH431" s="17">
        <v>3.0142082979332878</v>
      </c>
      <c r="BI431" s="17">
        <v>3.0511728783922347</v>
      </c>
    </row>
    <row r="432" spans="1:61" x14ac:dyDescent="0.2">
      <c r="A432" s="16">
        <v>40410</v>
      </c>
      <c r="B432" s="17">
        <v>0.49124838256100489</v>
      </c>
      <c r="C432" s="17">
        <v>0.4924551883159739</v>
      </c>
      <c r="D432" s="17">
        <v>0.49491122580840169</v>
      </c>
      <c r="E432" s="17">
        <v>0.4998886928855602</v>
      </c>
      <c r="F432" s="17">
        <v>0.5083759268535113</v>
      </c>
      <c r="G432" s="17">
        <v>0.51970845528158982</v>
      </c>
      <c r="H432" s="17">
        <v>0.53278154884286943</v>
      </c>
      <c r="I432" s="17">
        <v>0.54670201680179331</v>
      </c>
      <c r="J432" s="17">
        <v>0.56087270663208211</v>
      </c>
      <c r="K432" s="17">
        <v>0.57593537290857721</v>
      </c>
      <c r="L432" s="17">
        <v>0.59345786514268706</v>
      </c>
      <c r="M432" s="17">
        <v>0.61510918570944506</v>
      </c>
      <c r="N432" s="17">
        <v>0.64375030736213279</v>
      </c>
      <c r="O432" s="17">
        <v>0.67964146436031947</v>
      </c>
      <c r="P432" s="17">
        <v>0.72210998891422584</v>
      </c>
      <c r="Q432" s="17">
        <v>0.77048299393888642</v>
      </c>
      <c r="R432" s="17">
        <v>0.82408759234933915</v>
      </c>
      <c r="S432" s="17">
        <v>0.88225089706060045</v>
      </c>
      <c r="T432" s="17">
        <v>0.94426898322311192</v>
      </c>
      <c r="U432" s="17">
        <v>1.0092939491551303</v>
      </c>
      <c r="V432" s="17">
        <v>1.0764361757045302</v>
      </c>
      <c r="W432" s="17">
        <v>1.144806039386904</v>
      </c>
      <c r="X432" s="17">
        <v>1.2135139167178377</v>
      </c>
      <c r="Y432" s="17">
        <v>1.2816701842128957</v>
      </c>
      <c r="Z432" s="17">
        <v>1.3485235450670794</v>
      </c>
      <c r="AA432" s="17">
        <v>1.4139334016217326</v>
      </c>
      <c r="AB432" s="17">
        <v>1.4779276368024057</v>
      </c>
      <c r="AC432" s="17">
        <v>1.5405341389687415</v>
      </c>
      <c r="AD432" s="17">
        <v>1.6017807964803814</v>
      </c>
      <c r="AE432" s="17">
        <v>1.6616954976969456</v>
      </c>
      <c r="AF432" s="17">
        <v>1.7203061309780769</v>
      </c>
      <c r="AG432" s="17">
        <v>1.777640584683416</v>
      </c>
      <c r="AH432" s="17">
        <v>1.8337267471725842</v>
      </c>
      <c r="AI432" s="17">
        <v>1.8885925068052232</v>
      </c>
      <c r="AJ432" s="17">
        <v>1.9422657519409741</v>
      </c>
      <c r="AK432" s="17">
        <v>1.9947743709394581</v>
      </c>
      <c r="AL432" s="17">
        <v>2.0461497751294702</v>
      </c>
      <c r="AM432" s="17">
        <v>2.0964389294139845</v>
      </c>
      <c r="AN432" s="17">
        <v>2.145693089638963</v>
      </c>
      <c r="AO432" s="17">
        <v>2.1939635117887994</v>
      </c>
      <c r="AP432" s="17">
        <v>2.241301451847884</v>
      </c>
      <c r="AQ432" s="17">
        <v>2.287758165800593</v>
      </c>
      <c r="AR432" s="17">
        <v>2.3333849096313251</v>
      </c>
      <c r="AS432" s="17">
        <v>2.3782329393244535</v>
      </c>
      <c r="AT432" s="17">
        <v>2.4223535108643706</v>
      </c>
      <c r="AU432" s="17">
        <v>2.4657978802354696</v>
      </c>
      <c r="AV432" s="17">
        <v>2.5086173034221244</v>
      </c>
      <c r="AW432" s="17">
        <v>2.5508630364087277</v>
      </c>
      <c r="AX432" s="17">
        <v>2.5925794664641924</v>
      </c>
      <c r="AY432" s="17">
        <v>2.6337806561310511</v>
      </c>
      <c r="AZ432" s="17">
        <v>2.6744723019215542</v>
      </c>
      <c r="BA432" s="17">
        <v>2.7146601000780892</v>
      </c>
      <c r="BB432" s="17">
        <v>2.7543497468430482</v>
      </c>
      <c r="BC432" s="17">
        <v>2.7935469384588121</v>
      </c>
      <c r="BD432" s="17">
        <v>2.8322573711677732</v>
      </c>
      <c r="BE432" s="17">
        <v>2.8704867412123245</v>
      </c>
      <c r="BF432" s="17">
        <v>2.908240744834846</v>
      </c>
      <c r="BG432" s="17">
        <v>2.9455250782777309</v>
      </c>
      <c r="BH432" s="17">
        <v>2.9823454377833714</v>
      </c>
      <c r="BI432" s="17">
        <v>3.0187075195941482</v>
      </c>
    </row>
    <row r="433" spans="1:61" x14ac:dyDescent="0.2">
      <c r="A433" s="16">
        <v>40413</v>
      </c>
      <c r="B433" s="17">
        <v>0.49419420680773868</v>
      </c>
      <c r="C433" s="17">
        <v>0.49483105945557737</v>
      </c>
      <c r="D433" s="17">
        <v>0.49448524254218035</v>
      </c>
      <c r="E433" s="17">
        <v>0.49660823587685438</v>
      </c>
      <c r="F433" s="17">
        <v>0.50521107914184038</v>
      </c>
      <c r="G433" s="17">
        <v>0.5205997219716515</v>
      </c>
      <c r="H433" s="17">
        <v>0.5389892462906789</v>
      </c>
      <c r="I433" s="17">
        <v>0.55641378418898357</v>
      </c>
      <c r="J433" s="17">
        <v>0.57271161902244982</v>
      </c>
      <c r="K433" s="17">
        <v>0.58974848699422355</v>
      </c>
      <c r="L433" s="17">
        <v>0.60937509753227881</v>
      </c>
      <c r="M433" s="17">
        <v>0.63313150763612303</v>
      </c>
      <c r="N433" s="17">
        <v>0.66350296894477356</v>
      </c>
      <c r="O433" s="17">
        <v>0.70057208559232909</v>
      </c>
      <c r="P433" s="17">
        <v>0.74368882067670039</v>
      </c>
      <c r="Q433" s="17">
        <v>0.79220313729580949</v>
      </c>
      <c r="R433" s="17">
        <v>0.84546499854758084</v>
      </c>
      <c r="S433" s="17">
        <v>0.90282436752991935</v>
      </c>
      <c r="T433" s="17">
        <v>0.96361239398558984</v>
      </c>
      <c r="U433" s="17">
        <v>1.0270729569626444</v>
      </c>
      <c r="V433" s="17">
        <v>1.092424648714257</v>
      </c>
      <c r="W433" s="17">
        <v>1.1588860588676162</v>
      </c>
      <c r="X433" s="17">
        <v>1.225675777049916</v>
      </c>
      <c r="Y433" s="17">
        <v>1.2920123928883198</v>
      </c>
      <c r="Z433" s="17">
        <v>1.3572345701053017</v>
      </c>
      <c r="AA433" s="17">
        <v>1.421211088145135</v>
      </c>
      <c r="AB433" s="17">
        <v>1.4839569755618325</v>
      </c>
      <c r="AC433" s="17">
        <v>1.5454872656264746</v>
      </c>
      <c r="AD433" s="17">
        <v>1.605816991610139</v>
      </c>
      <c r="AE433" s="17">
        <v>1.6649611867838821</v>
      </c>
      <c r="AF433" s="17">
        <v>1.7229348844187833</v>
      </c>
      <c r="AG433" s="17">
        <v>1.7797531177859198</v>
      </c>
      <c r="AH433" s="17">
        <v>1.8354309201563497</v>
      </c>
      <c r="AI433" s="17">
        <v>1.8899833248011504</v>
      </c>
      <c r="AJ433" s="17">
        <v>1.9434253649914004</v>
      </c>
      <c r="AK433" s="17">
        <v>1.9957720739981564</v>
      </c>
      <c r="AL433" s="17">
        <v>2.0470430944541222</v>
      </c>
      <c r="AM433" s="17">
        <v>2.0972784188855087</v>
      </c>
      <c r="AN433" s="17">
        <v>2.1465236539772938</v>
      </c>
      <c r="AO433" s="17">
        <v>2.1948244065955405</v>
      </c>
      <c r="AP433" s="17">
        <v>2.2422262836063069</v>
      </c>
      <c r="AQ433" s="17">
        <v>2.2887748918756374</v>
      </c>
      <c r="AR433" s="17">
        <v>2.3345158382695965</v>
      </c>
      <c r="AS433" s="17">
        <v>2.3794947296542275</v>
      </c>
      <c r="AT433" s="17">
        <v>2.42375717289559</v>
      </c>
      <c r="AU433" s="17">
        <v>2.4673487748597442</v>
      </c>
      <c r="AV433" s="17">
        <v>2.5103151424127335</v>
      </c>
      <c r="AW433" s="17">
        <v>2.5527018824206182</v>
      </c>
      <c r="AX433" s="17">
        <v>2.5945500630955602</v>
      </c>
      <c r="AY433" s="17">
        <v>2.6358737110152823</v>
      </c>
      <c r="AZ433" s="17">
        <v>2.6766768788891984</v>
      </c>
      <c r="BA433" s="17">
        <v>2.7169636036697469</v>
      </c>
      <c r="BB433" s="17">
        <v>2.7567379223093718</v>
      </c>
      <c r="BC433" s="17">
        <v>2.7960038717605031</v>
      </c>
      <c r="BD433" s="17">
        <v>2.834765488975584</v>
      </c>
      <c r="BE433" s="17">
        <v>2.8730268109070591</v>
      </c>
      <c r="BF433" s="17">
        <v>2.9107918745073591</v>
      </c>
      <c r="BG433" s="17">
        <v>2.9480647167289264</v>
      </c>
      <c r="BH433" s="17">
        <v>2.9848493745242051</v>
      </c>
      <c r="BI433" s="17">
        <v>3.0211498848456255</v>
      </c>
    </row>
    <row r="434" spans="1:61" x14ac:dyDescent="0.2">
      <c r="A434" s="16">
        <v>40414</v>
      </c>
      <c r="B434" s="17">
        <v>0.49106724889568032</v>
      </c>
      <c r="C434" s="17">
        <v>0.49417523966516158</v>
      </c>
      <c r="D434" s="17">
        <v>0.4954089161606598</v>
      </c>
      <c r="E434" s="17">
        <v>0.49623981319057614</v>
      </c>
      <c r="F434" s="17">
        <v>0.50017832941593099</v>
      </c>
      <c r="G434" s="17">
        <v>0.50874263919113683</v>
      </c>
      <c r="H434" s="17">
        <v>0.52170060529267115</v>
      </c>
      <c r="I434" s="17">
        <v>0.53796935105697596</v>
      </c>
      <c r="J434" s="17">
        <v>0.55674597453093144</v>
      </c>
      <c r="K434" s="17">
        <v>0.57787612216654471</v>
      </c>
      <c r="L434" s="17">
        <v>0.60183323180127923</v>
      </c>
      <c r="M434" s="17">
        <v>0.62924884907264711</v>
      </c>
      <c r="N434" s="17">
        <v>0.6613050420558868</v>
      </c>
      <c r="O434" s="17">
        <v>0.69797073400189691</v>
      </c>
      <c r="P434" s="17">
        <v>0.73884859918848933</v>
      </c>
      <c r="Q434" s="17">
        <v>0.78354131189349052</v>
      </c>
      <c r="R434" s="17">
        <v>0.83165154639472938</v>
      </c>
      <c r="S434" s="17">
        <v>0.88278197697001759</v>
      </c>
      <c r="T434" s="17">
        <v>0.93651823588584737</v>
      </c>
      <c r="U434" s="17">
        <v>0.99236690155808327</v>
      </c>
      <c r="V434" s="17">
        <v>1.0498116464487433</v>
      </c>
      <c r="W434" s="17">
        <v>1.1083361406411085</v>
      </c>
      <c r="X434" s="17">
        <v>1.16742405421846</v>
      </c>
      <c r="Y434" s="17">
        <v>1.2265590572640588</v>
      </c>
      <c r="Z434" s="17">
        <v>1.2852991485456622</v>
      </c>
      <c r="AA434" s="17">
        <v>1.3435304809105955</v>
      </c>
      <c r="AB434" s="17">
        <v>1.4012297388392376</v>
      </c>
      <c r="AC434" s="17">
        <v>1.4583736097319437</v>
      </c>
      <c r="AD434" s="17">
        <v>1.5149387809890682</v>
      </c>
      <c r="AE434" s="17">
        <v>1.5709019400109447</v>
      </c>
      <c r="AF434" s="17">
        <v>1.6262397741979271</v>
      </c>
      <c r="AG434" s="17">
        <v>1.6809289709503701</v>
      </c>
      <c r="AH434" s="17">
        <v>1.7349462176686075</v>
      </c>
      <c r="AI434" s="17">
        <v>1.7882682017529934</v>
      </c>
      <c r="AJ434" s="17">
        <v>1.8408716106038818</v>
      </c>
      <c r="AK434" s="17">
        <v>1.8927331316216076</v>
      </c>
      <c r="AL434" s="17">
        <v>1.9438339095760253</v>
      </c>
      <c r="AM434" s="17">
        <v>1.9941816465730571</v>
      </c>
      <c r="AN434" s="17">
        <v>2.0437938399613076</v>
      </c>
      <c r="AO434" s="17">
        <v>2.0926880025641807</v>
      </c>
      <c r="AP434" s="17">
        <v>2.140881647205076</v>
      </c>
      <c r="AQ434" s="17">
        <v>2.1883922867073786</v>
      </c>
      <c r="AR434" s="17">
        <v>2.2352374338944969</v>
      </c>
      <c r="AS434" s="17">
        <v>2.2814346015898126</v>
      </c>
      <c r="AT434" s="17">
        <v>2.3270013026167291</v>
      </c>
      <c r="AU434" s="17">
        <v>2.3719550497986468</v>
      </c>
      <c r="AV434" s="17">
        <v>2.4163133559589514</v>
      </c>
      <c r="AW434" s="17">
        <v>2.4600937339210436</v>
      </c>
      <c r="AX434" s="17">
        <v>2.5033114597947077</v>
      </c>
      <c r="AY434" s="17">
        <v>2.5459697622587134</v>
      </c>
      <c r="AZ434" s="17">
        <v>2.5880678317062316</v>
      </c>
      <c r="BA434" s="17">
        <v>2.6296048556000104</v>
      </c>
      <c r="BB434" s="17">
        <v>2.6705800214028037</v>
      </c>
      <c r="BC434" s="17">
        <v>2.7109925165773516</v>
      </c>
      <c r="BD434" s="17">
        <v>2.7508415285864065</v>
      </c>
      <c r="BE434" s="17">
        <v>2.7901262448927224</v>
      </c>
      <c r="BF434" s="17">
        <v>2.8288458529590397</v>
      </c>
      <c r="BG434" s="17">
        <v>2.8669995402481105</v>
      </c>
      <c r="BH434" s="17">
        <v>2.9045864942226887</v>
      </c>
      <c r="BI434" s="17">
        <v>2.9416059023455139</v>
      </c>
    </row>
    <row r="435" spans="1:61" x14ac:dyDescent="0.2">
      <c r="A435" s="16">
        <v>40415</v>
      </c>
      <c r="B435" s="17">
        <v>0.49047282264357811</v>
      </c>
      <c r="C435" s="17">
        <v>0.49283483208799655</v>
      </c>
      <c r="D435" s="17">
        <v>0.49439222591404258</v>
      </c>
      <c r="E435" s="17">
        <v>0.49612488998883258</v>
      </c>
      <c r="F435" s="17">
        <v>0.50023265099679104</v>
      </c>
      <c r="G435" s="17">
        <v>0.50786936948616201</v>
      </c>
      <c r="H435" s="17">
        <v>0.52045826872187706</v>
      </c>
      <c r="I435" s="17">
        <v>0.53904004634555291</v>
      </c>
      <c r="J435" s="17">
        <v>0.56398104766044077</v>
      </c>
      <c r="K435" s="17">
        <v>0.59498692158845723</v>
      </c>
      <c r="L435" s="17">
        <v>0.63101734432654555</v>
      </c>
      <c r="M435" s="17">
        <v>0.67060120402664591</v>
      </c>
      <c r="N435" s="17">
        <v>0.71132229546225534</v>
      </c>
      <c r="O435" s="17">
        <v>0.75269591103049516</v>
      </c>
      <c r="P435" s="17">
        <v>0.7948123671641294</v>
      </c>
      <c r="Q435" s="17">
        <v>0.83776198029594029</v>
      </c>
      <c r="R435" s="17">
        <v>0.88163506685871096</v>
      </c>
      <c r="S435" s="17">
        <v>0.92652194328520732</v>
      </c>
      <c r="T435" s="17">
        <v>0.97249305615555581</v>
      </c>
      <c r="U435" s="17">
        <v>1.019506308839019</v>
      </c>
      <c r="V435" s="17">
        <v>1.0674800264094053</v>
      </c>
      <c r="W435" s="17">
        <v>1.1163324902552774</v>
      </c>
      <c r="X435" s="17">
        <v>1.1659819817651975</v>
      </c>
      <c r="Y435" s="17">
        <v>1.2163467823277101</v>
      </c>
      <c r="Z435" s="17">
        <v>1.2673428215968632</v>
      </c>
      <c r="AA435" s="17">
        <v>1.3188720174191233</v>
      </c>
      <c r="AB435" s="17">
        <v>1.3708311196129475</v>
      </c>
      <c r="AC435" s="17">
        <v>1.4231168698322294</v>
      </c>
      <c r="AD435" s="17">
        <v>1.4756260097308622</v>
      </c>
      <c r="AE435" s="17">
        <v>1.5282552809627208</v>
      </c>
      <c r="AF435" s="17">
        <v>1.5809014251816977</v>
      </c>
      <c r="AG435" s="17">
        <v>1.6334611840416873</v>
      </c>
      <c r="AH435" s="17">
        <v>1.6858312991965638</v>
      </c>
      <c r="AI435" s="17">
        <v>1.7379085123002205</v>
      </c>
      <c r="AJ435" s="17">
        <v>1.7895895650065508</v>
      </c>
      <c r="AK435" s="17">
        <v>1.8407711989694289</v>
      </c>
      <c r="AL435" s="17">
        <v>1.8913623523392626</v>
      </c>
      <c r="AM435" s="17">
        <v>1.9413376562767759</v>
      </c>
      <c r="AN435" s="17">
        <v>1.9906937621673406</v>
      </c>
      <c r="AO435" s="17">
        <v>2.0394273373755385</v>
      </c>
      <c r="AP435" s="17">
        <v>2.0875350492659499</v>
      </c>
      <c r="AQ435" s="17">
        <v>2.1350135652031388</v>
      </c>
      <c r="AR435" s="17">
        <v>2.1818595525516908</v>
      </c>
      <c r="AS435" s="17">
        <v>2.2280696786761705</v>
      </c>
      <c r="AT435" s="17">
        <v>2.2736406109411575</v>
      </c>
      <c r="AU435" s="17">
        <v>2.3185690167112334</v>
      </c>
      <c r="AV435" s="17">
        <v>2.362851563350961</v>
      </c>
      <c r="AW435" s="17">
        <v>2.4064849182249226</v>
      </c>
      <c r="AX435" s="17">
        <v>2.4494671360311804</v>
      </c>
      <c r="AY435" s="17">
        <v>2.4918030342253585</v>
      </c>
      <c r="AZ435" s="17">
        <v>2.5334994878508801</v>
      </c>
      <c r="BA435" s="17">
        <v>2.5745633724348322</v>
      </c>
      <c r="BB435" s="17">
        <v>2.615001563504308</v>
      </c>
      <c r="BC435" s="17">
        <v>2.6548209365863897</v>
      </c>
      <c r="BD435" s="17">
        <v>2.69402836720817</v>
      </c>
      <c r="BE435" s="17">
        <v>2.7326307308967421</v>
      </c>
      <c r="BF435" s="17">
        <v>2.7706349031791873</v>
      </c>
      <c r="BG435" s="17">
        <v>2.8080477595825992</v>
      </c>
      <c r="BH435" s="17">
        <v>2.8448761756340701</v>
      </c>
      <c r="BI435" s="17">
        <v>2.8811270268606832</v>
      </c>
    </row>
    <row r="436" spans="1:61" x14ac:dyDescent="0.2">
      <c r="A436" s="16">
        <v>40416</v>
      </c>
      <c r="B436" s="17">
        <v>0.4924713528284107</v>
      </c>
      <c r="C436" s="17">
        <v>0.49338783084600352</v>
      </c>
      <c r="D436" s="17">
        <v>0.49496016992929598</v>
      </c>
      <c r="E436" s="17">
        <v>0.49800280894922921</v>
      </c>
      <c r="F436" s="17">
        <v>0.50344188068291751</v>
      </c>
      <c r="G436" s="17">
        <v>0.51136887329124381</v>
      </c>
      <c r="H436" s="17">
        <v>0.5218053201315106</v>
      </c>
      <c r="I436" s="17">
        <v>0.53513420264136435</v>
      </c>
      <c r="J436" s="17">
        <v>0.55183714785039784</v>
      </c>
      <c r="K436" s="17">
        <v>0.57250273293805487</v>
      </c>
      <c r="L436" s="17">
        <v>0.59760744839651136</v>
      </c>
      <c r="M436" s="17">
        <v>0.62746546095163391</v>
      </c>
      <c r="N436" s="17">
        <v>0.66243340391847827</v>
      </c>
      <c r="O436" s="17">
        <v>0.70218164140196249</v>
      </c>
      <c r="P436" s="17">
        <v>0.7461918687814878</v>
      </c>
      <c r="Q436" s="17">
        <v>0.7939457814364691</v>
      </c>
      <c r="R436" s="17">
        <v>0.84492507474632306</v>
      </c>
      <c r="S436" s="17">
        <v>0.89861144409044691</v>
      </c>
      <c r="T436" s="17">
        <v>0.95449284575363258</v>
      </c>
      <c r="U436" s="17">
        <v>1.0120893135355722</v>
      </c>
      <c r="V436" s="17">
        <v>1.0709311267152788</v>
      </c>
      <c r="W436" s="17">
        <v>1.1305485690682027</v>
      </c>
      <c r="X436" s="17">
        <v>1.1904719243697934</v>
      </c>
      <c r="Y436" s="17">
        <v>1.2502314763954789</v>
      </c>
      <c r="Z436" s="17">
        <v>1.3094135115636749</v>
      </c>
      <c r="AA436" s="17">
        <v>1.3679059588341964</v>
      </c>
      <c r="AB436" s="17">
        <v>1.425697857414217</v>
      </c>
      <c r="AC436" s="17">
        <v>1.4827783198825899</v>
      </c>
      <c r="AD436" s="17">
        <v>1.5391364588181691</v>
      </c>
      <c r="AE436" s="17">
        <v>1.5947613867997874</v>
      </c>
      <c r="AF436" s="17">
        <v>1.6496422164062989</v>
      </c>
      <c r="AG436" s="17">
        <v>1.7037680602165568</v>
      </c>
      <c r="AH436" s="17">
        <v>1.7571280308093948</v>
      </c>
      <c r="AI436" s="17">
        <v>1.8097112407636666</v>
      </c>
      <c r="AJ436" s="17">
        <v>1.8615068026582249</v>
      </c>
      <c r="AK436" s="17">
        <v>1.9125038290719043</v>
      </c>
      <c r="AL436" s="17">
        <v>1.962695722701262</v>
      </c>
      <c r="AM436" s="17">
        <v>2.0120967990416658</v>
      </c>
      <c r="AN436" s="17">
        <v>2.0607277363655965</v>
      </c>
      <c r="AO436" s="17">
        <v>2.1086092144412412</v>
      </c>
      <c r="AP436" s="17">
        <v>2.155761913036788</v>
      </c>
      <c r="AQ436" s="17">
        <v>2.2022065119204082</v>
      </c>
      <c r="AR436" s="17">
        <v>2.2479636908602938</v>
      </c>
      <c r="AS436" s="17">
        <v>2.2930541296246174</v>
      </c>
      <c r="AT436" s="17">
        <v>2.3374985079815649</v>
      </c>
      <c r="AU436" s="17">
        <v>2.3813175056993239</v>
      </c>
      <c r="AV436" s="17">
        <v>2.4245318025460665</v>
      </c>
      <c r="AW436" s="17">
        <v>2.467162078289979</v>
      </c>
      <c r="AX436" s="17">
        <v>2.5092260048861612</v>
      </c>
      <c r="AY436" s="17">
        <v>2.5507279750806173</v>
      </c>
      <c r="AZ436" s="17">
        <v>2.5916687181315607</v>
      </c>
      <c r="BA436" s="17">
        <v>2.6320489631790256</v>
      </c>
      <c r="BB436" s="17">
        <v>2.6718694393630527</v>
      </c>
      <c r="BC436" s="17">
        <v>2.7111308758236681</v>
      </c>
      <c r="BD436" s="17">
        <v>2.7498340017009135</v>
      </c>
      <c r="BE436" s="17">
        <v>2.7879795461348267</v>
      </c>
      <c r="BF436" s="17">
        <v>2.8255682382654368</v>
      </c>
      <c r="BG436" s="17">
        <v>2.8626008072327824</v>
      </c>
      <c r="BH436" s="17">
        <v>2.899077982176903</v>
      </c>
      <c r="BI436" s="17">
        <v>2.935000492237827</v>
      </c>
    </row>
    <row r="437" spans="1:61" x14ac:dyDescent="0.2">
      <c r="A437" s="16">
        <v>40417</v>
      </c>
      <c r="B437" s="17">
        <v>0.49040848211601085</v>
      </c>
      <c r="C437" s="17">
        <v>0.49260013642289674</v>
      </c>
      <c r="D437" s="17">
        <v>0.49609908553994453</v>
      </c>
      <c r="E437" s="17">
        <v>0.50106232853339483</v>
      </c>
      <c r="F437" s="17">
        <v>0.50785879953837099</v>
      </c>
      <c r="G437" s="17">
        <v>0.5172613226569871</v>
      </c>
      <c r="H437" s="17">
        <v>0.53006933126623457</v>
      </c>
      <c r="I437" s="17">
        <v>0.54643242147274285</v>
      </c>
      <c r="J437" s="17">
        <v>0.56604632429842971</v>
      </c>
      <c r="K437" s="17">
        <v>0.58940439652373811</v>
      </c>
      <c r="L437" s="17">
        <v>0.61743842371518076</v>
      </c>
      <c r="M437" s="17">
        <v>0.65072003148359869</v>
      </c>
      <c r="N437" s="17">
        <v>0.68941550988813749</v>
      </c>
      <c r="O437" s="17">
        <v>0.73306649342214769</v>
      </c>
      <c r="P437" s="17">
        <v>0.7810213649447908</v>
      </c>
      <c r="Q437" s="17">
        <v>0.83262836708027155</v>
      </c>
      <c r="R437" s="17">
        <v>0.88723574245279591</v>
      </c>
      <c r="S437" s="17">
        <v>0.94419173368655018</v>
      </c>
      <c r="T437" s="17">
        <v>1.0028781310490891</v>
      </c>
      <c r="U437" s="17">
        <v>1.0628323443727021</v>
      </c>
      <c r="V437" s="17">
        <v>1.1236368744565854</v>
      </c>
      <c r="W437" s="17">
        <v>1.1848742267826011</v>
      </c>
      <c r="X437" s="17">
        <v>1.2461269068326131</v>
      </c>
      <c r="Y437" s="17">
        <v>1.3069774200884618</v>
      </c>
      <c r="Z437" s="17">
        <v>1.3670643810269445</v>
      </c>
      <c r="AA437" s="17">
        <v>1.4262999155295866</v>
      </c>
      <c r="AB437" s="17">
        <v>1.4846793660828634</v>
      </c>
      <c r="AC437" s="17">
        <v>1.5421980947348135</v>
      </c>
      <c r="AD437" s="17">
        <v>1.5988514635334734</v>
      </c>
      <c r="AE437" s="17">
        <v>1.6546348345268593</v>
      </c>
      <c r="AF437" s="17">
        <v>1.7095435697630088</v>
      </c>
      <c r="AG437" s="17">
        <v>1.763573031289958</v>
      </c>
      <c r="AH437" s="17">
        <v>1.8167185811557245</v>
      </c>
      <c r="AI437" s="17">
        <v>1.8689755814083446</v>
      </c>
      <c r="AJ437" s="17">
        <v>1.920339394095854</v>
      </c>
      <c r="AK437" s="17">
        <v>1.9708053812662714</v>
      </c>
      <c r="AL437" s="17">
        <v>2.0203733800282806</v>
      </c>
      <c r="AM437" s="17">
        <v>2.0690629844582742</v>
      </c>
      <c r="AN437" s="17">
        <v>2.1168992392140389</v>
      </c>
      <c r="AO437" s="17">
        <v>2.1639071891291972</v>
      </c>
      <c r="AP437" s="17">
        <v>2.2101118790373739</v>
      </c>
      <c r="AQ437" s="17">
        <v>2.2555383537721738</v>
      </c>
      <c r="AR437" s="17">
        <v>2.3002116581672274</v>
      </c>
      <c r="AS437" s="17">
        <v>2.3441568370561412</v>
      </c>
      <c r="AT437" s="17">
        <v>2.3873989352725373</v>
      </c>
      <c r="AU437" s="17">
        <v>2.4299629976500392</v>
      </c>
      <c r="AV437" s="17">
        <v>2.4718740690222551</v>
      </c>
      <c r="AW437" s="17">
        <v>2.5131571942228068</v>
      </c>
      <c r="AX437" s="17">
        <v>2.5538347165503827</v>
      </c>
      <c r="AY437" s="17">
        <v>2.5939170522834161</v>
      </c>
      <c r="AZ437" s="17">
        <v>2.6334113272564603</v>
      </c>
      <c r="BA437" s="17">
        <v>2.6723246671979077</v>
      </c>
      <c r="BB437" s="17">
        <v>2.7106641978361585</v>
      </c>
      <c r="BC437" s="17">
        <v>2.7484370448995974</v>
      </c>
      <c r="BD437" s="17">
        <v>2.7856503341166237</v>
      </c>
      <c r="BE437" s="17">
        <v>2.8223111912156353</v>
      </c>
      <c r="BF437" s="17">
        <v>2.8584267419250189</v>
      </c>
      <c r="BG437" s="17">
        <v>2.894004111973171</v>
      </c>
      <c r="BH437" s="17">
        <v>2.9290504270884918</v>
      </c>
      <c r="BI437" s="17">
        <v>2.963572812999367</v>
      </c>
    </row>
    <row r="438" spans="1:61" x14ac:dyDescent="0.2">
      <c r="A438" s="16">
        <v>40420</v>
      </c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>
        <v>40421</v>
      </c>
      <c r="B439" s="17">
        <v>0.48912732576087553</v>
      </c>
      <c r="C439" s="17">
        <v>0.48463067692907336</v>
      </c>
      <c r="D439" s="17">
        <v>0.48380820767069649</v>
      </c>
      <c r="E439" s="17">
        <v>0.48723814603197219</v>
      </c>
      <c r="F439" s="17">
        <v>0.49267915245394439</v>
      </c>
      <c r="G439" s="17">
        <v>0.49966081033211751</v>
      </c>
      <c r="H439" s="17">
        <v>0.50914797662969091</v>
      </c>
      <c r="I439" s="17">
        <v>0.5216001889478491</v>
      </c>
      <c r="J439" s="17">
        <v>0.53733547858800668</v>
      </c>
      <c r="K439" s="17">
        <v>0.55661663063677813</v>
      </c>
      <c r="L439" s="17">
        <v>0.58003611625102169</v>
      </c>
      <c r="M439" s="17">
        <v>0.60801964630698302</v>
      </c>
      <c r="N439" s="17">
        <v>0.64118449706071556</v>
      </c>
      <c r="O439" s="17">
        <v>0.6792683153984691</v>
      </c>
      <c r="P439" s="17">
        <v>0.72175375469293257</v>
      </c>
      <c r="Q439" s="17">
        <v>0.76812346831680767</v>
      </c>
      <c r="R439" s="17">
        <v>0.81786010964279787</v>
      </c>
      <c r="S439" s="17">
        <v>0.87044633208394151</v>
      </c>
      <c r="T439" s="17">
        <v>0.92537432892564364</v>
      </c>
      <c r="U439" s="17">
        <v>0.98217261732617667</v>
      </c>
      <c r="V439" s="17">
        <v>1.0403783583795105</v>
      </c>
      <c r="W439" s="17">
        <v>1.0995287131796367</v>
      </c>
      <c r="X439" s="17">
        <v>1.159160842820546</v>
      </c>
      <c r="Y439" s="17">
        <v>1.2188119083962077</v>
      </c>
      <c r="Z439" s="17">
        <v>1.278083666405575</v>
      </c>
      <c r="AA439" s="17">
        <v>1.336863055922938</v>
      </c>
      <c r="AB439" s="17">
        <v>1.3951156926134551</v>
      </c>
      <c r="AC439" s="17">
        <v>1.4528071946798993</v>
      </c>
      <c r="AD439" s="17">
        <v>1.5099031803250407</v>
      </c>
      <c r="AE439" s="17">
        <v>1.5663692677516301</v>
      </c>
      <c r="AF439" s="17">
        <v>1.6221710751624385</v>
      </c>
      <c r="AG439" s="17">
        <v>1.6772742207602374</v>
      </c>
      <c r="AH439" s="17">
        <v>1.7316443227477769</v>
      </c>
      <c r="AI439" s="17">
        <v>1.7852469993278288</v>
      </c>
      <c r="AJ439" s="17">
        <v>1.8380478687031632</v>
      </c>
      <c r="AK439" s="17">
        <v>1.8900125490765318</v>
      </c>
      <c r="AL439" s="17">
        <v>1.9411134208627236</v>
      </c>
      <c r="AM439" s="17">
        <v>1.9913592872364196</v>
      </c>
      <c r="AN439" s="17">
        <v>2.040771160241257</v>
      </c>
      <c r="AO439" s="17">
        <v>2.0893700607803751</v>
      </c>
      <c r="AP439" s="17">
        <v>2.1371770097569147</v>
      </c>
      <c r="AQ439" s="17">
        <v>2.184213028073998</v>
      </c>
      <c r="AR439" s="17">
        <v>2.2304991366347706</v>
      </c>
      <c r="AS439" s="17">
        <v>2.2760563563423575</v>
      </c>
      <c r="AT439" s="17">
        <v>2.3209057080998963</v>
      </c>
      <c r="AU439" s="17">
        <v>2.3650682128105278</v>
      </c>
      <c r="AV439" s="17">
        <v>2.4085648913773765</v>
      </c>
      <c r="AW439" s="17">
        <v>2.4514167647035805</v>
      </c>
      <c r="AX439" s="17">
        <v>2.4936426105085023</v>
      </c>
      <c r="AY439" s="17">
        <v>2.5352502717879943</v>
      </c>
      <c r="AZ439" s="17">
        <v>2.5762442646179062</v>
      </c>
      <c r="BA439" s="17">
        <v>2.6166291042920311</v>
      </c>
      <c r="BB439" s="17">
        <v>2.6564093061041669</v>
      </c>
      <c r="BC439" s="17">
        <v>2.6955893853481001</v>
      </c>
      <c r="BD439" s="17">
        <v>2.7341738573176286</v>
      </c>
      <c r="BE439" s="17">
        <v>2.77216723730655</v>
      </c>
      <c r="BF439" s="17">
        <v>2.8095740406086516</v>
      </c>
      <c r="BG439" s="17">
        <v>2.8463987825177299</v>
      </c>
      <c r="BH439" s="17">
        <v>2.8826459783275848</v>
      </c>
      <c r="BI439" s="17">
        <v>2.9183201433320014</v>
      </c>
    </row>
    <row r="440" spans="1:61" x14ac:dyDescent="0.2">
      <c r="A440" s="16">
        <v>40422</v>
      </c>
      <c r="B440" s="17">
        <v>0.48910083365294238</v>
      </c>
      <c r="C440" s="17">
        <v>0.48990362480027078</v>
      </c>
      <c r="D440" s="17">
        <v>0.49197730496778025</v>
      </c>
      <c r="E440" s="17">
        <v>0.49672469612005798</v>
      </c>
      <c r="F440" s="17">
        <v>0.50458829278242268</v>
      </c>
      <c r="G440" s="17">
        <v>0.5154496667799392</v>
      </c>
      <c r="H440" s="17">
        <v>0.52930767561960401</v>
      </c>
      <c r="I440" s="17">
        <v>0.54603451275382042</v>
      </c>
      <c r="J440" s="17">
        <v>0.56587397323115352</v>
      </c>
      <c r="K440" s="17">
        <v>0.58914714696215076</v>
      </c>
      <c r="L440" s="17">
        <v>0.61649864560913159</v>
      </c>
      <c r="M440" s="17">
        <v>0.64831547974145753</v>
      </c>
      <c r="N440" s="17">
        <v>0.68473029901132876</v>
      </c>
      <c r="O440" s="17">
        <v>0.72545904593254351</v>
      </c>
      <c r="P440" s="17">
        <v>0.77011809370737305</v>
      </c>
      <c r="Q440" s="17">
        <v>0.81832381553810296</v>
      </c>
      <c r="R440" s="17">
        <v>0.86969258462702126</v>
      </c>
      <c r="S440" s="17">
        <v>0.9238407741078728</v>
      </c>
      <c r="T440" s="17">
        <v>0.98036855738230488</v>
      </c>
      <c r="U440" s="17">
        <v>1.0388144259983441</v>
      </c>
      <c r="V440" s="17">
        <v>1.0987021931689029</v>
      </c>
      <c r="W440" s="17">
        <v>1.1595556721069169</v>
      </c>
      <c r="X440" s="17">
        <v>1.2208986760253198</v>
      </c>
      <c r="Y440" s="17">
        <v>1.2822550181370245</v>
      </c>
      <c r="Z440" s="17">
        <v>1.3432023260662551</v>
      </c>
      <c r="AA440" s="17">
        <v>1.4036080836819362</v>
      </c>
      <c r="AB440" s="17">
        <v>1.4634369343467049</v>
      </c>
      <c r="AC440" s="17">
        <v>1.5226535919279727</v>
      </c>
      <c r="AD440" s="17">
        <v>1.5812227702931503</v>
      </c>
      <c r="AE440" s="17">
        <v>1.6391091833096265</v>
      </c>
      <c r="AF440" s="17">
        <v>1.6962775448448126</v>
      </c>
      <c r="AG440" s="17">
        <v>1.752692568766119</v>
      </c>
      <c r="AH440" s="17">
        <v>1.8083189689409356</v>
      </c>
      <c r="AI440" s="17">
        <v>1.8631214592366732</v>
      </c>
      <c r="AJ440" s="17">
        <v>1.9170647535207419</v>
      </c>
      <c r="AK440" s="17">
        <v>1.9701135656605318</v>
      </c>
      <c r="AL440" s="17">
        <v>2.022240338800684</v>
      </c>
      <c r="AM440" s="17">
        <v>2.073455193564838</v>
      </c>
      <c r="AN440" s="17">
        <v>2.1237797140542556</v>
      </c>
      <c r="AO440" s="17">
        <v>2.1732354870649275</v>
      </c>
      <c r="AP440" s="17">
        <v>2.2218440993928388</v>
      </c>
      <c r="AQ440" s="17">
        <v>2.2696271378339619</v>
      </c>
      <c r="AR440" s="17">
        <v>2.3166061891842888</v>
      </c>
      <c r="AS440" s="17">
        <v>2.36280284023979</v>
      </c>
      <c r="AT440" s="17">
        <v>2.4082386777964531</v>
      </c>
      <c r="AU440" s="17">
        <v>2.4529352886502669</v>
      </c>
      <c r="AV440" s="17">
        <v>2.4969142595971991</v>
      </c>
      <c r="AW440" s="17">
        <v>2.5401971774332406</v>
      </c>
      <c r="AX440" s="17">
        <v>2.5828031841215111</v>
      </c>
      <c r="AY440" s="17">
        <v>2.6247406279202203</v>
      </c>
      <c r="AZ440" s="17">
        <v>2.6660148793043645</v>
      </c>
      <c r="BA440" s="17">
        <v>2.7066313086528764</v>
      </c>
      <c r="BB440" s="17">
        <v>2.746595286344693</v>
      </c>
      <c r="BC440" s="17">
        <v>2.7859121827587385</v>
      </c>
      <c r="BD440" s="17">
        <v>2.8245873682739524</v>
      </c>
      <c r="BE440" s="17">
        <v>2.8626262132692699</v>
      </c>
      <c r="BF440" s="17">
        <v>2.9000340881236175</v>
      </c>
      <c r="BG440" s="17">
        <v>2.9368163632159319</v>
      </c>
      <c r="BH440" s="17">
        <v>2.9729784089251492</v>
      </c>
      <c r="BI440" s="17">
        <v>3.0085255956301968</v>
      </c>
    </row>
    <row r="441" spans="1:61" x14ac:dyDescent="0.2">
      <c r="A441" s="16">
        <v>40423</v>
      </c>
      <c r="B441" s="17">
        <v>0.4921978376110599</v>
      </c>
      <c r="C441" s="17">
        <v>0.49258615990720039</v>
      </c>
      <c r="D441" s="17">
        <v>0.4951820507495191</v>
      </c>
      <c r="E441" s="17">
        <v>0.50054951249758073</v>
      </c>
      <c r="F441" s="17">
        <v>0.50922130867166582</v>
      </c>
      <c r="G441" s="17">
        <v>0.52086290230651622</v>
      </c>
      <c r="H441" s="17">
        <v>0.53523786906133974</v>
      </c>
      <c r="I441" s="17">
        <v>0.55239182296951228</v>
      </c>
      <c r="J441" s="17">
        <v>0.57262987181878411</v>
      </c>
      <c r="K441" s="17">
        <v>0.59633922166093678</v>
      </c>
      <c r="L441" s="17">
        <v>0.62395889050824949</v>
      </c>
      <c r="M441" s="17">
        <v>0.65597840587760903</v>
      </c>
      <c r="N441" s="17">
        <v>0.69290347097148763</v>
      </c>
      <c r="O441" s="17">
        <v>0.7344592407820888</v>
      </c>
      <c r="P441" s="17">
        <v>0.78016207524972325</v>
      </c>
      <c r="Q441" s="17">
        <v>0.82952833431471606</v>
      </c>
      <c r="R441" s="17">
        <v>0.88207437791739451</v>
      </c>
      <c r="S441" s="17">
        <v>0.93731656602425373</v>
      </c>
      <c r="T441" s="17">
        <v>0.99477744934867096</v>
      </c>
      <c r="U441" s="17">
        <v>1.0540031503976397</v>
      </c>
      <c r="V441" s="17">
        <v>1.1145454010213169</v>
      </c>
      <c r="W441" s="17">
        <v>1.1759559330698817</v>
      </c>
      <c r="X441" s="17">
        <v>1.2377864783935124</v>
      </c>
      <c r="Y441" s="17">
        <v>1.299588768842366</v>
      </c>
      <c r="Z441" s="17">
        <v>1.360970954545393</v>
      </c>
      <c r="AA441" s="17">
        <v>1.4218162046850633</v>
      </c>
      <c r="AB441" s="17">
        <v>1.4820913637551225</v>
      </c>
      <c r="AC441" s="17">
        <v>1.541763295918706</v>
      </c>
      <c r="AD441" s="17">
        <v>1.60079886533895</v>
      </c>
      <c r="AE441" s="17">
        <v>1.6591649361789684</v>
      </c>
      <c r="AF441" s="17">
        <v>1.7168283726018969</v>
      </c>
      <c r="AG441" s="17">
        <v>1.7737560387708715</v>
      </c>
      <c r="AH441" s="17">
        <v>1.8299147988490063</v>
      </c>
      <c r="AI441" s="17">
        <v>1.8852715169994376</v>
      </c>
      <c r="AJ441" s="17">
        <v>1.9397930573852993</v>
      </c>
      <c r="AK441" s="17">
        <v>1.9934462841697076</v>
      </c>
      <c r="AL441" s="17">
        <v>2.0462059390319025</v>
      </c>
      <c r="AM441" s="17">
        <v>2.098081542136256</v>
      </c>
      <c r="AN441" s="17">
        <v>2.1490922083870552</v>
      </c>
      <c r="AO441" s="17">
        <v>2.1992570529980711</v>
      </c>
      <c r="AP441" s="17">
        <v>2.2485951911830773</v>
      </c>
      <c r="AQ441" s="17">
        <v>2.2971257381558261</v>
      </c>
      <c r="AR441" s="17">
        <v>2.3448678091300947</v>
      </c>
      <c r="AS441" s="17">
        <v>2.3918405193196373</v>
      </c>
      <c r="AT441" s="17">
        <v>2.4380629839382251</v>
      </c>
      <c r="AU441" s="17">
        <v>2.48355431819963</v>
      </c>
      <c r="AV441" s="17">
        <v>2.5283336373176062</v>
      </c>
      <c r="AW441" s="17">
        <v>2.5724200565059245</v>
      </c>
      <c r="AX441" s="17">
        <v>2.6158304515420845</v>
      </c>
      <c r="AY441" s="17">
        <v>2.6585718113052064</v>
      </c>
      <c r="AZ441" s="17">
        <v>2.7006483970622797</v>
      </c>
      <c r="BA441" s="17">
        <v>2.7420644699923113</v>
      </c>
      <c r="BB441" s="17">
        <v>2.7828242912743146</v>
      </c>
      <c r="BC441" s="17">
        <v>2.8229321220872858</v>
      </c>
      <c r="BD441" s="17">
        <v>2.8623922236102417</v>
      </c>
      <c r="BE441" s="17">
        <v>2.9012088570221901</v>
      </c>
      <c r="BF441" s="17">
        <v>2.9393862835021318</v>
      </c>
      <c r="BG441" s="17">
        <v>2.9769287642290787</v>
      </c>
      <c r="BH441" s="17">
        <v>3.0138405603820435</v>
      </c>
      <c r="BI441" s="17">
        <v>3.0501259331400248</v>
      </c>
    </row>
    <row r="442" spans="1:61" x14ac:dyDescent="0.2">
      <c r="A442" s="16">
        <v>40424</v>
      </c>
      <c r="B442" s="17">
        <v>0.49102231817046577</v>
      </c>
      <c r="C442" s="17">
        <v>0.49112223656899068</v>
      </c>
      <c r="D442" s="17">
        <v>0.49230435256412752</v>
      </c>
      <c r="E442" s="17">
        <v>0.4961578998250511</v>
      </c>
      <c r="F442" s="17">
        <v>0.50443267759635169</v>
      </c>
      <c r="G442" s="17">
        <v>0.51751654427560834</v>
      </c>
      <c r="H442" s="17">
        <v>0.5350417124400676</v>
      </c>
      <c r="I442" s="17">
        <v>0.55619818634924389</v>
      </c>
      <c r="J442" s="17">
        <v>0.58034509253155564</v>
      </c>
      <c r="K442" s="17">
        <v>0.607106866549462</v>
      </c>
      <c r="L442" s="17">
        <v>0.63639129730683808</v>
      </c>
      <c r="M442" s="17">
        <v>0.66849477882075103</v>
      </c>
      <c r="N442" s="17">
        <v>0.70471621788677119</v>
      </c>
      <c r="O442" s="17">
        <v>0.7451815919535395</v>
      </c>
      <c r="P442" s="17">
        <v>0.78956586078636659</v>
      </c>
      <c r="Q442" s="17">
        <v>0.83754387813085618</v>
      </c>
      <c r="R442" s="17">
        <v>0.88879049773261387</v>
      </c>
      <c r="S442" s="17">
        <v>0.94298057333722596</v>
      </c>
      <c r="T442" s="17">
        <v>0.99976161961894927</v>
      </c>
      <c r="U442" s="17">
        <v>1.0586543317810255</v>
      </c>
      <c r="V442" s="17">
        <v>1.1191426589235518</v>
      </c>
      <c r="W442" s="17">
        <v>1.1807105463306056</v>
      </c>
      <c r="X442" s="17">
        <v>1.2428419392862642</v>
      </c>
      <c r="Y442" s="17">
        <v>1.3050207830745837</v>
      </c>
      <c r="Z442" s="17">
        <v>1.3668043847518005</v>
      </c>
      <c r="AA442" s="17">
        <v>1.4280739366277408</v>
      </c>
      <c r="AB442" s="17">
        <v>1.4887999849552394</v>
      </c>
      <c r="AC442" s="17">
        <v>1.5489530788691266</v>
      </c>
      <c r="AD442" s="17">
        <v>1.6085037675042329</v>
      </c>
      <c r="AE442" s="17">
        <v>1.6674225999953669</v>
      </c>
      <c r="AF442" s="17">
        <v>1.7256801254773591</v>
      </c>
      <c r="AG442" s="17">
        <v>1.78324689308504</v>
      </c>
      <c r="AH442" s="17">
        <v>1.8400934519532179</v>
      </c>
      <c r="AI442" s="17">
        <v>1.8961903512167237</v>
      </c>
      <c r="AJ442" s="17">
        <v>1.9515081400103873</v>
      </c>
      <c r="AK442" s="17">
        <v>2.0060173674690178</v>
      </c>
      <c r="AL442" s="17">
        <v>2.0596954021017551</v>
      </c>
      <c r="AM442" s="17">
        <v>2.1125497193074745</v>
      </c>
      <c r="AN442" s="17">
        <v>2.1645961004182701</v>
      </c>
      <c r="AO442" s="17">
        <v>2.2158503270341634</v>
      </c>
      <c r="AP442" s="17">
        <v>2.2663281807551767</v>
      </c>
      <c r="AQ442" s="17">
        <v>2.3160454431813129</v>
      </c>
      <c r="AR442" s="17">
        <v>2.3650178959126</v>
      </c>
      <c r="AS442" s="17">
        <v>2.4132613205490427</v>
      </c>
      <c r="AT442" s="17">
        <v>2.4607914986906607</v>
      </c>
      <c r="AU442" s="17">
        <v>2.5076242119374768</v>
      </c>
      <c r="AV442" s="17">
        <v>2.5537752418894937</v>
      </c>
      <c r="AW442" s="17">
        <v>2.5992603701467347</v>
      </c>
      <c r="AX442" s="17">
        <v>2.644093005882882</v>
      </c>
      <c r="AY442" s="17">
        <v>2.6882760842345901</v>
      </c>
      <c r="AZ442" s="17">
        <v>2.7318096507457756</v>
      </c>
      <c r="BA442" s="17">
        <v>2.7746937508671308</v>
      </c>
      <c r="BB442" s="17">
        <v>2.816928430049352</v>
      </c>
      <c r="BC442" s="17">
        <v>2.8585137337431208</v>
      </c>
      <c r="BD442" s="17">
        <v>2.8994497073991359</v>
      </c>
      <c r="BE442" s="17">
        <v>2.9397363964680934</v>
      </c>
      <c r="BF442" s="17">
        <v>2.9793738464006747</v>
      </c>
      <c r="BG442" s="17">
        <v>3.0183621026475782</v>
      </c>
      <c r="BH442" s="17">
        <v>3.0567012106594991</v>
      </c>
      <c r="BI442" s="17">
        <v>3.094391215887121</v>
      </c>
    </row>
    <row r="443" spans="1:61" x14ac:dyDescent="0.2">
      <c r="A443" s="16">
        <v>40427</v>
      </c>
      <c r="B443" s="17">
        <v>0.49530818127746901</v>
      </c>
      <c r="C443" s="17">
        <v>0.49410411828532846</v>
      </c>
      <c r="D443" s="17">
        <v>0.49561348345801576</v>
      </c>
      <c r="E443" s="17">
        <v>0.50024285951579872</v>
      </c>
      <c r="F443" s="17">
        <v>0.50873366784389873</v>
      </c>
      <c r="G443" s="17">
        <v>0.52075931876403836</v>
      </c>
      <c r="H443" s="17">
        <v>0.53579550534681453</v>
      </c>
      <c r="I443" s="17">
        <v>0.55360705463884485</v>
      </c>
      <c r="J443" s="17">
        <v>0.57408505628194983</v>
      </c>
      <c r="K443" s="17">
        <v>0.59744457124039418</v>
      </c>
      <c r="L443" s="17">
        <v>0.62425242188851759</v>
      </c>
      <c r="M443" s="17">
        <v>0.65504030629818111</v>
      </c>
      <c r="N443" s="17">
        <v>0.69040938299251098</v>
      </c>
      <c r="O443" s="17">
        <v>0.73017451213224605</v>
      </c>
      <c r="P443" s="17">
        <v>0.77393012289074725</v>
      </c>
      <c r="Q443" s="17">
        <v>0.82127064444138909</v>
      </c>
      <c r="R443" s="17">
        <v>0.87179050595754837</v>
      </c>
      <c r="S443" s="17">
        <v>0.92508413659528232</v>
      </c>
      <c r="T443" s="17">
        <v>0.98074187607808638</v>
      </c>
      <c r="U443" s="17">
        <v>1.038338493268133</v>
      </c>
      <c r="V443" s="17">
        <v>1.0974450516538437</v>
      </c>
      <c r="W443" s="17">
        <v>1.1576326147236622</v>
      </c>
      <c r="X443" s="17">
        <v>1.2184722459660304</v>
      </c>
      <c r="Y443" s="17">
        <v>1.2795350088693709</v>
      </c>
      <c r="Z443" s="17">
        <v>1.3404489704294957</v>
      </c>
      <c r="AA443" s="17">
        <v>1.4010938627110028</v>
      </c>
      <c r="AB443" s="17">
        <v>1.461418847510068</v>
      </c>
      <c r="AC443" s="17">
        <v>1.5213730888622343</v>
      </c>
      <c r="AD443" s="17">
        <v>1.5809057508030437</v>
      </c>
      <c r="AE443" s="17">
        <v>1.6399659973680165</v>
      </c>
      <c r="AF443" s="17">
        <v>1.6985029925926942</v>
      </c>
      <c r="AG443" s="17">
        <v>1.7564659005126195</v>
      </c>
      <c r="AH443" s="17">
        <v>1.813803885163312</v>
      </c>
      <c r="AI443" s="17">
        <v>1.8704661105803144</v>
      </c>
      <c r="AJ443" s="17">
        <v>1.9264017407991683</v>
      </c>
      <c r="AK443" s="17">
        <v>1.9815599398553942</v>
      </c>
      <c r="AL443" s="17">
        <v>2.0358994278684612</v>
      </c>
      <c r="AM443" s="17">
        <v>2.0894211141602859</v>
      </c>
      <c r="AN443" s="17">
        <v>2.1421375472724242</v>
      </c>
      <c r="AO443" s="17">
        <v>2.1940612761218428</v>
      </c>
      <c r="AP443" s="17">
        <v>2.2452048496255079</v>
      </c>
      <c r="AQ443" s="17">
        <v>2.2955808167003653</v>
      </c>
      <c r="AR443" s="17">
        <v>2.3452017262633884</v>
      </c>
      <c r="AS443" s="17">
        <v>2.3940801272315233</v>
      </c>
      <c r="AT443" s="17">
        <v>2.4422285685217373</v>
      </c>
      <c r="AU443" s="17">
        <v>2.4896595990509938</v>
      </c>
      <c r="AV443" s="17">
        <v>2.5363857677362418</v>
      </c>
      <c r="AW443" s="17">
        <v>2.5824196234944465</v>
      </c>
      <c r="AX443" s="17">
        <v>2.6277724705204641</v>
      </c>
      <c r="AY443" s="17">
        <v>2.6724489086624876</v>
      </c>
      <c r="AZ443" s="17">
        <v>2.7164512904790494</v>
      </c>
      <c r="BA443" s="17">
        <v>2.7597819668979242</v>
      </c>
      <c r="BB443" s="17">
        <v>2.8024432888468898</v>
      </c>
      <c r="BC443" s="17">
        <v>2.8444376072537145</v>
      </c>
      <c r="BD443" s="17">
        <v>2.8857672730461768</v>
      </c>
      <c r="BE443" s="17">
        <v>2.9264346371520573</v>
      </c>
      <c r="BF443" s="17">
        <v>2.966442050499122</v>
      </c>
      <c r="BG443" s="17">
        <v>3.0057918640151495</v>
      </c>
      <c r="BH443" s="17">
        <v>3.0444864286279212</v>
      </c>
      <c r="BI443" s="17">
        <v>3.0825280952652032</v>
      </c>
    </row>
    <row r="444" spans="1:61" x14ac:dyDescent="0.2">
      <c r="A444" s="16">
        <v>40428</v>
      </c>
      <c r="B444" s="17">
        <v>0.48991565238320045</v>
      </c>
      <c r="C444" s="17">
        <v>0.49084128805077415</v>
      </c>
      <c r="D444" s="17">
        <v>0.49512191607949663</v>
      </c>
      <c r="E444" s="17">
        <v>0.50364960340666909</v>
      </c>
      <c r="F444" s="17">
        <v>0.51596056669665991</v>
      </c>
      <c r="G444" s="17">
        <v>0.53101201890145189</v>
      </c>
      <c r="H444" s="17">
        <v>0.54769057214264061</v>
      </c>
      <c r="I444" s="17">
        <v>0.5649556448657661</v>
      </c>
      <c r="J444" s="17">
        <v>0.58271466497786784</v>
      </c>
      <c r="K444" s="17">
        <v>0.60164696220914249</v>
      </c>
      <c r="L444" s="17">
        <v>0.62306098811473265</v>
      </c>
      <c r="M444" s="17">
        <v>0.64831548688557106</v>
      </c>
      <c r="N444" s="17">
        <v>0.67838163842763255</v>
      </c>
      <c r="O444" s="17">
        <v>0.71315784770448931</v>
      </c>
      <c r="P444" s="17">
        <v>0.75228195702655343</v>
      </c>
      <c r="Q444" s="17">
        <v>0.79539180870425108</v>
      </c>
      <c r="R444" s="17">
        <v>0.84212524504801034</v>
      </c>
      <c r="S444" s="17">
        <v>0.89212010827170818</v>
      </c>
      <c r="T444" s="17">
        <v>0.94499141897158789</v>
      </c>
      <c r="U444" s="17">
        <v>1.0002673024996256</v>
      </c>
      <c r="V444" s="17">
        <v>1.0574552058811981</v>
      </c>
      <c r="W444" s="17">
        <v>1.1160625761417016</v>
      </c>
      <c r="X444" s="17">
        <v>1.1755968603065328</v>
      </c>
      <c r="Y444" s="17">
        <v>1.2355655054010668</v>
      </c>
      <c r="Z444" s="17">
        <v>1.2955392907172747</v>
      </c>
      <c r="AA444" s="17">
        <v>1.3553686014864859</v>
      </c>
      <c r="AB444" s="17">
        <v>1.4149809610403219</v>
      </c>
      <c r="AC444" s="17">
        <v>1.4743038951983927</v>
      </c>
      <c r="AD444" s="17">
        <v>1.5332649297803087</v>
      </c>
      <c r="AE444" s="17">
        <v>1.5917915906056579</v>
      </c>
      <c r="AF444" s="17">
        <v>1.6498114034940503</v>
      </c>
      <c r="AG444" s="17">
        <v>1.7072518942650956</v>
      </c>
      <c r="AH444" s="17">
        <v>1.7640405887383823</v>
      </c>
      <c r="AI444" s="17">
        <v>1.8201050127335212</v>
      </c>
      <c r="AJ444" s="17">
        <v>1.8753726920701204</v>
      </c>
      <c r="AK444" s="17">
        <v>1.9297711525677701</v>
      </c>
      <c r="AL444" s="17">
        <v>1.9832392816390001</v>
      </c>
      <c r="AM444" s="17">
        <v>2.0357771627324377</v>
      </c>
      <c r="AN444" s="17">
        <v>2.087405392140556</v>
      </c>
      <c r="AO444" s="17">
        <v>2.1381445810411916</v>
      </c>
      <c r="AP444" s="17">
        <v>2.1880153406121807</v>
      </c>
      <c r="AQ444" s="17">
        <v>2.2370382820313424</v>
      </c>
      <c r="AR444" s="17">
        <v>2.2852340164765179</v>
      </c>
      <c r="AS444" s="17">
        <v>2.3326231551255261</v>
      </c>
      <c r="AT444" s="17">
        <v>2.3792263091562038</v>
      </c>
      <c r="AU444" s="17">
        <v>2.4250640897463858</v>
      </c>
      <c r="AV444" s="17">
        <v>2.470157108073892</v>
      </c>
      <c r="AW444" s="17">
        <v>2.514525975316559</v>
      </c>
      <c r="AX444" s="17">
        <v>2.5581899134323223</v>
      </c>
      <c r="AY444" s="17">
        <v>2.6011613724260361</v>
      </c>
      <c r="AZ444" s="17">
        <v>2.6434507419169808</v>
      </c>
      <c r="BA444" s="17">
        <v>2.685068411040112</v>
      </c>
      <c r="BB444" s="17">
        <v>2.7260247689303916</v>
      </c>
      <c r="BC444" s="17">
        <v>2.7663302047227676</v>
      </c>
      <c r="BD444" s="17">
        <v>2.8059951075522021</v>
      </c>
      <c r="BE444" s="17">
        <v>2.845029866553654</v>
      </c>
      <c r="BF444" s="17">
        <v>2.8834448708620739</v>
      </c>
      <c r="BG444" s="17">
        <v>2.9212505096124222</v>
      </c>
      <c r="BH444" s="17">
        <v>2.9584571719396595</v>
      </c>
      <c r="BI444" s="17">
        <v>2.9950752469787352</v>
      </c>
    </row>
    <row r="445" spans="1:61" x14ac:dyDescent="0.2">
      <c r="A445" s="16">
        <v>40429</v>
      </c>
      <c r="B445" s="17">
        <v>0.4872442517350079</v>
      </c>
      <c r="C445" s="17">
        <v>0.49093591613950988</v>
      </c>
      <c r="D445" s="17">
        <v>0.49620149853940893</v>
      </c>
      <c r="E445" s="17">
        <v>0.50439240145939568</v>
      </c>
      <c r="F445" s="17">
        <v>0.51667247486036283</v>
      </c>
      <c r="G445" s="17">
        <v>0.53284592120472196</v>
      </c>
      <c r="H445" s="17">
        <v>0.55200183660411195</v>
      </c>
      <c r="I445" s="17">
        <v>0.57320085592685366</v>
      </c>
      <c r="J445" s="17">
        <v>0.59589044321565499</v>
      </c>
      <c r="K445" s="17">
        <v>0.6201591490968168</v>
      </c>
      <c r="L445" s="17">
        <v>0.64651114913382735</v>
      </c>
      <c r="M445" s="17">
        <v>0.67547820056745</v>
      </c>
      <c r="N445" s="17">
        <v>0.70798296447147502</v>
      </c>
      <c r="O445" s="17">
        <v>0.74411433106306768</v>
      </c>
      <c r="P445" s="17">
        <v>0.78371179348849518</v>
      </c>
      <c r="Q445" s="17">
        <v>0.82661484489403769</v>
      </c>
      <c r="R445" s="17">
        <v>0.87266297842597762</v>
      </c>
      <c r="S445" s="17">
        <v>0.92169568703937343</v>
      </c>
      <c r="T445" s="17">
        <v>0.97350726168195845</v>
      </c>
      <c r="U445" s="17">
        <v>1.027719882825727</v>
      </c>
      <c r="V445" s="17">
        <v>1.0839147740795407</v>
      </c>
      <c r="W445" s="17">
        <v>1.1416731590522808</v>
      </c>
      <c r="X445" s="17">
        <v>1.2005762613528295</v>
      </c>
      <c r="Y445" s="17">
        <v>1.260205304590047</v>
      </c>
      <c r="Z445" s="17">
        <v>1.3201796625167981</v>
      </c>
      <c r="AA445" s="17">
        <v>1.3803241939447686</v>
      </c>
      <c r="AB445" s="17">
        <v>1.4405326360508479</v>
      </c>
      <c r="AC445" s="17">
        <v>1.5006987759942174</v>
      </c>
      <c r="AD445" s="17">
        <v>1.5607164009340591</v>
      </c>
      <c r="AE445" s="17">
        <v>1.6204792980295319</v>
      </c>
      <c r="AF445" s="17">
        <v>1.6798812544398176</v>
      </c>
      <c r="AG445" s="17">
        <v>1.7388160573240969</v>
      </c>
      <c r="AH445" s="17">
        <v>1.7971774938415299</v>
      </c>
      <c r="AI445" s="17">
        <v>1.8548593511512981</v>
      </c>
      <c r="AJ445" s="17">
        <v>1.9117554164125818</v>
      </c>
      <c r="AK445" s="17">
        <v>1.9677594767845419</v>
      </c>
      <c r="AL445" s="17">
        <v>2.0227825480963779</v>
      </c>
      <c r="AM445" s="17">
        <v>2.0768196298191368</v>
      </c>
      <c r="AN445" s="17">
        <v>2.1298912736802977</v>
      </c>
      <c r="AO445" s="17">
        <v>2.1820180374138634</v>
      </c>
      <c r="AP445" s="17">
        <v>2.2332204787538363</v>
      </c>
      <c r="AQ445" s="17">
        <v>2.2835191554342003</v>
      </c>
      <c r="AR445" s="17">
        <v>2.3329346251889613</v>
      </c>
      <c r="AS445" s="17">
        <v>2.3814874457521049</v>
      </c>
      <c r="AT445" s="17">
        <v>2.4291981748576337</v>
      </c>
      <c r="AU445" s="17">
        <v>2.4760873702395485</v>
      </c>
      <c r="AV445" s="17">
        <v>2.5221755896318339</v>
      </c>
      <c r="AW445" s="17">
        <v>2.5674833907684906</v>
      </c>
      <c r="AX445" s="17">
        <v>2.6120305935058132</v>
      </c>
      <c r="AY445" s="17">
        <v>2.6558337600403061</v>
      </c>
      <c r="AZ445" s="17">
        <v>2.6989085538403921</v>
      </c>
      <c r="BA445" s="17">
        <v>2.7412706383455241</v>
      </c>
      <c r="BB445" s="17">
        <v>2.7829356769951632</v>
      </c>
      <c r="BC445" s="17">
        <v>2.8239193332287527</v>
      </c>
      <c r="BD445" s="17">
        <v>2.8642372704857539</v>
      </c>
      <c r="BE445" s="17">
        <v>2.903905152205625</v>
      </c>
      <c r="BF445" s="17">
        <v>2.942938641827813</v>
      </c>
      <c r="BG445" s="17">
        <v>2.9813534027917763</v>
      </c>
      <c r="BH445" s="17">
        <v>3.0191650985369738</v>
      </c>
      <c r="BI445" s="17">
        <v>3.0563893925028536</v>
      </c>
    </row>
    <row r="446" spans="1:61" x14ac:dyDescent="0.2">
      <c r="A446" s="16">
        <v>40430</v>
      </c>
      <c r="B446" s="17">
        <v>0.49117449317862255</v>
      </c>
      <c r="C446" s="17">
        <v>0.49433408103485876</v>
      </c>
      <c r="D446" s="17">
        <v>0.49684319448249509</v>
      </c>
      <c r="E446" s="17">
        <v>0.50275372027390108</v>
      </c>
      <c r="F446" s="17">
        <v>0.51558829982583709</v>
      </c>
      <c r="G446" s="17">
        <v>0.53527186253700743</v>
      </c>
      <c r="H446" s="17">
        <v>0.55936692102664798</v>
      </c>
      <c r="I446" s="17">
        <v>0.58527500985959946</v>
      </c>
      <c r="J446" s="17">
        <v>0.61179589105434706</v>
      </c>
      <c r="K446" s="17">
        <v>0.63920058653240219</v>
      </c>
      <c r="L446" s="17">
        <v>0.66874082595298479</v>
      </c>
      <c r="M446" s="17">
        <v>0.70182787831095839</v>
      </c>
      <c r="N446" s="17">
        <v>0.7401283477856081</v>
      </c>
      <c r="O446" s="17">
        <v>0.78343574664416982</v>
      </c>
      <c r="P446" s="17">
        <v>0.83102555142030576</v>
      </c>
      <c r="Q446" s="17">
        <v>0.88217323864769326</v>
      </c>
      <c r="R446" s="17">
        <v>0.9361542848600104</v>
      </c>
      <c r="S446" s="17">
        <v>0.99224416688604411</v>
      </c>
      <c r="T446" s="17">
        <v>1.0497881316102415</v>
      </c>
      <c r="U446" s="17">
        <v>1.1083970813198434</v>
      </c>
      <c r="V446" s="17">
        <v>1.1677451359064659</v>
      </c>
      <c r="W446" s="17">
        <v>1.2275064152617465</v>
      </c>
      <c r="X446" s="17">
        <v>1.2873550392773223</v>
      </c>
      <c r="Y446" s="17">
        <v>1.3469651278448092</v>
      </c>
      <c r="Z446" s="17">
        <v>1.4060552014305328</v>
      </c>
      <c r="AA446" s="17">
        <v>1.4645602175189745</v>
      </c>
      <c r="AB446" s="17">
        <v>1.5224809851588323</v>
      </c>
      <c r="AC446" s="17">
        <v>1.5798183288784062</v>
      </c>
      <c r="AD446" s="17">
        <v>1.6365730732059973</v>
      </c>
      <c r="AE446" s="17">
        <v>1.6927460426698844</v>
      </c>
      <c r="AF446" s="17">
        <v>1.7483380617983677</v>
      </c>
      <c r="AG446" s="17">
        <v>1.8033499551197474</v>
      </c>
      <c r="AH446" s="17">
        <v>1.8577825471623031</v>
      </c>
      <c r="AI446" s="17">
        <v>1.9116366624543351</v>
      </c>
      <c r="AJ446" s="17">
        <v>1.9649131255241432</v>
      </c>
      <c r="AK446" s="17">
        <v>2.0176127609000072</v>
      </c>
      <c r="AL446" s="17">
        <v>2.0697354597823163</v>
      </c>
      <c r="AM446" s="17">
        <v>2.1212769928174056</v>
      </c>
      <c r="AN446" s="17">
        <v>2.1722319938670438</v>
      </c>
      <c r="AO446" s="17">
        <v>2.2225950967563533</v>
      </c>
      <c r="AP446" s="17">
        <v>2.272360935310457</v>
      </c>
      <c r="AQ446" s="17">
        <v>2.3215241433544596</v>
      </c>
      <c r="AR446" s="17">
        <v>2.3700793547134862</v>
      </c>
      <c r="AS446" s="17">
        <v>2.4180212032126436</v>
      </c>
      <c r="AT446" s="17">
        <v>2.4653443226770531</v>
      </c>
      <c r="AU446" s="17">
        <v>2.5120433469318364</v>
      </c>
      <c r="AV446" s="17">
        <v>2.5581129098020976</v>
      </c>
      <c r="AW446" s="17">
        <v>2.6035476451129593</v>
      </c>
      <c r="AX446" s="17">
        <v>2.6483433326704078</v>
      </c>
      <c r="AY446" s="17">
        <v>2.6925008116770419</v>
      </c>
      <c r="AZ446" s="17">
        <v>2.7360223171293092</v>
      </c>
      <c r="BA446" s="17">
        <v>2.7789100840686682</v>
      </c>
      <c r="BB446" s="17">
        <v>2.8211663475365834</v>
      </c>
      <c r="BC446" s="17">
        <v>2.8627933425745051</v>
      </c>
      <c r="BD446" s="17">
        <v>2.9037933042238979</v>
      </c>
      <c r="BE446" s="17">
        <v>2.9441684675262243</v>
      </c>
      <c r="BF446" s="17">
        <v>2.983921067522938</v>
      </c>
      <c r="BG446" s="17">
        <v>3.0230533392555006</v>
      </c>
      <c r="BH446" s="17">
        <v>3.0615675177653756</v>
      </c>
      <c r="BI446" s="17">
        <v>3.0994658380940163</v>
      </c>
    </row>
    <row r="447" spans="1:61" x14ac:dyDescent="0.2">
      <c r="A447" s="16">
        <v>40431</v>
      </c>
      <c r="B447" s="17">
        <v>0.48665826148231633</v>
      </c>
      <c r="C447" s="17">
        <v>0.48947350345160973</v>
      </c>
      <c r="D447" s="17">
        <v>0.4945181200385334</v>
      </c>
      <c r="E447" s="17">
        <v>0.50366472161186071</v>
      </c>
      <c r="F447" s="17">
        <v>0.51796668318007999</v>
      </c>
      <c r="G447" s="17">
        <v>0.53666607450279824</v>
      </c>
      <c r="H447" s="17">
        <v>0.55882205627981496</v>
      </c>
      <c r="I447" s="17">
        <v>0.58440832749220484</v>
      </c>
      <c r="J447" s="17">
        <v>0.61350045191806291</v>
      </c>
      <c r="K447" s="17">
        <v>0.64623006868324961</v>
      </c>
      <c r="L447" s="17">
        <v>0.68282052560954665</v>
      </c>
      <c r="M447" s="17">
        <v>0.72348056467425803</v>
      </c>
      <c r="N447" s="17">
        <v>0.76859654375548125</v>
      </c>
      <c r="O447" s="17">
        <v>0.81787294906423125</v>
      </c>
      <c r="P447" s="17">
        <v>0.87078026288424371</v>
      </c>
      <c r="Q447" s="17">
        <v>0.92678891249249118</v>
      </c>
      <c r="R447" s="17">
        <v>0.985369325165948</v>
      </c>
      <c r="S447" s="17">
        <v>1.0459919281815671</v>
      </c>
      <c r="T447" s="17">
        <v>1.1081456081946943</v>
      </c>
      <c r="U447" s="17">
        <v>1.1714048805410009</v>
      </c>
      <c r="V447" s="17">
        <v>1.2353690715752259</v>
      </c>
      <c r="W447" s="17">
        <v>1.2996375102287301</v>
      </c>
      <c r="X447" s="17">
        <v>1.3638095254328737</v>
      </c>
      <c r="Y447" s="17">
        <v>1.4274844461189928</v>
      </c>
      <c r="Z447" s="17">
        <v>1.4903226225612507</v>
      </c>
      <c r="AA447" s="17">
        <v>1.5522538084641693</v>
      </c>
      <c r="AB447" s="17">
        <v>1.6132820809493396</v>
      </c>
      <c r="AC447" s="17">
        <v>1.6734115195355441</v>
      </c>
      <c r="AD447" s="17">
        <v>1.7326462037415649</v>
      </c>
      <c r="AE447" s="17">
        <v>1.7909902130861621</v>
      </c>
      <c r="AF447" s="17">
        <v>1.8484476270881189</v>
      </c>
      <c r="AG447" s="17">
        <v>1.9050225252662165</v>
      </c>
      <c r="AH447" s="17">
        <v>1.9607189871392163</v>
      </c>
      <c r="AI447" s="17">
        <v>2.0155410922259001</v>
      </c>
      <c r="AJ447" s="17">
        <v>2.0694929200450489</v>
      </c>
      <c r="AK447" s="17">
        <v>2.1225785501154251</v>
      </c>
      <c r="AL447" s="17">
        <v>2.1748040394547861</v>
      </c>
      <c r="AM447" s="17">
        <v>2.2261841755511611</v>
      </c>
      <c r="AN447" s="17">
        <v>2.2767361544675242</v>
      </c>
      <c r="AO447" s="17">
        <v>2.3264771723445761</v>
      </c>
      <c r="AP447" s="17">
        <v>2.3754244253230201</v>
      </c>
      <c r="AQ447" s="17">
        <v>2.423595109543538</v>
      </c>
      <c r="AR447" s="17">
        <v>2.471006421146837</v>
      </c>
      <c r="AS447" s="17">
        <v>2.5176755562736024</v>
      </c>
      <c r="AT447" s="17">
        <v>2.563619711064534</v>
      </c>
      <c r="AU447" s="17">
        <v>2.6088560816603339</v>
      </c>
      <c r="AV447" s="17">
        <v>2.653401864201685</v>
      </c>
      <c r="AW447" s="17">
        <v>2.6972742548292903</v>
      </c>
      <c r="AX447" s="17">
        <v>2.7404887477152102</v>
      </c>
      <c r="AY447" s="17">
        <v>2.7830533230015586</v>
      </c>
      <c r="AZ447" s="17">
        <v>2.8249738878488233</v>
      </c>
      <c r="BA447" s="17">
        <v>2.8662563493506101</v>
      </c>
      <c r="BB447" s="17">
        <v>2.9069066146005298</v>
      </c>
      <c r="BC447" s="17">
        <v>2.9469305906921801</v>
      </c>
      <c r="BD447" s="17">
        <v>2.9863341847191727</v>
      </c>
      <c r="BE447" s="17">
        <v>3.0251233037751177</v>
      </c>
      <c r="BF447" s="17">
        <v>3.063303854953614</v>
      </c>
      <c r="BG447" s="17">
        <v>3.1008817453482727</v>
      </c>
      <c r="BH447" s="17">
        <v>3.1378628820527035</v>
      </c>
      <c r="BI447" s="17">
        <v>3.1742531721605052</v>
      </c>
    </row>
    <row r="448" spans="1:61" x14ac:dyDescent="0.2">
      <c r="A448" s="16">
        <v>40434</v>
      </c>
      <c r="B448" s="17">
        <v>0.4943532473911128</v>
      </c>
      <c r="C448" s="17">
        <v>0.49607242351259173</v>
      </c>
      <c r="D448" s="17">
        <v>0.49943853090764523</v>
      </c>
      <c r="E448" s="17">
        <v>0.50455325783123672</v>
      </c>
      <c r="F448" s="17">
        <v>0.51300755064101256</v>
      </c>
      <c r="G448" s="17">
        <v>0.52574647897872229</v>
      </c>
      <c r="H448" s="17">
        <v>0.54329572995164865</v>
      </c>
      <c r="I448" s="17">
        <v>0.56619779183561958</v>
      </c>
      <c r="J448" s="17">
        <v>0.59515078609273142</v>
      </c>
      <c r="K448" s="17">
        <v>0.63075163570488779</v>
      </c>
      <c r="L448" s="17">
        <v>0.67284963630498984</v>
      </c>
      <c r="M448" s="17">
        <v>0.72038778423024385</v>
      </c>
      <c r="N448" s="17">
        <v>0.7719064190142445</v>
      </c>
      <c r="O448" s="17">
        <v>0.82657974790925626</v>
      </c>
      <c r="P448" s="17">
        <v>0.88377213796606813</v>
      </c>
      <c r="Q448" s="17">
        <v>0.9428479562354809</v>
      </c>
      <c r="R448" s="17">
        <v>1.0031715697682968</v>
      </c>
      <c r="S448" s="17">
        <v>1.0641073460309882</v>
      </c>
      <c r="T448" s="17">
        <v>1.1251179248739962</v>
      </c>
      <c r="U448" s="17">
        <v>1.1860401265823395</v>
      </c>
      <c r="V448" s="17">
        <v>1.2467998145789958</v>
      </c>
      <c r="W448" s="17">
        <v>1.3073228522869644</v>
      </c>
      <c r="X448" s="17">
        <v>1.3675351031292455</v>
      </c>
      <c r="Y448" s="17">
        <v>1.4273624305288164</v>
      </c>
      <c r="Z448" s="17">
        <v>1.4867388235981454</v>
      </c>
      <c r="AA448" s="17">
        <v>1.5456341455966425</v>
      </c>
      <c r="AB448" s="17">
        <v>1.6040281567964374</v>
      </c>
      <c r="AC448" s="17">
        <v>1.6619006177888944</v>
      </c>
      <c r="AD448" s="17">
        <v>1.7192312891653787</v>
      </c>
      <c r="AE448" s="17">
        <v>1.7759999315172339</v>
      </c>
      <c r="AF448" s="17">
        <v>1.8321863054358234</v>
      </c>
      <c r="AG448" s="17">
        <v>1.887770171512513</v>
      </c>
      <c r="AH448" s="17">
        <v>1.9427312903386451</v>
      </c>
      <c r="AI448" s="17">
        <v>1.9970494225055855</v>
      </c>
      <c r="AJ448" s="17">
        <v>2.0507043286046973</v>
      </c>
      <c r="AK448" s="17">
        <v>2.1036757692273254</v>
      </c>
      <c r="AL448" s="17">
        <v>2.1559470619070131</v>
      </c>
      <c r="AM448" s="17">
        <v>2.207517227739058</v>
      </c>
      <c r="AN448" s="17">
        <v>2.2583896201405955</v>
      </c>
      <c r="AO448" s="17">
        <v>2.3085675926685103</v>
      </c>
      <c r="AP448" s="17">
        <v>2.3580544988796883</v>
      </c>
      <c r="AQ448" s="17">
        <v>2.4068536923309973</v>
      </c>
      <c r="AR448" s="17">
        <v>2.4549685265793268</v>
      </c>
      <c r="AS448" s="17">
        <v>2.5024023551815464</v>
      </c>
      <c r="AT448" s="17">
        <v>2.5491585316945402</v>
      </c>
      <c r="AU448" s="17">
        <v>2.5952404096751933</v>
      </c>
      <c r="AV448" s="17">
        <v>2.6406513426803739</v>
      </c>
      <c r="AW448" s="17">
        <v>2.6853946842669667</v>
      </c>
      <c r="AX448" s="17">
        <v>2.7294739887375972</v>
      </c>
      <c r="AY448" s="17">
        <v>2.7728938916555537</v>
      </c>
      <c r="AZ448" s="17">
        <v>2.8156593910215264</v>
      </c>
      <c r="BA448" s="17">
        <v>2.8577754850992059</v>
      </c>
      <c r="BB448" s="17">
        <v>2.8992471721522874</v>
      </c>
      <c r="BC448" s="17">
        <v>2.9400794504444527</v>
      </c>
      <c r="BD448" s="17">
        <v>2.9802773182393971</v>
      </c>
      <c r="BE448" s="17">
        <v>3.0198457738008182</v>
      </c>
      <c r="BF448" s="17">
        <v>3.0587898153923945</v>
      </c>
      <c r="BG448" s="17">
        <v>3.0971144412778249</v>
      </c>
      <c r="BH448" s="17">
        <v>3.1348246497208021</v>
      </c>
      <c r="BI448" s="17">
        <v>3.1719254389850104</v>
      </c>
    </row>
    <row r="449" spans="1:61" x14ac:dyDescent="0.2">
      <c r="A449" s="16">
        <v>40435</v>
      </c>
      <c r="B449" s="17">
        <v>0.49297960602637048</v>
      </c>
      <c r="C449" s="17">
        <v>0.49716314052219956</v>
      </c>
      <c r="D449" s="17">
        <v>0.50243206066766022</v>
      </c>
      <c r="E449" s="17">
        <v>0.50857929721463146</v>
      </c>
      <c r="F449" s="17">
        <v>0.51662735415100769</v>
      </c>
      <c r="G449" s="17">
        <v>0.52780391909321178</v>
      </c>
      <c r="H449" s="17">
        <v>0.54330443020512653</v>
      </c>
      <c r="I449" s="17">
        <v>0.563588759850979</v>
      </c>
      <c r="J449" s="17">
        <v>0.58875863813436558</v>
      </c>
      <c r="K449" s="17">
        <v>0.61882338930268377</v>
      </c>
      <c r="L449" s="17">
        <v>0.65381340580283942</v>
      </c>
      <c r="M449" s="17">
        <v>0.69320950682225602</v>
      </c>
      <c r="N449" s="17">
        <v>0.73614654469790053</v>
      </c>
      <c r="O449" s="17">
        <v>0.78209463580132377</v>
      </c>
      <c r="P449" s="17">
        <v>0.83062968065146137</v>
      </c>
      <c r="Q449" s="17">
        <v>0.88132757976726461</v>
      </c>
      <c r="R449" s="17">
        <v>0.93376423366768535</v>
      </c>
      <c r="S449" s="17">
        <v>0.98751554308522338</v>
      </c>
      <c r="T449" s="17">
        <v>1.0422078975923732</v>
      </c>
      <c r="U449" s="17">
        <v>1.0976599273008587</v>
      </c>
      <c r="V449" s="17">
        <v>1.1537360095055049</v>
      </c>
      <c r="W449" s="17">
        <v>1.2103005215011575</v>
      </c>
      <c r="X449" s="17">
        <v>1.2672178405826628</v>
      </c>
      <c r="Y449" s="17">
        <v>1.3243523440448453</v>
      </c>
      <c r="Z449" s="17">
        <v>1.3815802492728022</v>
      </c>
      <c r="AA449" s="17">
        <v>1.4388300465251072</v>
      </c>
      <c r="AB449" s="17">
        <v>1.496044647177996</v>
      </c>
      <c r="AC449" s="17">
        <v>1.5531669630728562</v>
      </c>
      <c r="AD449" s="17">
        <v>1.6101399060510762</v>
      </c>
      <c r="AE449" s="17">
        <v>1.6669063879540233</v>
      </c>
      <c r="AF449" s="17">
        <v>1.7234093206230852</v>
      </c>
      <c r="AG449" s="17">
        <v>1.7795916158996499</v>
      </c>
      <c r="AH449" s="17">
        <v>1.8353961856250849</v>
      </c>
      <c r="AI449" s="17">
        <v>1.8907659416407783</v>
      </c>
      <c r="AJ449" s="17">
        <v>1.9456437957881181</v>
      </c>
      <c r="AK449" s="17">
        <v>1.9999726599084711</v>
      </c>
      <c r="AL449" s="17">
        <v>2.0537015760760795</v>
      </c>
      <c r="AM449" s="17">
        <v>2.1068126051464069</v>
      </c>
      <c r="AN449" s="17">
        <v>2.1592988758339784</v>
      </c>
      <c r="AO449" s="17">
        <v>2.2111535248848386</v>
      </c>
      <c r="AP449" s="17">
        <v>2.2623696890450318</v>
      </c>
      <c r="AQ449" s="17">
        <v>2.3129405050605829</v>
      </c>
      <c r="AR449" s="17">
        <v>2.362859109677542</v>
      </c>
      <c r="AS449" s="17">
        <v>2.412118639641935</v>
      </c>
      <c r="AT449" s="17">
        <v>2.460712231699806</v>
      </c>
      <c r="AU449" s="17">
        <v>2.5086330225971993</v>
      </c>
      <c r="AV449" s="17">
        <v>2.5558741490801395</v>
      </c>
      <c r="AW449" s="17">
        <v>2.6024287478946708</v>
      </c>
      <c r="AX449" s="17">
        <v>2.6482916843781563</v>
      </c>
      <c r="AY449" s="17">
        <v>2.6934662501362729</v>
      </c>
      <c r="AZ449" s="17">
        <v>2.7379583004902082</v>
      </c>
      <c r="BA449" s="17">
        <v>2.781773691363806</v>
      </c>
      <c r="BB449" s="17">
        <v>2.8249182786809155</v>
      </c>
      <c r="BC449" s="17">
        <v>2.8673979183653717</v>
      </c>
      <c r="BD449" s="17">
        <v>2.9092184663410232</v>
      </c>
      <c r="BE449" s="17">
        <v>2.9503857785317185</v>
      </c>
      <c r="BF449" s="17">
        <v>2.9909057108612935</v>
      </c>
      <c r="BG449" s="17">
        <v>3.0307841192535974</v>
      </c>
      <c r="BH449" s="17">
        <v>3.0700268596324776</v>
      </c>
      <c r="BI449" s="17">
        <v>3.1086397879217711</v>
      </c>
    </row>
    <row r="450" spans="1:61" x14ac:dyDescent="0.2">
      <c r="A450" s="16">
        <v>40436</v>
      </c>
      <c r="B450" s="17">
        <v>0.49510236894422771</v>
      </c>
      <c r="C450" s="17">
        <v>0.4993659687823751</v>
      </c>
      <c r="D450" s="17">
        <v>0.50414587614339335</v>
      </c>
      <c r="E450" s="17">
        <v>0.51175603906725109</v>
      </c>
      <c r="F450" s="17">
        <v>0.5244994116765288</v>
      </c>
      <c r="G450" s="17">
        <v>0.54198072659745955</v>
      </c>
      <c r="H450" s="17">
        <v>0.56334912626194633</v>
      </c>
      <c r="I450" s="17">
        <v>0.58813125146567591</v>
      </c>
      <c r="J450" s="17">
        <v>0.61597420457877095</v>
      </c>
      <c r="K450" s="17">
        <v>0.64679107847195827</v>
      </c>
      <c r="L450" s="17">
        <v>0.68073048025749938</v>
      </c>
      <c r="M450" s="17">
        <v>0.71791590754800694</v>
      </c>
      <c r="N450" s="17">
        <v>0.75885758357282018</v>
      </c>
      <c r="O450" s="17">
        <v>0.80336805864739924</v>
      </c>
      <c r="P450" s="17">
        <v>0.85104664485976556</v>
      </c>
      <c r="Q450" s="17">
        <v>0.90149265429795622</v>
      </c>
      <c r="R450" s="17">
        <v>0.95430539905001011</v>
      </c>
      <c r="S450" s="17">
        <v>1.0090841912802684</v>
      </c>
      <c r="T450" s="17">
        <v>1.0654463863576702</v>
      </c>
      <c r="U450" s="17">
        <v>1.1230780406824921</v>
      </c>
      <c r="V450" s="17">
        <v>1.1816815593329204</v>
      </c>
      <c r="W450" s="17">
        <v>1.240959347387163</v>
      </c>
      <c r="X450" s="17">
        <v>1.3006138099234283</v>
      </c>
      <c r="Y450" s="17">
        <v>1.3603473520199025</v>
      </c>
      <c r="Z450" s="17">
        <v>1.4198937629554425</v>
      </c>
      <c r="AA450" s="17">
        <v>1.4791558742101525</v>
      </c>
      <c r="AB450" s="17">
        <v>1.5380931800236455</v>
      </c>
      <c r="AC450" s="17">
        <v>1.5966652157534518</v>
      </c>
      <c r="AD450" s="17">
        <v>1.6548315167571024</v>
      </c>
      <c r="AE450" s="17">
        <v>1.7125516183921059</v>
      </c>
      <c r="AF450" s="17">
        <v>1.769785056015992</v>
      </c>
      <c r="AG450" s="17">
        <v>1.8264913649862915</v>
      </c>
      <c r="AH450" s="17">
        <v>1.882630080660513</v>
      </c>
      <c r="AI450" s="17">
        <v>1.9381607383961867</v>
      </c>
      <c r="AJ450" s="17">
        <v>1.9930428735508432</v>
      </c>
      <c r="AK450" s="17">
        <v>2.0472360214819911</v>
      </c>
      <c r="AL450" s="17">
        <v>2.1007060364953651</v>
      </c>
      <c r="AM450" s="17">
        <v>2.1534495755229552</v>
      </c>
      <c r="AN450" s="17">
        <v>2.2054726672813643</v>
      </c>
      <c r="AO450" s="17">
        <v>2.2567813426902208</v>
      </c>
      <c r="AP450" s="17">
        <v>2.3073816326691512</v>
      </c>
      <c r="AQ450" s="17">
        <v>2.3572795681377654</v>
      </c>
      <c r="AR450" s="17">
        <v>2.4064811800156973</v>
      </c>
      <c r="AS450" s="17">
        <v>2.4549924992225565</v>
      </c>
      <c r="AT450" s="17">
        <v>2.5028195566779696</v>
      </c>
      <c r="AU450" s="17">
        <v>2.5499683833015645</v>
      </c>
      <c r="AV450" s="17">
        <v>2.596445010012951</v>
      </c>
      <c r="AW450" s="17">
        <v>2.6422554677317569</v>
      </c>
      <c r="AX450" s="17">
        <v>2.6874054611666245</v>
      </c>
      <c r="AY450" s="17">
        <v>2.7318992548356591</v>
      </c>
      <c r="AZ450" s="17">
        <v>2.7757407159351022</v>
      </c>
      <c r="BA450" s="17">
        <v>2.8189337116483704</v>
      </c>
      <c r="BB450" s="17">
        <v>2.8614821091588842</v>
      </c>
      <c r="BC450" s="17">
        <v>2.9033897756500529</v>
      </c>
      <c r="BD450" s="17">
        <v>2.9446605783052981</v>
      </c>
      <c r="BE450" s="17">
        <v>2.9852983843080421</v>
      </c>
      <c r="BF450" s="17">
        <v>3.0253070608416919</v>
      </c>
      <c r="BG450" s="17">
        <v>3.06469047508967</v>
      </c>
      <c r="BH450" s="17">
        <v>3.1034524942353969</v>
      </c>
      <c r="BI450" s="17">
        <v>3.1415969854622818</v>
      </c>
    </row>
    <row r="451" spans="1:61" x14ac:dyDescent="0.2">
      <c r="A451" s="16">
        <v>40437</v>
      </c>
      <c r="B451" s="17">
        <v>0.49374062217732595</v>
      </c>
      <c r="C451" s="17">
        <v>0.50050280248538415</v>
      </c>
      <c r="D451" s="17">
        <v>0.5064383307606023</v>
      </c>
      <c r="E451" s="17">
        <v>0.51498820397861866</v>
      </c>
      <c r="F451" s="17">
        <v>0.52913461407204354</v>
      </c>
      <c r="G451" s="17">
        <v>0.54947069906041246</v>
      </c>
      <c r="H451" s="17">
        <v>0.57583361508699227</v>
      </c>
      <c r="I451" s="17">
        <v>0.6081464975448555</v>
      </c>
      <c r="J451" s="17">
        <v>0.64642484066175043</v>
      </c>
      <c r="K451" s="17">
        <v>0.6905197287939584</v>
      </c>
      <c r="L451" s="17">
        <v>0.73977633127144016</v>
      </c>
      <c r="M451" s="17">
        <v>0.79314003953300971</v>
      </c>
      <c r="N451" s="17">
        <v>0.84873732007517999</v>
      </c>
      <c r="O451" s="17">
        <v>0.9057628122962208</v>
      </c>
      <c r="P451" s="17">
        <v>0.96374669655369538</v>
      </c>
      <c r="Q451" s="17">
        <v>1.0222191532051796</v>
      </c>
      <c r="R451" s="17">
        <v>1.080710362608249</v>
      </c>
      <c r="S451" s="17">
        <v>1.1387505055522384</v>
      </c>
      <c r="T451" s="17">
        <v>1.1959718393909073</v>
      </c>
      <c r="U451" s="17">
        <v>1.2523952866521864</v>
      </c>
      <c r="V451" s="17">
        <v>1.3081342599130015</v>
      </c>
      <c r="W451" s="17">
        <v>1.3633021717502993</v>
      </c>
      <c r="X451" s="17">
        <v>1.4180124347410266</v>
      </c>
      <c r="Y451" s="17">
        <v>1.4723784614621087</v>
      </c>
      <c r="Z451" s="17">
        <v>1.5264969077523531</v>
      </c>
      <c r="AA451" s="17">
        <v>1.5803827463087621</v>
      </c>
      <c r="AB451" s="17">
        <v>1.6340260975054488</v>
      </c>
      <c r="AC451" s="17">
        <v>1.6874170758745624</v>
      </c>
      <c r="AD451" s="17">
        <v>1.7405457959482507</v>
      </c>
      <c r="AE451" s="17">
        <v>1.7934023722586432</v>
      </c>
      <c r="AF451" s="17">
        <v>1.8459769193378883</v>
      </c>
      <c r="AG451" s="17">
        <v>1.898259551718134</v>
      </c>
      <c r="AH451" s="17">
        <v>1.9502403839315099</v>
      </c>
      <c r="AI451" s="17">
        <v>2.0019095305101642</v>
      </c>
      <c r="AJ451" s="17">
        <v>2.053257105986245</v>
      </c>
      <c r="AK451" s="17">
        <v>2.104273224891883</v>
      </c>
      <c r="AL451" s="17">
        <v>2.1549467225365002</v>
      </c>
      <c r="AM451" s="17">
        <v>2.2052607865827478</v>
      </c>
      <c r="AN451" s="17">
        <v>2.255197046612103</v>
      </c>
      <c r="AO451" s="17">
        <v>2.3047371321558097</v>
      </c>
      <c r="AP451" s="17">
        <v>2.3538626727451124</v>
      </c>
      <c r="AQ451" s="17">
        <v>2.4025552979112375</v>
      </c>
      <c r="AR451" s="17">
        <v>2.4507966371854328</v>
      </c>
      <c r="AS451" s="17">
        <v>2.4985683200989262</v>
      </c>
      <c r="AT451" s="17">
        <v>2.545851976182961</v>
      </c>
      <c r="AU451" s="17">
        <v>2.5926292349687809</v>
      </c>
      <c r="AV451" s="17">
        <v>2.6388817259876123</v>
      </c>
      <c r="AW451" s="17">
        <v>2.6845910787706986</v>
      </c>
      <c r="AX451" s="17">
        <v>2.7297410399982045</v>
      </c>
      <c r="AY451" s="17">
        <v>2.7743247033615916</v>
      </c>
      <c r="AZ451" s="17">
        <v>2.8183377412196586</v>
      </c>
      <c r="BA451" s="17">
        <v>2.8617758260143651</v>
      </c>
      <c r="BB451" s="17">
        <v>2.9046346301876773</v>
      </c>
      <c r="BC451" s="17">
        <v>2.946909826181547</v>
      </c>
      <c r="BD451" s="17">
        <v>2.9885970864379399</v>
      </c>
      <c r="BE451" s="17">
        <v>3.029692083398821</v>
      </c>
      <c r="BF451" s="17">
        <v>3.0701904895061429</v>
      </c>
      <c r="BG451" s="17">
        <v>3.1100879772018719</v>
      </c>
      <c r="BH451" s="17">
        <v>3.1493802189279716</v>
      </c>
      <c r="BI451" s="17">
        <v>3.1880628871263959</v>
      </c>
    </row>
    <row r="452" spans="1:61" x14ac:dyDescent="0.2">
      <c r="A452" s="16">
        <v>40438</v>
      </c>
      <c r="B452" s="17">
        <v>0.50042986723831773</v>
      </c>
      <c r="C452" s="17">
        <v>0.50395046255210718</v>
      </c>
      <c r="D452" s="17">
        <v>0.5063984040724131</v>
      </c>
      <c r="E452" s="17">
        <v>0.51129173156776953</v>
      </c>
      <c r="F452" s="17">
        <v>0.52214088100059075</v>
      </c>
      <c r="G452" s="17">
        <v>0.54019669011481308</v>
      </c>
      <c r="H452" s="17">
        <v>0.56547079150678059</v>
      </c>
      <c r="I452" s="17">
        <v>0.5965865421344495</v>
      </c>
      <c r="J452" s="17">
        <v>0.6316044791817278</v>
      </c>
      <c r="K452" s="17">
        <v>0.66987374286416379</v>
      </c>
      <c r="L452" s="17">
        <v>0.71167383438885667</v>
      </c>
      <c r="M452" s="17">
        <v>0.75702926921186875</v>
      </c>
      <c r="N452" s="17">
        <v>0.8061134250225912</v>
      </c>
      <c r="O452" s="17">
        <v>0.85849835489410464</v>
      </c>
      <c r="P452" s="17">
        <v>0.91354233216210112</v>
      </c>
      <c r="Q452" s="17">
        <v>0.9706035799095647</v>
      </c>
      <c r="R452" s="17">
        <v>1.0290403212194816</v>
      </c>
      <c r="S452" s="17">
        <v>1.0882107791748157</v>
      </c>
      <c r="T452" s="17">
        <v>1.1475504921811381</v>
      </c>
      <c r="U452" s="17">
        <v>1.206853646097175</v>
      </c>
      <c r="V452" s="17">
        <v>1.2660183453376308</v>
      </c>
      <c r="W452" s="17">
        <v>1.3249427051090494</v>
      </c>
      <c r="X452" s="17">
        <v>1.3835248406179761</v>
      </c>
      <c r="Y452" s="17">
        <v>1.4416628670709346</v>
      </c>
      <c r="Z452" s="17">
        <v>1.49927059610161</v>
      </c>
      <c r="AA452" s="17">
        <v>1.5563311375781184</v>
      </c>
      <c r="AB452" s="17">
        <v>1.6128467194680105</v>
      </c>
      <c r="AC452" s="17">
        <v>1.6688195703554849</v>
      </c>
      <c r="AD452" s="17">
        <v>1.7242519188247385</v>
      </c>
      <c r="AE452" s="17">
        <v>1.7791459934599487</v>
      </c>
      <c r="AF452" s="17">
        <v>1.8335040228453132</v>
      </c>
      <c r="AG452" s="17">
        <v>1.8873282355650296</v>
      </c>
      <c r="AH452" s="17">
        <v>1.9406208602032748</v>
      </c>
      <c r="AI452" s="17">
        <v>1.9933841253442466</v>
      </c>
      <c r="AJ452" s="17">
        <v>2.0456202595721424</v>
      </c>
      <c r="AK452" s="17">
        <v>2.0973314914711394</v>
      </c>
      <c r="AL452" s="17">
        <v>2.1485186140198662</v>
      </c>
      <c r="AM452" s="17">
        <v>2.1991760821347519</v>
      </c>
      <c r="AN452" s="17">
        <v>2.2492966021782368</v>
      </c>
      <c r="AO452" s="17">
        <v>2.2988728804563805</v>
      </c>
      <c r="AP452" s="17">
        <v>2.3478976232752435</v>
      </c>
      <c r="AQ452" s="17">
        <v>2.3963635369408669</v>
      </c>
      <c r="AR452" s="17">
        <v>2.444263327759316</v>
      </c>
      <c r="AS452" s="17">
        <v>2.4915897020366335</v>
      </c>
      <c r="AT452" s="17">
        <v>2.5383353660788788</v>
      </c>
      <c r="AU452" s="17">
        <v>2.5844930261921117</v>
      </c>
      <c r="AV452" s="17">
        <v>2.6300553886823739</v>
      </c>
      <c r="AW452" s="17">
        <v>2.6750151598557252</v>
      </c>
      <c r="AX452" s="17">
        <v>2.7193666163223886</v>
      </c>
      <c r="AY452" s="17">
        <v>2.7631109674362646</v>
      </c>
      <c r="AZ452" s="17">
        <v>2.8062513351668548</v>
      </c>
      <c r="BA452" s="17">
        <v>2.8487908415453433</v>
      </c>
      <c r="BB452" s="17">
        <v>2.8907326086029186</v>
      </c>
      <c r="BC452" s="17">
        <v>2.9320797583707563</v>
      </c>
      <c r="BD452" s="17">
        <v>2.9728354128800474</v>
      </c>
      <c r="BE452" s="17">
        <v>3.0130026941619779</v>
      </c>
      <c r="BF452" s="17">
        <v>3.0525847242477262</v>
      </c>
      <c r="BG452" s="17">
        <v>3.0915846251684802</v>
      </c>
      <c r="BH452" s="17">
        <v>3.1300055189554294</v>
      </c>
      <c r="BI452" s="17">
        <v>3.1678505276397497</v>
      </c>
    </row>
    <row r="453" spans="1:61" x14ac:dyDescent="0.2">
      <c r="A453" s="16">
        <v>40441</v>
      </c>
      <c r="B453" s="17">
        <v>0.50278354234978306</v>
      </c>
      <c r="C453" s="17">
        <v>0.5044492394866259</v>
      </c>
      <c r="D453" s="17">
        <v>0.50918625697499398</v>
      </c>
      <c r="E453" s="17">
        <v>0.51946373638226884</v>
      </c>
      <c r="F453" s="17">
        <v>0.53639884439226959</v>
      </c>
      <c r="G453" s="17">
        <v>0.56001001405485262</v>
      </c>
      <c r="H453" s="17">
        <v>0.58979041226092199</v>
      </c>
      <c r="I453" s="17">
        <v>0.62469195093456797</v>
      </c>
      <c r="J453" s="17">
        <v>0.66343719944479784</v>
      </c>
      <c r="K453" s="17">
        <v>0.70514158237892</v>
      </c>
      <c r="L453" s="17">
        <v>0.74939268430241668</v>
      </c>
      <c r="M453" s="17">
        <v>0.79597415358122103</v>
      </c>
      <c r="N453" s="17">
        <v>0.84454450128177183</v>
      </c>
      <c r="O453" s="17">
        <v>0.89492177355894931</v>
      </c>
      <c r="P453" s="17">
        <v>0.94697946228929664</v>
      </c>
      <c r="Q453" s="17">
        <v>1.000591059349375</v>
      </c>
      <c r="R453" s="17">
        <v>1.0556300566157462</v>
      </c>
      <c r="S453" s="17">
        <v>1.1119699458547805</v>
      </c>
      <c r="T453" s="17">
        <v>1.1694581743632919</v>
      </c>
      <c r="U453" s="17">
        <v>1.2278430229117894</v>
      </c>
      <c r="V453" s="17">
        <v>1.2868491737662211</v>
      </c>
      <c r="W453" s="17">
        <v>1.3462013091925569</v>
      </c>
      <c r="X453" s="17">
        <v>1.4056241114567676</v>
      </c>
      <c r="Y453" s="17">
        <v>1.4648422628248003</v>
      </c>
      <c r="Z453" s="17">
        <v>1.5236189713014121</v>
      </c>
      <c r="AA453" s="17">
        <v>1.5818875323675319</v>
      </c>
      <c r="AB453" s="17">
        <v>1.6396281654886966</v>
      </c>
      <c r="AC453" s="17">
        <v>1.6968210916439224</v>
      </c>
      <c r="AD453" s="17">
        <v>1.7534465318122245</v>
      </c>
      <c r="AE453" s="17">
        <v>1.8094847069725983</v>
      </c>
      <c r="AF453" s="17">
        <v>1.8649158381040583</v>
      </c>
      <c r="AG453" s="17">
        <v>1.9197201461856206</v>
      </c>
      <c r="AH453" s="17">
        <v>1.9738778521962801</v>
      </c>
      <c r="AI453" s="17">
        <v>2.0273691771150522</v>
      </c>
      <c r="AJ453" s="17">
        <v>2.0801743419209524</v>
      </c>
      <c r="AK453" s="17">
        <v>2.1322735675929749</v>
      </c>
      <c r="AL453" s="17">
        <v>2.183652162107526</v>
      </c>
      <c r="AM453" s="17">
        <v>2.2343178920511559</v>
      </c>
      <c r="AN453" s="17">
        <v>2.284284719924992</v>
      </c>
      <c r="AO453" s="17">
        <v>2.3335666084300204</v>
      </c>
      <c r="AP453" s="17">
        <v>2.3821775202672257</v>
      </c>
      <c r="AQ453" s="17">
        <v>2.4301314181375764</v>
      </c>
      <c r="AR453" s="17">
        <v>2.4774422647420651</v>
      </c>
      <c r="AS453" s="17">
        <v>2.5241240227816588</v>
      </c>
      <c r="AT453" s="17">
        <v>2.5701906549573459</v>
      </c>
      <c r="AU453" s="17">
        <v>2.6156561239701088</v>
      </c>
      <c r="AV453" s="17">
        <v>2.6605343925209191</v>
      </c>
      <c r="AW453" s="17">
        <v>2.7048394233107604</v>
      </c>
      <c r="AX453" s="17">
        <v>2.7485835345378864</v>
      </c>
      <c r="AY453" s="17">
        <v>2.7917701867474305</v>
      </c>
      <c r="AZ453" s="17">
        <v>2.834399871408992</v>
      </c>
      <c r="BA453" s="17">
        <v>2.8764730778376224</v>
      </c>
      <c r="BB453" s="17">
        <v>2.9179902953483796</v>
      </c>
      <c r="BC453" s="17">
        <v>2.9589520132563072</v>
      </c>
      <c r="BD453" s="17">
        <v>2.9993587208764616</v>
      </c>
      <c r="BE453" s="17">
        <v>3.0392109075239007</v>
      </c>
      <c r="BF453" s="17">
        <v>3.078509062513668</v>
      </c>
      <c r="BG453" s="17">
        <v>3.11725367516082</v>
      </c>
      <c r="BH453" s="17">
        <v>3.1554452347804145</v>
      </c>
      <c r="BI453" s="17">
        <v>3.1930842306874943</v>
      </c>
    </row>
    <row r="454" spans="1:61" x14ac:dyDescent="0.2">
      <c r="A454" s="16">
        <v>40442</v>
      </c>
      <c r="B454" s="17">
        <v>0.50022465666755211</v>
      </c>
      <c r="C454" s="17">
        <v>0.49905511445447687</v>
      </c>
      <c r="D454" s="17">
        <v>0.49996198235011502</v>
      </c>
      <c r="E454" s="17">
        <v>0.50723584998653082</v>
      </c>
      <c r="F454" s="17">
        <v>0.52255690987687586</v>
      </c>
      <c r="G454" s="17">
        <v>0.54530708232888214</v>
      </c>
      <c r="H454" s="17">
        <v>0.57411263064938456</v>
      </c>
      <c r="I454" s="17">
        <v>0.60709648798409666</v>
      </c>
      <c r="J454" s="17">
        <v>0.64350737659114587</v>
      </c>
      <c r="K454" s="17">
        <v>0.68328188769134324</v>
      </c>
      <c r="L454" s="17">
        <v>0.72658279603006726</v>
      </c>
      <c r="M454" s="17">
        <v>0.77309113468270207</v>
      </c>
      <c r="N454" s="17">
        <v>0.82221606781473811</v>
      </c>
      <c r="O454" s="17">
        <v>0.87353825511454675</v>
      </c>
      <c r="P454" s="17">
        <v>0.92669550253135247</v>
      </c>
      <c r="Q454" s="17">
        <v>0.98132561601439738</v>
      </c>
      <c r="R454" s="17">
        <v>1.0370664015129247</v>
      </c>
      <c r="S454" s="17">
        <v>1.0935556651569565</v>
      </c>
      <c r="T454" s="17">
        <v>1.1504739550819214</v>
      </c>
      <c r="U454" s="17">
        <v>1.2076645632329457</v>
      </c>
      <c r="V454" s="17">
        <v>1.2650095094472478</v>
      </c>
      <c r="W454" s="17">
        <v>1.3223908135620692</v>
      </c>
      <c r="X454" s="17">
        <v>1.3796904954146496</v>
      </c>
      <c r="Y454" s="17">
        <v>1.4367905748422081</v>
      </c>
      <c r="Z454" s="17">
        <v>1.4935880692196413</v>
      </c>
      <c r="AA454" s="17">
        <v>1.550046208625611</v>
      </c>
      <c r="AB454" s="17">
        <v>1.6061464899974467</v>
      </c>
      <c r="AC454" s="17">
        <v>1.661870410861668</v>
      </c>
      <c r="AD454" s="17">
        <v>1.7171994687447962</v>
      </c>
      <c r="AE454" s="17">
        <v>1.7721151611733315</v>
      </c>
      <c r="AF454" s="17">
        <v>1.8265989856737934</v>
      </c>
      <c r="AG454" s="17">
        <v>1.8806324397727034</v>
      </c>
      <c r="AH454" s="17">
        <v>1.9341970209965615</v>
      </c>
      <c r="AI454" s="17">
        <v>1.9872742268718873</v>
      </c>
      <c r="AJ454" s="17">
        <v>2.0398455549252024</v>
      </c>
      <c r="AK454" s="17">
        <v>2.091892502683006</v>
      </c>
      <c r="AL454" s="17">
        <v>2.143398275047895</v>
      </c>
      <c r="AM454" s="17">
        <v>2.1943552732251708</v>
      </c>
      <c r="AN454" s="17">
        <v>2.2447589810106598</v>
      </c>
      <c r="AO454" s="17">
        <v>2.2946048844371165</v>
      </c>
      <c r="AP454" s="17">
        <v>2.3438884695372941</v>
      </c>
      <c r="AQ454" s="17">
        <v>2.39260522234393</v>
      </c>
      <c r="AR454" s="17">
        <v>2.4407506288897829</v>
      </c>
      <c r="AS454" s="17">
        <v>2.4883201752075896</v>
      </c>
      <c r="AT454" s="17">
        <v>2.5353093473301036</v>
      </c>
      <c r="AU454" s="17">
        <v>2.5817136312900795</v>
      </c>
      <c r="AV454" s="17">
        <v>2.6275285131202528</v>
      </c>
      <c r="AW454" s="17">
        <v>2.6727494788533779</v>
      </c>
      <c r="AX454" s="17">
        <v>2.7173727561917058</v>
      </c>
      <c r="AY454" s="17">
        <v>2.7613981882126168</v>
      </c>
      <c r="AZ454" s="17">
        <v>2.8048267179814483</v>
      </c>
      <c r="BA454" s="17">
        <v>2.8476592888221002</v>
      </c>
      <c r="BB454" s="17">
        <v>2.889896844058478</v>
      </c>
      <c r="BC454" s="17">
        <v>2.9315403270144742</v>
      </c>
      <c r="BD454" s="17">
        <v>2.9725906810139939</v>
      </c>
      <c r="BE454" s="17">
        <v>3.0130488493809438</v>
      </c>
      <c r="BF454" s="17">
        <v>3.0529157754392156</v>
      </c>
      <c r="BG454" s="17">
        <v>3.0921924025127145</v>
      </c>
      <c r="BH454" s="17">
        <v>3.1308796739253464</v>
      </c>
      <c r="BI454" s="17">
        <v>3.1689785330010038</v>
      </c>
    </row>
    <row r="455" spans="1:61" x14ac:dyDescent="0.2">
      <c r="A455" s="16">
        <v>40443</v>
      </c>
      <c r="B455" s="17">
        <v>0.50022967551222985</v>
      </c>
      <c r="C455" s="17">
        <v>0.49992129347887276</v>
      </c>
      <c r="D455" s="17">
        <v>0.50236221695922623</v>
      </c>
      <c r="E455" s="17">
        <v>0.50730108365212523</v>
      </c>
      <c r="F455" s="17">
        <v>0.5139839471404053</v>
      </c>
      <c r="G455" s="17">
        <v>0.52276246220309242</v>
      </c>
      <c r="H455" s="17">
        <v>0.53448217100597883</v>
      </c>
      <c r="I455" s="17">
        <v>0.54990335236441179</v>
      </c>
      <c r="J455" s="17">
        <v>0.56984819898819294</v>
      </c>
      <c r="K455" s="17">
        <v>0.59466633181116801</v>
      </c>
      <c r="L455" s="17">
        <v>0.62445675984599902</v>
      </c>
      <c r="M455" s="17">
        <v>0.65896331877543979</v>
      </c>
      <c r="N455" s="17">
        <v>0.69754354216884051</v>
      </c>
      <c r="O455" s="17">
        <v>0.73971852813816408</v>
      </c>
      <c r="P455" s="17">
        <v>0.78507373594610586</v>
      </c>
      <c r="Q455" s="17">
        <v>0.83319462485537732</v>
      </c>
      <c r="R455" s="17">
        <v>0.88366665412869128</v>
      </c>
      <c r="S455" s="17">
        <v>0.93607528312502208</v>
      </c>
      <c r="T455" s="17">
        <v>0.99002873188513041</v>
      </c>
      <c r="U455" s="17">
        <v>1.0452218836755616</v>
      </c>
      <c r="V455" s="17">
        <v>1.1013702448763367</v>
      </c>
      <c r="W455" s="17">
        <v>1.1581893218674963</v>
      </c>
      <c r="X455" s="17">
        <v>1.2153946210290814</v>
      </c>
      <c r="Y455" s="17">
        <v>1.2727016487411125</v>
      </c>
      <c r="Z455" s="17">
        <v>1.3298560781837645</v>
      </c>
      <c r="AA455" s="17">
        <v>1.386766067551805</v>
      </c>
      <c r="AB455" s="17">
        <v>1.4433942398377555</v>
      </c>
      <c r="AC455" s="17">
        <v>1.4997032575570861</v>
      </c>
      <c r="AD455" s="17">
        <v>1.5556557832252658</v>
      </c>
      <c r="AE455" s="17">
        <v>1.6112144793577432</v>
      </c>
      <c r="AF455" s="17">
        <v>1.6663420084699874</v>
      </c>
      <c r="AG455" s="17">
        <v>1.7210010330774677</v>
      </c>
      <c r="AH455" s="17">
        <v>1.7751542156956333</v>
      </c>
      <c r="AI455" s="17">
        <v>1.8287642188399524</v>
      </c>
      <c r="AJ455" s="17">
        <v>1.881793705025895</v>
      </c>
      <c r="AK455" s="17">
        <v>1.93420533676891</v>
      </c>
      <c r="AL455" s="17">
        <v>1.9859685735740498</v>
      </c>
      <c r="AM455" s="17">
        <v>2.0370860078543216</v>
      </c>
      <c r="AN455" s="17">
        <v>2.0875703128020748</v>
      </c>
      <c r="AO455" s="17">
        <v>2.1374341639793331</v>
      </c>
      <c r="AP455" s="17">
        <v>2.1866902369481189</v>
      </c>
      <c r="AQ455" s="17">
        <v>2.2353512072704382</v>
      </c>
      <c r="AR455" s="17">
        <v>2.2834297505083208</v>
      </c>
      <c r="AS455" s="17">
        <v>2.3309385422237705</v>
      </c>
      <c r="AT455" s="17">
        <v>2.3778902579788119</v>
      </c>
      <c r="AU455" s="17">
        <v>2.4242975733354677</v>
      </c>
      <c r="AV455" s="17">
        <v>2.470173163855744</v>
      </c>
      <c r="AW455" s="17">
        <v>2.5155297051016636</v>
      </c>
      <c r="AX455" s="17">
        <v>2.5603774169951348</v>
      </c>
      <c r="AY455" s="17">
        <v>2.6047156780403733</v>
      </c>
      <c r="AZ455" s="17">
        <v>2.6485408757952071</v>
      </c>
      <c r="BA455" s="17">
        <v>2.6918493977210032</v>
      </c>
      <c r="BB455" s="17">
        <v>2.7346376312791336</v>
      </c>
      <c r="BC455" s="17">
        <v>2.7769019639309565</v>
      </c>
      <c r="BD455" s="17">
        <v>2.8186387831378439</v>
      </c>
      <c r="BE455" s="17">
        <v>2.8598444763611672</v>
      </c>
      <c r="BF455" s="17">
        <v>2.9005154310622854</v>
      </c>
      <c r="BG455" s="17">
        <v>2.9406480347025701</v>
      </c>
      <c r="BH455" s="17">
        <v>2.9802386747433931</v>
      </c>
      <c r="BI455" s="17">
        <v>3.0192837386461124</v>
      </c>
    </row>
    <row r="456" spans="1:61" x14ac:dyDescent="0.2">
      <c r="A456" s="16">
        <v>40444</v>
      </c>
      <c r="B456" s="17">
        <v>0.50110336444344461</v>
      </c>
      <c r="C456" s="17">
        <v>0.49721359939509036</v>
      </c>
      <c r="D456" s="17">
        <v>0.50028419384317069</v>
      </c>
      <c r="E456" s="17">
        <v>0.50832054158504913</v>
      </c>
      <c r="F456" s="17">
        <v>0.51923705865333458</v>
      </c>
      <c r="G456" s="17">
        <v>0.5312692474892331</v>
      </c>
      <c r="H456" s="17">
        <v>0.54414892186100661</v>
      </c>
      <c r="I456" s="17">
        <v>0.55890739518136145</v>
      </c>
      <c r="J456" s="17">
        <v>0.5764326853157612</v>
      </c>
      <c r="K456" s="17">
        <v>0.59746906809339706</v>
      </c>
      <c r="L456" s="17">
        <v>0.62258866477172881</v>
      </c>
      <c r="M456" s="17">
        <v>0.65207082949593587</v>
      </c>
      <c r="N456" s="17">
        <v>0.68563373165079533</v>
      </c>
      <c r="O456" s="17">
        <v>0.72293206111976904</v>
      </c>
      <c r="P456" s="17">
        <v>0.763636897210629</v>
      </c>
      <c r="Q456" s="17">
        <v>0.80741931923115973</v>
      </c>
      <c r="R456" s="17">
        <v>0.85395040648914788</v>
      </c>
      <c r="S456" s="17">
        <v>0.90290123828679436</v>
      </c>
      <c r="T456" s="17">
        <v>0.95394157731908924</v>
      </c>
      <c r="U456" s="17">
        <v>1.0067361731873863</v>
      </c>
      <c r="V456" s="17">
        <v>1.0609485825348943</v>
      </c>
      <c r="W456" s="17">
        <v>1.1162423620048429</v>
      </c>
      <c r="X456" s="17">
        <v>1.1722810682404612</v>
      </c>
      <c r="Y456" s="17">
        <v>1.2287282578849585</v>
      </c>
      <c r="Z456" s="17">
        <v>1.2852855383591388</v>
      </c>
      <c r="AA456" s="17">
        <v>1.3418400010982414</v>
      </c>
      <c r="AB456" s="17">
        <v>1.3983351715643302</v>
      </c>
      <c r="AC456" s="17">
        <v>1.4547145884853092</v>
      </c>
      <c r="AD456" s="17">
        <v>1.5109217905890835</v>
      </c>
      <c r="AE456" s="17">
        <v>1.5669003166035367</v>
      </c>
      <c r="AF456" s="17">
        <v>1.6225937052565729</v>
      </c>
      <c r="AG456" s="17">
        <v>1.677945495276097</v>
      </c>
      <c r="AH456" s="17">
        <v>1.7328992253899931</v>
      </c>
      <c r="AI456" s="17">
        <v>1.7873984343261651</v>
      </c>
      <c r="AJ456" s="17">
        <v>1.8413866608125169</v>
      </c>
      <c r="AK456" s="17">
        <v>1.8948074435769333</v>
      </c>
      <c r="AL456" s="17">
        <v>1.9476135168439344</v>
      </c>
      <c r="AM456" s="17">
        <v>1.9997982120818867</v>
      </c>
      <c r="AN456" s="17">
        <v>2.0513660607868451</v>
      </c>
      <c r="AO456" s="17">
        <v>2.1023215948161207</v>
      </c>
      <c r="AP456" s="17">
        <v>2.1526693460270265</v>
      </c>
      <c r="AQ456" s="17">
        <v>2.2024138462768565</v>
      </c>
      <c r="AR456" s="17">
        <v>2.251559627422929</v>
      </c>
      <c r="AS456" s="17">
        <v>2.3001112213225374</v>
      </c>
      <c r="AT456" s="17">
        <v>2.3480731598329947</v>
      </c>
      <c r="AU456" s="17">
        <v>2.3954499748116129</v>
      </c>
      <c r="AV456" s="17">
        <v>2.4422461981156864</v>
      </c>
      <c r="AW456" s="17">
        <v>2.4884663616025273</v>
      </c>
      <c r="AX456" s="17">
        <v>2.5341139559313537</v>
      </c>
      <c r="AY456" s="17">
        <v>2.5791878749707515</v>
      </c>
      <c r="AZ456" s="17">
        <v>2.6236857444199102</v>
      </c>
      <c r="BA456" s="17">
        <v>2.6676051899371114</v>
      </c>
      <c r="BB456" s="17">
        <v>2.7109438371806442</v>
      </c>
      <c r="BC456" s="17">
        <v>2.7536993118087829</v>
      </c>
      <c r="BD456" s="17">
        <v>2.7958692394798157</v>
      </c>
      <c r="BE456" s="17">
        <v>2.8374512458520313</v>
      </c>
      <c r="BF456" s="17">
        <v>2.8784429565837035</v>
      </c>
      <c r="BG456" s="17">
        <v>2.9188419973331206</v>
      </c>
      <c r="BH456" s="17">
        <v>2.9586459937585707</v>
      </c>
      <c r="BI456" s="17">
        <v>2.9978525715183295</v>
      </c>
    </row>
    <row r="457" spans="1:61" x14ac:dyDescent="0.2">
      <c r="A457" s="16">
        <v>40445</v>
      </c>
      <c r="B457" s="17">
        <v>0.50260319742543424</v>
      </c>
      <c r="C457" s="17">
        <v>0.49879921665821353</v>
      </c>
      <c r="D457" s="17">
        <v>0.49949249928409833</v>
      </c>
      <c r="E457" s="17">
        <v>0.50525060672675315</v>
      </c>
      <c r="F457" s="17">
        <v>0.51528312002525789</v>
      </c>
      <c r="G457" s="17">
        <v>0.52845888863459778</v>
      </c>
      <c r="H457" s="17">
        <v>0.54395393357378452</v>
      </c>
      <c r="I457" s="17">
        <v>0.56161793888028011</v>
      </c>
      <c r="J457" s="17">
        <v>0.58215219927978712</v>
      </c>
      <c r="K457" s="17">
        <v>0.60639488007095343</v>
      </c>
      <c r="L457" s="17">
        <v>0.63475155415860007</v>
      </c>
      <c r="M457" s="17">
        <v>0.66716022914125905</v>
      </c>
      <c r="N457" s="17">
        <v>0.70373632906278238</v>
      </c>
      <c r="O457" s="17">
        <v>0.74425546958211541</v>
      </c>
      <c r="P457" s="17">
        <v>0.78836196969703198</v>
      </c>
      <c r="Q457" s="17">
        <v>0.83570011754170814</v>
      </c>
      <c r="R457" s="17">
        <v>0.88591420125032105</v>
      </c>
      <c r="S457" s="17">
        <v>0.93864850895702956</v>
      </c>
      <c r="T457" s="17">
        <v>0.99353942665831685</v>
      </c>
      <c r="U457" s="17">
        <v>1.0501866842072014</v>
      </c>
      <c r="V457" s="17">
        <v>1.1081793902924499</v>
      </c>
      <c r="W457" s="17">
        <v>1.1671066524998563</v>
      </c>
      <c r="X457" s="17">
        <v>1.2265575784152154</v>
      </c>
      <c r="Y457" s="17">
        <v>1.2861212756243001</v>
      </c>
      <c r="Z457" s="17">
        <v>1.3454445793204495</v>
      </c>
      <c r="AA457" s="17">
        <v>1.404429186599248</v>
      </c>
      <c r="AB457" s="17">
        <v>1.463047106235011</v>
      </c>
      <c r="AC457" s="17">
        <v>1.521270349269864</v>
      </c>
      <c r="AD457" s="17">
        <v>1.5790709267459309</v>
      </c>
      <c r="AE457" s="17">
        <v>1.6364208497053154</v>
      </c>
      <c r="AF457" s="17">
        <v>1.6932921291901424</v>
      </c>
      <c r="AG457" s="17">
        <v>1.7496567762425363</v>
      </c>
      <c r="AH457" s="17">
        <v>1.8054868019046009</v>
      </c>
      <c r="AI457" s="17">
        <v>1.8607542172184612</v>
      </c>
      <c r="AJ457" s="17">
        <v>1.9154310332262405</v>
      </c>
      <c r="AK457" s="17">
        <v>1.9694892609700445</v>
      </c>
      <c r="AL457" s="17">
        <v>2.0229066501794133</v>
      </c>
      <c r="AM457" s="17">
        <v>2.0756862863435006</v>
      </c>
      <c r="AN457" s="17">
        <v>2.1278382446183293</v>
      </c>
      <c r="AO457" s="17">
        <v>2.1793726003853728</v>
      </c>
      <c r="AP457" s="17">
        <v>2.2302994290261058</v>
      </c>
      <c r="AQ457" s="17">
        <v>2.2806288059219817</v>
      </c>
      <c r="AR457" s="17">
        <v>2.3303708064544808</v>
      </c>
      <c r="AS457" s="17">
        <v>2.3795355060050585</v>
      </c>
      <c r="AT457" s="17">
        <v>2.428132979955187</v>
      </c>
      <c r="AU457" s="17">
        <v>2.4761733036863407</v>
      </c>
      <c r="AV457" s="17">
        <v>2.5236665525799742</v>
      </c>
      <c r="AW457" s="17">
        <v>2.5706228020175614</v>
      </c>
      <c r="AX457" s="17">
        <v>2.617049644146094</v>
      </c>
      <c r="AY457" s="17">
        <v>2.6629437078683313</v>
      </c>
      <c r="AZ457" s="17">
        <v>2.708298597530979</v>
      </c>
      <c r="BA457" s="17">
        <v>2.7531079173831903</v>
      </c>
      <c r="BB457" s="17">
        <v>2.7973652716741246</v>
      </c>
      <c r="BC457" s="17">
        <v>2.8410642646529283</v>
      </c>
      <c r="BD457" s="17">
        <v>2.8841985005687598</v>
      </c>
      <c r="BE457" s="17">
        <v>2.9267615836707792</v>
      </c>
      <c r="BF457" s="17">
        <v>2.9687471182081318</v>
      </c>
      <c r="BG457" s="17">
        <v>3.0101487084299769</v>
      </c>
      <c r="BH457" s="17">
        <v>3.0509599585854743</v>
      </c>
      <c r="BI457" s="17">
        <v>3.0911744729237705</v>
      </c>
    </row>
    <row r="458" spans="1:61" x14ac:dyDescent="0.2">
      <c r="A458" s="16">
        <v>40448</v>
      </c>
      <c r="B458" s="17">
        <v>0.4995650782847661</v>
      </c>
      <c r="C458" s="17">
        <v>0.49810086539447884</v>
      </c>
      <c r="D458" s="17">
        <v>0.49971535870099321</v>
      </c>
      <c r="E458" s="17">
        <v>0.50457342806811312</v>
      </c>
      <c r="F458" s="17">
        <v>0.51215164312888484</v>
      </c>
      <c r="G458" s="17">
        <v>0.52251420179289143</v>
      </c>
      <c r="H458" s="17">
        <v>0.53595118452136692</v>
      </c>
      <c r="I458" s="17">
        <v>0.55261011197144461</v>
      </c>
      <c r="J458" s="17">
        <v>0.57251590059504132</v>
      </c>
      <c r="K458" s="17">
        <v>0.59588418324369763</v>
      </c>
      <c r="L458" s="17">
        <v>0.62316235650248264</v>
      </c>
      <c r="M458" s="17">
        <v>0.654568522918066</v>
      </c>
      <c r="N458" s="17">
        <v>0.69046184042465764</v>
      </c>
      <c r="O458" s="17">
        <v>0.73054482701045775</v>
      </c>
      <c r="P458" s="17">
        <v>0.77432226566141205</v>
      </c>
      <c r="Q458" s="17">
        <v>0.82129893936347953</v>
      </c>
      <c r="R458" s="17">
        <v>0.870979631102621</v>
      </c>
      <c r="S458" s="17">
        <v>0.92286912399805288</v>
      </c>
      <c r="T458" s="17">
        <v>0.97650370817989829</v>
      </c>
      <c r="U458" s="17">
        <v>1.0315396393937657</v>
      </c>
      <c r="V458" s="17">
        <v>1.0876617214167967</v>
      </c>
      <c r="W458" s="17">
        <v>1.1445547580261541</v>
      </c>
      <c r="X458" s="17">
        <v>1.2019035529990001</v>
      </c>
      <c r="Y458" s="17">
        <v>1.2593929101124766</v>
      </c>
      <c r="Z458" s="17">
        <v>1.3167496369028142</v>
      </c>
      <c r="AA458" s="17">
        <v>1.3738859835115078</v>
      </c>
      <c r="AB458" s="17">
        <v>1.4307653602603931</v>
      </c>
      <c r="AC458" s="17">
        <v>1.4873511791214151</v>
      </c>
      <c r="AD458" s="17">
        <v>1.54360685206652</v>
      </c>
      <c r="AE458" s="17">
        <v>1.5994957910676333</v>
      </c>
      <c r="AF458" s="17">
        <v>1.6549814080967002</v>
      </c>
      <c r="AG458" s="17">
        <v>1.7100271151256667</v>
      </c>
      <c r="AH458" s="17">
        <v>1.7645963241264582</v>
      </c>
      <c r="AI458" s="17">
        <v>1.8186524470710204</v>
      </c>
      <c r="AJ458" s="17">
        <v>1.8721588959312985</v>
      </c>
      <c r="AK458" s="17">
        <v>1.9250790826792183</v>
      </c>
      <c r="AL458" s="17">
        <v>1.9773830195006079</v>
      </c>
      <c r="AM458" s="17">
        <v>2.0290698578984427</v>
      </c>
      <c r="AN458" s="17">
        <v>2.0801467883736229</v>
      </c>
      <c r="AO458" s="17">
        <v>2.1306210016863512</v>
      </c>
      <c r="AP458" s="17">
        <v>2.1804996885968304</v>
      </c>
      <c r="AQ458" s="17">
        <v>2.2297900398652448</v>
      </c>
      <c r="AR458" s="17">
        <v>2.2784992462518012</v>
      </c>
      <c r="AS458" s="17">
        <v>2.3266344985166851</v>
      </c>
      <c r="AT458" s="17">
        <v>2.3742029874200994</v>
      </c>
      <c r="AU458" s="17">
        <v>2.4212119037222437</v>
      </c>
      <c r="AV458" s="17">
        <v>2.4676684381833049</v>
      </c>
      <c r="AW458" s="17">
        <v>2.5135797815634837</v>
      </c>
      <c r="AX458" s="17">
        <v>2.5589517462937978</v>
      </c>
      <c r="AY458" s="17">
        <v>2.603782720821374</v>
      </c>
      <c r="AZ458" s="17">
        <v>2.6480686050821469</v>
      </c>
      <c r="BA458" s="17">
        <v>2.6918052972062307</v>
      </c>
      <c r="BB458" s="17">
        <v>2.7349886953237452</v>
      </c>
      <c r="BC458" s="17">
        <v>2.7776146975647955</v>
      </c>
      <c r="BD458" s="17">
        <v>2.8196792020595023</v>
      </c>
      <c r="BE458" s="17">
        <v>2.861178106937984</v>
      </c>
      <c r="BF458" s="17">
        <v>2.9021073103303476</v>
      </c>
      <c r="BG458" s="17">
        <v>2.9424627103667107</v>
      </c>
      <c r="BH458" s="17">
        <v>2.9822402051771943</v>
      </c>
      <c r="BI458" s="17">
        <v>3.0214356928919046</v>
      </c>
    </row>
    <row r="459" spans="1:61" x14ac:dyDescent="0.2">
      <c r="A459" s="16">
        <v>40449</v>
      </c>
      <c r="B459" s="17">
        <v>0.49926315340515781</v>
      </c>
      <c r="C459" s="17">
        <v>0.49773058552223048</v>
      </c>
      <c r="D459" s="17">
        <v>0.49917163865107611</v>
      </c>
      <c r="E459" s="17">
        <v>0.50372940107418951</v>
      </c>
      <c r="F459" s="17">
        <v>0.51047338258352504</v>
      </c>
      <c r="G459" s="17">
        <v>0.5192822162605113</v>
      </c>
      <c r="H459" s="17">
        <v>0.53045450768169355</v>
      </c>
      <c r="I459" s="17">
        <v>0.54431550034640119</v>
      </c>
      <c r="J459" s="17">
        <v>0.56150948749519158</v>
      </c>
      <c r="K459" s="17">
        <v>0.58269437820961489</v>
      </c>
      <c r="L459" s="17">
        <v>0.60849032419667282</v>
      </c>
      <c r="M459" s="17">
        <v>0.63884003700173897</v>
      </c>
      <c r="N459" s="17">
        <v>0.67329155857805312</v>
      </c>
      <c r="O459" s="17">
        <v>0.71142151681600718</v>
      </c>
      <c r="P459" s="17">
        <v>0.7528333957368738</v>
      </c>
      <c r="Q459" s="17">
        <v>0.7971306793619376</v>
      </c>
      <c r="R459" s="17">
        <v>0.84391685171248465</v>
      </c>
      <c r="S459" s="17">
        <v>0.89279539690217746</v>
      </c>
      <c r="T459" s="17">
        <v>0.94339164178820356</v>
      </c>
      <c r="U459" s="17">
        <v>0.99541408132572218</v>
      </c>
      <c r="V459" s="17">
        <v>1.0485910018532278</v>
      </c>
      <c r="W459" s="17">
        <v>1.1026506897092341</v>
      </c>
      <c r="X459" s="17">
        <v>1.1573214312322544</v>
      </c>
      <c r="Y459" s="17">
        <v>1.2123315127607823</v>
      </c>
      <c r="Z459" s="17">
        <v>1.2674424222397334</v>
      </c>
      <c r="AA459" s="17">
        <v>1.3225622295515942</v>
      </c>
      <c r="AB459" s="17">
        <v>1.3776394438206878</v>
      </c>
      <c r="AC459" s="17">
        <v>1.4326225754756605</v>
      </c>
      <c r="AD459" s="17">
        <v>1.4874601349451571</v>
      </c>
      <c r="AE459" s="17">
        <v>1.5421006326578033</v>
      </c>
      <c r="AF459" s="17">
        <v>1.5964925790422448</v>
      </c>
      <c r="AG459" s="17">
        <v>1.6505844845271262</v>
      </c>
      <c r="AH459" s="17">
        <v>1.7043248595410736</v>
      </c>
      <c r="AI459" s="17">
        <v>1.7576622145127323</v>
      </c>
      <c r="AJ459" s="17">
        <v>1.8105450598707475</v>
      </c>
      <c r="AK459" s="17">
        <v>1.862921906043745</v>
      </c>
      <c r="AL459" s="17">
        <v>1.914747818556515</v>
      </c>
      <c r="AM459" s="17">
        <v>1.9660131701221419</v>
      </c>
      <c r="AN459" s="17">
        <v>2.0167201683842912</v>
      </c>
      <c r="AO459" s="17">
        <v>2.0668710295747807</v>
      </c>
      <c r="AP459" s="17">
        <v>2.116467969925429</v>
      </c>
      <c r="AQ459" s="17">
        <v>2.1655132056680362</v>
      </c>
      <c r="AR459" s="17">
        <v>2.2140089530344262</v>
      </c>
      <c r="AS459" s="17">
        <v>2.2619574282564003</v>
      </c>
      <c r="AT459" s="17">
        <v>2.3093608475657761</v>
      </c>
      <c r="AU459" s="17">
        <v>2.3562214271943716</v>
      </c>
      <c r="AV459" s="17">
        <v>2.4025413833739879</v>
      </c>
      <c r="AW459" s="17">
        <v>2.4483229323364428</v>
      </c>
      <c r="AX459" s="17">
        <v>2.4935676264506204</v>
      </c>
      <c r="AY459" s="17">
        <v>2.5382737819895631</v>
      </c>
      <c r="AZ459" s="17">
        <v>2.5824387306351895</v>
      </c>
      <c r="BA459" s="17">
        <v>2.6260598038379648</v>
      </c>
      <c r="BB459" s="17">
        <v>2.6691343330483575</v>
      </c>
      <c r="BC459" s="17">
        <v>2.7116596497168235</v>
      </c>
      <c r="BD459" s="17">
        <v>2.7536330852938335</v>
      </c>
      <c r="BE459" s="17">
        <v>2.7950519712298565</v>
      </c>
      <c r="BF459" s="17">
        <v>2.8359136389753483</v>
      </c>
      <c r="BG459" s="17">
        <v>2.8762154199807783</v>
      </c>
      <c r="BH459" s="17">
        <v>2.9159546456966163</v>
      </c>
      <c r="BI459" s="17">
        <v>2.9551286475733187</v>
      </c>
    </row>
    <row r="460" spans="1:61" x14ac:dyDescent="0.2">
      <c r="A460" s="16">
        <v>40450</v>
      </c>
      <c r="B460" s="17">
        <v>0.49925549073630709</v>
      </c>
      <c r="C460" s="17">
        <v>0.49903039955592726</v>
      </c>
      <c r="D460" s="17">
        <v>0.4997655228545933</v>
      </c>
      <c r="E460" s="17">
        <v>0.50336023489170889</v>
      </c>
      <c r="F460" s="17">
        <v>0.51020897637652507</v>
      </c>
      <c r="G460" s="17">
        <v>0.51989138574836646</v>
      </c>
      <c r="H460" s="17">
        <v>0.53229210908658697</v>
      </c>
      <c r="I460" s="17">
        <v>0.54742331801989597</v>
      </c>
      <c r="J460" s="17">
        <v>0.56599768575911447</v>
      </c>
      <c r="K460" s="17">
        <v>0.58853059673488761</v>
      </c>
      <c r="L460" s="17">
        <v>0.61537739053996698</v>
      </c>
      <c r="M460" s="17">
        <v>0.64646514453884607</v>
      </c>
      <c r="N460" s="17">
        <v>0.68138048344060154</v>
      </c>
      <c r="O460" s="17">
        <v>0.71976910457909038</v>
      </c>
      <c r="P460" s="17">
        <v>0.76131035625885435</v>
      </c>
      <c r="Q460" s="17">
        <v>0.80568358678444962</v>
      </c>
      <c r="R460" s="17">
        <v>0.8525681444604335</v>
      </c>
      <c r="S460" s="17">
        <v>0.90164337757132951</v>
      </c>
      <c r="T460" s="17">
        <v>0.9525839024778594</v>
      </c>
      <c r="U460" s="17">
        <v>1.0050463183395755</v>
      </c>
      <c r="V460" s="17">
        <v>1.0586829367905775</v>
      </c>
      <c r="W460" s="17">
        <v>1.1131460694649842</v>
      </c>
      <c r="X460" s="17">
        <v>1.1680880279969152</v>
      </c>
      <c r="Y460" s="17">
        <v>1.2231611240204689</v>
      </c>
      <c r="Z460" s="17">
        <v>1.2780576720698895</v>
      </c>
      <c r="AA460" s="17">
        <v>1.332685451089991</v>
      </c>
      <c r="AB460" s="17">
        <v>1.387024463458485</v>
      </c>
      <c r="AC460" s="17">
        <v>1.4410547639627589</v>
      </c>
      <c r="AD460" s="17">
        <v>1.4947564073901987</v>
      </c>
      <c r="AE460" s="17">
        <v>1.548109448528171</v>
      </c>
      <c r="AF460" s="17">
        <v>1.6010939421640638</v>
      </c>
      <c r="AG460" s="17">
        <v>1.6536899430852625</v>
      </c>
      <c r="AH460" s="17">
        <v>1.7058775060791342</v>
      </c>
      <c r="AI460" s="17">
        <v>1.7576366859330661</v>
      </c>
      <c r="AJ460" s="17">
        <v>1.8089475374344439</v>
      </c>
      <c r="AK460" s="17">
        <v>1.8597901153706358</v>
      </c>
      <c r="AL460" s="17">
        <v>1.9101473851012118</v>
      </c>
      <c r="AM460" s="17">
        <v>1.9600164999904892</v>
      </c>
      <c r="AN460" s="17">
        <v>2.0093989301426398</v>
      </c>
      <c r="AO460" s="17">
        <v>2.0582961466765819</v>
      </c>
      <c r="AP460" s="17">
        <v>2.1067096207112317</v>
      </c>
      <c r="AQ460" s="17">
        <v>2.1546408233654875</v>
      </c>
      <c r="AR460" s="17">
        <v>2.2020912257582732</v>
      </c>
      <c r="AS460" s="17">
        <v>2.2490622990084872</v>
      </c>
      <c r="AT460" s="17">
        <v>2.2955555142350463</v>
      </c>
      <c r="AU460" s="17">
        <v>2.3415723425568675</v>
      </c>
      <c r="AV460" s="17">
        <v>2.387114255092849</v>
      </c>
      <c r="AW460" s="17">
        <v>2.4321827229619086</v>
      </c>
      <c r="AX460" s="17">
        <v>2.4767774654347421</v>
      </c>
      <c r="AY460" s="17">
        <v>2.520890467538595</v>
      </c>
      <c r="AZ460" s="17">
        <v>2.5645115805662035</v>
      </c>
      <c r="BA460" s="17">
        <v>2.607630655741477</v>
      </c>
      <c r="BB460" s="17">
        <v>2.650237544288331</v>
      </c>
      <c r="BC460" s="17">
        <v>2.6923220974306679</v>
      </c>
      <c r="BD460" s="17">
        <v>2.7338741663924022</v>
      </c>
      <c r="BE460" s="17">
        <v>2.7748836023974484</v>
      </c>
      <c r="BF460" s="17">
        <v>2.8153402566697094</v>
      </c>
      <c r="BG460" s="17">
        <v>2.8552339804330997</v>
      </c>
      <c r="BH460" s="17">
        <v>2.8945546249115335</v>
      </c>
      <c r="BI460" s="17">
        <v>2.9332920413289143</v>
      </c>
    </row>
    <row r="461" spans="1:61" x14ac:dyDescent="0.2">
      <c r="A461" s="16">
        <v>40451</v>
      </c>
      <c r="B461" s="17">
        <v>0.50352520933345346</v>
      </c>
      <c r="C461" s="17">
        <v>0.5019105020154816</v>
      </c>
      <c r="D461" s="17">
        <v>0.50254977751758168</v>
      </c>
      <c r="E461" s="17">
        <v>0.50537385427636727</v>
      </c>
      <c r="F461" s="17">
        <v>0.510662188495979</v>
      </c>
      <c r="G461" s="17">
        <v>0.51899906280277852</v>
      </c>
      <c r="H461" s="17">
        <v>0.53132136564535282</v>
      </c>
      <c r="I461" s="17">
        <v>0.5486162596155173</v>
      </c>
      <c r="J461" s="17">
        <v>0.57147777661474353</v>
      </c>
      <c r="K461" s="17">
        <v>0.60006458502287841</v>
      </c>
      <c r="L461" s="17">
        <v>0.6338570341911498</v>
      </c>
      <c r="M461" s="17">
        <v>0.67189127328648079</v>
      </c>
      <c r="N461" s="17">
        <v>0.71269299901564864</v>
      </c>
      <c r="O461" s="17">
        <v>0.75559625327254598</v>
      </c>
      <c r="P461" s="17">
        <v>0.8001843651206052</v>
      </c>
      <c r="Q461" s="17">
        <v>0.84604066362326968</v>
      </c>
      <c r="R461" s="17">
        <v>0.89274847784398403</v>
      </c>
      <c r="S461" s="17">
        <v>0.93989113684617498</v>
      </c>
      <c r="T461" s="17">
        <v>0.98712727197121186</v>
      </c>
      <c r="U461" s="17">
        <v>1.034501322969634</v>
      </c>
      <c r="V461" s="17">
        <v>1.0821809558486406</v>
      </c>
      <c r="W461" s="17">
        <v>1.1303338906955469</v>
      </c>
      <c r="X461" s="17">
        <v>1.1791278475976674</v>
      </c>
      <c r="Y461" s="17">
        <v>1.2287305466422993</v>
      </c>
      <c r="Z461" s="17">
        <v>1.2792712121819456</v>
      </c>
      <c r="AA461" s="17">
        <v>1.3306914155463039</v>
      </c>
      <c r="AB461" s="17">
        <v>1.3828756341113895</v>
      </c>
      <c r="AC461" s="17">
        <v>1.4357083318322885</v>
      </c>
      <c r="AD461" s="17">
        <v>1.4890739726640865</v>
      </c>
      <c r="AE461" s="17">
        <v>1.542857020561849</v>
      </c>
      <c r="AF461" s="17">
        <v>1.5969419394806623</v>
      </c>
      <c r="AG461" s="17">
        <v>1.6512131933756125</v>
      </c>
      <c r="AH461" s="17">
        <v>1.7055552462017647</v>
      </c>
      <c r="AI461" s="17">
        <v>1.7598525619142051</v>
      </c>
      <c r="AJ461" s="17">
        <v>1.8139896044680188</v>
      </c>
      <c r="AK461" s="17">
        <v>1.8678508378182739</v>
      </c>
      <c r="AL461" s="17">
        <v>1.9213328057897716</v>
      </c>
      <c r="AM461" s="17">
        <v>1.9743853836843608</v>
      </c>
      <c r="AN461" s="17">
        <v>2.0269731599706668</v>
      </c>
      <c r="AO461" s="17">
        <v>2.0790607235918883</v>
      </c>
      <c r="AP461" s="17">
        <v>2.1306126634912226</v>
      </c>
      <c r="AQ461" s="17">
        <v>2.1815935686118482</v>
      </c>
      <c r="AR461" s="17">
        <v>2.2319680278969689</v>
      </c>
      <c r="AS461" s="17">
        <v>2.2817006302897642</v>
      </c>
      <c r="AT461" s="17">
        <v>2.3307559647334313</v>
      </c>
      <c r="AU461" s="17">
        <v>2.3790986201711672</v>
      </c>
      <c r="AV461" s="17">
        <v>2.4266931855461515</v>
      </c>
      <c r="AW461" s="17">
        <v>2.4735042498015818</v>
      </c>
      <c r="AX461" s="17">
        <v>2.5195038402785439</v>
      </c>
      <c r="AY461" s="17">
        <v>2.5646968241380699</v>
      </c>
      <c r="AZ461" s="17">
        <v>2.6090971284393145</v>
      </c>
      <c r="BA461" s="17">
        <v>2.6527186805336429</v>
      </c>
      <c r="BB461" s="17">
        <v>2.6955754077724254</v>
      </c>
      <c r="BC461" s="17">
        <v>2.7376812375070196</v>
      </c>
      <c r="BD461" s="17">
        <v>2.7790500970887977</v>
      </c>
      <c r="BE461" s="17">
        <v>2.8196959138691295</v>
      </c>
      <c r="BF461" s="17">
        <v>2.859632615199371</v>
      </c>
      <c r="BG461" s="17">
        <v>2.898874128430895</v>
      </c>
      <c r="BH461" s="17">
        <v>2.9374343809150725</v>
      </c>
      <c r="BI461" s="17">
        <v>2.9753273000032587</v>
      </c>
    </row>
    <row r="462" spans="1:61" x14ac:dyDescent="0.2">
      <c r="A462" s="16">
        <v>40452</v>
      </c>
      <c r="B462" s="17">
        <v>0.50778570445372562</v>
      </c>
      <c r="C462" s="17">
        <v>0.51134583399268663</v>
      </c>
      <c r="D462" s="17">
        <v>0.51085537596588459</v>
      </c>
      <c r="E462" s="17">
        <v>0.50952244337322583</v>
      </c>
      <c r="F462" s="17">
        <v>0.51148651448388383</v>
      </c>
      <c r="G462" s="17">
        <v>0.51948479865818087</v>
      </c>
      <c r="H462" s="17">
        <v>0.53377367499795603</v>
      </c>
      <c r="I462" s="17">
        <v>0.55326761066108432</v>
      </c>
      <c r="J462" s="17">
        <v>0.577039322358883</v>
      </c>
      <c r="K462" s="17">
        <v>0.60499334343023992</v>
      </c>
      <c r="L462" s="17">
        <v>0.63726460612025193</v>
      </c>
      <c r="M462" s="17">
        <v>0.67346161213680811</v>
      </c>
      <c r="N462" s="17">
        <v>0.71352235943117515</v>
      </c>
      <c r="O462" s="17">
        <v>0.7569807395598479</v>
      </c>
      <c r="P462" s="17">
        <v>0.80319806083350431</v>
      </c>
      <c r="Q462" s="17">
        <v>0.85153559099398413</v>
      </c>
      <c r="R462" s="17">
        <v>0.9013545977831281</v>
      </c>
      <c r="S462" s="17">
        <v>0.952016348942758</v>
      </c>
      <c r="T462" s="17">
        <v>1.002973198780899</v>
      </c>
      <c r="U462" s="17">
        <v>1.0541000305931818</v>
      </c>
      <c r="V462" s="17">
        <v>1.1053941559871261</v>
      </c>
      <c r="W462" s="17">
        <v>1.1568528992843059</v>
      </c>
      <c r="X462" s="17">
        <v>1.2084735848062955</v>
      </c>
      <c r="Y462" s="17">
        <v>1.2602535368746499</v>
      </c>
      <c r="Z462" s="17">
        <v>1.3121853075976573</v>
      </c>
      <c r="AA462" s="17">
        <v>1.3642403802153926</v>
      </c>
      <c r="AB462" s="17">
        <v>1.4163844254573656</v>
      </c>
      <c r="AC462" s="17">
        <v>1.4685831138656342</v>
      </c>
      <c r="AD462" s="17">
        <v>1.5208021159822551</v>
      </c>
      <c r="AE462" s="17">
        <v>1.5730071023492664</v>
      </c>
      <c r="AF462" s="17">
        <v>1.6251637435087258</v>
      </c>
      <c r="AG462" s="17">
        <v>1.6772377100026898</v>
      </c>
      <c r="AH462" s="17">
        <v>1.7291946723731972</v>
      </c>
      <c r="AI462" s="17">
        <v>1.7810003011623048</v>
      </c>
      <c r="AJ462" s="17">
        <v>1.8326202669120704</v>
      </c>
      <c r="AK462" s="17">
        <v>1.8840202401645318</v>
      </c>
      <c r="AL462" s="17">
        <v>1.9351663624278062</v>
      </c>
      <c r="AM462" s="17">
        <v>1.9860268544804098</v>
      </c>
      <c r="AN462" s="17">
        <v>2.0365705107330379</v>
      </c>
      <c r="AO462" s="17">
        <v>2.086766125614905</v>
      </c>
      <c r="AP462" s="17">
        <v>2.1365824935552271</v>
      </c>
      <c r="AQ462" s="17">
        <v>2.1859884089831993</v>
      </c>
      <c r="AR462" s="17">
        <v>2.2349526663280432</v>
      </c>
      <c r="AS462" s="17">
        <v>2.2834440600189549</v>
      </c>
      <c r="AT462" s="17">
        <v>2.3314313844851489</v>
      </c>
      <c r="AU462" s="17">
        <v>2.3788834341558402</v>
      </c>
      <c r="AV462" s="17">
        <v>2.4257690034602248</v>
      </c>
      <c r="AW462" s="17">
        <v>2.4720568868275183</v>
      </c>
      <c r="AX462" s="17">
        <v>2.5177204479841437</v>
      </c>
      <c r="AY462" s="17">
        <v>2.5627532236695503</v>
      </c>
      <c r="AZ462" s="17">
        <v>2.6071543159838888</v>
      </c>
      <c r="BA462" s="17">
        <v>2.6509228272068039</v>
      </c>
      <c r="BB462" s="17">
        <v>2.6940578596179474</v>
      </c>
      <c r="BC462" s="17">
        <v>2.7365585154969563</v>
      </c>
      <c r="BD462" s="17">
        <v>2.7784238971234823</v>
      </c>
      <c r="BE462" s="17">
        <v>2.8196531067771771</v>
      </c>
      <c r="BF462" s="17">
        <v>2.8602452467376782</v>
      </c>
      <c r="BG462" s="17">
        <v>2.9001994192846361</v>
      </c>
      <c r="BH462" s="17">
        <v>2.939514726697702</v>
      </c>
      <c r="BI462" s="17">
        <v>2.9781902712565151</v>
      </c>
    </row>
    <row r="463" spans="1:61" x14ac:dyDescent="0.2">
      <c r="A463" s="16">
        <v>40455</v>
      </c>
      <c r="B463" s="17">
        <v>0.51254356698450954</v>
      </c>
      <c r="C463" s="17">
        <v>0.50863903789580678</v>
      </c>
      <c r="D463" s="17">
        <v>0.50757675695006377</v>
      </c>
      <c r="E463" s="17">
        <v>0.51032537559811597</v>
      </c>
      <c r="F463" s="17">
        <v>0.51698917746320328</v>
      </c>
      <c r="G463" s="17">
        <v>0.52681875868608874</v>
      </c>
      <c r="H463" s="17">
        <v>0.53933962602604157</v>
      </c>
      <c r="I463" s="17">
        <v>0.55446963041436148</v>
      </c>
      <c r="J463" s="17">
        <v>0.57259925622661179</v>
      </c>
      <c r="K463" s="17">
        <v>0.59421907348306924</v>
      </c>
      <c r="L463" s="17">
        <v>0.62002341693435636</v>
      </c>
      <c r="M463" s="17">
        <v>0.65039937801841097</v>
      </c>
      <c r="N463" s="17">
        <v>0.68581352851057431</v>
      </c>
      <c r="O463" s="17">
        <v>0.72578408520173054</v>
      </c>
      <c r="P463" s="17">
        <v>0.76955829666291387</v>
      </c>
      <c r="Q463" s="17">
        <v>0.81638341146516635</v>
      </c>
      <c r="R463" s="17">
        <v>0.86550667817953097</v>
      </c>
      <c r="S463" s="17">
        <v>0.91617534537703316</v>
      </c>
      <c r="T463" s="17">
        <v>0.96773689306267874</v>
      </c>
      <c r="U463" s="17">
        <v>1.0199599975557121</v>
      </c>
      <c r="V463" s="17">
        <v>1.0727239555126868</v>
      </c>
      <c r="W463" s="17">
        <v>1.1259080640581094</v>
      </c>
      <c r="X463" s="17">
        <v>1.179391620316488</v>
      </c>
      <c r="Y463" s="17">
        <v>1.23305392141231</v>
      </c>
      <c r="Z463" s="17">
        <v>1.2867872122666693</v>
      </c>
      <c r="AA463" s="17">
        <v>1.3405409010923413</v>
      </c>
      <c r="AB463" s="17">
        <v>1.3942801663955819</v>
      </c>
      <c r="AC463" s="17">
        <v>1.4479701871913129</v>
      </c>
      <c r="AD463" s="17">
        <v>1.5015761424944556</v>
      </c>
      <c r="AE463" s="17">
        <v>1.5550632113199117</v>
      </c>
      <c r="AF463" s="17">
        <v>1.6083965726826026</v>
      </c>
      <c r="AG463" s="17">
        <v>1.6615414055974502</v>
      </c>
      <c r="AH463" s="17">
        <v>1.7144628890793556</v>
      </c>
      <c r="AI463" s="17">
        <v>1.7671262021432406</v>
      </c>
      <c r="AJ463" s="17">
        <v>1.8194965238040262</v>
      </c>
      <c r="AK463" s="17">
        <v>1.8715390330766148</v>
      </c>
      <c r="AL463" s="17">
        <v>1.9232208553575043</v>
      </c>
      <c r="AM463" s="17">
        <v>1.9745177091329142</v>
      </c>
      <c r="AN463" s="17">
        <v>2.0254076835633539</v>
      </c>
      <c r="AO463" s="17">
        <v>2.0758688678858155</v>
      </c>
      <c r="AP463" s="17">
        <v>2.1258793513372889</v>
      </c>
      <c r="AQ463" s="17">
        <v>2.1754172231547475</v>
      </c>
      <c r="AR463" s="17">
        <v>2.2244605725751878</v>
      </c>
      <c r="AS463" s="17">
        <v>2.2729874888355814</v>
      </c>
      <c r="AT463" s="17">
        <v>2.3209760611729213</v>
      </c>
      <c r="AU463" s="17">
        <v>2.3684043788241969</v>
      </c>
      <c r="AV463" s="17">
        <v>2.4152505310263805</v>
      </c>
      <c r="AW463" s="17">
        <v>2.461492607016464</v>
      </c>
      <c r="AX463" s="17">
        <v>2.5071115349397139</v>
      </c>
      <c r="AY463" s="17">
        <v>2.5521035339251568</v>
      </c>
      <c r="AZ463" s="17">
        <v>2.5964699486227643</v>
      </c>
      <c r="BA463" s="17">
        <v>2.640212127401881</v>
      </c>
      <c r="BB463" s="17">
        <v>2.6833314186318562</v>
      </c>
      <c r="BC463" s="17">
        <v>2.7258291706820259</v>
      </c>
      <c r="BD463" s="17">
        <v>2.767706731921741</v>
      </c>
      <c r="BE463" s="17">
        <v>2.8089654507203501</v>
      </c>
      <c r="BF463" s="17">
        <v>2.8496066754471903</v>
      </c>
      <c r="BG463" s="17">
        <v>2.8896317544716101</v>
      </c>
      <c r="BH463" s="17">
        <v>2.9290420361629597</v>
      </c>
      <c r="BI463" s="17">
        <v>2.9678388688905768</v>
      </c>
    </row>
    <row r="464" spans="1:61" x14ac:dyDescent="0.2">
      <c r="A464" s="16">
        <v>40456</v>
      </c>
      <c r="B464" s="17">
        <v>0.51133181791515991</v>
      </c>
      <c r="C464" s="17">
        <v>0.50627492360338355</v>
      </c>
      <c r="D464" s="17">
        <v>0.50484745966435762</v>
      </c>
      <c r="E464" s="17">
        <v>0.50762840676732912</v>
      </c>
      <c r="F464" s="17">
        <v>0.51454113428069803</v>
      </c>
      <c r="G464" s="17">
        <v>0.52511096044136518</v>
      </c>
      <c r="H464" s="17">
        <v>0.5392649991993741</v>
      </c>
      <c r="I464" s="17">
        <v>0.55674452113594819</v>
      </c>
      <c r="J464" s="17">
        <v>0.5772308747796554</v>
      </c>
      <c r="K464" s="17">
        <v>0.60080669450507851</v>
      </c>
      <c r="L464" s="17">
        <v>0.6279249534353869</v>
      </c>
      <c r="M464" s="17">
        <v>0.65895422279137605</v>
      </c>
      <c r="N464" s="17">
        <v>0.69448354069827545</v>
      </c>
      <c r="O464" s="17">
        <v>0.73427221942253595</v>
      </c>
      <c r="P464" s="17">
        <v>0.77783724684692179</v>
      </c>
      <c r="Q464" s="17">
        <v>0.82469561085421128</v>
      </c>
      <c r="R464" s="17">
        <v>0.87436429932718462</v>
      </c>
      <c r="S464" s="17">
        <v>0.9263603001486036</v>
      </c>
      <c r="T464" s="17">
        <v>0.9802198263112939</v>
      </c>
      <c r="U464" s="17">
        <v>1.0355598792909968</v>
      </c>
      <c r="V464" s="17">
        <v>1.0920186783398815</v>
      </c>
      <c r="W464" s="17">
        <v>1.1492344427998888</v>
      </c>
      <c r="X464" s="17">
        <v>1.2068453920129587</v>
      </c>
      <c r="Y464" s="17">
        <v>1.2644897453210111</v>
      </c>
      <c r="Z464" s="17">
        <v>1.3218570072297937</v>
      </c>
      <c r="AA464" s="17">
        <v>1.3788631013703638</v>
      </c>
      <c r="AB464" s="17">
        <v>1.4354864162171039</v>
      </c>
      <c r="AC464" s="17">
        <v>1.4917053422591224</v>
      </c>
      <c r="AD464" s="17">
        <v>1.5474982699855275</v>
      </c>
      <c r="AE464" s="17">
        <v>1.6028435898854059</v>
      </c>
      <c r="AF464" s="17">
        <v>1.6577196924478659</v>
      </c>
      <c r="AG464" s="17">
        <v>1.7121049681620153</v>
      </c>
      <c r="AH464" s="17">
        <v>1.7659778075169417</v>
      </c>
      <c r="AI464" s="17">
        <v>1.819316601001753</v>
      </c>
      <c r="AJ464" s="17">
        <v>1.8720997391055567</v>
      </c>
      <c r="AK464" s="17">
        <v>1.9243056123174409</v>
      </c>
      <c r="AL464" s="17">
        <v>1.9759162813381075</v>
      </c>
      <c r="AM464" s="17">
        <v>2.0269335754344109</v>
      </c>
      <c r="AN464" s="17">
        <v>2.0773659502747734</v>
      </c>
      <c r="AO464" s="17">
        <v>2.1272218663361517</v>
      </c>
      <c r="AP464" s="17">
        <v>2.1765097840955017</v>
      </c>
      <c r="AQ464" s="17">
        <v>2.2252381640297596</v>
      </c>
      <c r="AR464" s="17">
        <v>2.2734154666158863</v>
      </c>
      <c r="AS464" s="17">
        <v>2.3210501523308213</v>
      </c>
      <c r="AT464" s="17">
        <v>2.3681506816515188</v>
      </c>
      <c r="AU464" s="17">
        <v>2.4147255150549336</v>
      </c>
      <c r="AV464" s="17">
        <v>2.460783113018004</v>
      </c>
      <c r="AW464" s="17">
        <v>2.5063319360176846</v>
      </c>
      <c r="AX464" s="17">
        <v>2.5513786644158811</v>
      </c>
      <c r="AY464" s="17">
        <v>2.5959213011463964</v>
      </c>
      <c r="AZ464" s="17">
        <v>2.6399552090114455</v>
      </c>
      <c r="BA464" s="17">
        <v>2.6834757501926276</v>
      </c>
      <c r="BB464" s="17">
        <v>2.7264782868715454</v>
      </c>
      <c r="BC464" s="17">
        <v>2.7689581812297881</v>
      </c>
      <c r="BD464" s="17">
        <v>2.8109107954489598</v>
      </c>
      <c r="BE464" s="17">
        <v>2.8523314917106632</v>
      </c>
      <c r="BF464" s="17">
        <v>2.8932156321964877</v>
      </c>
      <c r="BG464" s="17">
        <v>2.9335585790880372</v>
      </c>
      <c r="BH464" s="17">
        <v>2.973355694566914</v>
      </c>
      <c r="BI464" s="17">
        <v>3.0126023408147082</v>
      </c>
    </row>
    <row r="465" spans="1:61" x14ac:dyDescent="0.2">
      <c r="A465" s="16">
        <v>40457</v>
      </c>
      <c r="B465" s="17">
        <v>0.50352973441615223</v>
      </c>
      <c r="C465" s="17">
        <v>0.50097056166395193</v>
      </c>
      <c r="D465" s="17">
        <v>0.5014344392855169</v>
      </c>
      <c r="E465" s="17">
        <v>0.50444098720174435</v>
      </c>
      <c r="F465" s="17">
        <v>0.50873604851178478</v>
      </c>
      <c r="G465" s="17">
        <v>0.51470939349149447</v>
      </c>
      <c r="H465" s="17">
        <v>0.52297060552459718</v>
      </c>
      <c r="I465" s="17">
        <v>0.53374990478461359</v>
      </c>
      <c r="J465" s="17">
        <v>0.54768669079504506</v>
      </c>
      <c r="K465" s="17">
        <v>0.56561247093726097</v>
      </c>
      <c r="L465" s="17">
        <v>0.58809866651168818</v>
      </c>
      <c r="M465" s="17">
        <v>0.61563081212018278</v>
      </c>
      <c r="N465" s="17">
        <v>0.64847854198157695</v>
      </c>
      <c r="O465" s="17">
        <v>0.68610462352361679</v>
      </c>
      <c r="P465" s="17">
        <v>0.72777079329766958</v>
      </c>
      <c r="Q465" s="17">
        <v>0.77273878785512173</v>
      </c>
      <c r="R465" s="17">
        <v>0.82027034374736041</v>
      </c>
      <c r="S465" s="17">
        <v>0.86962719752575657</v>
      </c>
      <c r="T465" s="17">
        <v>0.92013207946560382</v>
      </c>
      <c r="U465" s="17">
        <v>0.97149013387121153</v>
      </c>
      <c r="V465" s="17">
        <v>1.0235543857152876</v>
      </c>
      <c r="W465" s="17">
        <v>1.0761781792605076</v>
      </c>
      <c r="X465" s="17">
        <v>1.1292148587695487</v>
      </c>
      <c r="Y465" s="17">
        <v>1.1825177685050674</v>
      </c>
      <c r="Z465" s="17">
        <v>1.2359543990415296</v>
      </c>
      <c r="AA465" s="17">
        <v>1.2894684360972997</v>
      </c>
      <c r="AB465" s="17">
        <v>1.3430291059189685</v>
      </c>
      <c r="AC465" s="17">
        <v>1.3966056532868854</v>
      </c>
      <c r="AD465" s="17">
        <v>1.4501673229813994</v>
      </c>
      <c r="AE465" s="17">
        <v>1.5036833597828412</v>
      </c>
      <c r="AF465" s="17">
        <v>1.5571230084715595</v>
      </c>
      <c r="AG465" s="17">
        <v>1.6104555138279046</v>
      </c>
      <c r="AH465" s="17">
        <v>1.6636501206322059</v>
      </c>
      <c r="AI465" s="17">
        <v>1.7166760736648123</v>
      </c>
      <c r="AJ465" s="17">
        <v>1.769502617706074</v>
      </c>
      <c r="AK465" s="17">
        <v>1.8220989975363211</v>
      </c>
      <c r="AL465" s="17">
        <v>1.8744351962378165</v>
      </c>
      <c r="AM465" s="17">
        <v>1.9264847958522144</v>
      </c>
      <c r="AN465" s="17">
        <v>1.9782224734145397</v>
      </c>
      <c r="AO465" s="17">
        <v>2.029622906217238</v>
      </c>
      <c r="AP465" s="17">
        <v>2.080660771552751</v>
      </c>
      <c r="AQ465" s="17">
        <v>2.1313107467135048</v>
      </c>
      <c r="AR465" s="17">
        <v>2.1815475089919492</v>
      </c>
      <c r="AS465" s="17">
        <v>2.2313457356805086</v>
      </c>
      <c r="AT465" s="17">
        <v>2.2806801040716271</v>
      </c>
      <c r="AU465" s="17">
        <v>2.3295252914577484</v>
      </c>
      <c r="AV465" s="17">
        <v>2.3778559751312973</v>
      </c>
      <c r="AW465" s="17">
        <v>2.425646832384718</v>
      </c>
      <c r="AX465" s="17">
        <v>2.4728751878504602</v>
      </c>
      <c r="AY465" s="17">
        <v>2.5195300539155441</v>
      </c>
      <c r="AZ465" s="17">
        <v>2.5656036674020402</v>
      </c>
      <c r="BA465" s="17">
        <v>2.6110882652360132</v>
      </c>
      <c r="BB465" s="17">
        <v>2.6559760843435303</v>
      </c>
      <c r="BC465" s="17">
        <v>2.7002593616506454</v>
      </c>
      <c r="BD465" s="17">
        <v>2.7439303340834278</v>
      </c>
      <c r="BE465" s="17">
        <v>2.7869812385679444</v>
      </c>
      <c r="BF465" s="17">
        <v>2.8294043120302503</v>
      </c>
      <c r="BG465" s="17">
        <v>2.8711917913964142</v>
      </c>
      <c r="BH465" s="17">
        <v>2.9123359135925027</v>
      </c>
      <c r="BI465" s="17">
        <v>2.9528289155445715</v>
      </c>
    </row>
    <row r="466" spans="1:61" x14ac:dyDescent="0.2">
      <c r="A466" s="16">
        <v>40458</v>
      </c>
      <c r="B466" s="17">
        <v>0.50633815916146629</v>
      </c>
      <c r="C466" s="17">
        <v>0.505774789343447</v>
      </c>
      <c r="D466" s="17">
        <v>0.50540533748396277</v>
      </c>
      <c r="E466" s="17">
        <v>0.50604337040316061</v>
      </c>
      <c r="F466" s="17">
        <v>0.50884497284623476</v>
      </c>
      <c r="G466" s="17">
        <v>0.51517099288538026</v>
      </c>
      <c r="H466" s="17">
        <v>0.52607499780558498</v>
      </c>
      <c r="I466" s="17">
        <v>0.54178778823248241</v>
      </c>
      <c r="J466" s="17">
        <v>0.56196435873035433</v>
      </c>
      <c r="K466" s="17">
        <v>0.58614410086582136</v>
      </c>
      <c r="L466" s="17">
        <v>0.61408615906630504</v>
      </c>
      <c r="M466" s="17">
        <v>0.64578286508626426</v>
      </c>
      <c r="N466" s="17">
        <v>0.68144570184316267</v>
      </c>
      <c r="O466" s="17">
        <v>0.72080663093649044</v>
      </c>
      <c r="P466" s="17">
        <v>0.76345609325156161</v>
      </c>
      <c r="Q466" s="17">
        <v>0.80898452967370293</v>
      </c>
      <c r="R466" s="17">
        <v>0.85698238108824332</v>
      </c>
      <c r="S466" s="17">
        <v>0.90704008838049333</v>
      </c>
      <c r="T466" s="17">
        <v>0.95876742822699479</v>
      </c>
      <c r="U466" s="17">
        <v>1.0118836955813251</v>
      </c>
      <c r="V466" s="17">
        <v>1.0661466999079634</v>
      </c>
      <c r="W466" s="17">
        <v>1.1213142931825009</v>
      </c>
      <c r="X466" s="17">
        <v>1.1771443273805287</v>
      </c>
      <c r="Y466" s="17">
        <v>1.2333946544776189</v>
      </c>
      <c r="Z466" s="17">
        <v>1.2898473616400037</v>
      </c>
      <c r="AA466" s="17">
        <v>1.3464026739732247</v>
      </c>
      <c r="AB466" s="17">
        <v>1.4029967603791245</v>
      </c>
      <c r="AC466" s="17">
        <v>1.4595657982087984</v>
      </c>
      <c r="AD466" s="17">
        <v>1.51604596481334</v>
      </c>
      <c r="AE466" s="17">
        <v>1.572373437543823</v>
      </c>
      <c r="AF466" s="17">
        <v>1.628484393751342</v>
      </c>
      <c r="AG466" s="17">
        <v>1.684315010786992</v>
      </c>
      <c r="AH466" s="17">
        <v>1.7398014660018459</v>
      </c>
      <c r="AI466" s="17">
        <v>1.794879936746999</v>
      </c>
      <c r="AJ466" s="17">
        <v>1.8494866003735448</v>
      </c>
      <c r="AK466" s="17">
        <v>1.903557634232558</v>
      </c>
      <c r="AL466" s="17">
        <v>1.9570382363384937</v>
      </c>
      <c r="AM466" s="17">
        <v>2.0099134300774062</v>
      </c>
      <c r="AN466" s="17">
        <v>2.0621792259177987</v>
      </c>
      <c r="AO466" s="17">
        <v>2.1138316346825587</v>
      </c>
      <c r="AP466" s="17">
        <v>2.164866667194576</v>
      </c>
      <c r="AQ466" s="17">
        <v>2.21528033427672</v>
      </c>
      <c r="AR466" s="17">
        <v>2.2650686467518852</v>
      </c>
      <c r="AS466" s="17">
        <v>2.3142276154429431</v>
      </c>
      <c r="AT466" s="17">
        <v>2.36275325117278</v>
      </c>
      <c r="AU466" s="17">
        <v>2.4106415647642847</v>
      </c>
      <c r="AV466" s="17">
        <v>2.457888567040329</v>
      </c>
      <c r="AW466" s="17">
        <v>2.5044902688237993</v>
      </c>
      <c r="AX466" s="17">
        <v>2.5504437489356508</v>
      </c>
      <c r="AY466" s="17">
        <v>2.595750801306834</v>
      </c>
      <c r="AZ466" s="17">
        <v>2.6404145206798297</v>
      </c>
      <c r="BA466" s="17">
        <v>2.6844380018390734</v>
      </c>
      <c r="BB466" s="17">
        <v>2.7278243395690045</v>
      </c>
      <c r="BC466" s="17">
        <v>2.7705766286540481</v>
      </c>
      <c r="BD466" s="17">
        <v>2.8126979638786436</v>
      </c>
      <c r="BE466" s="17">
        <v>2.8541914400272308</v>
      </c>
      <c r="BF466" s="17">
        <v>2.8950601518842358</v>
      </c>
      <c r="BG466" s="17">
        <v>2.9353071942340971</v>
      </c>
      <c r="BH466" s="17">
        <v>2.9749356618612555</v>
      </c>
      <c r="BI466" s="17">
        <v>3.0139486495501346</v>
      </c>
    </row>
    <row r="467" spans="1:61" x14ac:dyDescent="0.2">
      <c r="A467" s="16">
        <v>40459</v>
      </c>
      <c r="B467" s="17">
        <v>0.50459281301604031</v>
      </c>
      <c r="C467" s="17">
        <v>0.50356292898630495</v>
      </c>
      <c r="D467" s="17">
        <v>0.5050001122107326</v>
      </c>
      <c r="E467" s="17">
        <v>0.50782980601977079</v>
      </c>
      <c r="F467" s="17">
        <v>0.51120196245345895</v>
      </c>
      <c r="G467" s="17">
        <v>0.51616522785765961</v>
      </c>
      <c r="H467" s="17">
        <v>0.52424391168830464</v>
      </c>
      <c r="I467" s="17">
        <v>0.53634583728648322</v>
      </c>
      <c r="J467" s="17">
        <v>0.55288076176041134</v>
      </c>
      <c r="K467" s="17">
        <v>0.57426917980829462</v>
      </c>
      <c r="L467" s="17">
        <v>0.60075046582786684</v>
      </c>
      <c r="M467" s="17">
        <v>0.63201452595981689</v>
      </c>
      <c r="N467" s="17">
        <v>0.66689502908176213</v>
      </c>
      <c r="O467" s="17">
        <v>0.70486020762700397</v>
      </c>
      <c r="P467" s="17">
        <v>0.74564812059180952</v>
      </c>
      <c r="Q467" s="17">
        <v>0.78899689040013887</v>
      </c>
      <c r="R467" s="17">
        <v>0.83464463947595413</v>
      </c>
      <c r="S467" s="17">
        <v>0.88232949024320062</v>
      </c>
      <c r="T467" s="17">
        <v>0.93179751196024074</v>
      </c>
      <c r="U467" s="17">
        <v>0.98283548919477248</v>
      </c>
      <c r="V467" s="17">
        <v>1.0352432108840972</v>
      </c>
      <c r="W467" s="17">
        <v>1.0888204716727419</v>
      </c>
      <c r="X467" s="17">
        <v>1.1433670662052342</v>
      </c>
      <c r="Y467" s="17">
        <v>1.1986827891260816</v>
      </c>
      <c r="Z467" s="17">
        <v>1.254582780334609</v>
      </c>
      <c r="AA467" s="17">
        <v>1.3109499275720273</v>
      </c>
      <c r="AB467" s="17">
        <v>1.3676858089544004</v>
      </c>
      <c r="AC467" s="17">
        <v>1.4246920032006418</v>
      </c>
      <c r="AD467" s="17">
        <v>1.4818700890296646</v>
      </c>
      <c r="AE467" s="17">
        <v>1.5391216451603604</v>
      </c>
      <c r="AF467" s="17">
        <v>1.5963482503116437</v>
      </c>
      <c r="AG467" s="17">
        <v>1.6534514832024265</v>
      </c>
      <c r="AH467" s="17">
        <v>1.710332922551602</v>
      </c>
      <c r="AI467" s="17">
        <v>1.7668941470780823</v>
      </c>
      <c r="AJ467" s="17">
        <v>1.8230367355007815</v>
      </c>
      <c r="AK467" s="17">
        <v>1.8786622665385913</v>
      </c>
      <c r="AL467" s="17">
        <v>1.9336860067014339</v>
      </c>
      <c r="AM467" s="17">
        <v>1.9880836527960271</v>
      </c>
      <c r="AN467" s="17">
        <v>2.0418475732287504</v>
      </c>
      <c r="AO467" s="17">
        <v>2.0949701369437239</v>
      </c>
      <c r="AP467" s="17">
        <v>2.1474437128850692</v>
      </c>
      <c r="AQ467" s="17">
        <v>2.1992606699968871</v>
      </c>
      <c r="AR467" s="17">
        <v>2.2504133772233059</v>
      </c>
      <c r="AS467" s="17">
        <v>2.3008942035084261</v>
      </c>
      <c r="AT467" s="17">
        <v>2.3506955177963693</v>
      </c>
      <c r="AU467" s="17">
        <v>2.3998096890312555</v>
      </c>
      <c r="AV467" s="17">
        <v>2.4482290861571872</v>
      </c>
      <c r="AW467" s="17">
        <v>2.4959460781182852</v>
      </c>
      <c r="AX467" s="17">
        <v>2.5429541838301981</v>
      </c>
      <c r="AY467" s="17">
        <v>2.5892519992236003</v>
      </c>
      <c r="AZ467" s="17">
        <v>2.6348395208836037</v>
      </c>
      <c r="BA467" s="17">
        <v>2.6797167454404898</v>
      </c>
      <c r="BB467" s="17">
        <v>2.7238836695245459</v>
      </c>
      <c r="BC467" s="17">
        <v>2.767340289766044</v>
      </c>
      <c r="BD467" s="17">
        <v>2.810086602795272</v>
      </c>
      <c r="BE467" s="17">
        <v>2.8521226052425153</v>
      </c>
      <c r="BF467" s="17">
        <v>2.8934482937380475</v>
      </c>
      <c r="BG467" s="17">
        <v>2.9340636649121556</v>
      </c>
      <c r="BH467" s="17">
        <v>2.9739687153951264</v>
      </c>
      <c r="BI467" s="17">
        <v>3.0131634418172326</v>
      </c>
    </row>
    <row r="468" spans="1:61" x14ac:dyDescent="0.2">
      <c r="A468" s="16">
        <v>40462</v>
      </c>
      <c r="B468" s="17">
        <v>0.50759268919954925</v>
      </c>
      <c r="C468" s="17">
        <v>0.50665570386471426</v>
      </c>
      <c r="D468" s="17">
        <v>0.50595472156641508</v>
      </c>
      <c r="E468" s="17">
        <v>0.50791121338432055</v>
      </c>
      <c r="F468" s="17">
        <v>0.51187822605563882</v>
      </c>
      <c r="G468" s="17">
        <v>0.51809986524081508</v>
      </c>
      <c r="H468" s="17">
        <v>0.52811225285211205</v>
      </c>
      <c r="I468" s="17">
        <v>0.54317723475934632</v>
      </c>
      <c r="J468" s="17">
        <v>0.56319876489876219</v>
      </c>
      <c r="K468" s="17">
        <v>0.58719882059831185</v>
      </c>
      <c r="L468" s="17">
        <v>0.61469719183382454</v>
      </c>
      <c r="M468" s="17">
        <v>0.64546330995470147</v>
      </c>
      <c r="N468" s="17">
        <v>0.67939259315870582</v>
      </c>
      <c r="O468" s="17">
        <v>0.71633688793011796</v>
      </c>
      <c r="P468" s="17">
        <v>0.75612755349146776</v>
      </c>
      <c r="Q468" s="17">
        <v>0.7985959490652984</v>
      </c>
      <c r="R468" s="17">
        <v>0.84357343387415529</v>
      </c>
      <c r="S468" s="17">
        <v>0.89089136714056538</v>
      </c>
      <c r="T468" s="17">
        <v>0.94036014291298475</v>
      </c>
      <c r="U468" s="17">
        <v>0.99170205459417593</v>
      </c>
      <c r="V468" s="17">
        <v>1.0446162573902225</v>
      </c>
      <c r="W468" s="17">
        <v>1.0988019064093535</v>
      </c>
      <c r="X468" s="17">
        <v>1.1539581567597994</v>
      </c>
      <c r="Y468" s="17">
        <v>1.2097841635497693</v>
      </c>
      <c r="Z468" s="17">
        <v>1.2660112076226866</v>
      </c>
      <c r="AA468" s="17">
        <v>1.3225124018903842</v>
      </c>
      <c r="AB468" s="17">
        <v>1.3791999881055996</v>
      </c>
      <c r="AC468" s="17">
        <v>1.4359862092831279</v>
      </c>
      <c r="AD468" s="17">
        <v>1.4927833084377644</v>
      </c>
      <c r="AE468" s="17">
        <v>1.5495035285842829</v>
      </c>
      <c r="AF468" s="17">
        <v>1.6060591127374779</v>
      </c>
      <c r="AG468" s="17">
        <v>1.6623623039121453</v>
      </c>
      <c r="AH468" s="17">
        <v>1.7183253451230587</v>
      </c>
      <c r="AI468" s="17">
        <v>1.773860479385013</v>
      </c>
      <c r="AJ468" s="17">
        <v>1.8288799497128028</v>
      </c>
      <c r="AK468" s="17">
        <v>1.8832959991212028</v>
      </c>
      <c r="AL468" s="17">
        <v>1.9370349484902787</v>
      </c>
      <c r="AM468" s="17">
        <v>1.9900852711376551</v>
      </c>
      <c r="AN468" s="17">
        <v>2.0424525870873795</v>
      </c>
      <c r="AO468" s="17">
        <v>2.0941425169165626</v>
      </c>
      <c r="AP468" s="17">
        <v>2.1451606812023107</v>
      </c>
      <c r="AQ468" s="17">
        <v>2.1955127005217143</v>
      </c>
      <c r="AR468" s="17">
        <v>2.2452041954518887</v>
      </c>
      <c r="AS468" s="17">
        <v>2.2942407865699241</v>
      </c>
      <c r="AT468" s="17">
        <v>2.3426280944529276</v>
      </c>
      <c r="AU468" s="17">
        <v>2.3903717396780073</v>
      </c>
      <c r="AV468" s="17">
        <v>2.4374773428222545</v>
      </c>
      <c r="AW468" s="17">
        <v>2.4839505244627773</v>
      </c>
      <c r="AX468" s="17">
        <v>2.5297962252023054</v>
      </c>
      <c r="AY468" s="17">
        <v>2.5750157231521116</v>
      </c>
      <c r="AZ468" s="17">
        <v>2.6196090687604023</v>
      </c>
      <c r="BA468" s="17">
        <v>2.6635763115845092</v>
      </c>
      <c r="BB468" s="17">
        <v>2.7069175011817665</v>
      </c>
      <c r="BC468" s="17">
        <v>2.7496326871094992</v>
      </c>
      <c r="BD468" s="17">
        <v>2.7917219189250408</v>
      </c>
      <c r="BE468" s="17">
        <v>2.8331852461857299</v>
      </c>
      <c r="BF468" s="17">
        <v>2.8740227184488867</v>
      </c>
      <c r="BG468" s="17">
        <v>2.9142343852718495</v>
      </c>
      <c r="BH468" s="17">
        <v>2.9538202962119522</v>
      </c>
      <c r="BI468" s="17">
        <v>2.9927805008265196</v>
      </c>
    </row>
    <row r="469" spans="1:61" x14ac:dyDescent="0.2">
      <c r="A469" s="16">
        <v>40463</v>
      </c>
      <c r="B469" s="17">
        <v>0.50638101777389932</v>
      </c>
      <c r="C469" s="17">
        <v>0.50456772372528969</v>
      </c>
      <c r="D469" s="17">
        <v>0.50389556261281232</v>
      </c>
      <c r="E469" s="17">
        <v>0.50490301327241049</v>
      </c>
      <c r="F469" s="17">
        <v>0.5087507348666781</v>
      </c>
      <c r="G469" s="17">
        <v>0.5152396115501876</v>
      </c>
      <c r="H469" s="17">
        <v>0.52360206607137749</v>
      </c>
      <c r="I469" s="17">
        <v>0.53389323873176042</v>
      </c>
      <c r="J469" s="17">
        <v>0.54713142336650578</v>
      </c>
      <c r="K469" s="17">
        <v>0.56437342436956528</v>
      </c>
      <c r="L469" s="17">
        <v>0.58651460251358623</v>
      </c>
      <c r="M469" s="17">
        <v>0.61384863989767524</v>
      </c>
      <c r="N469" s="17">
        <v>0.64624685007556526</v>
      </c>
      <c r="O469" s="17">
        <v>0.6831996899227899</v>
      </c>
      <c r="P469" s="17">
        <v>0.72411562445698296</v>
      </c>
      <c r="Q469" s="17">
        <v>0.76840311869579037</v>
      </c>
      <c r="R469" s="17">
        <v>0.81547063765685968</v>
      </c>
      <c r="S469" s="17">
        <v>0.86472664635782148</v>
      </c>
      <c r="T469" s="17">
        <v>0.91563661291534926</v>
      </c>
      <c r="U469" s="17">
        <v>0.96790554601992729</v>
      </c>
      <c r="V469" s="17">
        <v>1.0213013657840666</v>
      </c>
      <c r="W469" s="17">
        <v>1.0755919925864115</v>
      </c>
      <c r="X469" s="17">
        <v>1.1305453468056073</v>
      </c>
      <c r="Y469" s="17">
        <v>1.1859293488202787</v>
      </c>
      <c r="Z469" s="17">
        <v>1.2415384214139762</v>
      </c>
      <c r="AA469" s="17">
        <v>1.297283992969759</v>
      </c>
      <c r="AB469" s="17">
        <v>1.3531097715486047</v>
      </c>
      <c r="AC469" s="17">
        <v>1.4089594662526401</v>
      </c>
      <c r="AD469" s="17">
        <v>1.4647767861839927</v>
      </c>
      <c r="AE469" s="17">
        <v>1.5205054404447693</v>
      </c>
      <c r="AF469" s="17">
        <v>1.5760891381370972</v>
      </c>
      <c r="AG469" s="17">
        <v>1.6314715883631037</v>
      </c>
      <c r="AH469" s="17">
        <v>1.686596500224895</v>
      </c>
      <c r="AI469" s="17">
        <v>1.7414075828245994</v>
      </c>
      <c r="AJ469" s="17">
        <v>1.7958485452643436</v>
      </c>
      <c r="AK469" s="17">
        <v>1.8498630966462346</v>
      </c>
      <c r="AL469" s="17">
        <v>1.9034006306974227</v>
      </c>
      <c r="AM469" s="17">
        <v>1.9564411597845801</v>
      </c>
      <c r="AN469" s="17">
        <v>2.0089749596085897</v>
      </c>
      <c r="AO469" s="17">
        <v>2.0609923133180419</v>
      </c>
      <c r="AP469" s="17">
        <v>2.1124835040615264</v>
      </c>
      <c r="AQ469" s="17">
        <v>2.1634388149876149</v>
      </c>
      <c r="AR469" s="17">
        <v>2.2138485292449031</v>
      </c>
      <c r="AS469" s="17">
        <v>2.263702929981962</v>
      </c>
      <c r="AT469" s="17">
        <v>2.312992300347382</v>
      </c>
      <c r="AU469" s="17">
        <v>2.3617069234897521</v>
      </c>
      <c r="AV469" s="17">
        <v>2.4098370825576452</v>
      </c>
      <c r="AW469" s="17">
        <v>2.4573730606996502</v>
      </c>
      <c r="AX469" s="17">
        <v>2.5043060551802787</v>
      </c>
      <c r="AY469" s="17">
        <v>2.5506317192542167</v>
      </c>
      <c r="AZ469" s="17">
        <v>2.596347061923558</v>
      </c>
      <c r="BA469" s="17">
        <v>2.6414490925090828</v>
      </c>
      <c r="BB469" s="17">
        <v>2.6859348203315792</v>
      </c>
      <c r="BC469" s="17">
        <v>2.7298012547118184</v>
      </c>
      <c r="BD469" s="17">
        <v>2.773045404970587</v>
      </c>
      <c r="BE469" s="17">
        <v>2.8156642804286718</v>
      </c>
      <c r="BF469" s="17">
        <v>2.8576548904068448</v>
      </c>
      <c r="BG469" s="17">
        <v>2.8990142442258939</v>
      </c>
      <c r="BH469" s="17">
        <v>2.9397393512066032</v>
      </c>
      <c r="BI469" s="17">
        <v>2.9798272206697467</v>
      </c>
    </row>
    <row r="470" spans="1:61" x14ac:dyDescent="0.2">
      <c r="A470" s="16">
        <v>40464</v>
      </c>
      <c r="B470" s="17">
        <v>0.50697133778057413</v>
      </c>
      <c r="C470" s="17">
        <v>0.50317996055875835</v>
      </c>
      <c r="D470" s="17">
        <v>0.50213077801973405</v>
      </c>
      <c r="E470" s="17">
        <v>0.50351976791049313</v>
      </c>
      <c r="F470" s="17">
        <v>0.5080622723325936</v>
      </c>
      <c r="G470" s="17">
        <v>0.51566267657997522</v>
      </c>
      <c r="H470" s="17">
        <v>0.52585588922521831</v>
      </c>
      <c r="I470" s="17">
        <v>0.53807372618460658</v>
      </c>
      <c r="J470" s="17">
        <v>0.55210690383112815</v>
      </c>
      <c r="K470" s="17">
        <v>0.56846074776695976</v>
      </c>
      <c r="L470" s="17">
        <v>0.58777030312390077</v>
      </c>
      <c r="M470" s="17">
        <v>0.61072338192100095</v>
      </c>
      <c r="N470" s="17">
        <v>0.63841350841847866</v>
      </c>
      <c r="O470" s="17">
        <v>0.67077642183142416</v>
      </c>
      <c r="P470" s="17">
        <v>0.70740716809249649</v>
      </c>
      <c r="Q470" s="17">
        <v>0.74790079313437041</v>
      </c>
      <c r="R470" s="17">
        <v>0.7918523428897225</v>
      </c>
      <c r="S470" s="17">
        <v>0.83885686329121301</v>
      </c>
      <c r="T470" s="17">
        <v>0.88851045183004684</v>
      </c>
      <c r="U470" s="17">
        <v>0.94041362489636593</v>
      </c>
      <c r="V470" s="17">
        <v>0.99416805943197339</v>
      </c>
      <c r="W470" s="17">
        <v>1.0493754323836004</v>
      </c>
      <c r="X470" s="17">
        <v>1.1056374206979791</v>
      </c>
      <c r="Y470" s="17">
        <v>1.1625557013218208</v>
      </c>
      <c r="Z470" s="17">
        <v>1.2197721645712856</v>
      </c>
      <c r="AA470" s="17">
        <v>1.2771452988069925</v>
      </c>
      <c r="AB470" s="17">
        <v>1.3346061958153002</v>
      </c>
      <c r="AC470" s="17">
        <v>1.3920860000679864</v>
      </c>
      <c r="AD470" s="17">
        <v>1.4495158560368278</v>
      </c>
      <c r="AE470" s="17">
        <v>1.506826908193581</v>
      </c>
      <c r="AF470" s="17">
        <v>1.5639503010100229</v>
      </c>
      <c r="AG470" s="17">
        <v>1.6208171789579309</v>
      </c>
      <c r="AH470" s="17">
        <v>1.6773586865090613</v>
      </c>
      <c r="AI470" s="17">
        <v>1.7335059681351916</v>
      </c>
      <c r="AJ470" s="17">
        <v>1.7891901683080982</v>
      </c>
      <c r="AK470" s="17">
        <v>1.8443424314995385</v>
      </c>
      <c r="AL470" s="17">
        <v>1.8989036118100988</v>
      </c>
      <c r="AM470" s="17">
        <v>1.9528618943292582</v>
      </c>
      <c r="AN470" s="17">
        <v>2.0062198647313716</v>
      </c>
      <c r="AO470" s="17">
        <v>2.0589801120759295</v>
      </c>
      <c r="AP470" s="17">
        <v>2.1111452254224208</v>
      </c>
      <c r="AQ470" s="17">
        <v>2.1627177938303164</v>
      </c>
      <c r="AR470" s="17">
        <v>2.2137004063591115</v>
      </c>
      <c r="AS470" s="17">
        <v>2.2640956520682769</v>
      </c>
      <c r="AT470" s="17">
        <v>2.3139061200173021</v>
      </c>
      <c r="AU470" s="17">
        <v>2.3631343992656761</v>
      </c>
      <c r="AV470" s="17">
        <v>2.4117830788728698</v>
      </c>
      <c r="AW470" s="17">
        <v>2.459854747898373</v>
      </c>
      <c r="AX470" s="17">
        <v>2.507350757295268</v>
      </c>
      <c r="AY470" s="17">
        <v>2.5542669918944818</v>
      </c>
      <c r="AZ470" s="17">
        <v>2.6005978285250921</v>
      </c>
      <c r="BA470" s="17">
        <v>2.6463376439675339</v>
      </c>
      <c r="BB470" s="17">
        <v>2.691480815002246</v>
      </c>
      <c r="BC470" s="17">
        <v>2.7360217184096527</v>
      </c>
      <c r="BD470" s="17">
        <v>2.7799547309701933</v>
      </c>
      <c r="BE470" s="17">
        <v>2.8232742294643067</v>
      </c>
      <c r="BF470" s="17">
        <v>2.8659745906724186</v>
      </c>
      <c r="BG470" s="17">
        <v>2.9080501913749677</v>
      </c>
      <c r="BH470" s="17">
        <v>2.9494954083523925</v>
      </c>
      <c r="BI470" s="17">
        <v>2.9903046183851183</v>
      </c>
    </row>
    <row r="471" spans="1:61" x14ac:dyDescent="0.2">
      <c r="A471" s="16">
        <v>40465</v>
      </c>
      <c r="B471" s="17">
        <v>0.50449632719179793</v>
      </c>
      <c r="C471" s="17">
        <v>0.50606406351040079</v>
      </c>
      <c r="D471" s="17">
        <v>0.50785668126961858</v>
      </c>
      <c r="E471" s="17">
        <v>0.50918802517161221</v>
      </c>
      <c r="F471" s="17">
        <v>0.51239584437570329</v>
      </c>
      <c r="G471" s="17">
        <v>0.51969059891259795</v>
      </c>
      <c r="H471" s="17">
        <v>0.53191246741947584</v>
      </c>
      <c r="I471" s="17">
        <v>0.54845720095225037</v>
      </c>
      <c r="J471" s="17">
        <v>0.56797348334267084</v>
      </c>
      <c r="K471" s="17">
        <v>0.58969275313825176</v>
      </c>
      <c r="L471" s="17">
        <v>0.61347433034747956</v>
      </c>
      <c r="M471" s="17">
        <v>0.63952977815308099</v>
      </c>
      <c r="N471" s="17">
        <v>0.66842209383086859</v>
      </c>
      <c r="O471" s="17">
        <v>0.7002780141224153</v>
      </c>
      <c r="P471" s="17">
        <v>0.73508581926460193</v>
      </c>
      <c r="Q471" s="17">
        <v>0.77283378949431913</v>
      </c>
      <c r="R471" s="17">
        <v>0.81351020504845939</v>
      </c>
      <c r="S471" s="17">
        <v>0.85710334616390038</v>
      </c>
      <c r="T471" s="17">
        <v>0.90355364564188112</v>
      </c>
      <c r="U471" s="17">
        <v>0.95255639173372264</v>
      </c>
      <c r="V471" s="17">
        <v>1.0037285741246036</v>
      </c>
      <c r="W471" s="17">
        <v>1.0566871481369651</v>
      </c>
      <c r="X471" s="17">
        <v>1.1110490690932493</v>
      </c>
      <c r="Y471" s="17">
        <v>1.1664312923158784</v>
      </c>
      <c r="Z471" s="17">
        <v>1.2224882569432487</v>
      </c>
      <c r="AA471" s="17">
        <v>1.2790571223918059</v>
      </c>
      <c r="AB471" s="17">
        <v>1.3360306412303578</v>
      </c>
      <c r="AC471" s="17">
        <v>1.3933015790958871</v>
      </c>
      <c r="AD471" s="17">
        <v>1.4507627016253768</v>
      </c>
      <c r="AE471" s="17">
        <v>1.5083067744557885</v>
      </c>
      <c r="AF471" s="17">
        <v>1.5658265632241055</v>
      </c>
      <c r="AG471" s="17">
        <v>1.6232148335673102</v>
      </c>
      <c r="AH471" s="17">
        <v>1.6803643511223647</v>
      </c>
      <c r="AI471" s="17">
        <v>1.7371678815262519</v>
      </c>
      <c r="AJ471" s="17">
        <v>1.7935181904159547</v>
      </c>
      <c r="AK471" s="17">
        <v>1.849308043428435</v>
      </c>
      <c r="AL471" s="17">
        <v>1.904446635179043</v>
      </c>
      <c r="AM471" s="17">
        <v>1.9589156926616478</v>
      </c>
      <c r="AN471" s="17">
        <v>2.0127169532099987</v>
      </c>
      <c r="AO471" s="17">
        <v>2.0658521548032724</v>
      </c>
      <c r="AP471" s="17">
        <v>2.1183230354206453</v>
      </c>
      <c r="AQ471" s="17">
        <v>2.1701313330412728</v>
      </c>
      <c r="AR471" s="17">
        <v>2.2212787856443383</v>
      </c>
      <c r="AS471" s="17">
        <v>2.2717671312089975</v>
      </c>
      <c r="AT471" s="17">
        <v>2.3215981077144279</v>
      </c>
      <c r="AU471" s="17">
        <v>2.3707734531398033</v>
      </c>
      <c r="AV471" s="17">
        <v>2.4192949054642821</v>
      </c>
      <c r="AW471" s="17">
        <v>2.4671642026670391</v>
      </c>
      <c r="AX471" s="17">
        <v>2.5143826647482435</v>
      </c>
      <c r="AY471" s="17">
        <v>2.5609497663704541</v>
      </c>
      <c r="AZ471" s="17">
        <v>2.606864473101778</v>
      </c>
      <c r="BA471" s="17">
        <v>2.6521257504938966</v>
      </c>
      <c r="BB471" s="17">
        <v>2.6967325640984963</v>
      </c>
      <c r="BC471" s="17">
        <v>2.7406838794672495</v>
      </c>
      <c r="BD471" s="17">
        <v>2.7839786621518416</v>
      </c>
      <c r="BE471" s="17">
        <v>2.8266158777039601</v>
      </c>
      <c r="BF471" s="17">
        <v>2.8685944916752786</v>
      </c>
      <c r="BG471" s="17">
        <v>2.9099134696174822</v>
      </c>
      <c r="BH471" s="17">
        <v>2.9505717770822564</v>
      </c>
      <c r="BI471" s="17">
        <v>2.9905683796212745</v>
      </c>
    </row>
    <row r="472" spans="1:61" x14ac:dyDescent="0.2">
      <c r="A472" s="16">
        <v>40466</v>
      </c>
      <c r="B472" s="17">
        <v>0.50290783298343533</v>
      </c>
      <c r="C472" s="17">
        <v>0.50130245726126799</v>
      </c>
      <c r="D472" s="17">
        <v>0.50377047523741014</v>
      </c>
      <c r="E472" s="17">
        <v>0.50914058596766143</v>
      </c>
      <c r="F472" s="17">
        <v>0.5168069912111769</v>
      </c>
      <c r="G472" s="17">
        <v>0.52634511619800639</v>
      </c>
      <c r="H472" s="17">
        <v>0.53778942898071191</v>
      </c>
      <c r="I472" s="17">
        <v>0.55165577918085051</v>
      </c>
      <c r="J472" s="17">
        <v>0.56855476554213036</v>
      </c>
      <c r="K472" s="17">
        <v>0.58910435070750944</v>
      </c>
      <c r="L472" s="17">
        <v>0.61370781816898601</v>
      </c>
      <c r="M472" s="17">
        <v>0.64244352374343594</v>
      </c>
      <c r="N472" s="17">
        <v>0.67580195151758604</v>
      </c>
      <c r="O472" s="17">
        <v>0.71344217913789731</v>
      </c>
      <c r="P472" s="17">
        <v>0.75471168025345436</v>
      </c>
      <c r="Q472" s="17">
        <v>0.79895785526518637</v>
      </c>
      <c r="R472" s="17">
        <v>0.84552810457402572</v>
      </c>
      <c r="S472" s="17">
        <v>0.89376982858088527</v>
      </c>
      <c r="T472" s="17">
        <v>0.94311228601692654</v>
      </c>
      <c r="U472" s="17">
        <v>0.99336445700196585</v>
      </c>
      <c r="V472" s="17">
        <v>1.0444453464114318</v>
      </c>
      <c r="W472" s="17">
        <v>1.0962739705467119</v>
      </c>
      <c r="X472" s="17">
        <v>1.148769345709195</v>
      </c>
      <c r="Y472" s="17">
        <v>1.2018504882002496</v>
      </c>
      <c r="Z472" s="17">
        <v>1.2554391949443522</v>
      </c>
      <c r="AA472" s="17">
        <v>1.3094695390526949</v>
      </c>
      <c r="AB472" s="17">
        <v>1.3638789804090146</v>
      </c>
      <c r="AC472" s="17">
        <v>1.4186049790063004</v>
      </c>
      <c r="AD472" s="17">
        <v>1.473584994837543</v>
      </c>
      <c r="AE472" s="17">
        <v>1.5287564878957116</v>
      </c>
      <c r="AF472" s="17">
        <v>1.5840569181737965</v>
      </c>
      <c r="AG472" s="17">
        <v>1.6394237456647869</v>
      </c>
      <c r="AH472" s="17">
        <v>1.6947944303616527</v>
      </c>
      <c r="AI472" s="17">
        <v>1.7501064322573843</v>
      </c>
      <c r="AJ472" s="17">
        <v>1.8052972113449708</v>
      </c>
      <c r="AK472" s="17">
        <v>1.8603042276173825</v>
      </c>
      <c r="AL472" s="17">
        <v>1.9150697347425198</v>
      </c>
      <c r="AM472" s="17">
        <v>1.9695571500075764</v>
      </c>
      <c r="AN472" s="17">
        <v>2.023735729350316</v>
      </c>
      <c r="AO472" s="17">
        <v>2.0775747288968436</v>
      </c>
      <c r="AP472" s="17">
        <v>2.1310434047732638</v>
      </c>
      <c r="AQ472" s="17">
        <v>2.184111013105662</v>
      </c>
      <c r="AR472" s="17">
        <v>2.2367468100201493</v>
      </c>
      <c r="AS472" s="17">
        <v>2.2889200516428105</v>
      </c>
      <c r="AT472" s="17">
        <v>2.3405999940997515</v>
      </c>
      <c r="AU472" s="17">
        <v>2.3917558935170757</v>
      </c>
      <c r="AV472" s="17">
        <v>2.4423570060208695</v>
      </c>
      <c r="AW472" s="17">
        <v>2.4923725877372371</v>
      </c>
      <c r="AX472" s="17">
        <v>2.5417759159434916</v>
      </c>
      <c r="AY472" s="17">
        <v>2.5905580209174337</v>
      </c>
      <c r="AZ472" s="17">
        <v>2.6387148306609389</v>
      </c>
      <c r="BA472" s="17">
        <v>2.6862422733338409</v>
      </c>
      <c r="BB472" s="17">
        <v>2.7331362770959808</v>
      </c>
      <c r="BC472" s="17">
        <v>2.7793927701071834</v>
      </c>
      <c r="BD472" s="17">
        <v>2.8250076805272895</v>
      </c>
      <c r="BE472" s="17">
        <v>2.8699769365161387</v>
      </c>
      <c r="BF472" s="17">
        <v>2.9142964662335569</v>
      </c>
      <c r="BG472" s="17">
        <v>2.9579621978393833</v>
      </c>
      <c r="BH472" s="17">
        <v>3.0009700594934596</v>
      </c>
      <c r="BI472" s="17">
        <v>3.0433159793556097</v>
      </c>
    </row>
    <row r="473" spans="1:61" x14ac:dyDescent="0.2">
      <c r="A473" s="16">
        <v>40469</v>
      </c>
      <c r="B473" s="17">
        <v>0.50403534849480258</v>
      </c>
      <c r="C473" s="17">
        <v>0.50786547611402844</v>
      </c>
      <c r="D473" s="17">
        <v>0.5099108480934329</v>
      </c>
      <c r="E473" s="17">
        <v>0.51452765449283411</v>
      </c>
      <c r="F473" s="17">
        <v>0.52220463829187591</v>
      </c>
      <c r="G473" s="17">
        <v>0.53220741935412863</v>
      </c>
      <c r="H473" s="17">
        <v>0.54397554970359319</v>
      </c>
      <c r="I473" s="17">
        <v>0.5571745529514418</v>
      </c>
      <c r="J473" s="17">
        <v>0.57186165925970367</v>
      </c>
      <c r="K473" s="17">
        <v>0.58854344535009473</v>
      </c>
      <c r="L473" s="17">
        <v>0.60795705502414366</v>
      </c>
      <c r="M473" s="17">
        <v>0.63073563765944252</v>
      </c>
      <c r="N473" s="17">
        <v>0.65831424471784172</v>
      </c>
      <c r="O473" s="17">
        <v>0.6907268476292473</v>
      </c>
      <c r="P473" s="17">
        <v>0.72755924210157574</v>
      </c>
      <c r="Q473" s="17">
        <v>0.76839722384274989</v>
      </c>
      <c r="R473" s="17">
        <v>0.81282658856069445</v>
      </c>
      <c r="S473" s="17">
        <v>0.86043313196331739</v>
      </c>
      <c r="T473" s="17">
        <v>0.91080068411170023</v>
      </c>
      <c r="U473" s="17">
        <v>0.96350481495159812</v>
      </c>
      <c r="V473" s="17">
        <v>1.0181189250442677</v>
      </c>
      <c r="W473" s="17">
        <v>1.0742164149418096</v>
      </c>
      <c r="X473" s="17">
        <v>1.1313706851963252</v>
      </c>
      <c r="Y473" s="17">
        <v>1.1891551363598958</v>
      </c>
      <c r="Z473" s="17">
        <v>1.2471980846316821</v>
      </c>
      <c r="AA473" s="17">
        <v>1.3053702935747908</v>
      </c>
      <c r="AB473" s="17">
        <v>1.3636094134898336</v>
      </c>
      <c r="AC473" s="17">
        <v>1.4218530968347716</v>
      </c>
      <c r="AD473" s="17">
        <v>1.4800389960675668</v>
      </c>
      <c r="AE473" s="17">
        <v>1.5381047636461598</v>
      </c>
      <c r="AF473" s="17">
        <v>1.5959880520285119</v>
      </c>
      <c r="AG473" s="17">
        <v>1.6536265136725847</v>
      </c>
      <c r="AH473" s="17">
        <v>1.7109578010363189</v>
      </c>
      <c r="AI473" s="17">
        <v>1.7679195665776766</v>
      </c>
      <c r="AJ473" s="17">
        <v>1.8244494627546182</v>
      </c>
      <c r="AK473" s="17">
        <v>1.8804851420250852</v>
      </c>
      <c r="AL473" s="17">
        <v>1.93597419358989</v>
      </c>
      <c r="AM473" s="17">
        <v>1.9909080764253455</v>
      </c>
      <c r="AN473" s="17">
        <v>2.0452903523663477</v>
      </c>
      <c r="AO473" s="17">
        <v>2.0991245836381669</v>
      </c>
      <c r="AP473" s="17">
        <v>2.1524143324660736</v>
      </c>
      <c r="AQ473" s="17">
        <v>2.2051631610753173</v>
      </c>
      <c r="AR473" s="17">
        <v>2.257374631691174</v>
      </c>
      <c r="AS473" s="17">
        <v>2.3090523065388955</v>
      </c>
      <c r="AT473" s="17">
        <v>2.3601997478437489</v>
      </c>
      <c r="AU473" s="17">
        <v>2.4108205178310067</v>
      </c>
      <c r="AV473" s="17">
        <v>2.4609181787259189</v>
      </c>
      <c r="AW473" s="17">
        <v>2.5104962927537535</v>
      </c>
      <c r="AX473" s="17">
        <v>2.5595570543845252</v>
      </c>
      <c r="AY473" s="17">
        <v>2.6080952910578796</v>
      </c>
      <c r="AZ473" s="17">
        <v>2.656103360793022</v>
      </c>
      <c r="BA473" s="17">
        <v>2.70357361981719</v>
      </c>
      <c r="BB473" s="17">
        <v>2.7504984243576289</v>
      </c>
      <c r="BC473" s="17">
        <v>2.7968701306415689</v>
      </c>
      <c r="BD473" s="17">
        <v>2.8426810948962542</v>
      </c>
      <c r="BE473" s="17">
        <v>2.8879236733489297</v>
      </c>
      <c r="BF473" s="17">
        <v>2.9325902222268252</v>
      </c>
      <c r="BG473" s="17">
        <v>2.9766730977571858</v>
      </c>
      <c r="BH473" s="17">
        <v>3.0201646561672559</v>
      </c>
      <c r="BI473" s="17">
        <v>3.0630572536842657</v>
      </c>
    </row>
    <row r="474" spans="1:61" x14ac:dyDescent="0.2">
      <c r="A474" s="16">
        <v>40470</v>
      </c>
      <c r="B474" s="17">
        <v>0.501743748236117</v>
      </c>
      <c r="C474" s="17">
        <v>0.5007227982197705</v>
      </c>
      <c r="D474" s="17">
        <v>0.50230835075941116</v>
      </c>
      <c r="E474" s="17">
        <v>0.50773601617169706</v>
      </c>
      <c r="F474" s="17">
        <v>0.51663651049270576</v>
      </c>
      <c r="G474" s="17">
        <v>0.52752000054420989</v>
      </c>
      <c r="H474" s="17">
        <v>0.53903473376014566</v>
      </c>
      <c r="I474" s="17">
        <v>0.55069317935017248</v>
      </c>
      <c r="J474" s="17">
        <v>0.5629558394372155</v>
      </c>
      <c r="K474" s="17">
        <v>0.5763286410268732</v>
      </c>
      <c r="L474" s="17">
        <v>0.59151344313351406</v>
      </c>
      <c r="M474" s="17">
        <v>0.60960853467625919</v>
      </c>
      <c r="N474" s="17">
        <v>0.63255601234162817</v>
      </c>
      <c r="O474" s="17">
        <v>0.66057179942654376</v>
      </c>
      <c r="P474" s="17">
        <v>0.69335163225976626</v>
      </c>
      <c r="Q474" s="17">
        <v>0.73059124717006418</v>
      </c>
      <c r="R474" s="17">
        <v>0.7719863804862076</v>
      </c>
      <c r="S474" s="17">
        <v>0.81723276853695159</v>
      </c>
      <c r="T474" s="17">
        <v>0.86598959237772599</v>
      </c>
      <c r="U474" s="17">
        <v>0.91776241911494094</v>
      </c>
      <c r="V474" s="17">
        <v>0.97201647165845728</v>
      </c>
      <c r="W474" s="17">
        <v>1.0282169727475063</v>
      </c>
      <c r="X474" s="17">
        <v>1.0858291451213213</v>
      </c>
      <c r="Y474" s="17">
        <v>1.1443182115191139</v>
      </c>
      <c r="Z474" s="17">
        <v>1.2032195044256029</v>
      </c>
      <c r="AA474" s="17">
        <v>1.262377884190224</v>
      </c>
      <c r="AB474" s="17">
        <v>1.3217236041677873</v>
      </c>
      <c r="AC474" s="17">
        <v>1.3811869204673315</v>
      </c>
      <c r="AD474" s="17">
        <v>1.4406980891978951</v>
      </c>
      <c r="AE474" s="17">
        <v>1.5001873664684937</v>
      </c>
      <c r="AF474" s="17">
        <v>1.5595850083881666</v>
      </c>
      <c r="AG474" s="17">
        <v>1.6188212710659518</v>
      </c>
      <c r="AH474" s="17">
        <v>1.6778264106108651</v>
      </c>
      <c r="AI474" s="17">
        <v>1.7365306831319454</v>
      </c>
      <c r="AJ474" s="17">
        <v>1.7948643447382313</v>
      </c>
      <c r="AK474" s="17">
        <v>1.8527576515387383</v>
      </c>
      <c r="AL474" s="17">
        <v>1.9101496805146561</v>
      </c>
      <c r="AM474" s="17">
        <v>1.9670270198028983</v>
      </c>
      <c r="AN474" s="17">
        <v>2.0233921832273989</v>
      </c>
      <c r="AO474" s="17">
        <v>2.0792476961687454</v>
      </c>
      <c r="AP474" s="17">
        <v>2.1345960840075251</v>
      </c>
      <c r="AQ474" s="17">
        <v>2.1894398721243027</v>
      </c>
      <c r="AR474" s="17">
        <v>2.2437815858996712</v>
      </c>
      <c r="AS474" s="17">
        <v>2.2976237507141972</v>
      </c>
      <c r="AT474" s="17">
        <v>2.3509688919484679</v>
      </c>
      <c r="AU474" s="17">
        <v>2.4038195349830676</v>
      </c>
      <c r="AV474" s="17">
        <v>2.4561782051985643</v>
      </c>
      <c r="AW474" s="17">
        <v>2.5080474279755429</v>
      </c>
      <c r="AX474" s="17">
        <v>2.5594278052730126</v>
      </c>
      <c r="AY474" s="17">
        <v>2.6103105630535075</v>
      </c>
      <c r="AZ474" s="17">
        <v>2.6606840746066038</v>
      </c>
      <c r="BA474" s="17">
        <v>2.7105367125513005</v>
      </c>
      <c r="BB474" s="17">
        <v>2.7598568495066012</v>
      </c>
      <c r="BC474" s="17">
        <v>2.8086328580914937</v>
      </c>
      <c r="BD474" s="17">
        <v>2.8568531109249826</v>
      </c>
      <c r="BE474" s="17">
        <v>2.9045059806260718</v>
      </c>
      <c r="BF474" s="17">
        <v>2.9515798398137476</v>
      </c>
      <c r="BG474" s="17">
        <v>2.998063061107016</v>
      </c>
      <c r="BH474" s="17">
        <v>3.0439440171248804</v>
      </c>
      <c r="BI474" s="17">
        <v>3.089211080486328</v>
      </c>
    </row>
    <row r="475" spans="1:61" x14ac:dyDescent="0.2">
      <c r="A475" s="16">
        <v>40471</v>
      </c>
      <c r="B475" s="17">
        <v>0.49770094763309453</v>
      </c>
      <c r="C475" s="17">
        <v>0.4982643362393408</v>
      </c>
      <c r="D475" s="17">
        <v>0.50057831584853185</v>
      </c>
      <c r="E475" s="17">
        <v>0.50458007705005636</v>
      </c>
      <c r="F475" s="17">
        <v>0.51001332532403343</v>
      </c>
      <c r="G475" s="17">
        <v>0.51725125231282532</v>
      </c>
      <c r="H475" s="17">
        <v>0.52695089891379987</v>
      </c>
      <c r="I475" s="17">
        <v>0.53898390479041303</v>
      </c>
      <c r="J475" s="17">
        <v>0.55302839420708405</v>
      </c>
      <c r="K475" s="17">
        <v>0.56885379038401251</v>
      </c>
      <c r="L475" s="17">
        <v>0.58651913748238216</v>
      </c>
      <c r="M475" s="17">
        <v>0.60649678980234478</v>
      </c>
      <c r="N475" s="17">
        <v>0.62909669325863082</v>
      </c>
      <c r="O475" s="17">
        <v>0.65440800937162358</v>
      </c>
      <c r="P475" s="17">
        <v>0.68248112284962492</v>
      </c>
      <c r="Q475" s="17">
        <v>0.71336641840094528</v>
      </c>
      <c r="R475" s="17">
        <v>0.74711428073389696</v>
      </c>
      <c r="S475" s="17">
        <v>0.78377509455677929</v>
      </c>
      <c r="T475" s="17">
        <v>0.82334950817305375</v>
      </c>
      <c r="U475" s="17">
        <v>0.86562916568886217</v>
      </c>
      <c r="V475" s="17">
        <v>0.91035081966916787</v>
      </c>
      <c r="W475" s="17">
        <v>0.95725122244675909</v>
      </c>
      <c r="X475" s="17">
        <v>1.0060671263544247</v>
      </c>
      <c r="Y475" s="17">
        <v>1.056535283724936</v>
      </c>
      <c r="Z475" s="17">
        <v>1.1084107882487952</v>
      </c>
      <c r="AA475" s="17">
        <v>1.1615475241995763</v>
      </c>
      <c r="AB475" s="17">
        <v>1.2158324903453921</v>
      </c>
      <c r="AC475" s="17">
        <v>1.2711527094842365</v>
      </c>
      <c r="AD475" s="17">
        <v>1.327395204414104</v>
      </c>
      <c r="AE475" s="17">
        <v>1.3844469979329679</v>
      </c>
      <c r="AF475" s="17">
        <v>1.4421951128388222</v>
      </c>
      <c r="AG475" s="17">
        <v>1.5005265719296619</v>
      </c>
      <c r="AH475" s="17">
        <v>1.5593283980034598</v>
      </c>
      <c r="AI475" s="17">
        <v>1.6184876138582105</v>
      </c>
      <c r="AJ475" s="17">
        <v>1.6778912422919081</v>
      </c>
      <c r="AK475" s="17">
        <v>1.7374263061025255</v>
      </c>
      <c r="AL475" s="17">
        <v>1.7969891393030819</v>
      </c>
      <c r="AM475" s="17">
        <v>1.8565214647699093</v>
      </c>
      <c r="AN475" s="17">
        <v>1.9159788150671111</v>
      </c>
      <c r="AO475" s="17">
        <v>1.9753167260050248</v>
      </c>
      <c r="AP475" s="17">
        <v>2.0344907333939881</v>
      </c>
      <c r="AQ475" s="17">
        <v>2.0934563730443183</v>
      </c>
      <c r="AR475" s="17">
        <v>2.1521691807663603</v>
      </c>
      <c r="AS475" s="17">
        <v>2.2105846923704311</v>
      </c>
      <c r="AT475" s="17">
        <v>2.2686584436668671</v>
      </c>
      <c r="AU475" s="17">
        <v>2.3263459704660083</v>
      </c>
      <c r="AV475" s="17">
        <v>2.3836028085781709</v>
      </c>
      <c r="AW475" s="17">
        <v>2.440384493813692</v>
      </c>
      <c r="AX475" s="17">
        <v>2.4966500361956125</v>
      </c>
      <c r="AY475" s="17">
        <v>2.5523737840659027</v>
      </c>
      <c r="AZ475" s="17">
        <v>2.6075343173246948</v>
      </c>
      <c r="BA475" s="17">
        <v>2.6621102160085961</v>
      </c>
      <c r="BB475" s="17">
        <v>2.7160800601542157</v>
      </c>
      <c r="BC475" s="17">
        <v>2.7694224297981491</v>
      </c>
      <c r="BD475" s="17">
        <v>2.8221159049770073</v>
      </c>
      <c r="BE475" s="17">
        <v>2.8741390657274013</v>
      </c>
      <c r="BF475" s="17">
        <v>2.9254704920859242</v>
      </c>
      <c r="BG475" s="17">
        <v>2.9760887640891887</v>
      </c>
      <c r="BH475" s="17">
        <v>3.0259724617738049</v>
      </c>
      <c r="BI475" s="17">
        <v>3.0751001651763676</v>
      </c>
    </row>
    <row r="476" spans="1:61" x14ac:dyDescent="0.2">
      <c r="A476" s="16">
        <v>40472</v>
      </c>
      <c r="B476" s="17">
        <v>0.50120006277928209</v>
      </c>
      <c r="C476" s="17">
        <v>0.49987704884546807</v>
      </c>
      <c r="D476" s="17">
        <v>0.49770438927259719</v>
      </c>
      <c r="E476" s="17">
        <v>0.49604957581484171</v>
      </c>
      <c r="F476" s="17">
        <v>0.49659615395846979</v>
      </c>
      <c r="G476" s="17">
        <v>0.50069562294101333</v>
      </c>
      <c r="H476" s="17">
        <v>0.50907623484628384</v>
      </c>
      <c r="I476" s="17">
        <v>0.5217508935144235</v>
      </c>
      <c r="J476" s="17">
        <v>0.53830673935128426</v>
      </c>
      <c r="K476" s="17">
        <v>0.55805007535070361</v>
      </c>
      <c r="L476" s="17">
        <v>0.58018874903871775</v>
      </c>
      <c r="M476" s="17">
        <v>0.60405673028253903</v>
      </c>
      <c r="N476" s="17">
        <v>0.62846815366930375</v>
      </c>
      <c r="O476" s="17">
        <v>0.65355994552416941</v>
      </c>
      <c r="P476" s="17">
        <v>0.67986668467286149</v>
      </c>
      <c r="Q476" s="17">
        <v>0.70792294994112026</v>
      </c>
      <c r="R476" s="17">
        <v>0.73826332015468676</v>
      </c>
      <c r="S476" s="17">
        <v>0.77142237413929149</v>
      </c>
      <c r="T476" s="17">
        <v>0.80783308947855959</v>
      </c>
      <c r="U476" s="17">
        <v>0.84740789358594637</v>
      </c>
      <c r="V476" s="17">
        <v>0.88989295143124481</v>
      </c>
      <c r="W476" s="17">
        <v>0.93503435501694987</v>
      </c>
      <c r="X476" s="17">
        <v>0.9825781963455571</v>
      </c>
      <c r="Y476" s="17">
        <v>1.0322705674195454</v>
      </c>
      <c r="Z476" s="17">
        <v>1.0838682057078382</v>
      </c>
      <c r="AA476" s="17">
        <v>1.1371797415439506</v>
      </c>
      <c r="AB476" s="17">
        <v>1.1920295938096417</v>
      </c>
      <c r="AC476" s="17">
        <v>1.2482421850980685</v>
      </c>
      <c r="AD476" s="17">
        <v>1.3056419380023874</v>
      </c>
      <c r="AE476" s="17">
        <v>1.3640532751157353</v>
      </c>
      <c r="AF476" s="17">
        <v>1.4233006190312685</v>
      </c>
      <c r="AG476" s="17">
        <v>1.4832083923421442</v>
      </c>
      <c r="AH476" s="17">
        <v>1.5436010176414989</v>
      </c>
      <c r="AI476" s="17">
        <v>1.604302917522489</v>
      </c>
      <c r="AJ476" s="17">
        <v>1.665138514578272</v>
      </c>
      <c r="AK476" s="17">
        <v>1.7259322314019832</v>
      </c>
      <c r="AL476" s="17">
        <v>1.7865307434625062</v>
      </c>
      <c r="AM476" s="17">
        <v>1.8468789705606801</v>
      </c>
      <c r="AN476" s="17">
        <v>1.906948936289004</v>
      </c>
      <c r="AO476" s="17">
        <v>1.9667126651141904</v>
      </c>
      <c r="AP476" s="17">
        <v>2.0261421815029497</v>
      </c>
      <c r="AQ476" s="17">
        <v>2.0852095099219712</v>
      </c>
      <c r="AR476" s="17">
        <v>2.1438866748379746</v>
      </c>
      <c r="AS476" s="17">
        <v>2.2021457007176481</v>
      </c>
      <c r="AT476" s="17">
        <v>2.2599586120277042</v>
      </c>
      <c r="AU476" s="17">
        <v>2.3172974332348537</v>
      </c>
      <c r="AV476" s="17">
        <v>2.3741341888057859</v>
      </c>
      <c r="AW476" s="17">
        <v>2.4304409032072125</v>
      </c>
      <c r="AX476" s="17">
        <v>2.4861915408032518</v>
      </c>
      <c r="AY476" s="17">
        <v>2.5413686304207515</v>
      </c>
      <c r="AZ476" s="17">
        <v>2.5959570636632288</v>
      </c>
      <c r="BA476" s="17">
        <v>2.6499417322104031</v>
      </c>
      <c r="BB476" s="17">
        <v>2.7033075277420009</v>
      </c>
      <c r="BC476" s="17">
        <v>2.7560393419377296</v>
      </c>
      <c r="BD476" s="17">
        <v>2.8081220664773148</v>
      </c>
      <c r="BE476" s="17">
        <v>2.8595405930404825</v>
      </c>
      <c r="BF476" s="17">
        <v>2.9102798133069414</v>
      </c>
      <c r="BG476" s="17">
        <v>2.9603246189564167</v>
      </c>
      <c r="BH476" s="17">
        <v>3.0096599016686336</v>
      </c>
      <c r="BI476" s="17">
        <v>3.0582705531233021</v>
      </c>
    </row>
    <row r="477" spans="1:61" x14ac:dyDescent="0.2">
      <c r="A477" s="16">
        <v>40473</v>
      </c>
      <c r="B477" s="17">
        <v>0.49822168202655459</v>
      </c>
      <c r="C477" s="17">
        <v>0.49877317976821101</v>
      </c>
      <c r="D477" s="17">
        <v>0.49899492542849722</v>
      </c>
      <c r="E477" s="17">
        <v>0.50069458668920652</v>
      </c>
      <c r="F477" s="17">
        <v>0.50538571106383767</v>
      </c>
      <c r="G477" s="17">
        <v>0.5128180405991476</v>
      </c>
      <c r="H477" s="17">
        <v>0.52205615683524309</v>
      </c>
      <c r="I477" s="17">
        <v>0.53258224112672858</v>
      </c>
      <c r="J477" s="17">
        <v>0.54444080002017525</v>
      </c>
      <c r="K477" s="17">
        <v>0.55814766535127602</v>
      </c>
      <c r="L477" s="17">
        <v>0.5742873211320324</v>
      </c>
      <c r="M477" s="17">
        <v>0.59324043614393307</v>
      </c>
      <c r="N477" s="17">
        <v>0.61560486965495542</v>
      </c>
      <c r="O477" s="17">
        <v>0.64144583140009093</v>
      </c>
      <c r="P477" s="17">
        <v>0.67063254065256972</v>
      </c>
      <c r="Q477" s="17">
        <v>0.70303417061452533</v>
      </c>
      <c r="R477" s="17">
        <v>0.73851989448809352</v>
      </c>
      <c r="S477" s="17">
        <v>0.77695888547539627</v>
      </c>
      <c r="T477" s="17">
        <v>0.81820134520818855</v>
      </c>
      <c r="U477" s="17">
        <v>0.86200947070062972</v>
      </c>
      <c r="V477" s="17">
        <v>0.90811995951690716</v>
      </c>
      <c r="W477" s="17">
        <v>0.95626950657313869</v>
      </c>
      <c r="X477" s="17">
        <v>1.0061948067854414</v>
      </c>
      <c r="Y477" s="17">
        <v>1.0576325550699146</v>
      </c>
      <c r="Z477" s="17">
        <v>1.1103437205579467</v>
      </c>
      <c r="AA477" s="17">
        <v>1.1641964407349219</v>
      </c>
      <c r="AB477" s="17">
        <v>1.2190884188502862</v>
      </c>
      <c r="AC477" s="17">
        <v>1.2749173591071052</v>
      </c>
      <c r="AD477" s="17">
        <v>1.3315809657084443</v>
      </c>
      <c r="AE477" s="17">
        <v>1.3889769428573475</v>
      </c>
      <c r="AF477" s="17">
        <v>1.4470029947568808</v>
      </c>
      <c r="AG477" s="17">
        <v>1.5055568256101091</v>
      </c>
      <c r="AH477" s="17">
        <v>1.564536139620077</v>
      </c>
      <c r="AI477" s="17">
        <v>1.6238386409898493</v>
      </c>
      <c r="AJ477" s="17">
        <v>1.6833620339224931</v>
      </c>
      <c r="AK477" s="17">
        <v>1.7430040226210506</v>
      </c>
      <c r="AL477" s="17">
        <v>1.8026712220029697</v>
      </c>
      <c r="AM477" s="17">
        <v>1.862309586943045</v>
      </c>
      <c r="AN477" s="17">
        <v>1.9218759254816933</v>
      </c>
      <c r="AO477" s="17">
        <v>1.9813270460094048</v>
      </c>
      <c r="AP477" s="17">
        <v>2.0406197569166697</v>
      </c>
      <c r="AQ477" s="17">
        <v>2.0997108665939579</v>
      </c>
      <c r="AR477" s="17">
        <v>2.1585571834317663</v>
      </c>
      <c r="AS477" s="17">
        <v>2.217115515820566</v>
      </c>
      <c r="AT477" s="17">
        <v>2.275342672150845</v>
      </c>
      <c r="AU477" s="17">
        <v>2.333195460813096</v>
      </c>
      <c r="AV477" s="17">
        <v>2.3906306901977872</v>
      </c>
      <c r="AW477" s="17">
        <v>2.4476051686954099</v>
      </c>
      <c r="AX477" s="17">
        <v>2.5040788824697096</v>
      </c>
      <c r="AY477" s="17">
        <v>2.5600258472513238</v>
      </c>
      <c r="AZ477" s="17">
        <v>2.6154239492686289</v>
      </c>
      <c r="BA477" s="17">
        <v>2.6702510748748201</v>
      </c>
      <c r="BB477" s="17">
        <v>2.7244851104230996</v>
      </c>
      <c r="BC477" s="17">
        <v>2.7781039422666516</v>
      </c>
      <c r="BD477" s="17">
        <v>2.8310854567586783</v>
      </c>
      <c r="BE477" s="17">
        <v>2.8834075402523816</v>
      </c>
      <c r="BF477" s="17">
        <v>2.9350480791009455</v>
      </c>
      <c r="BG477" s="17">
        <v>2.9859849596575723</v>
      </c>
      <c r="BH477" s="17">
        <v>3.0361960682754643</v>
      </c>
      <c r="BI477" s="17">
        <v>3.0856592913078051</v>
      </c>
    </row>
    <row r="478" spans="1:61" x14ac:dyDescent="0.2">
      <c r="A478" s="16">
        <v>40476</v>
      </c>
      <c r="B478" s="17">
        <v>0.49451764904964213</v>
      </c>
      <c r="C478" s="17">
        <v>0.49431780452204449</v>
      </c>
      <c r="D478" s="17">
        <v>0.49398587668996491</v>
      </c>
      <c r="E478" s="17">
        <v>0.49559184610428753</v>
      </c>
      <c r="F478" s="17">
        <v>0.50002436480328383</v>
      </c>
      <c r="G478" s="17">
        <v>0.50665725836003384</v>
      </c>
      <c r="H478" s="17">
        <v>0.51473590037403649</v>
      </c>
      <c r="I478" s="17">
        <v>0.52433148222455028</v>
      </c>
      <c r="J478" s="17">
        <v>0.53626449032113788</v>
      </c>
      <c r="K478" s="17">
        <v>0.55130299931585813</v>
      </c>
      <c r="L478" s="17">
        <v>0.57010771548727723</v>
      </c>
      <c r="M478" s="17">
        <v>0.59297116103555403</v>
      </c>
      <c r="N478" s="17">
        <v>0.62024648509078906</v>
      </c>
      <c r="O478" s="17">
        <v>0.65163318596448938</v>
      </c>
      <c r="P478" s="17">
        <v>0.6866411706534209</v>
      </c>
      <c r="Q478" s="17">
        <v>0.72478034615436082</v>
      </c>
      <c r="R478" s="17">
        <v>0.76556061946408815</v>
      </c>
      <c r="S478" s="17">
        <v>0.80849189757936668</v>
      </c>
      <c r="T478" s="17">
        <v>0.85314355170934586</v>
      </c>
      <c r="U478" s="17">
        <v>0.89933483582035167</v>
      </c>
      <c r="V478" s="17">
        <v>0.94695063150640191</v>
      </c>
      <c r="W478" s="17">
        <v>0.99587582063913482</v>
      </c>
      <c r="X478" s="17">
        <v>1.0459952850901895</v>
      </c>
      <c r="Y478" s="17">
        <v>1.0971939067311862</v>
      </c>
      <c r="Z478" s="17">
        <v>1.1493619236588446</v>
      </c>
      <c r="AA478" s="17">
        <v>1.2024132211946925</v>
      </c>
      <c r="AB478" s="17">
        <v>1.2562682084916093</v>
      </c>
      <c r="AC478" s="17">
        <v>1.3108472949129106</v>
      </c>
      <c r="AD478" s="17">
        <v>1.3660708898219118</v>
      </c>
      <c r="AE478" s="17">
        <v>1.4218594025819078</v>
      </c>
      <c r="AF478" s="17">
        <v>1.4781332425562146</v>
      </c>
      <c r="AG478" s="17">
        <v>1.534812819108148</v>
      </c>
      <c r="AH478" s="17">
        <v>1.5918185416010022</v>
      </c>
      <c r="AI478" s="17">
        <v>1.6490708193980939</v>
      </c>
      <c r="AJ478" s="17">
        <v>1.7064900618627385</v>
      </c>
      <c r="AK478" s="17">
        <v>1.7639966783582306</v>
      </c>
      <c r="AL478" s="17">
        <v>1.8215172272085423</v>
      </c>
      <c r="AM478" s="17">
        <v>1.8790054138146854</v>
      </c>
      <c r="AN478" s="17">
        <v>1.9364224329534416</v>
      </c>
      <c r="AO478" s="17">
        <v>1.9937294796431693</v>
      </c>
      <c r="AP478" s="17">
        <v>2.0508877489022281</v>
      </c>
      <c r="AQ478" s="17">
        <v>2.1078584357489563</v>
      </c>
      <c r="AR478" s="17">
        <v>2.164602735201719</v>
      </c>
      <c r="AS478" s="17">
        <v>2.221081842278855</v>
      </c>
      <c r="AT478" s="17">
        <v>2.2772569519987238</v>
      </c>
      <c r="AU478" s="17">
        <v>2.3330892593796841</v>
      </c>
      <c r="AV478" s="17">
        <v>2.3885399594400734</v>
      </c>
      <c r="AW478" s="17">
        <v>2.4435702471982519</v>
      </c>
      <c r="AX478" s="17">
        <v>2.4981437397930288</v>
      </c>
      <c r="AY478" s="17">
        <v>2.5522371004361695</v>
      </c>
      <c r="AZ478" s="17">
        <v>2.6058313653687528</v>
      </c>
      <c r="BA478" s="17">
        <v>2.65890757400518</v>
      </c>
      <c r="BB478" s="17">
        <v>2.7114467657598564</v>
      </c>
      <c r="BC478" s="17">
        <v>2.763429980047174</v>
      </c>
      <c r="BD478" s="17">
        <v>2.8148382562815377</v>
      </c>
      <c r="BE478" s="17">
        <v>2.8656526338773554</v>
      </c>
      <c r="BF478" s="17">
        <v>2.9158541522490165</v>
      </c>
      <c r="BG478" s="17">
        <v>2.9654238508109283</v>
      </c>
      <c r="BH478" s="17">
        <v>3.014342768977496</v>
      </c>
      <c r="BI478" s="17">
        <v>3.0625919461631117</v>
      </c>
    </row>
    <row r="479" spans="1:61" x14ac:dyDescent="0.2">
      <c r="A479" s="16">
        <v>40477</v>
      </c>
      <c r="B479" s="17">
        <v>0.49985866181078231</v>
      </c>
      <c r="C479" s="17">
        <v>0.50092951865854307</v>
      </c>
      <c r="D479" s="17">
        <v>0.50390774395828919</v>
      </c>
      <c r="E479" s="17">
        <v>0.51141558698534229</v>
      </c>
      <c r="F479" s="17">
        <v>0.5241172216671558</v>
      </c>
      <c r="G479" s="17">
        <v>0.54086750183113208</v>
      </c>
      <c r="H479" s="17">
        <v>0.56098075154110072</v>
      </c>
      <c r="I479" s="17">
        <v>0.58397649816717578</v>
      </c>
      <c r="J479" s="17">
        <v>0.60931687424113901</v>
      </c>
      <c r="K479" s="17">
        <v>0.63690981266180646</v>
      </c>
      <c r="L479" s="17">
        <v>0.66723755823282604</v>
      </c>
      <c r="M479" s="17">
        <v>0.70063036891781905</v>
      </c>
      <c r="N479" s="17">
        <v>0.7368181764037921</v>
      </c>
      <c r="O479" s="17">
        <v>0.77557708461675046</v>
      </c>
      <c r="P479" s="17">
        <v>0.81673526477638458</v>
      </c>
      <c r="Q479" s="17">
        <v>0.86012088810239729</v>
      </c>
      <c r="R479" s="17">
        <v>0.90556212581449214</v>
      </c>
      <c r="S479" s="17">
        <v>0.95288714913235628</v>
      </c>
      <c r="T479" s="17">
        <v>1.0019208015700389</v>
      </c>
      <c r="U479" s="17">
        <v>1.052473942831333</v>
      </c>
      <c r="V479" s="17">
        <v>1.1043537600004769</v>
      </c>
      <c r="W479" s="17">
        <v>1.1573674401461942</v>
      </c>
      <c r="X479" s="17">
        <v>1.2113221703372095</v>
      </c>
      <c r="Y479" s="17">
        <v>1.2660251376422265</v>
      </c>
      <c r="Z479" s="17">
        <v>1.3213027936044519</v>
      </c>
      <c r="AA479" s="17">
        <v>1.37706664059149</v>
      </c>
      <c r="AB479" s="17">
        <v>1.4332516449182233</v>
      </c>
      <c r="AC479" s="17">
        <v>1.4897927736563465</v>
      </c>
      <c r="AD479" s="17">
        <v>1.5466249938775534</v>
      </c>
      <c r="AE479" s="17">
        <v>1.6036832726535177</v>
      </c>
      <c r="AF479" s="17">
        <v>1.6609025770559334</v>
      </c>
      <c r="AG479" s="17">
        <v>1.7182178741564955</v>
      </c>
      <c r="AH479" s="17">
        <v>1.7755641310268775</v>
      </c>
      <c r="AI479" s="17">
        <v>1.8328763147387728</v>
      </c>
      <c r="AJ479" s="17">
        <v>1.8900893923638769</v>
      </c>
      <c r="AK479" s="17">
        <v>1.9471383309738626</v>
      </c>
      <c r="AL479" s="17">
        <v>2.0039635361425812</v>
      </c>
      <c r="AM479" s="17">
        <v>2.060534706411608</v>
      </c>
      <c r="AN479" s="17">
        <v>2.1168313592929842</v>
      </c>
      <c r="AO479" s="17">
        <v>2.1728330194240049</v>
      </c>
      <c r="AP479" s="17">
        <v>2.2285192114419665</v>
      </c>
      <c r="AQ479" s="17">
        <v>2.2838694599841451</v>
      </c>
      <c r="AR479" s="17">
        <v>2.338863289687843</v>
      </c>
      <c r="AS479" s="17">
        <v>2.3934802251903355</v>
      </c>
      <c r="AT479" s="17">
        <v>2.4476997911289198</v>
      </c>
      <c r="AU479" s="17">
        <v>2.5015015121408912</v>
      </c>
      <c r="AV479" s="17">
        <v>2.5548649128635259</v>
      </c>
      <c r="AW479" s="17">
        <v>2.6077695179341198</v>
      </c>
      <c r="AX479" s="17">
        <v>2.6601955209409822</v>
      </c>
      <c r="AY479" s="17">
        <v>2.7121263763707906</v>
      </c>
      <c r="AZ479" s="17">
        <v>2.7635465308476412</v>
      </c>
      <c r="BA479" s="17">
        <v>2.8144404312288427</v>
      </c>
      <c r="BB479" s="17">
        <v>2.8647925243717087</v>
      </c>
      <c r="BC479" s="17">
        <v>2.9145872571335367</v>
      </c>
      <c r="BD479" s="17">
        <v>2.9638090763716405</v>
      </c>
      <c r="BE479" s="17">
        <v>3.0124424289433347</v>
      </c>
      <c r="BF479" s="17">
        <v>3.0604717617059163</v>
      </c>
      <c r="BG479" s="17">
        <v>3.1078815215166986</v>
      </c>
      <c r="BH479" s="17">
        <v>3.1546561552329968</v>
      </c>
      <c r="BI479" s="17">
        <v>3.2007801097121078</v>
      </c>
    </row>
    <row r="480" spans="1:61" x14ac:dyDescent="0.2">
      <c r="A480" s="16">
        <v>40478</v>
      </c>
      <c r="B480" s="17">
        <v>0.50019691736742311</v>
      </c>
      <c r="C480" s="17">
        <v>0.49670439000331129</v>
      </c>
      <c r="D480" s="17">
        <v>0.49938837267656938</v>
      </c>
      <c r="E480" s="17">
        <v>0.50747560678494519</v>
      </c>
      <c r="F480" s="17">
        <v>0.51963260896409613</v>
      </c>
      <c r="G480" s="17">
        <v>0.53685726907118081</v>
      </c>
      <c r="H480" s="17">
        <v>0.55872365908237653</v>
      </c>
      <c r="I480" s="17">
        <v>0.58372543197571913</v>
      </c>
      <c r="J480" s="17">
        <v>0.6113065854390034</v>
      </c>
      <c r="K480" s="17">
        <v>0.64136270503885451</v>
      </c>
      <c r="L480" s="17">
        <v>0.67393647563429215</v>
      </c>
      <c r="M480" s="17">
        <v>0.7093439502123754</v>
      </c>
      <c r="N480" s="17">
        <v>0.74785230674715808</v>
      </c>
      <c r="O480" s="17">
        <v>0.78934555522220484</v>
      </c>
      <c r="P480" s="17">
        <v>0.83361489150022028</v>
      </c>
      <c r="Q480" s="17">
        <v>0.88045151144392364</v>
      </c>
      <c r="R480" s="17">
        <v>0.92964661091603562</v>
      </c>
      <c r="S480" s="17">
        <v>0.98099138577925782</v>
      </c>
      <c r="T480" s="17">
        <v>1.0342629940325687</v>
      </c>
      <c r="U480" s="17">
        <v>1.0891796032342054</v>
      </c>
      <c r="V480" s="17">
        <v>1.1454438880659317</v>
      </c>
      <c r="W480" s="17">
        <v>1.2027585231439986</v>
      </c>
      <c r="X480" s="17">
        <v>1.2608261830846574</v>
      </c>
      <c r="Y480" s="17">
        <v>1.3193495425041382</v>
      </c>
      <c r="Z480" s="17">
        <v>1.3780632905839247</v>
      </c>
      <c r="AA480" s="17">
        <v>1.4368745539889285</v>
      </c>
      <c r="AB480" s="17">
        <v>1.4957482602384102</v>
      </c>
      <c r="AC480" s="17">
        <v>1.5546493787954185</v>
      </c>
      <c r="AD480" s="17">
        <v>1.6135428791230022</v>
      </c>
      <c r="AE480" s="17">
        <v>1.6723937306841883</v>
      </c>
      <c r="AF480" s="17">
        <v>1.7311669029420249</v>
      </c>
      <c r="AG480" s="17">
        <v>1.7898273653595611</v>
      </c>
      <c r="AH480" s="17">
        <v>1.8483400873998233</v>
      </c>
      <c r="AI480" s="17">
        <v>1.9066700385258601</v>
      </c>
      <c r="AJ480" s="17">
        <v>1.9647821882007204</v>
      </c>
      <c r="AK480" s="17">
        <v>2.0226415058874307</v>
      </c>
      <c r="AL480" s="17">
        <v>2.0802158898229317</v>
      </c>
      <c r="AM480" s="17">
        <v>2.1374875149757502</v>
      </c>
      <c r="AN480" s="17">
        <v>2.1944429000496597</v>
      </c>
      <c r="AO480" s="17">
        <v>2.2510685647695263</v>
      </c>
      <c r="AP480" s="17">
        <v>2.3073510288602153</v>
      </c>
      <c r="AQ480" s="17">
        <v>2.3632768120465708</v>
      </c>
      <c r="AR480" s="17">
        <v>2.4188324340534653</v>
      </c>
      <c r="AS480" s="17">
        <v>2.4740044146057429</v>
      </c>
      <c r="AT480" s="17">
        <v>2.5287792734282695</v>
      </c>
      <c r="AU480" s="17">
        <v>2.5831435302459096</v>
      </c>
      <c r="AV480" s="17">
        <v>2.6370837047835081</v>
      </c>
      <c r="AW480" s="17">
        <v>2.6905863167659296</v>
      </c>
      <c r="AX480" s="17">
        <v>2.743636660742061</v>
      </c>
      <c r="AY480" s="17">
        <v>2.7962146222252526</v>
      </c>
      <c r="AZ480" s="17">
        <v>2.8482985944761432</v>
      </c>
      <c r="BA480" s="17">
        <v>2.8998669707072362</v>
      </c>
      <c r="BB480" s="17">
        <v>2.9508981441310413</v>
      </c>
      <c r="BC480" s="17">
        <v>3.001370507960051</v>
      </c>
      <c r="BD480" s="17">
        <v>3.0512624554067753</v>
      </c>
      <c r="BE480" s="17">
        <v>3.1005523796837222</v>
      </c>
      <c r="BF480" s="17">
        <v>3.1492186740033867</v>
      </c>
      <c r="BG480" s="17">
        <v>3.1972397315782768</v>
      </c>
      <c r="BH480" s="17">
        <v>3.2445939456209021</v>
      </c>
      <c r="BI480" s="17">
        <v>3.2912597093437563</v>
      </c>
    </row>
    <row r="481" spans="1:61" x14ac:dyDescent="0.2">
      <c r="A481" s="16">
        <v>40479</v>
      </c>
      <c r="B481" s="17">
        <v>0.49702998129142595</v>
      </c>
      <c r="C481" s="17">
        <v>0.50248388005950484</v>
      </c>
      <c r="D481" s="17">
        <v>0.50525383098175425</v>
      </c>
      <c r="E481" s="17">
        <v>0.51054403832002515</v>
      </c>
      <c r="F481" s="17">
        <v>0.52166322238064711</v>
      </c>
      <c r="G481" s="17">
        <v>0.53813880312624085</v>
      </c>
      <c r="H481" s="17">
        <v>0.55827351305051176</v>
      </c>
      <c r="I481" s="17">
        <v>0.58122187110704349</v>
      </c>
      <c r="J481" s="17">
        <v>0.60696497948192463</v>
      </c>
      <c r="K481" s="17">
        <v>0.63570728138452415</v>
      </c>
      <c r="L481" s="17">
        <v>0.6674463659079094</v>
      </c>
      <c r="M481" s="17">
        <v>0.70214864011937861</v>
      </c>
      <c r="N481" s="17">
        <v>0.73979846023241547</v>
      </c>
      <c r="O481" s="17">
        <v>0.78018607200382295</v>
      </c>
      <c r="P481" s="17">
        <v>0.82304869924111068</v>
      </c>
      <c r="Q481" s="17">
        <v>0.86812356575180183</v>
      </c>
      <c r="R481" s="17">
        <v>0.91514789534342178</v>
      </c>
      <c r="S481" s="17">
        <v>0.96385891182347738</v>
      </c>
      <c r="T481" s="17">
        <v>1.014012739447697</v>
      </c>
      <c r="U481" s="17">
        <v>1.0654623382124317</v>
      </c>
      <c r="V481" s="17">
        <v>1.1180915972113261</v>
      </c>
      <c r="W481" s="17">
        <v>1.1717844191118427</v>
      </c>
      <c r="X481" s="17">
        <v>1.2264247065814444</v>
      </c>
      <c r="Y481" s="17">
        <v>1.2818963622875741</v>
      </c>
      <c r="Z481" s="17">
        <v>1.3380885171635859</v>
      </c>
      <c r="AA481" s="17">
        <v>1.3949157880805241</v>
      </c>
      <c r="AB481" s="17">
        <v>1.4523005460767748</v>
      </c>
      <c r="AC481" s="17">
        <v>1.510165164013501</v>
      </c>
      <c r="AD481" s="17">
        <v>1.5684320147518651</v>
      </c>
      <c r="AE481" s="17">
        <v>1.6270234711530094</v>
      </c>
      <c r="AF481" s="17">
        <v>1.6858619060780959</v>
      </c>
      <c r="AG481" s="17">
        <v>1.7448696923882876</v>
      </c>
      <c r="AH481" s="17">
        <v>1.8039692029447267</v>
      </c>
      <c r="AI481" s="17">
        <v>1.8630828106085753</v>
      </c>
      <c r="AJ481" s="17">
        <v>1.9221328882409967</v>
      </c>
      <c r="AK481" s="17">
        <v>1.9810418087031318</v>
      </c>
      <c r="AL481" s="17">
        <v>2.0397387825454616</v>
      </c>
      <c r="AM481" s="17">
        <v>2.0981832080671059</v>
      </c>
      <c r="AN481" s="17">
        <v>2.1563428118079329</v>
      </c>
      <c r="AO481" s="17">
        <v>2.2141853205764463</v>
      </c>
      <c r="AP481" s="17">
        <v>2.2716784611811498</v>
      </c>
      <c r="AQ481" s="17">
        <v>2.3287899604305267</v>
      </c>
      <c r="AR481" s="17">
        <v>2.3854875451330857</v>
      </c>
      <c r="AS481" s="17">
        <v>2.4417389420973103</v>
      </c>
      <c r="AT481" s="17">
        <v>2.4975118781317036</v>
      </c>
      <c r="AU481" s="17">
        <v>2.5527740800447689</v>
      </c>
      <c r="AV481" s="17">
        <v>2.6074932746449893</v>
      </c>
      <c r="AW481" s="17">
        <v>2.6616371887408685</v>
      </c>
      <c r="AX481" s="17">
        <v>2.7151766591133359</v>
      </c>
      <c r="AY481" s="17">
        <v>2.7680962527760622</v>
      </c>
      <c r="AZ481" s="17">
        <v>2.8203843246596771</v>
      </c>
      <c r="BA481" s="17">
        <v>2.8720292298169721</v>
      </c>
      <c r="BB481" s="17">
        <v>2.9230193233007462</v>
      </c>
      <c r="BC481" s="17">
        <v>2.973342960163782</v>
      </c>
      <c r="BD481" s="17">
        <v>3.022988495458879</v>
      </c>
      <c r="BE481" s="17">
        <v>3.0719442842388331</v>
      </c>
      <c r="BF481" s="17">
        <v>3.1201986815564298</v>
      </c>
      <c r="BG481" s="17">
        <v>3.1677400424644655</v>
      </c>
      <c r="BH481" s="17">
        <v>3.2145567220157401</v>
      </c>
      <c r="BI481" s="17">
        <v>3.2606370752630358</v>
      </c>
    </row>
    <row r="482" spans="1:61" x14ac:dyDescent="0.2">
      <c r="A482" s="16">
        <v>40480</v>
      </c>
      <c r="B482" s="17">
        <v>0.50189499626497858</v>
      </c>
      <c r="C482" s="17">
        <v>0.49891770083084336</v>
      </c>
      <c r="D482" s="17">
        <v>0.5002806538420016</v>
      </c>
      <c r="E482" s="17">
        <v>0.50517465798490124</v>
      </c>
      <c r="F482" s="17">
        <v>0.5140302171072243</v>
      </c>
      <c r="G482" s="17">
        <v>0.52730131284231641</v>
      </c>
      <c r="H482" s="17">
        <v>0.5439591955677322</v>
      </c>
      <c r="I482" s="17">
        <v>0.56305085414193479</v>
      </c>
      <c r="J482" s="17">
        <v>0.5841308377169101</v>
      </c>
      <c r="K482" s="17">
        <v>0.60741417468896008</v>
      </c>
      <c r="L482" s="17">
        <v>0.63333238061605546</v>
      </c>
      <c r="M482" s="17">
        <v>0.6622866893518321</v>
      </c>
      <c r="N482" s="17">
        <v>0.69495681680569876</v>
      </c>
      <c r="O482" s="17">
        <v>0.73120521993897092</v>
      </c>
      <c r="P482" s="17">
        <v>0.77060415267073601</v>
      </c>
      <c r="Q482" s="17">
        <v>0.81272580070263412</v>
      </c>
      <c r="R482" s="17">
        <v>0.85714234973630599</v>
      </c>
      <c r="S482" s="17">
        <v>0.9034259854733766</v>
      </c>
      <c r="T482" s="17">
        <v>0.95119149885964438</v>
      </c>
      <c r="U482" s="17">
        <v>1.0002513164685738</v>
      </c>
      <c r="V482" s="17">
        <v>1.0504751300482613</v>
      </c>
      <c r="W482" s="17">
        <v>1.1017326372937415</v>
      </c>
      <c r="X482" s="17">
        <v>1.1538935359000482</v>
      </c>
      <c r="Y482" s="17">
        <v>1.2068275235621977</v>
      </c>
      <c r="Z482" s="17">
        <v>1.2604154021101182</v>
      </c>
      <c r="AA482" s="17">
        <v>1.3145869970742323</v>
      </c>
      <c r="AB482" s="17">
        <v>1.3692856587159792</v>
      </c>
      <c r="AC482" s="17">
        <v>1.4244547377330365</v>
      </c>
      <c r="AD482" s="17">
        <v>1.4800375848230816</v>
      </c>
      <c r="AE482" s="17">
        <v>1.535977550683773</v>
      </c>
      <c r="AF482" s="17">
        <v>1.5922179860127876</v>
      </c>
      <c r="AG482" s="17">
        <v>1.6487022415078041</v>
      </c>
      <c r="AH482" s="17">
        <v>1.7053736678664801</v>
      </c>
      <c r="AI482" s="17">
        <v>1.7621756157864936</v>
      </c>
      <c r="AJ482" s="17">
        <v>1.8190514359655221</v>
      </c>
      <c r="AK482" s="17">
        <v>1.8759444791012232</v>
      </c>
      <c r="AL482" s="17">
        <v>1.9328002916143541</v>
      </c>
      <c r="AM482" s="17">
        <v>1.9895741138344545</v>
      </c>
      <c r="AN482" s="17">
        <v>2.0462238604609357</v>
      </c>
      <c r="AO482" s="17">
        <v>2.1027074462794886</v>
      </c>
      <c r="AP482" s="17">
        <v>2.1589827860758035</v>
      </c>
      <c r="AQ482" s="17">
        <v>2.2150077946355524</v>
      </c>
      <c r="AR482" s="17">
        <v>2.2707403867444325</v>
      </c>
      <c r="AS482" s="17">
        <v>2.3261384771881151</v>
      </c>
      <c r="AT482" s="17">
        <v>2.3811599807522899</v>
      </c>
      <c r="AU482" s="17">
        <v>2.4357628122226487</v>
      </c>
      <c r="AV482" s="17">
        <v>2.489904886384863</v>
      </c>
      <c r="AW482" s="17">
        <v>2.5435441180246219</v>
      </c>
      <c r="AX482" s="17">
        <v>2.5966422871433492</v>
      </c>
      <c r="AY482" s="17">
        <v>2.6491782383026146</v>
      </c>
      <c r="AZ482" s="17">
        <v>2.7011355238601342</v>
      </c>
      <c r="BA482" s="17">
        <v>2.7524976963254564</v>
      </c>
      <c r="BB482" s="17">
        <v>2.8032483082081332</v>
      </c>
      <c r="BC482" s="17">
        <v>2.8533709120177027</v>
      </c>
      <c r="BD482" s="17">
        <v>2.9028490602637174</v>
      </c>
      <c r="BE482" s="17">
        <v>2.9516663054557317</v>
      </c>
      <c r="BF482" s="17">
        <v>2.9998062001032824</v>
      </c>
      <c r="BG482" s="17">
        <v>3.0472522967159228</v>
      </c>
      <c r="BH482" s="17">
        <v>3.0939881478032061</v>
      </c>
      <c r="BI482" s="17">
        <v>3.1399973058746697</v>
      </c>
    </row>
    <row r="483" spans="1:61" x14ac:dyDescent="0.2">
      <c r="A483" s="16">
        <v>40483</v>
      </c>
      <c r="B483" s="17">
        <v>0.50045961997341049</v>
      </c>
      <c r="C483" s="17">
        <v>0.50045682716438622</v>
      </c>
      <c r="D483" s="17">
        <v>0.50183457969590095</v>
      </c>
      <c r="E483" s="17">
        <v>0.50595624571210218</v>
      </c>
      <c r="F483" s="17">
        <v>0.51321591021570667</v>
      </c>
      <c r="G483" s="17">
        <v>0.52341185626226094</v>
      </c>
      <c r="H483" s="17">
        <v>0.53608699938309146</v>
      </c>
      <c r="I483" s="17">
        <v>0.551488750744759</v>
      </c>
      <c r="J483" s="17">
        <v>0.570343245727988</v>
      </c>
      <c r="K483" s="17">
        <v>0.59343417992068381</v>
      </c>
      <c r="L483" s="17">
        <v>0.62141560437818788</v>
      </c>
      <c r="M483" s="17">
        <v>0.65436303012872699</v>
      </c>
      <c r="N483" s="17">
        <v>0.69153816787042399</v>
      </c>
      <c r="O483" s="17">
        <v>0.73223018471766865</v>
      </c>
      <c r="P483" s="17">
        <v>0.77579094108904367</v>
      </c>
      <c r="Q483" s="17">
        <v>0.82157229740314597</v>
      </c>
      <c r="R483" s="17">
        <v>0.86892611407857445</v>
      </c>
      <c r="S483" s="17">
        <v>0.91720425204677414</v>
      </c>
      <c r="T483" s="17">
        <v>0.96587981698937775</v>
      </c>
      <c r="U483" s="17">
        <v>1.0148875642548305</v>
      </c>
      <c r="V483" s="17">
        <v>1.0642721072471499</v>
      </c>
      <c r="W483" s="17">
        <v>1.1140780593703701</v>
      </c>
      <c r="X483" s="17">
        <v>1.1643500340285262</v>
      </c>
      <c r="Y483" s="17">
        <v>1.215132644625635</v>
      </c>
      <c r="Z483" s="17">
        <v>1.2664583601360486</v>
      </c>
      <c r="AA483" s="17">
        <v>1.3183060330310143</v>
      </c>
      <c r="AB483" s="17">
        <v>1.3706397239815256</v>
      </c>
      <c r="AC483" s="17">
        <v>1.4234234931815131</v>
      </c>
      <c r="AD483" s="17">
        <v>1.4766214008249081</v>
      </c>
      <c r="AE483" s="17">
        <v>1.5301975071056215</v>
      </c>
      <c r="AF483" s="17">
        <v>1.5841158722175848</v>
      </c>
      <c r="AG483" s="17">
        <v>1.6383405563547289</v>
      </c>
      <c r="AH483" s="17">
        <v>1.6928356197109644</v>
      </c>
      <c r="AI483" s="17">
        <v>1.7475651224802224</v>
      </c>
      <c r="AJ483" s="17">
        <v>1.802493124856434</v>
      </c>
      <c r="AK483" s="17">
        <v>1.8575836870335112</v>
      </c>
      <c r="AL483" s="17">
        <v>1.9127993474946703</v>
      </c>
      <c r="AM483" s="17">
        <v>1.9680959265148918</v>
      </c>
      <c r="AN483" s="17">
        <v>2.0234273909399176</v>
      </c>
      <c r="AO483" s="17">
        <v>2.0787477075557264</v>
      </c>
      <c r="AP483" s="17">
        <v>2.1340108431482987</v>
      </c>
      <c r="AQ483" s="17">
        <v>2.1891707645035923</v>
      </c>
      <c r="AR483" s="17">
        <v>2.244181438407594</v>
      </c>
      <c r="AS483" s="17">
        <v>2.2989968316462628</v>
      </c>
      <c r="AT483" s="17">
        <v>2.3535709110055789</v>
      </c>
      <c r="AU483" s="17">
        <v>2.4078576432715204</v>
      </c>
      <c r="AV483" s="17">
        <v>2.4618109952300471</v>
      </c>
      <c r="AW483" s="17">
        <v>2.5153849336671379</v>
      </c>
      <c r="AX483" s="17">
        <v>2.5685363641066381</v>
      </c>
      <c r="AY483" s="17">
        <v>2.6212380207602224</v>
      </c>
      <c r="AZ483" s="17">
        <v>2.6734679435983417</v>
      </c>
      <c r="BA483" s="17">
        <v>2.7252041764416051</v>
      </c>
      <c r="BB483" s="17">
        <v>2.776424763110628</v>
      </c>
      <c r="BC483" s="17">
        <v>2.8271077474260111</v>
      </c>
      <c r="BD483" s="17">
        <v>2.8772311732083704</v>
      </c>
      <c r="BE483" s="17">
        <v>2.9267730842783206</v>
      </c>
      <c r="BF483" s="17">
        <v>2.9757115244564631</v>
      </c>
      <c r="BG483" s="17">
        <v>3.0240245375634123</v>
      </c>
      <c r="BH483" s="17">
        <v>3.071690167419785</v>
      </c>
      <c r="BI483" s="17">
        <v>3.1186864578461813</v>
      </c>
    </row>
    <row r="484" spans="1:61" x14ac:dyDescent="0.2">
      <c r="A484" s="16">
        <v>40484</v>
      </c>
      <c r="B484" s="17">
        <v>0.49711639471542257</v>
      </c>
      <c r="C484" s="17">
        <v>0.49072084595269805</v>
      </c>
      <c r="D484" s="17">
        <v>0.49263664225145049</v>
      </c>
      <c r="E484" s="17">
        <v>0.50191633768341004</v>
      </c>
      <c r="F484" s="17">
        <v>0.51397585757141584</v>
      </c>
      <c r="G484" s="17">
        <v>0.5281622781651184</v>
      </c>
      <c r="H484" s="17">
        <v>0.54524287563999474</v>
      </c>
      <c r="I484" s="17">
        <v>0.56551583483730916</v>
      </c>
      <c r="J484" s="17">
        <v>0.58940795570325266</v>
      </c>
      <c r="K484" s="17">
        <v>0.61696365150505939</v>
      </c>
      <c r="L484" s="17">
        <v>0.64810630307633454</v>
      </c>
      <c r="M484" s="17">
        <v>0.68256334025699894</v>
      </c>
      <c r="N484" s="17">
        <v>0.71979958779677899</v>
      </c>
      <c r="O484" s="17">
        <v>0.75947467779501521</v>
      </c>
      <c r="P484" s="17">
        <v>0.80131631799044334</v>
      </c>
      <c r="Q484" s="17">
        <v>0.84505221612181558</v>
      </c>
      <c r="R484" s="17">
        <v>0.89041007992788479</v>
      </c>
      <c r="S484" s="17">
        <v>0.93711761728095755</v>
      </c>
      <c r="T484" s="17">
        <v>0.98493411353846649</v>
      </c>
      <c r="U484" s="17">
        <v>1.0337390880098818</v>
      </c>
      <c r="V484" s="17">
        <v>1.0834406718918443</v>
      </c>
      <c r="W484" s="17">
        <v>1.1339469963810138</v>
      </c>
      <c r="X484" s="17">
        <v>1.1851661926740493</v>
      </c>
      <c r="Y484" s="17">
        <v>1.2370063919675915</v>
      </c>
      <c r="Z484" s="17">
        <v>1.2893816305893655</v>
      </c>
      <c r="AA484" s="17">
        <v>1.3422320154596359</v>
      </c>
      <c r="AB484" s="17">
        <v>1.3955048458923143</v>
      </c>
      <c r="AC484" s="17">
        <v>1.4491474214333062</v>
      </c>
      <c r="AD484" s="17">
        <v>1.5031070416285179</v>
      </c>
      <c r="AE484" s="17">
        <v>1.5573310060238357</v>
      </c>
      <c r="AF484" s="17">
        <v>1.6117666141651652</v>
      </c>
      <c r="AG484" s="17">
        <v>1.6663611655984123</v>
      </c>
      <c r="AH484" s="17">
        <v>1.7210619598694632</v>
      </c>
      <c r="AI484" s="17">
        <v>1.7758162965242237</v>
      </c>
      <c r="AJ484" s="17">
        <v>1.8305714751086006</v>
      </c>
      <c r="AK484" s="17">
        <v>1.885274795168479</v>
      </c>
      <c r="AL484" s="17">
        <v>1.939876843457107</v>
      </c>
      <c r="AM484" s="17">
        <v>1.994345912348864</v>
      </c>
      <c r="AN484" s="17">
        <v>2.0486562291227792</v>
      </c>
      <c r="AO484" s="17">
        <v>2.1027820253646285</v>
      </c>
      <c r="AP484" s="17">
        <v>2.1566975326601892</v>
      </c>
      <c r="AQ484" s="17">
        <v>2.210376982595216</v>
      </c>
      <c r="AR484" s="17">
        <v>2.2637946067554924</v>
      </c>
      <c r="AS484" s="17">
        <v>2.3169246367267742</v>
      </c>
      <c r="AT484" s="17">
        <v>2.3697413040948381</v>
      </c>
      <c r="AU484" s="17">
        <v>2.4222188404454594</v>
      </c>
      <c r="AV484" s="17">
        <v>2.474331477364395</v>
      </c>
      <c r="AW484" s="17">
        <v>2.5260534464374205</v>
      </c>
      <c r="AX484" s="17">
        <v>2.5773601146788074</v>
      </c>
      <c r="AY484" s="17">
        <v>2.6282323839131179</v>
      </c>
      <c r="AZ484" s="17">
        <v>2.6786528399463418</v>
      </c>
      <c r="BA484" s="17">
        <v>2.7286040689803164</v>
      </c>
      <c r="BB484" s="17">
        <v>2.7780686572168825</v>
      </c>
      <c r="BC484" s="17">
        <v>2.827029190857866</v>
      </c>
      <c r="BD484" s="17">
        <v>2.8754682561051093</v>
      </c>
      <c r="BE484" s="17">
        <v>2.9233684391604524</v>
      </c>
      <c r="BF484" s="17">
        <v>2.9707123262257227</v>
      </c>
      <c r="BG484" s="17">
        <v>3.0174825035027606</v>
      </c>
      <c r="BH484" s="17">
        <v>3.063661557193408</v>
      </c>
      <c r="BI484" s="17">
        <v>3.1092320734994905</v>
      </c>
    </row>
    <row r="485" spans="1:61" x14ac:dyDescent="0.2">
      <c r="A485" s="16">
        <v>40485</v>
      </c>
      <c r="B485" s="17">
        <v>0.49319919514809529</v>
      </c>
      <c r="C485" s="17">
        <v>0.49361643721706377</v>
      </c>
      <c r="D485" s="17">
        <v>0.50004353786815781</v>
      </c>
      <c r="E485" s="17">
        <v>0.50657295299463811</v>
      </c>
      <c r="F485" s="17">
        <v>0.51442347648161235</v>
      </c>
      <c r="G485" s="17">
        <v>0.52633929912160948</v>
      </c>
      <c r="H485" s="17">
        <v>0.54322602808475873</v>
      </c>
      <c r="I485" s="17">
        <v>0.56422216054575169</v>
      </c>
      <c r="J485" s="17">
        <v>0.58836158316260789</v>
      </c>
      <c r="K485" s="17">
        <v>0.61514964828941388</v>
      </c>
      <c r="L485" s="17">
        <v>0.6443615043514378</v>
      </c>
      <c r="M485" s="17">
        <v>0.67599869464267248</v>
      </c>
      <c r="N485" s="17">
        <v>0.70994767396579017</v>
      </c>
      <c r="O485" s="17">
        <v>0.74615615680231162</v>
      </c>
      <c r="P485" s="17">
        <v>0.78460019025719741</v>
      </c>
      <c r="Q485" s="17">
        <v>0.82525582143541887</v>
      </c>
      <c r="R485" s="17">
        <v>0.86809909744194957</v>
      </c>
      <c r="S485" s="17">
        <v>0.91310606518588666</v>
      </c>
      <c r="T485" s="17">
        <v>0.96020646875101479</v>
      </c>
      <c r="U485" s="17">
        <v>1.0091537502875971</v>
      </c>
      <c r="V485" s="17">
        <v>1.0596593976480502</v>
      </c>
      <c r="W485" s="17">
        <v>1.1114348986848095</v>
      </c>
      <c r="X485" s="17">
        <v>1.16419174125031</v>
      </c>
      <c r="Y485" s="17">
        <v>1.2176414131969677</v>
      </c>
      <c r="Z485" s="17">
        <v>1.2715231691471747</v>
      </c>
      <c r="AA485" s="17">
        <v>1.3257258216479688</v>
      </c>
      <c r="AB485" s="17">
        <v>1.3801883148978491</v>
      </c>
      <c r="AC485" s="17">
        <v>1.4348496294738684</v>
      </c>
      <c r="AD485" s="17">
        <v>1.4896487459530796</v>
      </c>
      <c r="AE485" s="17">
        <v>1.5445246449125161</v>
      </c>
      <c r="AF485" s="17">
        <v>1.59941630692923</v>
      </c>
      <c r="AG485" s="17">
        <v>1.6542627125802747</v>
      </c>
      <c r="AH485" s="17">
        <v>1.7090028424426835</v>
      </c>
      <c r="AI485" s="17">
        <v>1.7635756770935089</v>
      </c>
      <c r="AJ485" s="17">
        <v>1.8179201971098038</v>
      </c>
      <c r="AK485" s="17">
        <v>1.8719753830686012</v>
      </c>
      <c r="AL485" s="17">
        <v>1.9256884564509895</v>
      </c>
      <c r="AM485" s="17">
        <v>1.9790468102157719</v>
      </c>
      <c r="AN485" s="17">
        <v>2.0320500596054583</v>
      </c>
      <c r="AO485" s="17">
        <v>2.0846978227356425</v>
      </c>
      <c r="AP485" s="17">
        <v>2.1369897177219195</v>
      </c>
      <c r="AQ485" s="17">
        <v>2.1889253626798655</v>
      </c>
      <c r="AR485" s="17">
        <v>2.2405043757250804</v>
      </c>
      <c r="AS485" s="17">
        <v>2.2917263749731407</v>
      </c>
      <c r="AT485" s="17">
        <v>2.3425909785396399</v>
      </c>
      <c r="AU485" s="17">
        <v>2.3930978045401732</v>
      </c>
      <c r="AV485" s="17">
        <v>2.4432464710903163</v>
      </c>
      <c r="AW485" s="17">
        <v>2.4930365963056635</v>
      </c>
      <c r="AX485" s="17">
        <v>2.5424651426895979</v>
      </c>
      <c r="AY485" s="17">
        <v>2.591517348469897</v>
      </c>
      <c r="AZ485" s="17">
        <v>2.6401752173638591</v>
      </c>
      <c r="BA485" s="17">
        <v>2.6884207529844484</v>
      </c>
      <c r="BB485" s="17">
        <v>2.736235958944639</v>
      </c>
      <c r="BC485" s="17">
        <v>2.7836028388573855</v>
      </c>
      <c r="BD485" s="17">
        <v>2.8305033963356618</v>
      </c>
      <c r="BE485" s="17">
        <v>2.8769196349924377</v>
      </c>
      <c r="BF485" s="17">
        <v>2.9228335584406717</v>
      </c>
      <c r="BG485" s="17">
        <v>2.9682271702933347</v>
      </c>
      <c r="BH485" s="17">
        <v>3.0130824741633981</v>
      </c>
      <c r="BI485" s="17">
        <v>3.0573814736638196</v>
      </c>
    </row>
    <row r="486" spans="1:61" x14ac:dyDescent="0.2">
      <c r="A486" s="16">
        <v>40486</v>
      </c>
      <c r="B486" s="17">
        <v>0.50368941461618821</v>
      </c>
      <c r="C486" s="17">
        <v>0.50258907438253853</v>
      </c>
      <c r="D486" s="17">
        <v>0.50203802376660278</v>
      </c>
      <c r="E486" s="17">
        <v>0.50265347869096655</v>
      </c>
      <c r="F486" s="17">
        <v>0.50626135834257524</v>
      </c>
      <c r="G486" s="17">
        <v>0.51399051890556824</v>
      </c>
      <c r="H486" s="17">
        <v>0.52535526855763648</v>
      </c>
      <c r="I486" s="17">
        <v>0.5396697069639167</v>
      </c>
      <c r="J486" s="17">
        <v>0.55684136010700847</v>
      </c>
      <c r="K486" s="17">
        <v>0.577362756295977</v>
      </c>
      <c r="L486" s="17">
        <v>0.60163498949945216</v>
      </c>
      <c r="M486" s="17">
        <v>0.629675299439731</v>
      </c>
      <c r="N486" s="17">
        <v>0.66125697449345</v>
      </c>
      <c r="O486" s="17">
        <v>0.69602797897062652</v>
      </c>
      <c r="P486" s="17">
        <v>0.73361285016251188</v>
      </c>
      <c r="Q486" s="17">
        <v>0.77363612536036985</v>
      </c>
      <c r="R486" s="17">
        <v>0.81572234185546544</v>
      </c>
      <c r="S486" s="17">
        <v>0.85949603713586142</v>
      </c>
      <c r="T486" s="17">
        <v>0.9046282764167749</v>
      </c>
      <c r="U486" s="17">
        <v>0.95096728317968526</v>
      </c>
      <c r="V486" s="17">
        <v>0.99840343898405515</v>
      </c>
      <c r="W486" s="17">
        <v>1.0468271253893642</v>
      </c>
      <c r="X486" s="17">
        <v>1.0961287239550925</v>
      </c>
      <c r="Y486" s="17">
        <v>1.1461986162407016</v>
      </c>
      <c r="Z486" s="17">
        <v>1.1969344042252317</v>
      </c>
      <c r="AA486" s="17">
        <v>1.2482688868663672</v>
      </c>
      <c r="AB486" s="17">
        <v>1.3001455719003396</v>
      </c>
      <c r="AC486" s="17">
        <v>1.3525079695806883</v>
      </c>
      <c r="AD486" s="17">
        <v>1.4052995901609511</v>
      </c>
      <c r="AE486" s="17">
        <v>1.4584639438946476</v>
      </c>
      <c r="AF486" s="17">
        <v>1.5119445410353167</v>
      </c>
      <c r="AG486" s="17">
        <v>1.5656848918364972</v>
      </c>
      <c r="AH486" s="17">
        <v>1.619628506551708</v>
      </c>
      <c r="AI486" s="17">
        <v>1.6737188954344877</v>
      </c>
      <c r="AJ486" s="17">
        <v>1.7278995687383756</v>
      </c>
      <c r="AK486" s="17">
        <v>1.7821140367168906</v>
      </c>
      <c r="AL486" s="17">
        <v>1.8363097715427423</v>
      </c>
      <c r="AM486" s="17">
        <v>1.8904517368853433</v>
      </c>
      <c r="AN486" s="17">
        <v>1.9445097219940759</v>
      </c>
      <c r="AO486" s="17">
        <v>1.9984535162739858</v>
      </c>
      <c r="AP486" s="17">
        <v>2.0522529091301172</v>
      </c>
      <c r="AQ486" s="17">
        <v>2.105877689967496</v>
      </c>
      <c r="AR486" s="17">
        <v>2.1592976481911736</v>
      </c>
      <c r="AS486" s="17">
        <v>2.2124825732061755</v>
      </c>
      <c r="AT486" s="17">
        <v>2.2654022544175465</v>
      </c>
      <c r="AU486" s="17">
        <v>2.3180264812303313</v>
      </c>
      <c r="AV486" s="17">
        <v>2.3703250430495562</v>
      </c>
      <c r="AW486" s="17">
        <v>2.4222677292802648</v>
      </c>
      <c r="AX486" s="17">
        <v>2.4738259544954597</v>
      </c>
      <c r="AY486" s="17">
        <v>2.5249783082302319</v>
      </c>
      <c r="AZ486" s="17">
        <v>2.5757053594588601</v>
      </c>
      <c r="BA486" s="17">
        <v>2.6259876772194568</v>
      </c>
      <c r="BB486" s="17">
        <v>2.6758058305501415</v>
      </c>
      <c r="BC486" s="17">
        <v>2.7251403884890166</v>
      </c>
      <c r="BD486" s="17">
        <v>2.7739719200742017</v>
      </c>
      <c r="BE486" s="17">
        <v>2.8222809943438159</v>
      </c>
      <c r="BF486" s="17">
        <v>2.8700481803359628</v>
      </c>
      <c r="BG486" s="17">
        <v>2.9172540470887611</v>
      </c>
      <c r="BH486" s="17">
        <v>2.9638791636403301</v>
      </c>
      <c r="BI486" s="17">
        <v>3.009904099028772</v>
      </c>
    </row>
    <row r="487" spans="1:61" x14ac:dyDescent="0.2">
      <c r="A487" s="16">
        <v>40487</v>
      </c>
      <c r="B487" s="17">
        <v>0.50456090554652722</v>
      </c>
      <c r="C487" s="17">
        <v>0.50310066598695224</v>
      </c>
      <c r="D487" s="17">
        <v>0.50354401365396684</v>
      </c>
      <c r="E487" s="17">
        <v>0.50616819508254596</v>
      </c>
      <c r="F487" s="17">
        <v>0.51175651318246462</v>
      </c>
      <c r="G487" s="17">
        <v>0.5208454979425573</v>
      </c>
      <c r="H487" s="17">
        <v>0.53317525869195259</v>
      </c>
      <c r="I487" s="17">
        <v>0.54831667022434505</v>
      </c>
      <c r="J487" s="17">
        <v>0.56595043957724944</v>
      </c>
      <c r="K487" s="17">
        <v>0.58607264098477518</v>
      </c>
      <c r="L487" s="17">
        <v>0.60880019517305362</v>
      </c>
      <c r="M487" s="17">
        <v>0.63421962586127123</v>
      </c>
      <c r="N487" s="17">
        <v>0.66248521723964671</v>
      </c>
      <c r="O487" s="17">
        <v>0.69355498788273695</v>
      </c>
      <c r="P487" s="17">
        <v>0.72731751695431568</v>
      </c>
      <c r="Q487" s="17">
        <v>0.76366136729520084</v>
      </c>
      <c r="R487" s="17">
        <v>0.80247510174621151</v>
      </c>
      <c r="S487" s="17">
        <v>0.84364728314815285</v>
      </c>
      <c r="T487" s="17">
        <v>0.88705004458371417</v>
      </c>
      <c r="U487" s="17">
        <v>0.93247134188328196</v>
      </c>
      <c r="V487" s="17">
        <v>0.97967224486994919</v>
      </c>
      <c r="W487" s="17">
        <v>1.0284138115674075</v>
      </c>
      <c r="X487" s="17">
        <v>1.0784570999993499</v>
      </c>
      <c r="Y487" s="17">
        <v>1.1295631681894489</v>
      </c>
      <c r="Z487" s="17">
        <v>1.1815172936860132</v>
      </c>
      <c r="AA487" s="17">
        <v>1.2342116809373254</v>
      </c>
      <c r="AB487" s="17">
        <v>1.2875680335430266</v>
      </c>
      <c r="AC487" s="17">
        <v>1.3415080560542305</v>
      </c>
      <c r="AD487" s="17">
        <v>1.3959534530220512</v>
      </c>
      <c r="AE487" s="17">
        <v>1.4508259289975829</v>
      </c>
      <c r="AF487" s="17">
        <v>1.5060471885319391</v>
      </c>
      <c r="AG487" s="17">
        <v>1.5615389361762342</v>
      </c>
      <c r="AH487" s="17">
        <v>1.6172228764815617</v>
      </c>
      <c r="AI487" s="17">
        <v>1.6730207139990356</v>
      </c>
      <c r="AJ487" s="17">
        <v>1.7288541532797699</v>
      </c>
      <c r="AK487" s="17">
        <v>1.784644898874858</v>
      </c>
      <c r="AL487" s="17">
        <v>1.8403225494365147</v>
      </c>
      <c r="AM487" s="17">
        <v>1.8958515553232267</v>
      </c>
      <c r="AN487" s="17">
        <v>1.9512059818337701</v>
      </c>
      <c r="AO487" s="17">
        <v>2.0063598945770531</v>
      </c>
      <c r="AP487" s="17">
        <v>2.061287359161986</v>
      </c>
      <c r="AQ487" s="17">
        <v>2.1159624411974569</v>
      </c>
      <c r="AR487" s="17">
        <v>2.1703592062923813</v>
      </c>
      <c r="AS487" s="17">
        <v>2.2244517200556477</v>
      </c>
      <c r="AT487" s="17">
        <v>2.2782140480961659</v>
      </c>
      <c r="AU487" s="17">
        <v>2.3316202560228438</v>
      </c>
      <c r="AV487" s="17">
        <v>2.3846444094445705</v>
      </c>
      <c r="AW487" s="17">
        <v>2.4372605739702555</v>
      </c>
      <c r="AX487" s="17">
        <v>2.4894443320755673</v>
      </c>
      <c r="AY487" s="17">
        <v>2.5411779630587663</v>
      </c>
      <c r="AZ487" s="17">
        <v>2.59244559374747</v>
      </c>
      <c r="BA487" s="17">
        <v>2.6432313510288767</v>
      </c>
      <c r="BB487" s="17">
        <v>2.6935193617901905</v>
      </c>
      <c r="BC487" s="17">
        <v>2.7432937529185981</v>
      </c>
      <c r="BD487" s="17">
        <v>2.7925386513013035</v>
      </c>
      <c r="BE487" s="17">
        <v>2.8412381838255105</v>
      </c>
      <c r="BF487" s="17">
        <v>2.8893764773784074</v>
      </c>
      <c r="BG487" s="17">
        <v>2.9369376588471967</v>
      </c>
      <c r="BH487" s="17">
        <v>2.9839058551190831</v>
      </c>
      <c r="BI487" s="17">
        <v>3.0302651930812536</v>
      </c>
    </row>
    <row r="488" spans="1:61" x14ac:dyDescent="0.2">
      <c r="A488" s="16">
        <v>40490</v>
      </c>
      <c r="B488" s="17">
        <v>0.50344852024568809</v>
      </c>
      <c r="C488" s="17">
        <v>0.50271697333912291</v>
      </c>
      <c r="D488" s="17">
        <v>0.50722704606616076</v>
      </c>
      <c r="E488" s="17">
        <v>0.51767417463407472</v>
      </c>
      <c r="F488" s="17">
        <v>0.53263826458283936</v>
      </c>
      <c r="G488" s="17">
        <v>0.55071784365985577</v>
      </c>
      <c r="H488" s="17">
        <v>0.57109158679509064</v>
      </c>
      <c r="I488" s="17">
        <v>0.59439390138179649</v>
      </c>
      <c r="J488" s="17">
        <v>0.62163219113036816</v>
      </c>
      <c r="K488" s="17">
        <v>0.65315129229451874</v>
      </c>
      <c r="L488" s="17">
        <v>0.68861743425647781</v>
      </c>
      <c r="M488" s="17">
        <v>0.72721374689206897</v>
      </c>
      <c r="N488" s="17">
        <v>0.76713265622334792</v>
      </c>
      <c r="O488" s="17">
        <v>0.80780992337845314</v>
      </c>
      <c r="P488" s="17">
        <v>0.84909179516696709</v>
      </c>
      <c r="Q488" s="17">
        <v>0.89082451839849286</v>
      </c>
      <c r="R488" s="17">
        <v>0.932854339882634</v>
      </c>
      <c r="S488" s="17">
        <v>0.97502750668893268</v>
      </c>
      <c r="T488" s="17">
        <v>1.0172517208220806</v>
      </c>
      <c r="U488" s="17">
        <v>1.0596686791631673</v>
      </c>
      <c r="V488" s="17">
        <v>1.1024757619912762</v>
      </c>
      <c r="W488" s="17">
        <v>1.1458703495855065</v>
      </c>
      <c r="X488" s="17">
        <v>1.1900498222249574</v>
      </c>
      <c r="Y488" s="17">
        <v>1.2352115601887121</v>
      </c>
      <c r="Z488" s="17">
        <v>1.2815100113317042</v>
      </c>
      <c r="AA488" s="17">
        <v>1.3289100809354328</v>
      </c>
      <c r="AB488" s="17">
        <v>1.3773243829957327</v>
      </c>
      <c r="AC488" s="17">
        <v>1.4266655298218855</v>
      </c>
      <c r="AD488" s="17">
        <v>1.4768461337231726</v>
      </c>
      <c r="AE488" s="17">
        <v>1.5277788070088556</v>
      </c>
      <c r="AF488" s="17">
        <v>1.579376161988217</v>
      </c>
      <c r="AG488" s="17">
        <v>1.6315508109705377</v>
      </c>
      <c r="AH488" s="17">
        <v>1.6842153662650798</v>
      </c>
      <c r="AI488" s="17">
        <v>1.7372824401811249</v>
      </c>
      <c r="AJ488" s="17">
        <v>1.7906646450279551</v>
      </c>
      <c r="AK488" s="17">
        <v>1.8442745931148319</v>
      </c>
      <c r="AL488" s="17">
        <v>1.8980313701504308</v>
      </c>
      <c r="AM488" s="17">
        <v>1.9518826412866417</v>
      </c>
      <c r="AN488" s="17">
        <v>2.0057839562144375</v>
      </c>
      <c r="AO488" s="17">
        <v>2.0596908648791108</v>
      </c>
      <c r="AP488" s="17">
        <v>2.1135589172259528</v>
      </c>
      <c r="AQ488" s="17">
        <v>2.1673436632002363</v>
      </c>
      <c r="AR488" s="17">
        <v>2.2210006527472599</v>
      </c>
      <c r="AS488" s="17">
        <v>2.2744854358122959</v>
      </c>
      <c r="AT488" s="17">
        <v>2.3277535623406349</v>
      </c>
      <c r="AU488" s="17">
        <v>2.3807605822775697</v>
      </c>
      <c r="AV488" s="17">
        <v>2.4334620455683726</v>
      </c>
      <c r="AW488" s="17">
        <v>2.4858135021583356</v>
      </c>
      <c r="AX488" s="17">
        <v>2.5377737133379186</v>
      </c>
      <c r="AY488" s="17">
        <v>2.5893187374083757</v>
      </c>
      <c r="AZ488" s="17">
        <v>2.6404304306099129</v>
      </c>
      <c r="BA488" s="17">
        <v>2.6910906533900691</v>
      </c>
      <c r="BB488" s="17">
        <v>2.7412812661963866</v>
      </c>
      <c r="BC488" s="17">
        <v>2.7909841294763935</v>
      </c>
      <c r="BD488" s="17">
        <v>2.8401811036776325</v>
      </c>
      <c r="BE488" s="17">
        <v>2.8888540492476475</v>
      </c>
      <c r="BF488" s="17">
        <v>2.9369848266339664</v>
      </c>
      <c r="BG488" s="17">
        <v>2.9845552962841317</v>
      </c>
      <c r="BH488" s="17">
        <v>3.0315473186456865</v>
      </c>
      <c r="BI488" s="17">
        <v>3.0779427541661604</v>
      </c>
    </row>
    <row r="489" spans="1:61" x14ac:dyDescent="0.2">
      <c r="A489" s="16">
        <v>40491</v>
      </c>
      <c r="B489" s="17">
        <v>0.5087669291017991</v>
      </c>
      <c r="C489" s="17">
        <v>0.50847497316054791</v>
      </c>
      <c r="D489" s="17">
        <v>0.50925268628335729</v>
      </c>
      <c r="E489" s="17">
        <v>0.51043070868568874</v>
      </c>
      <c r="F489" s="17">
        <v>0.51654280543557607</v>
      </c>
      <c r="G489" s="17">
        <v>0.53007714438766373</v>
      </c>
      <c r="H489" s="17">
        <v>0.55055614547750797</v>
      </c>
      <c r="I489" s="17">
        <v>0.57693329141213467</v>
      </c>
      <c r="J489" s="17">
        <v>0.60867878984520174</v>
      </c>
      <c r="K489" s="17">
        <v>0.64474746552621054</v>
      </c>
      <c r="L489" s="17">
        <v>0.68381431308671592</v>
      </c>
      <c r="M489" s="17">
        <v>0.72441309915401531</v>
      </c>
      <c r="N489" s="17">
        <v>0.76428045476335338</v>
      </c>
      <c r="O489" s="17">
        <v>0.80325294692192262</v>
      </c>
      <c r="P489" s="17">
        <v>0.84178859743070811</v>
      </c>
      <c r="Q489" s="17">
        <v>0.88034542809070948</v>
      </c>
      <c r="R489" s="17">
        <v>0.91938146070292648</v>
      </c>
      <c r="S489" s="17">
        <v>0.95935471669675332</v>
      </c>
      <c r="T489" s="17">
        <v>1.0006353718781951</v>
      </c>
      <c r="U489" s="17">
        <v>1.043259122393503</v>
      </c>
      <c r="V489" s="17">
        <v>1.0871820687827813</v>
      </c>
      <c r="W489" s="17">
        <v>1.1323603115861482</v>
      </c>
      <c r="X489" s="17">
        <v>1.1787499513437243</v>
      </c>
      <c r="Y489" s="17">
        <v>1.2263070885956115</v>
      </c>
      <c r="Z489" s="17">
        <v>1.2749797863886598</v>
      </c>
      <c r="AA489" s="17">
        <v>1.3246806230006187</v>
      </c>
      <c r="AB489" s="17">
        <v>1.3753123871186106</v>
      </c>
      <c r="AC489" s="17">
        <v>1.4267778671140283</v>
      </c>
      <c r="AD489" s="17">
        <v>1.4789798513582653</v>
      </c>
      <c r="AE489" s="17">
        <v>1.531821128222695</v>
      </c>
      <c r="AF489" s="17">
        <v>1.5852044860787113</v>
      </c>
      <c r="AG489" s="17">
        <v>1.6390327132977076</v>
      </c>
      <c r="AH489" s="17">
        <v>1.6932085982510565</v>
      </c>
      <c r="AI489" s="17">
        <v>1.7476349293101525</v>
      </c>
      <c r="AJ489" s="17">
        <v>1.8022144948463876</v>
      </c>
      <c r="AK489" s="17">
        <v>1.8568500832311368</v>
      </c>
      <c r="AL489" s="17">
        <v>1.9114531432275685</v>
      </c>
      <c r="AM489" s="17">
        <v>1.9659817703720777</v>
      </c>
      <c r="AN489" s="17">
        <v>2.020409696147992</v>
      </c>
      <c r="AO489" s="17">
        <v>2.0747106633850447</v>
      </c>
      <c r="AP489" s="17">
        <v>2.1288584149129663</v>
      </c>
      <c r="AQ489" s="17">
        <v>2.1828266935614704</v>
      </c>
      <c r="AR489" s="17">
        <v>2.236589242160294</v>
      </c>
      <c r="AS489" s="17">
        <v>2.2901198035391519</v>
      </c>
      <c r="AT489" s="17">
        <v>2.3433921205277741</v>
      </c>
      <c r="AU489" s="17">
        <v>2.3963799359558933</v>
      </c>
      <c r="AV489" s="17">
        <v>2.449056992653222</v>
      </c>
      <c r="AW489" s="17">
        <v>2.5013970334494919</v>
      </c>
      <c r="AX489" s="17">
        <v>2.553374230280915</v>
      </c>
      <c r="AY489" s="17">
        <v>2.6049648468252191</v>
      </c>
      <c r="AZ489" s="17">
        <v>2.6561457831783351</v>
      </c>
      <c r="BA489" s="17">
        <v>2.7068939395857843</v>
      </c>
      <c r="BB489" s="17">
        <v>2.7571862162930958</v>
      </c>
      <c r="BC489" s="17">
        <v>2.8069995135457808</v>
      </c>
      <c r="BD489" s="17">
        <v>2.8563107315893688</v>
      </c>
      <c r="BE489" s="17">
        <v>2.905096770669386</v>
      </c>
      <c r="BF489" s="17">
        <v>2.9533345310313464</v>
      </c>
      <c r="BG489" s="17">
        <v>3.0010009129207775</v>
      </c>
      <c r="BH489" s="17">
        <v>3.0480728165832067</v>
      </c>
      <c r="BI489" s="17">
        <v>3.0945271422641478</v>
      </c>
    </row>
    <row r="490" spans="1:61" x14ac:dyDescent="0.2">
      <c r="A490" s="16">
        <v>40492</v>
      </c>
      <c r="B490" s="17">
        <v>0.50641054918484318</v>
      </c>
      <c r="C490" s="17">
        <v>0.50813441152750238</v>
      </c>
      <c r="D490" s="17">
        <v>0.51478628097402812</v>
      </c>
      <c r="E490" s="17">
        <v>0.52563512299831183</v>
      </c>
      <c r="F490" s="17">
        <v>0.54016730251141254</v>
      </c>
      <c r="G490" s="17">
        <v>0.56031022539139497</v>
      </c>
      <c r="H490" s="17">
        <v>0.58896566640533987</v>
      </c>
      <c r="I490" s="17">
        <v>0.62749896116878923</v>
      </c>
      <c r="J490" s="17">
        <v>0.67552997730711939</v>
      </c>
      <c r="K490" s="17">
        <v>0.73135150326318954</v>
      </c>
      <c r="L490" s="17">
        <v>0.79201706718481502</v>
      </c>
      <c r="M490" s="17">
        <v>0.85414634958379987</v>
      </c>
      <c r="N490" s="17">
        <v>0.91256864824557815</v>
      </c>
      <c r="O490" s="17">
        <v>0.96672059589397275</v>
      </c>
      <c r="P490" s="17">
        <v>1.0173890291056711</v>
      </c>
      <c r="Q490" s="17">
        <v>1.0653607844573925</v>
      </c>
      <c r="R490" s="17">
        <v>1.1114226985258542</v>
      </c>
      <c r="S490" s="17">
        <v>1.1563616074865044</v>
      </c>
      <c r="T490" s="17">
        <v>1.2008694862913993</v>
      </c>
      <c r="U490" s="17">
        <v>1.2452771177411477</v>
      </c>
      <c r="V490" s="17">
        <v>1.2898293322999481</v>
      </c>
      <c r="W490" s="17">
        <v>1.3347709604320153</v>
      </c>
      <c r="X490" s="17">
        <v>1.3803468326015635</v>
      </c>
      <c r="Y490" s="17">
        <v>1.4268017792727912</v>
      </c>
      <c r="Z490" s="17">
        <v>1.474337540684707</v>
      </c>
      <c r="AA490" s="17">
        <v>1.5229237636543731</v>
      </c>
      <c r="AB490" s="17">
        <v>1.5724522975396602</v>
      </c>
      <c r="AC490" s="17">
        <v>1.622814935243948</v>
      </c>
      <c r="AD490" s="17">
        <v>1.6739034696706143</v>
      </c>
      <c r="AE490" s="17">
        <v>1.7256096937230216</v>
      </c>
      <c r="AF490" s="17">
        <v>1.7778254003045477</v>
      </c>
      <c r="AG490" s="17">
        <v>1.8304423823185729</v>
      </c>
      <c r="AH490" s="17">
        <v>1.8833524326684572</v>
      </c>
      <c r="AI490" s="17">
        <v>1.9364473442575802</v>
      </c>
      <c r="AJ490" s="17">
        <v>1.9896189099893218</v>
      </c>
      <c r="AK490" s="17">
        <v>2.0427589227670415</v>
      </c>
      <c r="AL490" s="17">
        <v>2.0957703976971618</v>
      </c>
      <c r="AM490" s="17">
        <v>2.1486110541367012</v>
      </c>
      <c r="AN490" s="17">
        <v>2.2012552553629137</v>
      </c>
      <c r="AO490" s="17">
        <v>2.2536773685655254</v>
      </c>
      <c r="AP490" s="17">
        <v>2.3058517609342615</v>
      </c>
      <c r="AQ490" s="17">
        <v>2.3577527996588281</v>
      </c>
      <c r="AR490" s="17">
        <v>2.4093548519289567</v>
      </c>
      <c r="AS490" s="17">
        <v>2.4606322849343538</v>
      </c>
      <c r="AT490" s="17">
        <v>2.5115594658647451</v>
      </c>
      <c r="AU490" s="17">
        <v>2.5621107619098549</v>
      </c>
      <c r="AV490" s="17">
        <v>2.6122605402593901</v>
      </c>
      <c r="AW490" s="17">
        <v>2.6619831681030761</v>
      </c>
      <c r="AX490" s="17">
        <v>2.7112546761393235</v>
      </c>
      <c r="AY490" s="17">
        <v>2.7600584392993319</v>
      </c>
      <c r="AZ490" s="17">
        <v>2.8083798586521267</v>
      </c>
      <c r="BA490" s="17">
        <v>2.8562043353320772</v>
      </c>
      <c r="BB490" s="17">
        <v>2.9035172704735577</v>
      </c>
      <c r="BC490" s="17">
        <v>2.9503040652109291</v>
      </c>
      <c r="BD490" s="17">
        <v>2.9965501206785659</v>
      </c>
      <c r="BE490" s="17">
        <v>3.0422408380108434</v>
      </c>
      <c r="BF490" s="17">
        <v>3.0873616183421211</v>
      </c>
      <c r="BG490" s="17">
        <v>3.1318978628067753</v>
      </c>
      <c r="BH490" s="17">
        <v>3.1758349725391795</v>
      </c>
      <c r="BI490" s="17">
        <v>3.2191583486736945</v>
      </c>
    </row>
    <row r="491" spans="1:61" x14ac:dyDescent="0.2">
      <c r="A491" s="16">
        <v>40493</v>
      </c>
      <c r="B491" s="17">
        <v>0.50556785307025898</v>
      </c>
      <c r="C491" s="17">
        <v>0.50886573955360781</v>
      </c>
      <c r="D491" s="17">
        <v>0.51576959539039735</v>
      </c>
      <c r="E491" s="17">
        <v>0.52723150235758587</v>
      </c>
      <c r="F491" s="17">
        <v>0.54425897875242613</v>
      </c>
      <c r="G491" s="17">
        <v>0.56996856881002955</v>
      </c>
      <c r="H491" s="17">
        <v>0.60736859604518223</v>
      </c>
      <c r="I491" s="17">
        <v>0.65725641023284487</v>
      </c>
      <c r="J491" s="17">
        <v>0.71766129973198389</v>
      </c>
      <c r="K491" s="17">
        <v>0.78527620291807232</v>
      </c>
      <c r="L491" s="17">
        <v>0.85572221590388231</v>
      </c>
      <c r="M491" s="17">
        <v>0.92453386176948971</v>
      </c>
      <c r="N491" s="17">
        <v>0.98486160370419595</v>
      </c>
      <c r="O491" s="17">
        <v>1.0367294875215161</v>
      </c>
      <c r="P491" s="17">
        <v>1.0821626174326022</v>
      </c>
      <c r="Q491" s="17">
        <v>1.1231860976486345</v>
      </c>
      <c r="R491" s="17">
        <v>1.1618250323807899</v>
      </c>
      <c r="S491" s="17">
        <v>1.2001045243087978</v>
      </c>
      <c r="T491" s="17">
        <v>1.239687634783488</v>
      </c>
      <c r="U491" s="17">
        <v>1.2808589220977347</v>
      </c>
      <c r="V491" s="17">
        <v>1.3235749043085745</v>
      </c>
      <c r="W491" s="17">
        <v>1.3677920994730592</v>
      </c>
      <c r="X491" s="17">
        <v>1.4134670256482418</v>
      </c>
      <c r="Y491" s="17">
        <v>1.4605562008911575</v>
      </c>
      <c r="Z491" s="17">
        <v>1.5089998860847713</v>
      </c>
      <c r="AA491" s="17">
        <v>1.5586590941674119</v>
      </c>
      <c r="AB491" s="17">
        <v>1.6093707266700266</v>
      </c>
      <c r="AC491" s="17">
        <v>1.6609716794557614</v>
      </c>
      <c r="AD491" s="17">
        <v>1.7132988483877627</v>
      </c>
      <c r="AE491" s="17">
        <v>1.7661891293291578</v>
      </c>
      <c r="AF491" s="17">
        <v>1.8194794181430927</v>
      </c>
      <c r="AG491" s="17">
        <v>1.8730066106927143</v>
      </c>
      <c r="AH491" s="17">
        <v>1.9266076028411503</v>
      </c>
      <c r="AI491" s="17">
        <v>1.9801192904515457</v>
      </c>
      <c r="AJ491" s="17">
        <v>2.0333785693870485</v>
      </c>
      <c r="AK491" s="17">
        <v>2.0862223355107838</v>
      </c>
      <c r="AL491" s="17">
        <v>2.1385152478354033</v>
      </c>
      <c r="AM491" s="17">
        <v>2.1902445370406278</v>
      </c>
      <c r="AN491" s="17">
        <v>2.2414312490590791</v>
      </c>
      <c r="AO491" s="17">
        <v>2.292096430914047</v>
      </c>
      <c r="AP491" s="17">
        <v>2.3422611296288238</v>
      </c>
      <c r="AQ491" s="17">
        <v>2.3919463922266808</v>
      </c>
      <c r="AR491" s="17">
        <v>2.4411732657309151</v>
      </c>
      <c r="AS491" s="17">
        <v>2.4899627971647997</v>
      </c>
      <c r="AT491" s="17">
        <v>2.5383360335516252</v>
      </c>
      <c r="AU491" s="17">
        <v>2.5863140219146823</v>
      </c>
      <c r="AV491" s="17">
        <v>2.6339178092772433</v>
      </c>
      <c r="AW491" s="17">
        <v>2.6811684426625999</v>
      </c>
      <c r="AX491" s="17">
        <v>2.7280809775932982</v>
      </c>
      <c r="AY491" s="17">
        <v>2.7746440176854832</v>
      </c>
      <c r="AZ491" s="17">
        <v>2.8208388689641839</v>
      </c>
      <c r="BA491" s="17">
        <v>2.8666468372190654</v>
      </c>
      <c r="BB491" s="17">
        <v>2.9120492282397969</v>
      </c>
      <c r="BC491" s="17">
        <v>2.9570273478160347</v>
      </c>
      <c r="BD491" s="17">
        <v>3.0015625017374479</v>
      </c>
      <c r="BE491" s="17">
        <v>3.0456359957937065</v>
      </c>
      <c r="BF491" s="17">
        <v>3.0892291357744668</v>
      </c>
      <c r="BG491" s="17">
        <v>3.1323232274693975</v>
      </c>
      <c r="BH491" s="17">
        <v>3.1748995766681691</v>
      </c>
      <c r="BI491" s="17">
        <v>3.2169394891604384</v>
      </c>
    </row>
    <row r="492" spans="1:61" x14ac:dyDescent="0.2">
      <c r="A492" s="16">
        <v>40494</v>
      </c>
      <c r="B492" s="17">
        <v>0.50521607199795437</v>
      </c>
      <c r="C492" s="17">
        <v>0.50470218520103494</v>
      </c>
      <c r="D492" s="17">
        <v>0.51131224655320451</v>
      </c>
      <c r="E492" s="17">
        <v>0.52501867332613339</v>
      </c>
      <c r="F492" s="17">
        <v>0.54437830359923822</v>
      </c>
      <c r="G492" s="17">
        <v>0.56912767087222993</v>
      </c>
      <c r="H492" s="17">
        <v>0.59947852431846405</v>
      </c>
      <c r="I492" s="17">
        <v>0.63513640621224321</v>
      </c>
      <c r="J492" s="17">
        <v>0.67520845274607544</v>
      </c>
      <c r="K492" s="17">
        <v>0.71907088791662788</v>
      </c>
      <c r="L492" s="17">
        <v>0.76631774375867467</v>
      </c>
      <c r="M492" s="17">
        <v>0.81651278255455917</v>
      </c>
      <c r="N492" s="17">
        <v>0.86890604400485549</v>
      </c>
      <c r="O492" s="17">
        <v>0.92308060945093184</v>
      </c>
      <c r="P492" s="17">
        <v>0.97875068771011919</v>
      </c>
      <c r="Q492" s="17">
        <v>1.035630518423613</v>
      </c>
      <c r="R492" s="17">
        <v>1.0934343412326089</v>
      </c>
      <c r="S492" s="17">
        <v>1.1518763957782814</v>
      </c>
      <c r="T492" s="17">
        <v>1.2106880235663868</v>
      </c>
      <c r="U492" s="17">
        <v>1.2696798975982282</v>
      </c>
      <c r="V492" s="17">
        <v>1.3286856772768831</v>
      </c>
      <c r="W492" s="17">
        <v>1.3875390243925625</v>
      </c>
      <c r="X492" s="17">
        <v>1.4460736007354764</v>
      </c>
      <c r="Y492" s="17">
        <v>1.504123068095814</v>
      </c>
      <c r="Z492" s="17">
        <v>1.5615497940346434</v>
      </c>
      <c r="AA492" s="17">
        <v>1.6183428793638457</v>
      </c>
      <c r="AB492" s="17">
        <v>1.6745263882520658</v>
      </c>
      <c r="AC492" s="17">
        <v>1.7301243859956552</v>
      </c>
      <c r="AD492" s="17">
        <v>1.7851609378909643</v>
      </c>
      <c r="AE492" s="17">
        <v>1.839660109234325</v>
      </c>
      <c r="AF492" s="17">
        <v>1.8936459653220865</v>
      </c>
      <c r="AG492" s="17">
        <v>1.9471425714506008</v>
      </c>
      <c r="AH492" s="17">
        <v>2.0001739929161984</v>
      </c>
      <c r="AI492" s="17">
        <v>2.0527642950152307</v>
      </c>
      <c r="AJ492" s="17">
        <v>2.1049375430440476</v>
      </c>
      <c r="AK492" s="17">
        <v>2.1567178022989806</v>
      </c>
      <c r="AL492" s="17">
        <v>2.2081260123397075</v>
      </c>
      <c r="AM492" s="17">
        <v>2.2591693128954913</v>
      </c>
      <c r="AN492" s="17">
        <v>2.3098510365779381</v>
      </c>
      <c r="AO492" s="17">
        <v>2.3601745158758822</v>
      </c>
      <c r="AP492" s="17">
        <v>2.4101430832781565</v>
      </c>
      <c r="AQ492" s="17">
        <v>2.4597600712735761</v>
      </c>
      <c r="AR492" s="17">
        <v>2.5090288123509805</v>
      </c>
      <c r="AS492" s="17">
        <v>2.5579526389991849</v>
      </c>
      <c r="AT492" s="17">
        <v>2.6065348837070226</v>
      </c>
      <c r="AU492" s="17">
        <v>2.654778878963326</v>
      </c>
      <c r="AV492" s="17">
        <v>2.7026879572569116</v>
      </c>
      <c r="AW492" s="17">
        <v>2.7502654510766122</v>
      </c>
      <c r="AX492" s="17">
        <v>2.7975113823699367</v>
      </c>
      <c r="AY492" s="17">
        <v>2.8444111573589912</v>
      </c>
      <c r="AZ492" s="17">
        <v>2.8909461500579501</v>
      </c>
      <c r="BA492" s="17">
        <v>2.9370977343509272</v>
      </c>
      <c r="BB492" s="17">
        <v>2.9828472841220441</v>
      </c>
      <c r="BC492" s="17">
        <v>3.0281761732554058</v>
      </c>
      <c r="BD492" s="17">
        <v>3.0730657756351332</v>
      </c>
      <c r="BE492" s="17">
        <v>3.1174974651453455</v>
      </c>
      <c r="BF492" s="17">
        <v>3.1614526156701497</v>
      </c>
      <c r="BG492" s="17">
        <v>3.2049126010936653</v>
      </c>
      <c r="BH492" s="17">
        <v>3.2478587953000124</v>
      </c>
      <c r="BI492" s="17">
        <v>3.2902725721732988</v>
      </c>
    </row>
    <row r="493" spans="1:61" x14ac:dyDescent="0.2">
      <c r="A493" s="16">
        <v>40497</v>
      </c>
      <c r="B493" s="17">
        <v>0.50496814247276223</v>
      </c>
      <c r="C493" s="17">
        <v>0.50688057633151518</v>
      </c>
      <c r="D493" s="17">
        <v>0.51358999568434438</v>
      </c>
      <c r="E493" s="17">
        <v>0.52753140861634662</v>
      </c>
      <c r="F493" s="17">
        <v>0.54848340654391703</v>
      </c>
      <c r="G493" s="17">
        <v>0.5765732107313486</v>
      </c>
      <c r="H493" s="17">
        <v>0.61139776513155519</v>
      </c>
      <c r="I493" s="17">
        <v>0.6526360680836456</v>
      </c>
      <c r="J493" s="17">
        <v>0.69998815492778688</v>
      </c>
      <c r="K493" s="17">
        <v>0.75304414551721832</v>
      </c>
      <c r="L493" s="17">
        <v>0.81092122782943987</v>
      </c>
      <c r="M493" s="17">
        <v>0.87204507210282101</v>
      </c>
      <c r="N493" s="17">
        <v>0.93399664721654296</v>
      </c>
      <c r="O493" s="17">
        <v>0.99596057047201636</v>
      </c>
      <c r="P493" s="17">
        <v>1.0576125213330252</v>
      </c>
      <c r="Q493" s="17">
        <v>1.1186281792633799</v>
      </c>
      <c r="R493" s="17">
        <v>1.178683223726892</v>
      </c>
      <c r="S493" s="17">
        <v>1.2374533346225303</v>
      </c>
      <c r="T493" s="17">
        <v>1.2947170706182736</v>
      </c>
      <c r="U493" s="17">
        <v>1.3506447100183319</v>
      </c>
      <c r="V493" s="17">
        <v>1.4054997480415035</v>
      </c>
      <c r="W493" s="17">
        <v>1.459545679906606</v>
      </c>
      <c r="X493" s="17">
        <v>1.5130460008324575</v>
      </c>
      <c r="Y493" s="17">
        <v>1.566264206037856</v>
      </c>
      <c r="Z493" s="17">
        <v>1.6194204282894524</v>
      </c>
      <c r="AA493" s="17">
        <v>1.672543359247725</v>
      </c>
      <c r="AB493" s="17">
        <v>1.7256088755174519</v>
      </c>
      <c r="AC493" s="17">
        <v>1.7785928519999685</v>
      </c>
      <c r="AD493" s="17">
        <v>1.831471163596611</v>
      </c>
      <c r="AE493" s="17">
        <v>1.8842196852086948</v>
      </c>
      <c r="AF493" s="17">
        <v>1.9368142917375559</v>
      </c>
      <c r="AG493" s="17">
        <v>1.9892308580845293</v>
      </c>
      <c r="AH493" s="17">
        <v>2.0414452591509318</v>
      </c>
      <c r="AI493" s="17">
        <v>2.0934333698380985</v>
      </c>
      <c r="AJ493" s="17">
        <v>2.1451710650473648</v>
      </c>
      <c r="AK493" s="17">
        <v>2.196634219680047</v>
      </c>
      <c r="AL493" s="17">
        <v>2.2478014216203741</v>
      </c>
      <c r="AM493" s="17">
        <v>2.2986632363142792</v>
      </c>
      <c r="AN493" s="17">
        <v>2.3492135335951208</v>
      </c>
      <c r="AO493" s="17">
        <v>2.3994461834028553</v>
      </c>
      <c r="AP493" s="17">
        <v>2.4493550556774371</v>
      </c>
      <c r="AQ493" s="17">
        <v>2.4989340203588042</v>
      </c>
      <c r="AR493" s="17">
        <v>2.548176947386918</v>
      </c>
      <c r="AS493" s="17">
        <v>2.5970777067017168</v>
      </c>
      <c r="AT493" s="17">
        <v>2.6456301682431556</v>
      </c>
      <c r="AU493" s="17">
        <v>2.6938282019511894</v>
      </c>
      <c r="AV493" s="17">
        <v>2.7416656777657575</v>
      </c>
      <c r="AW493" s="17">
        <v>2.7891364656268141</v>
      </c>
      <c r="AX493" s="17">
        <v>2.8362341299826168</v>
      </c>
      <c r="AY493" s="17">
        <v>2.8829505898359686</v>
      </c>
      <c r="AZ493" s="17">
        <v>2.9292772126382047</v>
      </c>
      <c r="BA493" s="17">
        <v>2.9752053654404098</v>
      </c>
      <c r="BB493" s="17">
        <v>3.0207264152936761</v>
      </c>
      <c r="BC493" s="17">
        <v>3.0658317292490795</v>
      </c>
      <c r="BD493" s="17">
        <v>3.1105126743577132</v>
      </c>
      <c r="BE493" s="17">
        <v>3.1547606176706671</v>
      </c>
      <c r="BF493" s="17">
        <v>3.1985669262390179</v>
      </c>
      <c r="BG493" s="17">
        <v>3.241922967113859</v>
      </c>
      <c r="BH493" s="17">
        <v>3.2848201073462793</v>
      </c>
      <c r="BI493" s="17">
        <v>3.3272497139873569</v>
      </c>
    </row>
    <row r="494" spans="1:61" x14ac:dyDescent="0.2">
      <c r="A494" s="16">
        <v>40498</v>
      </c>
      <c r="B494" s="17">
        <v>0.50514559189271757</v>
      </c>
      <c r="C494" s="17">
        <v>0.5115508688919268</v>
      </c>
      <c r="D494" s="17">
        <v>0.5212898401783197</v>
      </c>
      <c r="E494" s="17">
        <v>0.53558531327281389</v>
      </c>
      <c r="F494" s="17">
        <v>0.55489542115536006</v>
      </c>
      <c r="G494" s="17">
        <v>0.57836445001022385</v>
      </c>
      <c r="H494" s="17">
        <v>0.60524444782563658</v>
      </c>
      <c r="I494" s="17">
        <v>0.63636316203740562</v>
      </c>
      <c r="J494" s="17">
        <v>0.67317281866638223</v>
      </c>
      <c r="K494" s="17">
        <v>0.71637945965452665</v>
      </c>
      <c r="L494" s="17">
        <v>0.76607955545026918</v>
      </c>
      <c r="M494" s="17">
        <v>0.82139866872369005</v>
      </c>
      <c r="N494" s="17">
        <v>0.87983298017053846</v>
      </c>
      <c r="O494" s="17">
        <v>0.94033898770955771</v>
      </c>
      <c r="P494" s="17">
        <v>1.0023700581013488</v>
      </c>
      <c r="Q494" s="17">
        <v>1.0653795581065415</v>
      </c>
      <c r="R494" s="17">
        <v>1.1288208544857654</v>
      </c>
      <c r="S494" s="17">
        <v>1.1921473144156736</v>
      </c>
      <c r="T494" s="17">
        <v>1.2549106609151361</v>
      </c>
      <c r="U494" s="17">
        <v>1.3170371152119609</v>
      </c>
      <c r="V494" s="17">
        <v>1.3785420172921852</v>
      </c>
      <c r="W494" s="17">
        <v>1.4394407071418693</v>
      </c>
      <c r="X494" s="17">
        <v>1.4997485247470734</v>
      </c>
      <c r="Y494" s="17">
        <v>1.5594808100938355</v>
      </c>
      <c r="Z494" s="17">
        <v>1.6186518324598529</v>
      </c>
      <c r="AA494" s="17">
        <v>1.6772711340471333</v>
      </c>
      <c r="AB494" s="17">
        <v>1.7353469529450296</v>
      </c>
      <c r="AC494" s="17">
        <v>1.7928875272008526</v>
      </c>
      <c r="AD494" s="17">
        <v>1.8499010948619141</v>
      </c>
      <c r="AE494" s="17">
        <v>1.906395893975503</v>
      </c>
      <c r="AF494" s="17">
        <v>1.9623801625889317</v>
      </c>
      <c r="AG494" s="17">
        <v>2.0178621387495097</v>
      </c>
      <c r="AH494" s="17">
        <v>2.0728500605045292</v>
      </c>
      <c r="AI494" s="17">
        <v>2.1273521659012995</v>
      </c>
      <c r="AJ494" s="17">
        <v>2.1813766929871319</v>
      </c>
      <c r="AK494" s="17">
        <v>2.234931879809317</v>
      </c>
      <c r="AL494" s="17">
        <v>2.288025371156214</v>
      </c>
      <c r="AM494" s="17">
        <v>2.3406616163930947</v>
      </c>
      <c r="AN494" s="17">
        <v>2.3928439937829169</v>
      </c>
      <c r="AO494" s="17">
        <v>2.444575880811402</v>
      </c>
      <c r="AP494" s="17">
        <v>2.4958606549642717</v>
      </c>
      <c r="AQ494" s="17">
        <v>2.546701693727226</v>
      </c>
      <c r="AR494" s="17">
        <v>2.5971023745859942</v>
      </c>
      <c r="AS494" s="17">
        <v>2.6470660750262773</v>
      </c>
      <c r="AT494" s="17">
        <v>2.6965961725337975</v>
      </c>
      <c r="AU494" s="17">
        <v>2.7456960445942737</v>
      </c>
      <c r="AV494" s="17">
        <v>2.7943690686934093</v>
      </c>
      <c r="AW494" s="17">
        <v>2.8426186223169254</v>
      </c>
      <c r="AX494" s="17">
        <v>2.8904460917186285</v>
      </c>
      <c r="AY494" s="17">
        <v>2.9378431566045982</v>
      </c>
      <c r="AZ494" s="17">
        <v>2.9847985434368023</v>
      </c>
      <c r="BA494" s="17">
        <v>3.0313009779829954</v>
      </c>
      <c r="BB494" s="17">
        <v>3.0773391860109345</v>
      </c>
      <c r="BC494" s="17">
        <v>3.1229018932883648</v>
      </c>
      <c r="BD494" s="17">
        <v>3.1679778255830433</v>
      </c>
      <c r="BE494" s="17">
        <v>3.2125557086627294</v>
      </c>
      <c r="BF494" s="17">
        <v>3.256624268295166</v>
      </c>
      <c r="BG494" s="17">
        <v>3.3001722302481129</v>
      </c>
      <c r="BH494" s="17">
        <v>3.3431883202893267</v>
      </c>
      <c r="BI494" s="17">
        <v>3.385661264186552</v>
      </c>
    </row>
    <row r="495" spans="1:61" x14ac:dyDescent="0.2">
      <c r="A495" s="16">
        <v>40499</v>
      </c>
      <c r="B495" s="17">
        <v>0.50332500068436692</v>
      </c>
      <c r="C495" s="17">
        <v>0.50422029049285466</v>
      </c>
      <c r="D495" s="17">
        <v>0.5120960670370992</v>
      </c>
      <c r="E495" s="17">
        <v>0.52594339773606746</v>
      </c>
      <c r="F495" s="17">
        <v>0.54430253588308253</v>
      </c>
      <c r="G495" s="17">
        <v>0.5667172210717506</v>
      </c>
      <c r="H495" s="17">
        <v>0.59345533813431184</v>
      </c>
      <c r="I495" s="17">
        <v>0.62495837795268527</v>
      </c>
      <c r="J495" s="17">
        <v>0.6614592682000533</v>
      </c>
      <c r="K495" s="17">
        <v>0.70297306918912794</v>
      </c>
      <c r="L495" s="17">
        <v>0.74914889431225085</v>
      </c>
      <c r="M495" s="17">
        <v>0.79955308711108686</v>
      </c>
      <c r="N495" s="17">
        <v>0.85335374790128649</v>
      </c>
      <c r="O495" s="17">
        <v>0.9099678621803754</v>
      </c>
      <c r="P495" s="17">
        <v>0.96890627870748702</v>
      </c>
      <c r="Q495" s="17">
        <v>1.0296798462417747</v>
      </c>
      <c r="R495" s="17">
        <v>1.091799413542393</v>
      </c>
      <c r="S495" s="17">
        <v>1.1547758296044843</v>
      </c>
      <c r="T495" s="17">
        <v>1.2181757385769401</v>
      </c>
      <c r="U495" s="17">
        <v>1.2817782293874012</v>
      </c>
      <c r="V495" s="17">
        <v>1.3454129461181661</v>
      </c>
      <c r="W495" s="17">
        <v>1.4089095328515586</v>
      </c>
      <c r="X495" s="17">
        <v>1.472097633669901</v>
      </c>
      <c r="Y495" s="17">
        <v>1.5348068926554925</v>
      </c>
      <c r="Z495" s="17">
        <v>1.5968887322342542</v>
      </c>
      <c r="AA495" s="17">
        <v>1.6583118777764299</v>
      </c>
      <c r="AB495" s="17">
        <v>1.71908437446988</v>
      </c>
      <c r="AC495" s="17">
        <v>1.7792142960353057</v>
      </c>
      <c r="AD495" s="17">
        <v>1.8387097161934072</v>
      </c>
      <c r="AE495" s="17">
        <v>1.8975787086648619</v>
      </c>
      <c r="AF495" s="17">
        <v>1.9558293471703707</v>
      </c>
      <c r="AG495" s="17">
        <v>2.0134697054306332</v>
      </c>
      <c r="AH495" s="17">
        <v>2.0705078571663282</v>
      </c>
      <c r="AI495" s="17">
        <v>2.1269518760981558</v>
      </c>
      <c r="AJ495" s="17">
        <v>2.182809835946816</v>
      </c>
      <c r="AK495" s="17">
        <v>2.2380898104329874</v>
      </c>
      <c r="AL495" s="17">
        <v>2.2927992044368461</v>
      </c>
      <c r="AM495" s="17">
        <v>2.3469421624787583</v>
      </c>
      <c r="AN495" s="17">
        <v>2.4005218371055443</v>
      </c>
      <c r="AO495" s="17">
        <v>2.4535413806308624</v>
      </c>
      <c r="AP495" s="17">
        <v>2.5060039453683696</v>
      </c>
      <c r="AQ495" s="17">
        <v>2.557912683631705</v>
      </c>
      <c r="AR495" s="17">
        <v>2.6092707477345316</v>
      </c>
      <c r="AS495" s="17">
        <v>2.6600812899904884</v>
      </c>
      <c r="AT495" s="17">
        <v>2.7103474627132327</v>
      </c>
      <c r="AU495" s="17">
        <v>2.760072418216422</v>
      </c>
      <c r="AV495" s="17">
        <v>2.809259308813695</v>
      </c>
      <c r="AW495" s="17">
        <v>2.8579112868187098</v>
      </c>
      <c r="AX495" s="17">
        <v>2.9060298023130633</v>
      </c>
      <c r="AY495" s="17">
        <v>2.9536087901855579</v>
      </c>
      <c r="AZ495" s="17">
        <v>3.0006401120224973</v>
      </c>
      <c r="BA495" s="17">
        <v>3.0471156293433119</v>
      </c>
      <c r="BB495" s="17">
        <v>3.0930272036674351</v>
      </c>
      <c r="BC495" s="17">
        <v>3.1383666965142871</v>
      </c>
      <c r="BD495" s="17">
        <v>3.1831259694033012</v>
      </c>
      <c r="BE495" s="17">
        <v>3.2272968838539131</v>
      </c>
      <c r="BF495" s="17">
        <v>3.2708713013855424</v>
      </c>
      <c r="BG495" s="17">
        <v>3.3138410835176226</v>
      </c>
      <c r="BH495" s="17">
        <v>3.3561980917695888</v>
      </c>
      <c r="BI495" s="17">
        <v>3.3979341876608609</v>
      </c>
    </row>
    <row r="496" spans="1:61" x14ac:dyDescent="0.2">
      <c r="A496" s="16">
        <v>40500</v>
      </c>
      <c r="B496" s="17">
        <v>0.50540132364025281</v>
      </c>
      <c r="C496" s="17">
        <v>0.50624825481692837</v>
      </c>
      <c r="D496" s="17">
        <v>0.51877268155704015</v>
      </c>
      <c r="E496" s="17">
        <v>0.5442034341451043</v>
      </c>
      <c r="F496" s="17">
        <v>0.57475182068642339</v>
      </c>
      <c r="G496" s="17">
        <v>0.60561231332626053</v>
      </c>
      <c r="H496" s="17">
        <v>0.63763416097118109</v>
      </c>
      <c r="I496" s="17">
        <v>0.67322444988310948</v>
      </c>
      <c r="J496" s="17">
        <v>0.71386589698076708</v>
      </c>
      <c r="K496" s="17">
        <v>0.76021025565181299</v>
      </c>
      <c r="L496" s="17">
        <v>0.81222233671322286</v>
      </c>
      <c r="M496" s="17">
        <v>0.86941960540742791</v>
      </c>
      <c r="N496" s="17">
        <v>0.93061351210126098</v>
      </c>
      <c r="O496" s="17">
        <v>0.99490126133157886</v>
      </c>
      <c r="P496" s="17">
        <v>1.0614984905838498</v>
      </c>
      <c r="Q496" s="17">
        <v>1.1296208373435708</v>
      </c>
      <c r="R496" s="17">
        <v>1.1984839390962376</v>
      </c>
      <c r="S496" s="17">
        <v>1.2673034339472007</v>
      </c>
      <c r="T496" s="17">
        <v>1.3354415045757695</v>
      </c>
      <c r="U496" s="17">
        <v>1.4028183145522197</v>
      </c>
      <c r="V496" s="17">
        <v>1.4694868092944822</v>
      </c>
      <c r="W496" s="17">
        <v>1.5354999342205116</v>
      </c>
      <c r="X496" s="17">
        <v>1.6009106347482622</v>
      </c>
      <c r="Y496" s="17">
        <v>1.6657718562956652</v>
      </c>
      <c r="Z496" s="17">
        <v>1.7301284378019439</v>
      </c>
      <c r="AA496" s="17">
        <v>1.7939857020041781</v>
      </c>
      <c r="AB496" s="17">
        <v>1.8573369487251123</v>
      </c>
      <c r="AC496" s="17">
        <v>1.9201754749613147</v>
      </c>
      <c r="AD496" s="17">
        <v>1.9824945777093521</v>
      </c>
      <c r="AE496" s="17">
        <v>2.0442875539657694</v>
      </c>
      <c r="AF496" s="17">
        <v>2.1055477007271346</v>
      </c>
      <c r="AG496" s="17">
        <v>2.1662683149900142</v>
      </c>
      <c r="AH496" s="17">
        <v>2.226442693750954</v>
      </c>
      <c r="AI496" s="17">
        <v>2.2860641340065198</v>
      </c>
      <c r="AJ496" s="17">
        <v>2.3451259327532807</v>
      </c>
      <c r="AK496" s="17">
        <v>2.4036213869877807</v>
      </c>
      <c r="AL496" s="17">
        <v>2.4615425424373614</v>
      </c>
      <c r="AM496" s="17">
        <v>2.5188759205946196</v>
      </c>
      <c r="AN496" s="17">
        <v>2.5756065189180775</v>
      </c>
      <c r="AO496" s="17">
        <v>2.6317193348171211</v>
      </c>
      <c r="AP496" s="17">
        <v>2.6871993657011375</v>
      </c>
      <c r="AQ496" s="17">
        <v>2.7420316089794929</v>
      </c>
      <c r="AR496" s="17">
        <v>2.7962010620615803</v>
      </c>
      <c r="AS496" s="17">
        <v>2.8496927223567665</v>
      </c>
      <c r="AT496" s="17">
        <v>2.9024915872744379</v>
      </c>
      <c r="AU496" s="17">
        <v>2.9545826542239806</v>
      </c>
      <c r="AV496" s="17">
        <v>3.0059509206147617</v>
      </c>
      <c r="AW496" s="17">
        <v>3.0565813838561677</v>
      </c>
      <c r="AX496" s="17">
        <v>3.1064612504426354</v>
      </c>
      <c r="AY496" s="17">
        <v>3.1555874797692325</v>
      </c>
      <c r="AZ496" s="17">
        <v>3.2039597218756857</v>
      </c>
      <c r="BA496" s="17">
        <v>3.2515776268885044</v>
      </c>
      <c r="BB496" s="17">
        <v>3.2984408449342015</v>
      </c>
      <c r="BC496" s="17">
        <v>3.3445490261392763</v>
      </c>
      <c r="BD496" s="17">
        <v>3.3899018206302429</v>
      </c>
      <c r="BE496" s="17">
        <v>3.4344988785336144</v>
      </c>
      <c r="BF496" s="17">
        <v>3.4783398499758889</v>
      </c>
      <c r="BG496" s="17">
        <v>3.5214243850835811</v>
      </c>
      <c r="BH496" s="17">
        <v>3.5637521339832041</v>
      </c>
      <c r="BI496" s="17">
        <v>3.6053227468012592</v>
      </c>
    </row>
    <row r="497" spans="1:61" x14ac:dyDescent="0.2">
      <c r="A497" s="16">
        <v>40501</v>
      </c>
      <c r="B497" s="17">
        <v>0.50605059650490392</v>
      </c>
      <c r="C497" s="17">
        <v>0.50711571255959709</v>
      </c>
      <c r="D497" s="17">
        <v>0.51638262737470297</v>
      </c>
      <c r="E497" s="17">
        <v>0.53136906845605691</v>
      </c>
      <c r="F497" s="17">
        <v>0.55011924721001704</v>
      </c>
      <c r="G497" s="17">
        <v>0.57282497431217316</v>
      </c>
      <c r="H497" s="17">
        <v>0.60018534534071133</v>
      </c>
      <c r="I497" s="17">
        <v>0.63268331678107337</v>
      </c>
      <c r="J497" s="17">
        <v>0.67053917204155811</v>
      </c>
      <c r="K497" s="17">
        <v>0.71365178199139134</v>
      </c>
      <c r="L497" s="17">
        <v>0.76153683735111011</v>
      </c>
      <c r="M497" s="17">
        <v>0.81348229021202989</v>
      </c>
      <c r="N497" s="17">
        <v>0.86811143011016279</v>
      </c>
      <c r="O497" s="17">
        <v>0.9248965006376878</v>
      </c>
      <c r="P497" s="17">
        <v>0.98363316018163605</v>
      </c>
      <c r="Q497" s="17">
        <v>1.0441171431534522</v>
      </c>
      <c r="R497" s="17">
        <v>1.1061441839645803</v>
      </c>
      <c r="S497" s="17">
        <v>1.1695100170264432</v>
      </c>
      <c r="T497" s="17">
        <v>1.2340060314715073</v>
      </c>
      <c r="U497" s="17">
        <v>1.2994034597131479</v>
      </c>
      <c r="V497" s="17">
        <v>1.3654676937297068</v>
      </c>
      <c r="W497" s="17">
        <v>1.4319641248930284</v>
      </c>
      <c r="X497" s="17">
        <v>1.4986581445749558</v>
      </c>
      <c r="Y497" s="17">
        <v>1.5653151441473083</v>
      </c>
      <c r="Z497" s="17">
        <v>1.6317296569183872</v>
      </c>
      <c r="AA497" s="17">
        <v>1.697824875077018</v>
      </c>
      <c r="AB497" s="17">
        <v>1.7635594854143466</v>
      </c>
      <c r="AC497" s="17">
        <v>1.8288921758663659</v>
      </c>
      <c r="AD497" s="17">
        <v>1.8937816343690688</v>
      </c>
      <c r="AE497" s="17">
        <v>1.9581865488584242</v>
      </c>
      <c r="AF497" s="17">
        <v>2.0220656072704259</v>
      </c>
      <c r="AG497" s="17">
        <v>2.0853774975410655</v>
      </c>
      <c r="AH497" s="17">
        <v>2.1480809076063139</v>
      </c>
      <c r="AI497" s="17">
        <v>2.2101345254021627</v>
      </c>
      <c r="AJ497" s="17">
        <v>2.2714970388646054</v>
      </c>
      <c r="AK497" s="17">
        <v>2.332127135929611</v>
      </c>
      <c r="AL497" s="17">
        <v>2.3919902751241322</v>
      </c>
      <c r="AM497" s="17">
        <v>2.4510818064909641</v>
      </c>
      <c r="AN497" s="17">
        <v>2.5094053265884693</v>
      </c>
      <c r="AO497" s="17">
        <v>2.5669644322410186</v>
      </c>
      <c r="AP497" s="17">
        <v>2.6237627202729827</v>
      </c>
      <c r="AQ497" s="17">
        <v>2.6798037875087126</v>
      </c>
      <c r="AR497" s="17">
        <v>2.7350912307725856</v>
      </c>
      <c r="AS497" s="17">
        <v>2.7896286468889531</v>
      </c>
      <c r="AT497" s="17">
        <v>2.8434196326821843</v>
      </c>
      <c r="AU497" s="17">
        <v>2.896467784976652</v>
      </c>
      <c r="AV497" s="17">
        <v>2.9487767005967052</v>
      </c>
      <c r="AW497" s="17">
        <v>3.0003499763667167</v>
      </c>
      <c r="AX497" s="17">
        <v>3.0511899483749918</v>
      </c>
      <c r="AY497" s="17">
        <v>3.1012933866797745</v>
      </c>
      <c r="AZ497" s="17">
        <v>3.1506555257747806</v>
      </c>
      <c r="BA497" s="17">
        <v>3.1992716001041783</v>
      </c>
      <c r="BB497" s="17">
        <v>3.2471368441121378</v>
      </c>
      <c r="BC497" s="17">
        <v>3.2942464922428161</v>
      </c>
      <c r="BD497" s="17">
        <v>3.3405957789403855</v>
      </c>
      <c r="BE497" s="17">
        <v>3.3861799386490183</v>
      </c>
      <c r="BF497" s="17">
        <v>3.4309942058128713</v>
      </c>
      <c r="BG497" s="17">
        <v>3.4750338148761171</v>
      </c>
      <c r="BH497" s="17">
        <v>3.5182940002829262</v>
      </c>
      <c r="BI497" s="17">
        <v>3.5607699964774566</v>
      </c>
    </row>
    <row r="498" spans="1:61" x14ac:dyDescent="0.2">
      <c r="A498" s="16">
        <v>40504</v>
      </c>
      <c r="B498" s="17">
        <v>0.5040013755312498</v>
      </c>
      <c r="C498" s="17">
        <v>0.50660153090926463</v>
      </c>
      <c r="D498" s="17">
        <v>0.51373977752045763</v>
      </c>
      <c r="E498" s="17">
        <v>0.52452194926559326</v>
      </c>
      <c r="F498" s="17">
        <v>0.53903002182290627</v>
      </c>
      <c r="G498" s="17">
        <v>0.55766787937295159</v>
      </c>
      <c r="H498" s="17">
        <v>0.58038428482421256</v>
      </c>
      <c r="I498" s="17">
        <v>0.60693776409004907</v>
      </c>
      <c r="J498" s="17">
        <v>0.6375745858284374</v>
      </c>
      <c r="K498" s="17">
        <v>0.67303379169691757</v>
      </c>
      <c r="L498" s="17">
        <v>0.71376647793183856</v>
      </c>
      <c r="M498" s="17">
        <v>0.75965555753255332</v>
      </c>
      <c r="N498" s="17">
        <v>0.81080467738088424</v>
      </c>
      <c r="O498" s="17">
        <v>0.86660963835119098</v>
      </c>
      <c r="P498" s="17">
        <v>0.92624620675208869</v>
      </c>
      <c r="Q498" s="17">
        <v>0.98889014889220872</v>
      </c>
      <c r="R498" s="17">
        <v>1.0537172310801832</v>
      </c>
      <c r="S498" s="17">
        <v>1.119903220083853</v>
      </c>
      <c r="T498" s="17">
        <v>1.1867324511496449</v>
      </c>
      <c r="U498" s="17">
        <v>1.2539026432116578</v>
      </c>
      <c r="V498" s="17">
        <v>1.3212098874793368</v>
      </c>
      <c r="W498" s="17">
        <v>1.3884502751621497</v>
      </c>
      <c r="X498" s="17">
        <v>1.4554198974695665</v>
      </c>
      <c r="Y498" s="17">
        <v>1.5219148456110303</v>
      </c>
      <c r="Z498" s="17">
        <v>1.5877635442684133</v>
      </c>
      <c r="AA498" s="17">
        <v>1.6529371673320061</v>
      </c>
      <c r="AB498" s="17">
        <v>1.7174462705549596</v>
      </c>
      <c r="AC498" s="17">
        <v>1.7813014109606431</v>
      </c>
      <c r="AD498" s="17">
        <v>1.844513145572424</v>
      </c>
      <c r="AE498" s="17">
        <v>1.9070920314136475</v>
      </c>
      <c r="AF498" s="17">
        <v>1.969048625507682</v>
      </c>
      <c r="AG498" s="17">
        <v>2.0303934848778957</v>
      </c>
      <c r="AH498" s="17">
        <v>2.0911371665476328</v>
      </c>
      <c r="AI498" s="17">
        <v>2.1512902275402626</v>
      </c>
      <c r="AJ498" s="17">
        <v>2.210863224879152</v>
      </c>
      <c r="AK498" s="17">
        <v>2.2698667155876473</v>
      </c>
      <c r="AL498" s="17">
        <v>2.3283090295846169</v>
      </c>
      <c r="AM498" s="17">
        <v>2.3861886643342567</v>
      </c>
      <c r="AN498" s="17">
        <v>2.4435014047085537</v>
      </c>
      <c r="AO498" s="17">
        <v>2.500243035492038</v>
      </c>
      <c r="AP498" s="17">
        <v>2.5564093414692373</v>
      </c>
      <c r="AQ498" s="17">
        <v>2.611996107424662</v>
      </c>
      <c r="AR498" s="17">
        <v>2.6669991181428463</v>
      </c>
      <c r="AS498" s="17">
        <v>2.7214141584082991</v>
      </c>
      <c r="AT498" s="17">
        <v>2.7752370130055501</v>
      </c>
      <c r="AU498" s="17">
        <v>2.8284634667191271</v>
      </c>
      <c r="AV498" s="17">
        <v>2.8810893043335399</v>
      </c>
      <c r="AW498" s="17">
        <v>2.933110310633317</v>
      </c>
      <c r="AX498" s="17">
        <v>2.9845214948018879</v>
      </c>
      <c r="AY498" s="17">
        <v>3.0353136884646958</v>
      </c>
      <c r="AZ498" s="17">
        <v>3.0854763229343845</v>
      </c>
      <c r="BA498" s="17">
        <v>3.1349988285074377</v>
      </c>
      <c r="BB498" s="17">
        <v>3.1838706354803437</v>
      </c>
      <c r="BC498" s="17">
        <v>3.2320811741495779</v>
      </c>
      <c r="BD498" s="17">
        <v>3.2796198748116283</v>
      </c>
      <c r="BE498" s="17">
        <v>3.3264761677629839</v>
      </c>
      <c r="BF498" s="17">
        <v>3.372639483300119</v>
      </c>
      <c r="BG498" s="17">
        <v>3.4180992517195223</v>
      </c>
      <c r="BH498" s="17">
        <v>3.4628449033176834</v>
      </c>
      <c r="BI498" s="17">
        <v>3.5068658683910763</v>
      </c>
    </row>
    <row r="499" spans="1:61" x14ac:dyDescent="0.2">
      <c r="A499" s="16">
        <v>40505</v>
      </c>
      <c r="B499" s="17">
        <v>0.50191113554146805</v>
      </c>
      <c r="C499" s="17">
        <v>0.50455304820271019</v>
      </c>
      <c r="D499" s="17">
        <v>0.51011947124621027</v>
      </c>
      <c r="E499" s="17">
        <v>0.51851223851714456</v>
      </c>
      <c r="F499" s="17">
        <v>0.52925974655569397</v>
      </c>
      <c r="G499" s="17">
        <v>0.54201625765245887</v>
      </c>
      <c r="H499" s="17">
        <v>0.55711315307183351</v>
      </c>
      <c r="I499" s="17">
        <v>0.575875691275617</v>
      </c>
      <c r="J499" s="17">
        <v>0.59975748240325921</v>
      </c>
      <c r="K499" s="17">
        <v>0.62914442029727669</v>
      </c>
      <c r="L499" s="17">
        <v>0.66405440155726247</v>
      </c>
      <c r="M499" s="17">
        <v>0.70423379084590898</v>
      </c>
      <c r="N499" s="17">
        <v>0.74911722675632575</v>
      </c>
      <c r="O499" s="17">
        <v>0.79819665172327237</v>
      </c>
      <c r="P499" s="17">
        <v>0.85099770384875539</v>
      </c>
      <c r="Q499" s="17">
        <v>0.9070460212347996</v>
      </c>
      <c r="R499" s="17">
        <v>0.96586724198343155</v>
      </c>
      <c r="S499" s="17">
        <v>1.0269870042963969</v>
      </c>
      <c r="T499" s="17">
        <v>1.0899545260170209</v>
      </c>
      <c r="U499" s="17">
        <v>1.1544088064732176</v>
      </c>
      <c r="V499" s="17">
        <v>1.2200102101535903</v>
      </c>
      <c r="W499" s="17">
        <v>1.286419101546767</v>
      </c>
      <c r="X499" s="17">
        <v>1.3532958451413744</v>
      </c>
      <c r="Y499" s="17">
        <v>1.4203008054260158</v>
      </c>
      <c r="Z499" s="17">
        <v>1.4871386030264642</v>
      </c>
      <c r="AA499" s="17">
        <v>1.5537092452089507</v>
      </c>
      <c r="AB499" s="17">
        <v>1.6199666427951902</v>
      </c>
      <c r="AC499" s="17">
        <v>1.6858647083454943</v>
      </c>
      <c r="AD499" s="17">
        <v>1.7513573544201737</v>
      </c>
      <c r="AE499" s="17">
        <v>1.8163984935795161</v>
      </c>
      <c r="AF499" s="17">
        <v>1.8809420383838336</v>
      </c>
      <c r="AG499" s="17">
        <v>1.944941901393437</v>
      </c>
      <c r="AH499" s="17">
        <v>2.008351995168614</v>
      </c>
      <c r="AI499" s="17">
        <v>2.071126232269676</v>
      </c>
      <c r="AJ499" s="17">
        <v>2.1332185252569333</v>
      </c>
      <c r="AK499" s="17">
        <v>2.1945827866906753</v>
      </c>
      <c r="AL499" s="17">
        <v>2.2551795672524708</v>
      </c>
      <c r="AM499" s="17">
        <v>2.3150051720036564</v>
      </c>
      <c r="AN499" s="17">
        <v>2.3740678908342483</v>
      </c>
      <c r="AO499" s="17">
        <v>2.4323760223311917</v>
      </c>
      <c r="AP499" s="17">
        <v>2.4899378650814334</v>
      </c>
      <c r="AQ499" s="17">
        <v>2.5467617176718953</v>
      </c>
      <c r="AR499" s="17">
        <v>2.6028558786895308</v>
      </c>
      <c r="AS499" s="17">
        <v>2.6582286467212621</v>
      </c>
      <c r="AT499" s="17">
        <v>2.7128883203540366</v>
      </c>
      <c r="AU499" s="17">
        <v>2.7668431981747985</v>
      </c>
      <c r="AV499" s="17">
        <v>2.82010157877047</v>
      </c>
      <c r="AW499" s="17">
        <v>2.8726717607279992</v>
      </c>
      <c r="AX499" s="17">
        <v>2.9245600216587517</v>
      </c>
      <c r="AY499" s="17">
        <v>2.9757627876365871</v>
      </c>
      <c r="AZ499" s="17">
        <v>3.02627348737771</v>
      </c>
      <c r="BA499" s="17">
        <v>3.0760855488937402</v>
      </c>
      <c r="BB499" s="17">
        <v>3.1251924001963034</v>
      </c>
      <c r="BC499" s="17">
        <v>3.173587469297007</v>
      </c>
      <c r="BD499" s="17">
        <v>3.221264184207477</v>
      </c>
      <c r="BE499" s="17">
        <v>3.268215972939339</v>
      </c>
      <c r="BF499" s="17">
        <v>3.3144362635042008</v>
      </c>
      <c r="BG499" s="17">
        <v>3.3599184839136891</v>
      </c>
      <c r="BH499" s="17">
        <v>3.4046560621794271</v>
      </c>
      <c r="BI499" s="17">
        <v>3.4486424263130253</v>
      </c>
    </row>
    <row r="500" spans="1:61" x14ac:dyDescent="0.2">
      <c r="A500" s="16">
        <v>40506</v>
      </c>
      <c r="B500" s="17">
        <v>0.50472133698591359</v>
      </c>
      <c r="C500" s="17">
        <v>0.50626995703475908</v>
      </c>
      <c r="D500" s="17">
        <v>0.51168915097220136</v>
      </c>
      <c r="E500" s="17">
        <v>0.52026020952798679</v>
      </c>
      <c r="F500" s="17">
        <v>0.53220476720398591</v>
      </c>
      <c r="G500" s="17">
        <v>0.54866060872258604</v>
      </c>
      <c r="H500" s="17">
        <v>0.5719493610409675</v>
      </c>
      <c r="I500" s="17">
        <v>0.60318748324182569</v>
      </c>
      <c r="J500" s="17">
        <v>0.6416254356855482</v>
      </c>
      <c r="K500" s="17">
        <v>0.68628129447827413</v>
      </c>
      <c r="L500" s="17">
        <v>0.73535627262521519</v>
      </c>
      <c r="M500" s="17">
        <v>0.78650059319258991</v>
      </c>
      <c r="N500" s="17">
        <v>0.83678413075862246</v>
      </c>
      <c r="O500" s="17">
        <v>0.88616457547388816</v>
      </c>
      <c r="P500" s="17">
        <v>0.93540384178628244</v>
      </c>
      <c r="Q500" s="17">
        <v>0.98526384414371715</v>
      </c>
      <c r="R500" s="17">
        <v>1.0365064969941049</v>
      </c>
      <c r="S500" s="17">
        <v>1.0898937139456295</v>
      </c>
      <c r="T500" s="17">
        <v>1.1459888955435842</v>
      </c>
      <c r="U500" s="17">
        <v>1.2045995870139585</v>
      </c>
      <c r="V500" s="17">
        <v>1.2653534638640722</v>
      </c>
      <c r="W500" s="17">
        <v>1.3278782016012667</v>
      </c>
      <c r="X500" s="17">
        <v>1.3918014757328845</v>
      </c>
      <c r="Y500" s="17">
        <v>1.4567509617662429</v>
      </c>
      <c r="Z500" s="17">
        <v>1.5223832597395679</v>
      </c>
      <c r="AA500" s="17">
        <v>1.5885107635704991</v>
      </c>
      <c r="AB500" s="17">
        <v>1.654998089113296</v>
      </c>
      <c r="AC500" s="17">
        <v>1.7217098901176127</v>
      </c>
      <c r="AD500" s="17">
        <v>1.7885108203331044</v>
      </c>
      <c r="AE500" s="17">
        <v>1.8552655335094002</v>
      </c>
      <c r="AF500" s="17">
        <v>1.9218386833961556</v>
      </c>
      <c r="AG500" s="17">
        <v>1.9880949237430241</v>
      </c>
      <c r="AH500" s="17">
        <v>2.0538989082996353</v>
      </c>
      <c r="AI500" s="17">
        <v>2.1191152908156452</v>
      </c>
      <c r="AJ500" s="17">
        <v>2.1836087250407066</v>
      </c>
      <c r="AK500" s="17">
        <v>2.2472438647244513</v>
      </c>
      <c r="AL500" s="17">
        <v>2.3099068651549022</v>
      </c>
      <c r="AM500" s="17">
        <v>2.3715886939761948</v>
      </c>
      <c r="AN500" s="17">
        <v>2.432312208283109</v>
      </c>
      <c r="AO500" s="17">
        <v>2.4921002726666148</v>
      </c>
      <c r="AP500" s="17">
        <v>2.550975751717683</v>
      </c>
      <c r="AQ500" s="17">
        <v>2.6089615100272621</v>
      </c>
      <c r="AR500" s="17">
        <v>2.66608041218633</v>
      </c>
      <c r="AS500" s="17">
        <v>2.7223553227858357</v>
      </c>
      <c r="AT500" s="17">
        <v>2.7778091064167487</v>
      </c>
      <c r="AU500" s="17">
        <v>2.8324646276700407</v>
      </c>
      <c r="AV500" s="17">
        <v>2.8863447511366589</v>
      </c>
      <c r="AW500" s="17">
        <v>2.9394723414075763</v>
      </c>
      <c r="AX500" s="17">
        <v>2.9918657243037989</v>
      </c>
      <c r="AY500" s="17">
        <v>3.0435231874082982</v>
      </c>
      <c r="AZ500" s="17">
        <v>3.0944374901252552</v>
      </c>
      <c r="BA500" s="17">
        <v>3.1446013916805517</v>
      </c>
      <c r="BB500" s="17">
        <v>3.1940076513000779</v>
      </c>
      <c r="BC500" s="17">
        <v>3.2426490282097071</v>
      </c>
      <c r="BD500" s="17">
        <v>3.2905182816353298</v>
      </c>
      <c r="BE500" s="17">
        <v>3.3376081708028331</v>
      </c>
      <c r="BF500" s="17">
        <v>3.3839114549380933</v>
      </c>
      <c r="BG500" s="17">
        <v>3.4294208932669976</v>
      </c>
      <c r="BH500" s="17">
        <v>3.4741292450154364</v>
      </c>
      <c r="BI500" s="17">
        <v>3.5180292694092827</v>
      </c>
    </row>
    <row r="501" spans="1:61" x14ac:dyDescent="0.2">
      <c r="A501" s="16">
        <v>40507</v>
      </c>
      <c r="B501" s="17">
        <v>0.50374754974034397</v>
      </c>
      <c r="C501" s="17">
        <v>0.50671687477624117</v>
      </c>
      <c r="D501" s="17">
        <v>0.51101107862101347</v>
      </c>
      <c r="E501" s="17">
        <v>0.51719037837392201</v>
      </c>
      <c r="F501" s="17">
        <v>0.52635063304188523</v>
      </c>
      <c r="G501" s="17">
        <v>0.54089167586295361</v>
      </c>
      <c r="H501" s="17">
        <v>0.56367943606778603</v>
      </c>
      <c r="I501" s="17">
        <v>0.59620840956491927</v>
      </c>
      <c r="J501" s="17">
        <v>0.63812022271250346</v>
      </c>
      <c r="K501" s="17">
        <v>0.68820864099663603</v>
      </c>
      <c r="L501" s="17">
        <v>0.74403891321346893</v>
      </c>
      <c r="M501" s="17">
        <v>0.80263275937137069</v>
      </c>
      <c r="N501" s="17">
        <v>0.85896872374759303</v>
      </c>
      <c r="O501" s="17">
        <v>0.91270852262023516</v>
      </c>
      <c r="P501" s="17">
        <v>0.96489880211636292</v>
      </c>
      <c r="Q501" s="17">
        <v>1.0165862083630661</v>
      </c>
      <c r="R501" s="17">
        <v>1.0688173874874347</v>
      </c>
      <c r="S501" s="17">
        <v>1.1226389846310592</v>
      </c>
      <c r="T501" s="17">
        <v>1.1788646718048981</v>
      </c>
      <c r="U501" s="17">
        <v>1.2374210560706893</v>
      </c>
      <c r="V501" s="17">
        <v>1.2980236510192713</v>
      </c>
      <c r="W501" s="17">
        <v>1.3603879702415032</v>
      </c>
      <c r="X501" s="17">
        <v>1.424229527328245</v>
      </c>
      <c r="Y501" s="17">
        <v>1.4892638358703338</v>
      </c>
      <c r="Z501" s="17">
        <v>1.555222136511538</v>
      </c>
      <c r="AA501" s="17">
        <v>1.6219123336879087</v>
      </c>
      <c r="AB501" s="17">
        <v>1.6891656570073263</v>
      </c>
      <c r="AC501" s="17">
        <v>1.756813341560691</v>
      </c>
      <c r="AD501" s="17">
        <v>1.8246866224389018</v>
      </c>
      <c r="AE501" s="17">
        <v>1.892616734732834</v>
      </c>
      <c r="AF501" s="17">
        <v>1.9604349135333863</v>
      </c>
      <c r="AG501" s="17">
        <v>2.0279723939314587</v>
      </c>
      <c r="AH501" s="17">
        <v>2.0950604110179269</v>
      </c>
      <c r="AI501" s="17">
        <v>2.1615301998836887</v>
      </c>
      <c r="AJ501" s="17">
        <v>2.2272129956196447</v>
      </c>
      <c r="AK501" s="17">
        <v>2.2919400333166697</v>
      </c>
      <c r="AL501" s="17">
        <v>2.3555725326093486</v>
      </c>
      <c r="AM501" s="17">
        <v>2.4181040920436714</v>
      </c>
      <c r="AN501" s="17">
        <v>2.4795648310555571</v>
      </c>
      <c r="AO501" s="17">
        <v>2.5399848702588796</v>
      </c>
      <c r="AP501" s="17">
        <v>2.5993943302675078</v>
      </c>
      <c r="AQ501" s="17">
        <v>2.6578233316952935</v>
      </c>
      <c r="AR501" s="17">
        <v>2.7153019951561137</v>
      </c>
      <c r="AS501" s="17">
        <v>2.771860441263819</v>
      </c>
      <c r="AT501" s="17">
        <v>2.827528790632281</v>
      </c>
      <c r="AU501" s="17">
        <v>2.882337163875369</v>
      </c>
      <c r="AV501" s="17">
        <v>2.9363156816069358</v>
      </c>
      <c r="AW501" s="17">
        <v>2.9894944644408512</v>
      </c>
      <c r="AX501" s="17">
        <v>3.0418984445254167</v>
      </c>
      <c r="AY501" s="17">
        <v>3.0935296474264637</v>
      </c>
      <c r="AZ501" s="17">
        <v>3.1443837792079536</v>
      </c>
      <c r="BA501" s="17">
        <v>3.194456545730024</v>
      </c>
      <c r="BB501" s="17">
        <v>3.2437436528528161</v>
      </c>
      <c r="BC501" s="17">
        <v>3.292240806436455</v>
      </c>
      <c r="BD501" s="17">
        <v>3.3399437123410811</v>
      </c>
      <c r="BE501" s="17">
        <v>3.3868480764268378</v>
      </c>
      <c r="BF501" s="17">
        <v>3.4329496045538512</v>
      </c>
      <c r="BG501" s="17">
        <v>3.4782440025822612</v>
      </c>
      <c r="BH501" s="17">
        <v>3.5227269763722093</v>
      </c>
      <c r="BI501" s="17">
        <v>3.5663942317838231</v>
      </c>
    </row>
    <row r="502" spans="1:61" x14ac:dyDescent="0.2">
      <c r="A502" s="16">
        <v>40508</v>
      </c>
      <c r="B502" s="17">
        <v>0.51029930728210193</v>
      </c>
      <c r="C502" s="17">
        <v>0.50718430609774834</v>
      </c>
      <c r="D502" s="17">
        <v>0.5078935365385131</v>
      </c>
      <c r="E502" s="17">
        <v>0.51139516590884382</v>
      </c>
      <c r="F502" s="17">
        <v>0.51882603416020623</v>
      </c>
      <c r="G502" s="17">
        <v>0.53246544998681056</v>
      </c>
      <c r="H502" s="17">
        <v>0.55470319664800294</v>
      </c>
      <c r="I502" s="17">
        <v>0.5872629831474655</v>
      </c>
      <c r="J502" s="17">
        <v>0.629829477937773</v>
      </c>
      <c r="K502" s="17">
        <v>0.68078589536698264</v>
      </c>
      <c r="L502" s="17">
        <v>0.73727829511460907</v>
      </c>
      <c r="M502" s="17">
        <v>0.79588459482950946</v>
      </c>
      <c r="N502" s="17">
        <v>0.85034829050703831</v>
      </c>
      <c r="O502" s="17">
        <v>0.90021676206736945</v>
      </c>
      <c r="P502" s="17">
        <v>0.94712432688357984</v>
      </c>
      <c r="Q502" s="17">
        <v>0.99270579290049699</v>
      </c>
      <c r="R502" s="17">
        <v>1.0385959680629477</v>
      </c>
      <c r="S502" s="17">
        <v>1.086429660315742</v>
      </c>
      <c r="T502" s="17">
        <v>1.1375523114052375</v>
      </c>
      <c r="U502" s="17">
        <v>1.1919670618800693</v>
      </c>
      <c r="V502" s="17">
        <v>1.2492881188084712</v>
      </c>
      <c r="W502" s="17">
        <v>1.309129648868415</v>
      </c>
      <c r="X502" s="17">
        <v>1.371105818737874</v>
      </c>
      <c r="Y502" s="17">
        <v>1.4348307950947981</v>
      </c>
      <c r="Z502" s="17">
        <v>1.4999444218497187</v>
      </c>
      <c r="AA502" s="17">
        <v>1.5661999054551432</v>
      </c>
      <c r="AB502" s="17">
        <v>1.6333817269894035</v>
      </c>
      <c r="AC502" s="17">
        <v>1.7012743685395646</v>
      </c>
      <c r="AD502" s="17">
        <v>1.769662312192694</v>
      </c>
      <c r="AE502" s="17">
        <v>1.8383300400358311</v>
      </c>
      <c r="AF502" s="17">
        <v>1.9070620341560425</v>
      </c>
      <c r="AG502" s="17">
        <v>1.9756427766403943</v>
      </c>
      <c r="AH502" s="17">
        <v>2.043856749575927</v>
      </c>
      <c r="AI502" s="17">
        <v>2.1114884350497074</v>
      </c>
      <c r="AJ502" s="17">
        <v>2.1783223151488009</v>
      </c>
      <c r="AK502" s="17">
        <v>2.2441428719602485</v>
      </c>
      <c r="AL502" s="17">
        <v>2.3087729381697883</v>
      </c>
      <c r="AM502" s="17">
        <v>2.3722046607122356</v>
      </c>
      <c r="AN502" s="17">
        <v>2.4344768971880453</v>
      </c>
      <c r="AO502" s="17">
        <v>2.4956285067042545</v>
      </c>
      <c r="AP502" s="17">
        <v>2.5556983483679003</v>
      </c>
      <c r="AQ502" s="17">
        <v>2.6147252812859971</v>
      </c>
      <c r="AR502" s="17">
        <v>2.6727481645655882</v>
      </c>
      <c r="AS502" s="17">
        <v>2.7298058573136883</v>
      </c>
      <c r="AT502" s="17">
        <v>2.7859372186373363</v>
      </c>
      <c r="AU502" s="17">
        <v>2.8411811076435645</v>
      </c>
      <c r="AV502" s="17">
        <v>2.8955763834393919</v>
      </c>
      <c r="AW502" s="17">
        <v>2.9491619051318536</v>
      </c>
      <c r="AX502" s="17">
        <v>3.0019698288002585</v>
      </c>
      <c r="AY502" s="17">
        <v>3.0540027172934052</v>
      </c>
      <c r="AZ502" s="17">
        <v>3.1052549692358813</v>
      </c>
      <c r="BA502" s="17">
        <v>3.1557209829889423</v>
      </c>
      <c r="BB502" s="17">
        <v>3.2053951569138519</v>
      </c>
      <c r="BC502" s="17">
        <v>3.2542718893718563</v>
      </c>
      <c r="BD502" s="17">
        <v>3.3023455787242195</v>
      </c>
      <c r="BE502" s="17">
        <v>3.3496106233322025</v>
      </c>
      <c r="BF502" s="17">
        <v>3.3960614215570546</v>
      </c>
      <c r="BG502" s="17">
        <v>3.4416923717600389</v>
      </c>
      <c r="BH502" s="17">
        <v>3.486497872302416</v>
      </c>
      <c r="BI502" s="17">
        <v>3.5304723215454352</v>
      </c>
    </row>
    <row r="503" spans="1:61" x14ac:dyDescent="0.2">
      <c r="A503" s="16">
        <v>40511</v>
      </c>
      <c r="B503" s="17">
        <v>0.50043003407547737</v>
      </c>
      <c r="C503" s="17">
        <v>0.50464088638876703</v>
      </c>
      <c r="D503" s="17">
        <v>0.51024704958234857</v>
      </c>
      <c r="E503" s="17">
        <v>0.51887130463915654</v>
      </c>
      <c r="F503" s="17">
        <v>0.53011458524046851</v>
      </c>
      <c r="G503" s="17">
        <v>0.54226525812147963</v>
      </c>
      <c r="H503" s="17">
        <v>0.55527356834303565</v>
      </c>
      <c r="I503" s="17">
        <v>0.57091165743334871</v>
      </c>
      <c r="J503" s="17">
        <v>0.59177609383454866</v>
      </c>
      <c r="K503" s="17">
        <v>0.61961661949197167</v>
      </c>
      <c r="L503" s="17">
        <v>0.65564281873786667</v>
      </c>
      <c r="M503" s="17">
        <v>0.70008355040455694</v>
      </c>
      <c r="N503" s="17">
        <v>0.75276782144526722</v>
      </c>
      <c r="O503" s="17">
        <v>0.81228193014270111</v>
      </c>
      <c r="P503" s="17">
        <v>0.87688933292852278</v>
      </c>
      <c r="Q503" s="17">
        <v>0.94485348623441978</v>
      </c>
      <c r="R503" s="17">
        <v>1.0144378464920825</v>
      </c>
      <c r="S503" s="17">
        <v>1.083905871618918</v>
      </c>
      <c r="T503" s="17">
        <v>1.1518722583744125</v>
      </c>
      <c r="U503" s="17">
        <v>1.2182890751913946</v>
      </c>
      <c r="V503" s="17">
        <v>1.2834266427666452</v>
      </c>
      <c r="W503" s="17">
        <v>1.3475552817969689</v>
      </c>
      <c r="X503" s="17">
        <v>1.4109453129791714</v>
      </c>
      <c r="Y503" s="17">
        <v>1.4738670570100338</v>
      </c>
      <c r="Z503" s="17">
        <v>1.536551823382784</v>
      </c>
      <c r="AA503" s="17">
        <v>1.5990586908335442</v>
      </c>
      <c r="AB503" s="17">
        <v>1.6613992228222705</v>
      </c>
      <c r="AC503" s="17">
        <v>1.7235849812764152</v>
      </c>
      <c r="AD503" s="17">
        <v>1.7856275281234295</v>
      </c>
      <c r="AE503" s="17">
        <v>1.8475384252907407</v>
      </c>
      <c r="AF503" s="17">
        <v>1.9093292347058013</v>
      </c>
      <c r="AG503" s="17">
        <v>1.9710115182960619</v>
      </c>
      <c r="AH503" s="17">
        <v>2.0325968379889505</v>
      </c>
      <c r="AI503" s="17">
        <v>2.0940967557119188</v>
      </c>
      <c r="AJ503" s="17">
        <v>2.1555228333924181</v>
      </c>
      <c r="AK503" s="17">
        <v>2.2168866329578769</v>
      </c>
      <c r="AL503" s="17">
        <v>2.2781876972907056</v>
      </c>
      <c r="AM503" s="17">
        <v>2.3393725063314936</v>
      </c>
      <c r="AN503" s="17">
        <v>2.4003729009378789</v>
      </c>
      <c r="AO503" s="17">
        <v>2.461120721495365</v>
      </c>
      <c r="AP503" s="17">
        <v>2.5215478083894562</v>
      </c>
      <c r="AQ503" s="17">
        <v>2.5815860020056354</v>
      </c>
      <c r="AR503" s="17">
        <v>2.641167142729413</v>
      </c>
      <c r="AS503" s="17">
        <v>2.7002230709462705</v>
      </c>
      <c r="AT503" s="17">
        <v>2.7586856270417126</v>
      </c>
      <c r="AU503" s="17">
        <v>2.816486651401243</v>
      </c>
      <c r="AV503" s="17">
        <v>2.8735579844103443</v>
      </c>
      <c r="AW503" s="17">
        <v>2.92983146645452</v>
      </c>
      <c r="AX503" s="17">
        <v>2.9852465676810174</v>
      </c>
      <c r="AY503" s="17">
        <v>3.0397838538102588</v>
      </c>
      <c r="AZ503" s="17">
        <v>3.0934376657536045</v>
      </c>
      <c r="BA503" s="17">
        <v>3.1462023544184916</v>
      </c>
      <c r="BB503" s="17">
        <v>3.1980722707123621</v>
      </c>
      <c r="BC503" s="17">
        <v>3.2490417655426436</v>
      </c>
      <c r="BD503" s="17">
        <v>3.2991051898167769</v>
      </c>
      <c r="BE503" s="17">
        <v>3.3482568944422071</v>
      </c>
      <c r="BF503" s="17">
        <v>3.3964912303263586</v>
      </c>
      <c r="BG503" s="17">
        <v>3.4438025483766768</v>
      </c>
      <c r="BH503" s="17">
        <v>3.4901851995006004</v>
      </c>
      <c r="BI503" s="17">
        <v>3.535633534605561</v>
      </c>
    </row>
    <row r="504" spans="1:61" x14ac:dyDescent="0.2">
      <c r="A504" s="16">
        <v>40512</v>
      </c>
      <c r="B504" s="17">
        <v>0.50138184699305677</v>
      </c>
      <c r="C504" s="17">
        <v>0.50475366212143535</v>
      </c>
      <c r="D504" s="17">
        <v>0.50809254971953599</v>
      </c>
      <c r="E504" s="17">
        <v>0.51309860065101109</v>
      </c>
      <c r="F504" s="17">
        <v>0.52077234993464783</v>
      </c>
      <c r="G504" s="17">
        <v>0.53173289827477521</v>
      </c>
      <c r="H504" s="17">
        <v>0.54692396797584142</v>
      </c>
      <c r="I504" s="17">
        <v>0.56689157069240892</v>
      </c>
      <c r="J504" s="17">
        <v>0.5914906440900094</v>
      </c>
      <c r="K504" s="17">
        <v>0.62027057345793657</v>
      </c>
      <c r="L504" s="17">
        <v>0.65299343624084871</v>
      </c>
      <c r="M504" s="17">
        <v>0.6891939825627601</v>
      </c>
      <c r="N504" s="17">
        <v>0.72795969702297847</v>
      </c>
      <c r="O504" s="17">
        <v>0.7692083992837988</v>
      </c>
      <c r="P504" s="17">
        <v>0.81310851961973285</v>
      </c>
      <c r="Q504" s="17">
        <v>0.85982848830530256</v>
      </c>
      <c r="R504" s="17">
        <v>0.9095367356150309</v>
      </c>
      <c r="S504" s="17">
        <v>0.96240169182342217</v>
      </c>
      <c r="T504" s="17">
        <v>1.0184879624291812</v>
      </c>
      <c r="U504" s="17">
        <v>1.0774238565400731</v>
      </c>
      <c r="V504" s="17">
        <v>1.1387230971378024</v>
      </c>
      <c r="W504" s="17">
        <v>1.2018994067193909</v>
      </c>
      <c r="X504" s="17">
        <v>1.26646650778186</v>
      </c>
      <c r="Y504" s="17">
        <v>1.3319381228222085</v>
      </c>
      <c r="Z504" s="17">
        <v>1.39788617439741</v>
      </c>
      <c r="AA504" s="17">
        <v>1.4641395327992639</v>
      </c>
      <c r="AB504" s="17">
        <v>1.5305979554408284</v>
      </c>
      <c r="AC504" s="17">
        <v>1.597161202021546</v>
      </c>
      <c r="AD504" s="17">
        <v>1.6637290322408607</v>
      </c>
      <c r="AE504" s="17">
        <v>1.7302012057981893</v>
      </c>
      <c r="AF504" s="17">
        <v>1.7964774823929757</v>
      </c>
      <c r="AG504" s="17">
        <v>1.8624576217246624</v>
      </c>
      <c r="AH504" s="17">
        <v>1.9280413834926675</v>
      </c>
      <c r="AI504" s="17">
        <v>1.9931285273964345</v>
      </c>
      <c r="AJ504" s="17">
        <v>2.057618813135405</v>
      </c>
      <c r="AK504" s="17">
        <v>2.1214120004089989</v>
      </c>
      <c r="AL504" s="17">
        <v>2.1844205684221163</v>
      </c>
      <c r="AM504" s="17">
        <v>2.2466255064311365</v>
      </c>
      <c r="AN504" s="17">
        <v>2.3080307681861481</v>
      </c>
      <c r="AO504" s="17">
        <v>2.3686403241016762</v>
      </c>
      <c r="AP504" s="17">
        <v>2.4284581445922484</v>
      </c>
      <c r="AQ504" s="17">
        <v>2.487488200072367</v>
      </c>
      <c r="AR504" s="17">
        <v>2.5457344609565666</v>
      </c>
      <c r="AS504" s="17">
        <v>2.6032008976593506</v>
      </c>
      <c r="AT504" s="17">
        <v>2.6598914805952454</v>
      </c>
      <c r="AU504" s="17">
        <v>2.7158101801787762</v>
      </c>
      <c r="AV504" s="17">
        <v>2.7709609668244473</v>
      </c>
      <c r="AW504" s="17">
        <v>2.8253478109467869</v>
      </c>
      <c r="AX504" s="17">
        <v>2.8789728452645225</v>
      </c>
      <c r="AY504" s="17">
        <v>2.9318292443826337</v>
      </c>
      <c r="AZ504" s="17">
        <v>2.9839074573751194</v>
      </c>
      <c r="BA504" s="17">
        <v>3.0351979326752878</v>
      </c>
      <c r="BB504" s="17">
        <v>3.0856911187164524</v>
      </c>
      <c r="BC504" s="17">
        <v>3.1353774639319099</v>
      </c>
      <c r="BD504" s="17">
        <v>3.1842474167549732</v>
      </c>
      <c r="BE504" s="17">
        <v>3.2322914256189579</v>
      </c>
      <c r="BF504" s="17">
        <v>3.2794999389571604</v>
      </c>
      <c r="BG504" s="17">
        <v>3.325863405202893</v>
      </c>
      <c r="BH504" s="17">
        <v>3.3713722727894693</v>
      </c>
      <c r="BI504" s="17">
        <v>3.4160169901501893</v>
      </c>
    </row>
    <row r="505" spans="1:61" x14ac:dyDescent="0.2">
      <c r="A505" s="16">
        <v>40513</v>
      </c>
      <c r="B505" s="17">
        <v>0.50656697483838697</v>
      </c>
      <c r="C505" s="17">
        <v>0.50704063547877531</v>
      </c>
      <c r="D505" s="17">
        <v>0.50917543653561437</v>
      </c>
      <c r="E505" s="17">
        <v>0.51501824199703927</v>
      </c>
      <c r="F505" s="17">
        <v>0.52493067456898446</v>
      </c>
      <c r="G505" s="17">
        <v>0.53851548278024985</v>
      </c>
      <c r="H505" s="17">
        <v>0.5556121564693719</v>
      </c>
      <c r="I505" s="17">
        <v>0.57652087047381817</v>
      </c>
      <c r="J505" s="17">
        <v>0.60175222285240559</v>
      </c>
      <c r="K505" s="17">
        <v>0.63190336847898154</v>
      </c>
      <c r="L505" s="17">
        <v>0.66763765871376279</v>
      </c>
      <c r="M505" s="17">
        <v>0.70927307153491104</v>
      </c>
      <c r="N505" s="17">
        <v>0.75645949470300811</v>
      </c>
      <c r="O505" s="17">
        <v>0.80861073807410988</v>
      </c>
      <c r="P505" s="17">
        <v>0.86511913227602066</v>
      </c>
      <c r="Q505" s="17">
        <v>0.92537700793656286</v>
      </c>
      <c r="R505" s="17">
        <v>0.98877669568356064</v>
      </c>
      <c r="S505" s="17">
        <v>1.0547105261448146</v>
      </c>
      <c r="T505" s="17">
        <v>1.1226028885484285</v>
      </c>
      <c r="U505" s="17">
        <v>1.1920128899823772</v>
      </c>
      <c r="V505" s="17">
        <v>1.2625350189817024</v>
      </c>
      <c r="W505" s="17">
        <v>1.3337637642311355</v>
      </c>
      <c r="X505" s="17">
        <v>1.4052936144154087</v>
      </c>
      <c r="Y505" s="17">
        <v>1.4767190582192271</v>
      </c>
      <c r="Z505" s="17">
        <v>1.5476820387662282</v>
      </c>
      <c r="AA505" s="17">
        <v>1.6180800992159139</v>
      </c>
      <c r="AB505" s="17">
        <v>1.687896459578049</v>
      </c>
      <c r="AC505" s="17">
        <v>1.7571144020346843</v>
      </c>
      <c r="AD505" s="17">
        <v>1.8257172087678673</v>
      </c>
      <c r="AE505" s="17">
        <v>1.8936881619596218</v>
      </c>
      <c r="AF505" s="17">
        <v>1.9610105437919974</v>
      </c>
      <c r="AG505" s="17">
        <v>2.0276676364470427</v>
      </c>
      <c r="AH505" s="17">
        <v>2.0936427221067824</v>
      </c>
      <c r="AI505" s="17">
        <v>2.1589190829532647</v>
      </c>
      <c r="AJ505" s="17">
        <v>2.2234800011685389</v>
      </c>
      <c r="AK505" s="17">
        <v>2.2873087589346293</v>
      </c>
      <c r="AL505" s="17">
        <v>2.3503907697915589</v>
      </c>
      <c r="AM505" s="17">
        <v>2.4127218368917411</v>
      </c>
      <c r="AN505" s="17">
        <v>2.4743009244560459</v>
      </c>
      <c r="AO505" s="17">
        <v>2.5351269974484261</v>
      </c>
      <c r="AP505" s="17">
        <v>2.5951990208328319</v>
      </c>
      <c r="AQ505" s="17">
        <v>2.6545159595731902</v>
      </c>
      <c r="AR505" s="17">
        <v>2.7130767786334586</v>
      </c>
      <c r="AS505" s="17">
        <v>2.7708804429775662</v>
      </c>
      <c r="AT505" s="17">
        <v>2.8279259175694618</v>
      </c>
      <c r="AU505" s="17">
        <v>2.8842121673730965</v>
      </c>
      <c r="AV505" s="17">
        <v>2.9397381573523984</v>
      </c>
      <c r="AW505" s="17">
        <v>2.9945028524713169</v>
      </c>
      <c r="AX505" s="17">
        <v>3.0485035432886303</v>
      </c>
      <c r="AY505" s="17">
        <v>3.1017301280234539</v>
      </c>
      <c r="AZ505" s="17">
        <v>3.1541704654852758</v>
      </c>
      <c r="BA505" s="17">
        <v>3.2058124144178106</v>
      </c>
      <c r="BB505" s="17">
        <v>3.2566438335647785</v>
      </c>
      <c r="BC505" s="17">
        <v>3.306652581669884</v>
      </c>
      <c r="BD505" s="17">
        <v>3.355826517476848</v>
      </c>
      <c r="BE505" s="17">
        <v>3.4041534997293899</v>
      </c>
      <c r="BF505" s="17">
        <v>3.4516213871712145</v>
      </c>
      <c r="BG505" s="17">
        <v>3.4982180385460442</v>
      </c>
      <c r="BH505" s="17">
        <v>3.5439313125975964</v>
      </c>
      <c r="BI505" s="17">
        <v>3.5887490680695784</v>
      </c>
    </row>
    <row r="506" spans="1:61" x14ac:dyDescent="0.2">
      <c r="A506" s="16">
        <v>40514</v>
      </c>
      <c r="B506" s="17">
        <v>0.50629031318372286</v>
      </c>
      <c r="C506" s="17">
        <v>0.51218571389839251</v>
      </c>
      <c r="D506" s="17">
        <v>0.51845476354663067</v>
      </c>
      <c r="E506" s="17">
        <v>0.52633704337146681</v>
      </c>
      <c r="F506" s="17">
        <v>0.53647816990212294</v>
      </c>
      <c r="G506" s="17">
        <v>0.55013500123520298</v>
      </c>
      <c r="H506" s="17">
        <v>0.56912200604056262</v>
      </c>
      <c r="I506" s="17">
        <v>0.59497834027407248</v>
      </c>
      <c r="J506" s="17">
        <v>0.62846583390777189</v>
      </c>
      <c r="K506" s="17">
        <v>0.66961122956461872</v>
      </c>
      <c r="L506" s="17">
        <v>0.71792011746054429</v>
      </c>
      <c r="M506" s="17">
        <v>0.7720094563357901</v>
      </c>
      <c r="N506" s="17">
        <v>0.82915605735756071</v>
      </c>
      <c r="O506" s="17">
        <v>0.88837374177963835</v>
      </c>
      <c r="P506" s="17">
        <v>0.94922701566818724</v>
      </c>
      <c r="Q506" s="17">
        <v>1.0112803850893846</v>
      </c>
      <c r="R506" s="17">
        <v>1.0740983561094086</v>
      </c>
      <c r="S506" s="17">
        <v>1.1372454347944136</v>
      </c>
      <c r="T506" s="17">
        <v>1.2003447181468607</v>
      </c>
      <c r="U506" s="17">
        <v>1.2633866523746213</v>
      </c>
      <c r="V506" s="17">
        <v>1.3265037387408096</v>
      </c>
      <c r="W506" s="17">
        <v>1.3898287852204063</v>
      </c>
      <c r="X506" s="17">
        <v>1.4534945997883941</v>
      </c>
      <c r="Y506" s="17">
        <v>1.5176339904197313</v>
      </c>
      <c r="Z506" s="17">
        <v>1.5823486656984223</v>
      </c>
      <c r="AA506" s="17">
        <v>1.6475887357326229</v>
      </c>
      <c r="AB506" s="17">
        <v>1.7132581863729048</v>
      </c>
      <c r="AC506" s="17">
        <v>1.7792609926275373</v>
      </c>
      <c r="AD506" s="17">
        <v>1.8455011295047896</v>
      </c>
      <c r="AE506" s="17">
        <v>1.9118825720129062</v>
      </c>
      <c r="AF506" s="17">
        <v>1.9783092951601566</v>
      </c>
      <c r="AG506" s="17">
        <v>2.0446852739548103</v>
      </c>
      <c r="AH506" s="17">
        <v>2.1109144834051121</v>
      </c>
      <c r="AI506" s="17">
        <v>2.1769008985193308</v>
      </c>
      <c r="AJ506" s="17">
        <v>2.2425484943057366</v>
      </c>
      <c r="AK506" s="17">
        <v>2.3077612457725727</v>
      </c>
      <c r="AL506" s="17">
        <v>2.3724515943742466</v>
      </c>
      <c r="AM506" s="17">
        <v>2.4365693601204561</v>
      </c>
      <c r="AN506" s="17">
        <v>2.5000746750720002</v>
      </c>
      <c r="AO506" s="17">
        <v>2.5629276716223055</v>
      </c>
      <c r="AP506" s="17">
        <v>2.6250884821648</v>
      </c>
      <c r="AQ506" s="17">
        <v>2.6865172390928871</v>
      </c>
      <c r="AR506" s="17">
        <v>2.747174074800002</v>
      </c>
      <c r="AS506" s="17">
        <v>2.8070191216795481</v>
      </c>
      <c r="AT506" s="17">
        <v>2.8660125121249536</v>
      </c>
      <c r="AU506" s="17">
        <v>2.9241143785296444</v>
      </c>
      <c r="AV506" s="17">
        <v>2.981284853287026</v>
      </c>
      <c r="AW506" s="17">
        <v>3.0374840687905245</v>
      </c>
      <c r="AX506" s="17">
        <v>3.0926786708365768</v>
      </c>
      <c r="AY506" s="17">
        <v>3.14686406127707</v>
      </c>
      <c r="AZ506" s="17">
        <v>3.200043575227022</v>
      </c>
      <c r="BA506" s="17">
        <v>3.2522205480573239</v>
      </c>
      <c r="BB506" s="17">
        <v>3.3033983151388724</v>
      </c>
      <c r="BC506" s="17">
        <v>3.3535802118425497</v>
      </c>
      <c r="BD506" s="17">
        <v>3.4027695735392514</v>
      </c>
      <c r="BE506" s="17">
        <v>3.450969735599875</v>
      </c>
      <c r="BF506" s="17">
        <v>3.4981840333953031</v>
      </c>
      <c r="BG506" s="17">
        <v>3.5444158022964323</v>
      </c>
      <c r="BH506" s="17">
        <v>3.5896683776741578</v>
      </c>
      <c r="BI506" s="17">
        <v>3.6339450948993623</v>
      </c>
    </row>
    <row r="507" spans="1:61" x14ac:dyDescent="0.2">
      <c r="A507" s="16">
        <v>40515</v>
      </c>
      <c r="B507" s="17">
        <v>0.50605696105426456</v>
      </c>
      <c r="C507" s="17">
        <v>0.51164122880834551</v>
      </c>
      <c r="D507" s="17">
        <v>0.51962154265568949</v>
      </c>
      <c r="E507" s="17">
        <v>0.5303446231967357</v>
      </c>
      <c r="F507" s="17">
        <v>0.5429569250562728</v>
      </c>
      <c r="G507" s="17">
        <v>0.55731611914064894</v>
      </c>
      <c r="H507" s="17">
        <v>0.57420397475204621</v>
      </c>
      <c r="I507" s="17">
        <v>0.5946791489965545</v>
      </c>
      <c r="J507" s="17">
        <v>0.6196809270044632</v>
      </c>
      <c r="K507" s="17">
        <v>0.65005957901753453</v>
      </c>
      <c r="L507" s="17">
        <v>0.68639117396431415</v>
      </c>
      <c r="M507" s="17">
        <v>0.72887490934386701</v>
      </c>
      <c r="N507" s="17">
        <v>0.77734744466618177</v>
      </c>
      <c r="O507" s="17">
        <v>0.83125317350221262</v>
      </c>
      <c r="P507" s="17">
        <v>0.88993546619419817</v>
      </c>
      <c r="Q507" s="17">
        <v>0.95273766933712778</v>
      </c>
      <c r="R507" s="17">
        <v>1.0190031295259905</v>
      </c>
      <c r="S507" s="17">
        <v>1.0880751933557526</v>
      </c>
      <c r="T507" s="17">
        <v>1.1593201749781272</v>
      </c>
      <c r="U507" s="17">
        <v>1.2322344772084972</v>
      </c>
      <c r="V507" s="17">
        <v>1.3063602514020363</v>
      </c>
      <c r="W507" s="17">
        <v>1.381239699409728</v>
      </c>
      <c r="X507" s="17">
        <v>1.4564150230825579</v>
      </c>
      <c r="Y507" s="17">
        <v>1.5314284242714833</v>
      </c>
      <c r="Z507" s="17">
        <v>1.6058868110019082</v>
      </c>
      <c r="AA507" s="17">
        <v>1.6796827629111875</v>
      </c>
      <c r="AB507" s="17">
        <v>1.7527876711436949</v>
      </c>
      <c r="AC507" s="17">
        <v>1.8251729293857721</v>
      </c>
      <c r="AD507" s="17">
        <v>1.8968099313237592</v>
      </c>
      <c r="AE507" s="17">
        <v>1.9676700706439696</v>
      </c>
      <c r="AF507" s="17">
        <v>2.0377247410327448</v>
      </c>
      <c r="AG507" s="17">
        <v>2.1069453361764232</v>
      </c>
      <c r="AH507" s="17">
        <v>2.1753032497613214</v>
      </c>
      <c r="AI507" s="17">
        <v>2.2427698754737779</v>
      </c>
      <c r="AJ507" s="17">
        <v>2.3093166070001332</v>
      </c>
      <c r="AK507" s="17">
        <v>2.3749148380267018</v>
      </c>
      <c r="AL507" s="17">
        <v>2.4395409801601722</v>
      </c>
      <c r="AM507" s="17">
        <v>2.5031935986488696</v>
      </c>
      <c r="AN507" s="17">
        <v>2.5658773705204911</v>
      </c>
      <c r="AO507" s="17">
        <v>2.6275969729998954</v>
      </c>
      <c r="AP507" s="17">
        <v>2.688357083311939</v>
      </c>
      <c r="AQ507" s="17">
        <v>2.7481623786814575</v>
      </c>
      <c r="AR507" s="17">
        <v>2.8070175363333143</v>
      </c>
      <c r="AS507" s="17">
        <v>2.8649272334923466</v>
      </c>
      <c r="AT507" s="17">
        <v>2.9218961473834106</v>
      </c>
      <c r="AU507" s="17">
        <v>2.9779289552313633</v>
      </c>
      <c r="AV507" s="17">
        <v>3.0330303342610394</v>
      </c>
      <c r="AW507" s="17">
        <v>3.0872049616972985</v>
      </c>
      <c r="AX507" s="17">
        <v>3.1404567558530481</v>
      </c>
      <c r="AY507" s="17">
        <v>3.1927862845168757</v>
      </c>
      <c r="AZ507" s="17">
        <v>3.2441931911298703</v>
      </c>
      <c r="BA507" s="17">
        <v>3.2946771191032793</v>
      </c>
      <c r="BB507" s="17">
        <v>3.3442377118483533</v>
      </c>
      <c r="BC507" s="17">
        <v>3.3928746127763283</v>
      </c>
      <c r="BD507" s="17">
        <v>3.4405874652984578</v>
      </c>
      <c r="BE507" s="17">
        <v>3.4873759128259927</v>
      </c>
      <c r="BF507" s="17">
        <v>3.5332395987701699</v>
      </c>
      <c r="BG507" s="17">
        <v>3.5781781665422412</v>
      </c>
      <c r="BH507" s="17">
        <v>3.6221912595534573</v>
      </c>
      <c r="BI507" s="17">
        <v>3.6652785212150576</v>
      </c>
    </row>
    <row r="508" spans="1:61" x14ac:dyDescent="0.2">
      <c r="A508" s="16">
        <v>40518</v>
      </c>
      <c r="B508" s="17">
        <v>0.50371068955637632</v>
      </c>
      <c r="C508" s="17">
        <v>0.49816987216429254</v>
      </c>
      <c r="D508" s="17">
        <v>0.50369495187987057</v>
      </c>
      <c r="E508" s="17">
        <v>0.51895443881435777</v>
      </c>
      <c r="F508" s="17">
        <v>0.53681283502205068</v>
      </c>
      <c r="G508" s="17">
        <v>0.55497133950935118</v>
      </c>
      <c r="H508" s="17">
        <v>0.5735384459545253</v>
      </c>
      <c r="I508" s="17">
        <v>0.59357739948511401</v>
      </c>
      <c r="J508" s="17">
        <v>0.61731314557332906</v>
      </c>
      <c r="K508" s="17">
        <v>0.64574284072593935</v>
      </c>
      <c r="L508" s="17">
        <v>0.67975858695293567</v>
      </c>
      <c r="M508" s="17">
        <v>0.720068667593182</v>
      </c>
      <c r="N508" s="17">
        <v>0.76764935702097559</v>
      </c>
      <c r="O508" s="17">
        <v>0.82189394892730683</v>
      </c>
      <c r="P508" s="17">
        <v>0.88173910128870725</v>
      </c>
      <c r="Q508" s="17">
        <v>0.94612147208171482</v>
      </c>
      <c r="R508" s="17">
        <v>1.0139777192828703</v>
      </c>
      <c r="S508" s="17">
        <v>1.0842445008686881</v>
      </c>
      <c r="T508" s="17">
        <v>1.1559741147943066</v>
      </c>
      <c r="U508" s="17">
        <v>1.2287048056968732</v>
      </c>
      <c r="V508" s="17">
        <v>1.3021024441780833</v>
      </c>
      <c r="W508" s="17">
        <v>1.3758329013795334</v>
      </c>
      <c r="X508" s="17">
        <v>1.4495620484428213</v>
      </c>
      <c r="Y508" s="17">
        <v>1.5229557565095169</v>
      </c>
      <c r="Z508" s="17">
        <v>1.5957295358743799</v>
      </c>
      <c r="AA508" s="17">
        <v>1.6678180489768351</v>
      </c>
      <c r="AB508" s="17">
        <v>1.7392164182742778</v>
      </c>
      <c r="AC508" s="17">
        <v>1.809919768174163</v>
      </c>
      <c r="AD508" s="17">
        <v>1.8799232230839482</v>
      </c>
      <c r="AE508" s="17">
        <v>1.9492219074110639</v>
      </c>
      <c r="AF508" s="17">
        <v>2.0178109455629669</v>
      </c>
      <c r="AG508" s="17">
        <v>2.0856854619471124</v>
      </c>
      <c r="AH508" s="17">
        <v>2.1528405809709317</v>
      </c>
      <c r="AI508" s="17">
        <v>2.219271427041881</v>
      </c>
      <c r="AJ508" s="17">
        <v>2.2849731245674172</v>
      </c>
      <c r="AK508" s="17">
        <v>2.3499407979549702</v>
      </c>
      <c r="AL508" s="17">
        <v>2.4141680248797139</v>
      </c>
      <c r="AM508" s="17">
        <v>2.4776415543408179</v>
      </c>
      <c r="AN508" s="17">
        <v>2.5403462514321546</v>
      </c>
      <c r="AO508" s="17">
        <v>2.6022669811868666</v>
      </c>
      <c r="AP508" s="17">
        <v>2.6633886086380949</v>
      </c>
      <c r="AQ508" s="17">
        <v>2.7236959988189602</v>
      </c>
      <c r="AR508" s="17">
        <v>2.7831740167626111</v>
      </c>
      <c r="AS508" s="17">
        <v>2.8418075275021675</v>
      </c>
      <c r="AT508" s="17">
        <v>2.8995813960707713</v>
      </c>
      <c r="AU508" s="17">
        <v>2.956480487501564</v>
      </c>
      <c r="AV508" s="17">
        <v>3.0124896668276664</v>
      </c>
      <c r="AW508" s="17">
        <v>3.06759379908222</v>
      </c>
      <c r="AX508" s="17">
        <v>3.121779823814256</v>
      </c>
      <c r="AY508" s="17">
        <v>3.1750458543711715</v>
      </c>
      <c r="AZ508" s="17">
        <v>3.2273937495453211</v>
      </c>
      <c r="BA508" s="17">
        <v>3.2788253708469606</v>
      </c>
      <c r="BB508" s="17">
        <v>3.3293425797863541</v>
      </c>
      <c r="BC508" s="17">
        <v>3.3789472378737466</v>
      </c>
      <c r="BD508" s="17">
        <v>3.4276412066194015</v>
      </c>
      <c r="BE508" s="17">
        <v>3.4754263475335812</v>
      </c>
      <c r="BF508" s="17">
        <v>3.5223045221265319</v>
      </c>
      <c r="BG508" s="17">
        <v>3.5682775919085183</v>
      </c>
      <c r="BH508" s="17">
        <v>3.6133474183898007</v>
      </c>
      <c r="BI508" s="17">
        <v>3.6575158630806266</v>
      </c>
    </row>
    <row r="509" spans="1:61" x14ac:dyDescent="0.2">
      <c r="A509" s="16">
        <v>40519</v>
      </c>
      <c r="B509" s="17">
        <v>0.50718501802624372</v>
      </c>
      <c r="C509" s="17">
        <v>0.51389293396277991</v>
      </c>
      <c r="D509" s="17">
        <v>0.52080157268277294</v>
      </c>
      <c r="E509" s="17">
        <v>0.53040369511743368</v>
      </c>
      <c r="F509" s="17">
        <v>0.54411780204148219</v>
      </c>
      <c r="G509" s="17">
        <v>0.56227795302036587</v>
      </c>
      <c r="H509" s="17">
        <v>0.5855882960028358</v>
      </c>
      <c r="I509" s="17">
        <v>0.61452469872611037</v>
      </c>
      <c r="J509" s="17">
        <v>0.64958656449832708</v>
      </c>
      <c r="K509" s="17">
        <v>0.69078226015091371</v>
      </c>
      <c r="L509" s="17">
        <v>0.7380233500479203</v>
      </c>
      <c r="M509" s="17">
        <v>0.79046741405363785</v>
      </c>
      <c r="N509" s="17">
        <v>0.84689023272674424</v>
      </c>
      <c r="O509" s="17">
        <v>0.90662974579574762</v>
      </c>
      <c r="P509" s="17">
        <v>0.96918829083984526</v>
      </c>
      <c r="Q509" s="17">
        <v>1.0340682054382564</v>
      </c>
      <c r="R509" s="17">
        <v>1.1007718271702007</v>
      </c>
      <c r="S509" s="17">
        <v>1.1688014936148743</v>
      </c>
      <c r="T509" s="17">
        <v>1.2377117638123578</v>
      </c>
      <c r="U509" s="17">
        <v>1.3072766437962136</v>
      </c>
      <c r="V509" s="17">
        <v>1.3773277737711027</v>
      </c>
      <c r="W509" s="17">
        <v>1.4476967941855066</v>
      </c>
      <c r="X509" s="17">
        <v>1.5182153454879059</v>
      </c>
      <c r="Y509" s="17">
        <v>1.5887150681267552</v>
      </c>
      <c r="Z509" s="17">
        <v>1.6590460695714255</v>
      </c>
      <c r="AA509" s="17">
        <v>1.7291399874338573</v>
      </c>
      <c r="AB509" s="17">
        <v>1.7989509519823472</v>
      </c>
      <c r="AC509" s="17">
        <v>1.8684330942106833</v>
      </c>
      <c r="AD509" s="17">
        <v>1.9375405451126513</v>
      </c>
      <c r="AE509" s="17">
        <v>2.006227435682014</v>
      </c>
      <c r="AF509" s="17">
        <v>2.0744478969125582</v>
      </c>
      <c r="AG509" s="17">
        <v>2.1421560597980704</v>
      </c>
      <c r="AH509" s="17">
        <v>2.2093060553323127</v>
      </c>
      <c r="AI509" s="17">
        <v>2.2758520145090726</v>
      </c>
      <c r="AJ509" s="17">
        <v>2.3417480683221359</v>
      </c>
      <c r="AK509" s="17">
        <v>2.4069483477652658</v>
      </c>
      <c r="AL509" s="17">
        <v>2.4714106409624068</v>
      </c>
      <c r="AM509" s="17">
        <v>2.5351124341441675</v>
      </c>
      <c r="AN509" s="17">
        <v>2.5980378163247808</v>
      </c>
      <c r="AO509" s="17">
        <v>2.6601708813098748</v>
      </c>
      <c r="AP509" s="17">
        <v>2.721495722905078</v>
      </c>
      <c r="AQ509" s="17">
        <v>2.7819964349159969</v>
      </c>
      <c r="AR509" s="17">
        <v>2.8416571111482694</v>
      </c>
      <c r="AS509" s="17">
        <v>2.9004618454075008</v>
      </c>
      <c r="AT509" s="17">
        <v>2.9583947314993204</v>
      </c>
      <c r="AU509" s="17">
        <v>3.0154398632293571</v>
      </c>
      <c r="AV509" s="17">
        <v>3.0715813344032172</v>
      </c>
      <c r="AW509" s="17">
        <v>3.1268032388265303</v>
      </c>
      <c r="AX509" s="17">
        <v>3.1810918489194782</v>
      </c>
      <c r="AY509" s="17">
        <v>3.2344440570738433</v>
      </c>
      <c r="AZ509" s="17">
        <v>3.2868599868372463</v>
      </c>
      <c r="BA509" s="17">
        <v>3.3383397625168572</v>
      </c>
      <c r="BB509" s="17">
        <v>3.388883508419851</v>
      </c>
      <c r="BC509" s="17">
        <v>3.4384913488533861</v>
      </c>
      <c r="BD509" s="17">
        <v>3.4871634081246383</v>
      </c>
      <c r="BE509" s="17">
        <v>3.5348998105407827</v>
      </c>
      <c r="BF509" s="17">
        <v>3.5817006804089777</v>
      </c>
      <c r="BG509" s="17">
        <v>3.6275661420364003</v>
      </c>
      <c r="BH509" s="17">
        <v>3.6724963197302229</v>
      </c>
      <c r="BI509" s="17">
        <v>3.7164913377976068</v>
      </c>
    </row>
    <row r="510" spans="1:61" x14ac:dyDescent="0.2">
      <c r="A510" s="16">
        <v>40520</v>
      </c>
      <c r="B510" s="17">
        <v>0.50917455444727622</v>
      </c>
      <c r="C510" s="17">
        <v>0.51422307109913934</v>
      </c>
      <c r="D510" s="17">
        <v>0.52247040180530591</v>
      </c>
      <c r="E510" s="17">
        <v>0.53677992863246971</v>
      </c>
      <c r="F510" s="17">
        <v>0.55622560187856029</v>
      </c>
      <c r="G510" s="17">
        <v>0.58072214410807943</v>
      </c>
      <c r="H510" s="17">
        <v>0.61114118001411788</v>
      </c>
      <c r="I510" s="17">
        <v>0.64857535275002332</v>
      </c>
      <c r="J510" s="17">
        <v>0.69336338111340379</v>
      </c>
      <c r="K510" s="17">
        <v>0.7446134813612445</v>
      </c>
      <c r="L510" s="17">
        <v>0.8015053522555472</v>
      </c>
      <c r="M510" s="17">
        <v>0.86336576847981183</v>
      </c>
      <c r="N510" s="17">
        <v>0.9293761450618131</v>
      </c>
      <c r="O510" s="17">
        <v>0.99879931889398399</v>
      </c>
      <c r="P510" s="17">
        <v>1.0709323479992718</v>
      </c>
      <c r="Q510" s="17">
        <v>1.1450722904006512</v>
      </c>
      <c r="R510" s="17">
        <v>1.2205162041210964</v>
      </c>
      <c r="S510" s="17">
        <v>1.296561147183555</v>
      </c>
      <c r="T510" s="17">
        <v>1.3725942644279592</v>
      </c>
      <c r="U510" s="17">
        <v>1.4483812669159808</v>
      </c>
      <c r="V510" s="17">
        <v>1.5237872899486355</v>
      </c>
      <c r="W510" s="17">
        <v>1.5986774692475292</v>
      </c>
      <c r="X510" s="17">
        <v>1.6729169405342674</v>
      </c>
      <c r="Y510" s="17">
        <v>1.7463708395304292</v>
      </c>
      <c r="Z510" s="17">
        <v>1.8189226000459136</v>
      </c>
      <c r="AA510" s="17">
        <v>1.8905542134151747</v>
      </c>
      <c r="AB510" s="17">
        <v>1.961280707346202</v>
      </c>
      <c r="AC510" s="17">
        <v>2.0311171335201936</v>
      </c>
      <c r="AD510" s="17">
        <v>2.1000785436183453</v>
      </c>
      <c r="AE510" s="17">
        <v>2.1681799893218292</v>
      </c>
      <c r="AF510" s="17">
        <v>2.2354365223118422</v>
      </c>
      <c r="AG510" s="17">
        <v>2.3018631942695813</v>
      </c>
      <c r="AH510" s="17">
        <v>2.3674750568762186</v>
      </c>
      <c r="AI510" s="17">
        <v>2.4322871618129507</v>
      </c>
      <c r="AJ510" s="17">
        <v>2.4963145607609731</v>
      </c>
      <c r="AK510" s="17">
        <v>2.5595723054014594</v>
      </c>
      <c r="AL510" s="17">
        <v>2.6220714863805901</v>
      </c>
      <c r="AM510" s="17">
        <v>2.6838038857068103</v>
      </c>
      <c r="AN510" s="17">
        <v>2.7447554106818997</v>
      </c>
      <c r="AO510" s="17">
        <v>2.8049119672266962</v>
      </c>
      <c r="AP510" s="17">
        <v>2.8642594612620353</v>
      </c>
      <c r="AQ510" s="17">
        <v>2.9227837987087333</v>
      </c>
      <c r="AR510" s="17">
        <v>2.9804708854876334</v>
      </c>
      <c r="AS510" s="17">
        <v>3.0373066275195502</v>
      </c>
      <c r="AT510" s="17">
        <v>3.0932769307253216</v>
      </c>
      <c r="AU510" s="17">
        <v>3.1483677010257831</v>
      </c>
      <c r="AV510" s="17">
        <v>3.2025648443417509</v>
      </c>
      <c r="AW510" s="17">
        <v>3.2558542665940613</v>
      </c>
      <c r="AX510" s="17">
        <v>3.3082231838136469</v>
      </c>
      <c r="AY510" s="17">
        <v>3.3596645960429892</v>
      </c>
      <c r="AZ510" s="17">
        <v>3.4101730990262737</v>
      </c>
      <c r="BA510" s="17">
        <v>3.4597432885591424</v>
      </c>
      <c r="BB510" s="17">
        <v>3.5083697604372439</v>
      </c>
      <c r="BC510" s="17">
        <v>3.556047110456209</v>
      </c>
      <c r="BD510" s="17">
        <v>3.6027699344116857</v>
      </c>
      <c r="BE510" s="17">
        <v>3.6485328280993206</v>
      </c>
      <c r="BF510" s="17">
        <v>3.6933303873147456</v>
      </c>
      <c r="BG510" s="17">
        <v>3.7371572078536106</v>
      </c>
      <c r="BH510" s="17">
        <v>3.7800078855115604</v>
      </c>
      <c r="BI510" s="17">
        <v>3.8218770160842275</v>
      </c>
    </row>
    <row r="511" spans="1:61" x14ac:dyDescent="0.2">
      <c r="A511" s="16">
        <v>40521</v>
      </c>
      <c r="B511" s="17">
        <v>0.51317617597790688</v>
      </c>
      <c r="C511" s="17">
        <v>0.51878585216646944</v>
      </c>
      <c r="D511" s="17">
        <v>0.52879271246636228</v>
      </c>
      <c r="E511" s="17">
        <v>0.54429799197804696</v>
      </c>
      <c r="F511" s="17">
        <v>0.56467836914786174</v>
      </c>
      <c r="G511" s="17">
        <v>0.58825081556409986</v>
      </c>
      <c r="H511" s="17">
        <v>0.61479962577208835</v>
      </c>
      <c r="I511" s="17">
        <v>0.64528999206117643</v>
      </c>
      <c r="J511" s="17">
        <v>0.68038891678205504</v>
      </c>
      <c r="K511" s="17">
        <v>0.72034342418923725</v>
      </c>
      <c r="L511" s="17">
        <v>0.76544276826016489</v>
      </c>
      <c r="M511" s="17">
        <v>0.81593043560660095</v>
      </c>
      <c r="N511" s="17">
        <v>0.87212265650977472</v>
      </c>
      <c r="O511" s="17">
        <v>0.93354536032060065</v>
      </c>
      <c r="P511" s="17">
        <v>0.99950488125794368</v>
      </c>
      <c r="Q511" s="17">
        <v>1.0693075535406924</v>
      </c>
      <c r="R511" s="17">
        <v>1.1422597113877373</v>
      </c>
      <c r="S511" s="17">
        <v>1.2176676890179416</v>
      </c>
      <c r="T511" s="17">
        <v>1.2948624341819477</v>
      </c>
      <c r="U511" s="17">
        <v>1.3733010011412166</v>
      </c>
      <c r="V511" s="17">
        <v>1.4524807222664946</v>
      </c>
      <c r="W511" s="17">
        <v>1.5318989476053368</v>
      </c>
      <c r="X511" s="17">
        <v>1.611053027205299</v>
      </c>
      <c r="Y511" s="17">
        <v>1.689440311113908</v>
      </c>
      <c r="Z511" s="17">
        <v>1.7666282689178765</v>
      </c>
      <c r="AA511" s="17">
        <v>1.8425261780312938</v>
      </c>
      <c r="AB511" s="17">
        <v>1.9171473118495763</v>
      </c>
      <c r="AC511" s="17">
        <v>1.9905049682142695</v>
      </c>
      <c r="AD511" s="17">
        <v>2.0626124449669168</v>
      </c>
      <c r="AE511" s="17">
        <v>2.1334830399490374</v>
      </c>
      <c r="AF511" s="17">
        <v>2.2031300510021756</v>
      </c>
      <c r="AG511" s="17">
        <v>2.2715667759678757</v>
      </c>
      <c r="AH511" s="17">
        <v>2.3388065126876567</v>
      </c>
      <c r="AI511" s="17">
        <v>2.404862559003063</v>
      </c>
      <c r="AJ511" s="17">
        <v>2.4697482127556372</v>
      </c>
      <c r="AK511" s="17">
        <v>2.5334767717869004</v>
      </c>
      <c r="AL511" s="17">
        <v>2.5960618859382785</v>
      </c>
      <c r="AM511" s="17">
        <v>2.6575187590971909</v>
      </c>
      <c r="AN511" s="17">
        <v>2.7178630238835662</v>
      </c>
      <c r="AO511" s="17">
        <v>2.7771103129311747</v>
      </c>
      <c r="AP511" s="17">
        <v>2.8352762588737908</v>
      </c>
      <c r="AQ511" s="17">
        <v>2.8923764943451626</v>
      </c>
      <c r="AR511" s="17">
        <v>2.9484266519790698</v>
      </c>
      <c r="AS511" s="17">
        <v>3.0034423644092643</v>
      </c>
      <c r="AT511" s="17">
        <v>3.0574392642695165</v>
      </c>
      <c r="AU511" s="17">
        <v>3.1104329841935994</v>
      </c>
      <c r="AV511" s="17">
        <v>3.1624391568152626</v>
      </c>
      <c r="AW511" s="17">
        <v>3.2134734147682789</v>
      </c>
      <c r="AX511" s="17">
        <v>3.2635492042926275</v>
      </c>
      <c r="AY511" s="17">
        <v>3.3126703189076236</v>
      </c>
      <c r="AZ511" s="17">
        <v>3.3608378891256412</v>
      </c>
      <c r="BA511" s="17">
        <v>3.4080530453731819</v>
      </c>
      <c r="BB511" s="17">
        <v>3.4543169180767586</v>
      </c>
      <c r="BC511" s="17">
        <v>3.4996306376628623</v>
      </c>
      <c r="BD511" s="17">
        <v>3.5439953345580033</v>
      </c>
      <c r="BE511" s="17">
        <v>3.5874121391886886</v>
      </c>
      <c r="BF511" s="17">
        <v>3.6298821819814133</v>
      </c>
      <c r="BG511" s="17">
        <v>3.6714065933626867</v>
      </c>
      <c r="BH511" s="17">
        <v>3.711986503759015</v>
      </c>
      <c r="BI511" s="17">
        <v>3.7516230435968945</v>
      </c>
    </row>
    <row r="512" spans="1:61" x14ac:dyDescent="0.2">
      <c r="A512" s="16">
        <v>40522</v>
      </c>
      <c r="B512" s="17">
        <v>0.5125589487103468</v>
      </c>
      <c r="C512" s="17">
        <v>0.51713195661320399</v>
      </c>
      <c r="D512" s="17">
        <v>0.52981599572792215</v>
      </c>
      <c r="E512" s="17">
        <v>0.55020838393626859</v>
      </c>
      <c r="F512" s="17">
        <v>0.57540237786655435</v>
      </c>
      <c r="G512" s="17">
        <v>0.60394255117175133</v>
      </c>
      <c r="H512" s="17">
        <v>0.63643619032497167</v>
      </c>
      <c r="I512" s="17">
        <v>0.67406289481059367</v>
      </c>
      <c r="J512" s="17">
        <v>0.71710696533980101</v>
      </c>
      <c r="K512" s="17">
        <v>0.76541127058504144</v>
      </c>
      <c r="L512" s="17">
        <v>0.81870340562737454</v>
      </c>
      <c r="M512" s="17">
        <v>0.87653161083286102</v>
      </c>
      <c r="N512" s="17">
        <v>0.93832611120026954</v>
      </c>
      <c r="O512" s="17">
        <v>1.0036763686571974</v>
      </c>
      <c r="P512" s="17">
        <v>1.0722300325700433</v>
      </c>
      <c r="Q512" s="17">
        <v>1.1436347659832395</v>
      </c>
      <c r="R512" s="17">
        <v>1.2175382319412189</v>
      </c>
      <c r="S512" s="17">
        <v>1.2935880934883883</v>
      </c>
      <c r="T512" s="17">
        <v>1.3714051017543472</v>
      </c>
      <c r="U512" s="17">
        <v>1.4504851698754873</v>
      </c>
      <c r="V512" s="17">
        <v>1.5302880390207663</v>
      </c>
      <c r="W512" s="17">
        <v>1.6102734466027537</v>
      </c>
      <c r="X512" s="17">
        <v>1.6899011300340179</v>
      </c>
      <c r="Y512" s="17">
        <v>1.7686308267270987</v>
      </c>
      <c r="Z512" s="17">
        <v>1.8460060697056024</v>
      </c>
      <c r="AA512" s="17">
        <v>1.9219403416539298</v>
      </c>
      <c r="AB512" s="17">
        <v>1.9964491875163404</v>
      </c>
      <c r="AC512" s="17">
        <v>2.0695481555289756</v>
      </c>
      <c r="AD512" s="17">
        <v>2.1412527939279755</v>
      </c>
      <c r="AE512" s="17">
        <v>2.2115786509494537</v>
      </c>
      <c r="AF512" s="17">
        <v>2.2805412748295497</v>
      </c>
      <c r="AG512" s="17">
        <v>2.3481562138044052</v>
      </c>
      <c r="AH512" s="17">
        <v>2.414439016110133</v>
      </c>
      <c r="AI512" s="17">
        <v>2.4794052299828735</v>
      </c>
      <c r="AJ512" s="17">
        <v>2.5430704036587666</v>
      </c>
      <c r="AK512" s="17">
        <v>2.6054500853739264</v>
      </c>
      <c r="AL512" s="17">
        <v>2.666562317798467</v>
      </c>
      <c r="AM512" s="17">
        <v>2.7264361562914186</v>
      </c>
      <c r="AN512" s="17">
        <v>2.7851036944087357</v>
      </c>
      <c r="AO512" s="17">
        <v>2.8425970258043809</v>
      </c>
      <c r="AP512" s="17">
        <v>2.8989482441323138</v>
      </c>
      <c r="AQ512" s="17">
        <v>2.9541894430464777</v>
      </c>
      <c r="AR512" s="17">
        <v>3.008352716200839</v>
      </c>
      <c r="AS512" s="17">
        <v>3.0614701572493384</v>
      </c>
      <c r="AT512" s="17">
        <v>3.1135738598459364</v>
      </c>
      <c r="AU512" s="17">
        <v>3.1646959176445959</v>
      </c>
      <c r="AV512" s="17">
        <v>3.2148684242992576</v>
      </c>
      <c r="AW512" s="17">
        <v>3.2641234734638798</v>
      </c>
      <c r="AX512" s="17">
        <v>3.3124881601605103</v>
      </c>
      <c r="AY512" s="17">
        <v>3.3599675109264511</v>
      </c>
      <c r="AZ512" s="17">
        <v>3.4065604640126814</v>
      </c>
      <c r="BA512" s="17">
        <v>3.4522659574738364</v>
      </c>
      <c r="BB512" s="17">
        <v>3.497082929364558</v>
      </c>
      <c r="BC512" s="17">
        <v>3.5410103177394707</v>
      </c>
      <c r="BD512" s="17">
        <v>3.584047060653218</v>
      </c>
      <c r="BE512" s="17">
        <v>3.6261920961604361</v>
      </c>
      <c r="BF512" s="17">
        <v>3.667444362315754</v>
      </c>
      <c r="BG512" s="17">
        <v>3.7078027971738128</v>
      </c>
      <c r="BH512" s="17">
        <v>3.7472663387892506</v>
      </c>
      <c r="BI512" s="17">
        <v>3.7858339252166973</v>
      </c>
    </row>
    <row r="513" spans="1:61" x14ac:dyDescent="0.2">
      <c r="A513" s="16">
        <v>40525</v>
      </c>
      <c r="B513" s="17">
        <v>0.51503575347124075</v>
      </c>
      <c r="C513" s="17">
        <v>0.51708026150596975</v>
      </c>
      <c r="D513" s="17">
        <v>0.52622708213305669</v>
      </c>
      <c r="E513" s="17">
        <v>0.54361786553195213</v>
      </c>
      <c r="F513" s="17">
        <v>0.56725539526132429</v>
      </c>
      <c r="G513" s="17">
        <v>0.5948892827322968</v>
      </c>
      <c r="H513" s="17">
        <v>0.62510344288334974</v>
      </c>
      <c r="I513" s="17">
        <v>0.65779335424632124</v>
      </c>
      <c r="J513" s="17">
        <v>0.69453520832651106</v>
      </c>
      <c r="K513" s="17">
        <v>0.73677649702334913</v>
      </c>
      <c r="L513" s="17">
        <v>0.78569338342525508</v>
      </c>
      <c r="M513" s="17">
        <v>0.84168156289333029</v>
      </c>
      <c r="N513" s="17">
        <v>0.90482323439626744</v>
      </c>
      <c r="O513" s="17">
        <v>0.97410951949144009</v>
      </c>
      <c r="P513" s="17">
        <v>1.0482458532342693</v>
      </c>
      <c r="Q513" s="17">
        <v>1.1259376706802073</v>
      </c>
      <c r="R513" s="17">
        <v>1.2058904068847078</v>
      </c>
      <c r="S513" s="17">
        <v>1.2868094969031945</v>
      </c>
      <c r="T513" s="17">
        <v>1.3675838442769923</v>
      </c>
      <c r="U513" s="17">
        <v>1.4478733307420852</v>
      </c>
      <c r="V513" s="17">
        <v>1.5275403228737576</v>
      </c>
      <c r="W513" s="17">
        <v>1.6064471881038249</v>
      </c>
      <c r="X513" s="17">
        <v>1.6844562938641006</v>
      </c>
      <c r="Y513" s="17">
        <v>1.7614300075863711</v>
      </c>
      <c r="Z513" s="17">
        <v>1.8372532363886447</v>
      </c>
      <c r="AA513" s="17">
        <v>1.911910397961829</v>
      </c>
      <c r="AB513" s="17">
        <v>1.9854133631209216</v>
      </c>
      <c r="AC513" s="17">
        <v>2.0577740035664016</v>
      </c>
      <c r="AD513" s="17">
        <v>2.1290041909987489</v>
      </c>
      <c r="AE513" s="17">
        <v>2.1991157971184156</v>
      </c>
      <c r="AF513" s="17">
        <v>2.2681206936258804</v>
      </c>
      <c r="AG513" s="17">
        <v>2.3360307522216228</v>
      </c>
      <c r="AH513" s="17">
        <v>2.4028578446060949</v>
      </c>
      <c r="AI513" s="17">
        <v>2.4686138424797774</v>
      </c>
      <c r="AJ513" s="17">
        <v>2.5333106175431475</v>
      </c>
      <c r="AK513" s="17">
        <v>2.5969600414966596</v>
      </c>
      <c r="AL513" s="17">
        <v>2.6595718012230853</v>
      </c>
      <c r="AM513" s="17">
        <v>2.7211459378426985</v>
      </c>
      <c r="AN513" s="17">
        <v>2.7816798313884727</v>
      </c>
      <c r="AO513" s="17">
        <v>2.8411708618075906</v>
      </c>
      <c r="AP513" s="17">
        <v>2.8996164090472303</v>
      </c>
      <c r="AQ513" s="17">
        <v>2.9570138530545504</v>
      </c>
      <c r="AR513" s="17">
        <v>3.0133605737767395</v>
      </c>
      <c r="AS513" s="17">
        <v>3.0686539511609539</v>
      </c>
      <c r="AT513" s="17">
        <v>3.1228913651543762</v>
      </c>
      <c r="AU513" s="17">
        <v>3.1760701957041824</v>
      </c>
      <c r="AV513" s="17">
        <v>3.2281878227575342</v>
      </c>
      <c r="AW513" s="17">
        <v>3.27924162626161</v>
      </c>
      <c r="AX513" s="17">
        <v>3.3292306282199084</v>
      </c>
      <c r="AY513" s="17">
        <v>3.3781626951119601</v>
      </c>
      <c r="AZ513" s="17">
        <v>3.4260486580759975</v>
      </c>
      <c r="BA513" s="17">
        <v>3.4728993504015619</v>
      </c>
      <c r="BB513" s="17">
        <v>3.5187256053782034</v>
      </c>
      <c r="BC513" s="17">
        <v>3.563538256295455</v>
      </c>
      <c r="BD513" s="17">
        <v>3.6073481364428686</v>
      </c>
      <c r="BE513" s="17">
        <v>3.6501660791099901</v>
      </c>
      <c r="BF513" s="17">
        <v>3.6920029175863545</v>
      </c>
      <c r="BG513" s="17">
        <v>3.7328694851615123</v>
      </c>
      <c r="BH513" s="17">
        <v>3.7727766151250099</v>
      </c>
      <c r="BI513" s="17">
        <v>3.8117351407663826</v>
      </c>
    </row>
    <row r="514" spans="1:61" x14ac:dyDescent="0.2">
      <c r="A514" s="16">
        <v>40526</v>
      </c>
      <c r="B514" s="17">
        <v>0.51721535980267719</v>
      </c>
      <c r="C514" s="17">
        <v>0.52675376164637711</v>
      </c>
      <c r="D514" s="17">
        <v>0.54103468214087547</v>
      </c>
      <c r="E514" s="17">
        <v>0.56123039571735445</v>
      </c>
      <c r="F514" s="17">
        <v>0.58673247455074928</v>
      </c>
      <c r="G514" s="17">
        <v>0.61689511643162953</v>
      </c>
      <c r="H514" s="17">
        <v>0.65203252732636985</v>
      </c>
      <c r="I514" s="17">
        <v>0.69234392959477453</v>
      </c>
      <c r="J514" s="17">
        <v>0.73823867128285792</v>
      </c>
      <c r="K514" s="17">
        <v>0.78997288049446301</v>
      </c>
      <c r="L514" s="17">
        <v>0.84800778565475754</v>
      </c>
      <c r="M514" s="17">
        <v>0.91230892403726793</v>
      </c>
      <c r="N514" s="17">
        <v>0.98209526715026341</v>
      </c>
      <c r="O514" s="17">
        <v>1.0565343813514951</v>
      </c>
      <c r="P514" s="17">
        <v>1.1348245484818733</v>
      </c>
      <c r="Q514" s="17">
        <v>1.2161640503823301</v>
      </c>
      <c r="R514" s="17">
        <v>1.2997511688937986</v>
      </c>
      <c r="S514" s="17">
        <v>1.3847841858571821</v>
      </c>
      <c r="T514" s="17">
        <v>1.4705228816822484</v>
      </c>
      <c r="U514" s="17">
        <v>1.5564854683855149</v>
      </c>
      <c r="V514" s="17">
        <v>1.6422580308269497</v>
      </c>
      <c r="W514" s="17">
        <v>1.7274266541536625</v>
      </c>
      <c r="X514" s="17">
        <v>1.8115774235127642</v>
      </c>
      <c r="Y514" s="17">
        <v>1.8942964240513325</v>
      </c>
      <c r="Z514" s="17">
        <v>1.97523699483108</v>
      </c>
      <c r="AA514" s="17">
        <v>2.0543493945564677</v>
      </c>
      <c r="AB514" s="17">
        <v>2.1316657965623702</v>
      </c>
      <c r="AC514" s="17">
        <v>2.2072183768257125</v>
      </c>
      <c r="AD514" s="17">
        <v>2.2810393113234193</v>
      </c>
      <c r="AE514" s="17">
        <v>2.3531607760323885</v>
      </c>
      <c r="AF514" s="17">
        <v>2.4236149469295447</v>
      </c>
      <c r="AG514" s="17">
        <v>2.4924339999918126</v>
      </c>
      <c r="AH514" s="17">
        <v>2.5596501111960901</v>
      </c>
      <c r="AI514" s="17">
        <v>2.6252954565193023</v>
      </c>
      <c r="AJ514" s="17">
        <v>2.6894022119383734</v>
      </c>
      <c r="AK514" s="17">
        <v>2.7520025534302004</v>
      </c>
      <c r="AL514" s="17">
        <v>2.8131296476697494</v>
      </c>
      <c r="AM514" s="17">
        <v>2.8728219974493698</v>
      </c>
      <c r="AN514" s="17">
        <v>2.9311198942220389</v>
      </c>
      <c r="AO514" s="17">
        <v>2.9880636307387145</v>
      </c>
      <c r="AP514" s="17">
        <v>3.0436934997503604</v>
      </c>
      <c r="AQ514" s="17">
        <v>3.0980497940079155</v>
      </c>
      <c r="AR514" s="17">
        <v>3.151172806262347</v>
      </c>
      <c r="AS514" s="17">
        <v>3.2031028292645973</v>
      </c>
      <c r="AT514" s="17">
        <v>3.2538801557656267</v>
      </c>
      <c r="AU514" s="17">
        <v>3.303545078516394</v>
      </c>
      <c r="AV514" s="17">
        <v>3.3521378902678416</v>
      </c>
      <c r="AW514" s="17">
        <v>3.3996988837709305</v>
      </c>
      <c r="AX514" s="17">
        <v>3.4462644473408313</v>
      </c>
      <c r="AY514" s="17">
        <v>3.4918519365563236</v>
      </c>
      <c r="AZ514" s="17">
        <v>3.5364729162331967</v>
      </c>
      <c r="BA514" s="17">
        <v>3.5801389498260332</v>
      </c>
      <c r="BB514" s="17">
        <v>3.6228616007894177</v>
      </c>
      <c r="BC514" s="17">
        <v>3.6646524325779208</v>
      </c>
      <c r="BD514" s="17">
        <v>3.7055230086461299</v>
      </c>
      <c r="BE514" s="17">
        <v>3.7454848924486299</v>
      </c>
      <c r="BF514" s="17">
        <v>3.7845496474399933</v>
      </c>
      <c r="BG514" s="17">
        <v>3.8227288370748047</v>
      </c>
      <c r="BH514" s="17">
        <v>3.8600340248076495</v>
      </c>
      <c r="BI514" s="17">
        <v>3.896476774093101</v>
      </c>
    </row>
    <row r="515" spans="1:61" x14ac:dyDescent="0.2">
      <c r="A515" s="16">
        <v>40527</v>
      </c>
      <c r="B515" s="17">
        <v>0.51398572761392702</v>
      </c>
      <c r="C515" s="17">
        <v>0.52263557633096935</v>
      </c>
      <c r="D515" s="17">
        <v>0.53676707531463674</v>
      </c>
      <c r="E515" s="17">
        <v>0.55537288248934102</v>
      </c>
      <c r="F515" s="17">
        <v>0.57760421647425009</v>
      </c>
      <c r="G515" s="17">
        <v>0.60529530610423832</v>
      </c>
      <c r="H515" s="17">
        <v>0.64073409004255766</v>
      </c>
      <c r="I515" s="17">
        <v>0.68406181826120127</v>
      </c>
      <c r="J515" s="17">
        <v>0.73455371113260559</v>
      </c>
      <c r="K515" s="17">
        <v>0.79139019746864225</v>
      </c>
      <c r="L515" s="17">
        <v>0.85400979347870876</v>
      </c>
      <c r="M515" s="17">
        <v>0.92207214537060112</v>
      </c>
      <c r="N515" s="17">
        <v>0.99506154306861283</v>
      </c>
      <c r="O515" s="17">
        <v>1.0722581893148668</v>
      </c>
      <c r="P515" s="17">
        <v>1.1529042910564977</v>
      </c>
      <c r="Q515" s="17">
        <v>1.2362420552406703</v>
      </c>
      <c r="R515" s="17">
        <v>1.3215136888145504</v>
      </c>
      <c r="S515" s="17">
        <v>1.4079613987252722</v>
      </c>
      <c r="T515" s="17">
        <v>1.494877999886254</v>
      </c>
      <c r="U515" s="17">
        <v>1.5817689739164351</v>
      </c>
      <c r="V515" s="17">
        <v>1.6681956558738928</v>
      </c>
      <c r="W515" s="17">
        <v>1.7537193810529945</v>
      </c>
      <c r="X515" s="17">
        <v>1.837901484748107</v>
      </c>
      <c r="Y515" s="17">
        <v>1.9203033022535669</v>
      </c>
      <c r="Z515" s="17">
        <v>2.0005506296122668</v>
      </c>
      <c r="AA515" s="17">
        <v>2.0786164626235686</v>
      </c>
      <c r="AB515" s="17">
        <v>2.1545901780625125</v>
      </c>
      <c r="AC515" s="17">
        <v>2.2285612371571735</v>
      </c>
      <c r="AD515" s="17">
        <v>2.3006191011356223</v>
      </c>
      <c r="AE515" s="17">
        <v>2.3708532312259027</v>
      </c>
      <c r="AF515" s="17">
        <v>2.4393530886560897</v>
      </c>
      <c r="AG515" s="17">
        <v>2.5062081346542531</v>
      </c>
      <c r="AH515" s="17">
        <v>2.5715078304484384</v>
      </c>
      <c r="AI515" s="17">
        <v>2.6353416372667193</v>
      </c>
      <c r="AJ515" s="17">
        <v>2.6977990163371643</v>
      </c>
      <c r="AK515" s="17">
        <v>2.7589694288878226</v>
      </c>
      <c r="AL515" s="17">
        <v>2.8189342981442209</v>
      </c>
      <c r="AM515" s="17">
        <v>2.8777358649269926</v>
      </c>
      <c r="AN515" s="17">
        <v>2.9354044487010928</v>
      </c>
      <c r="AO515" s="17">
        <v>2.9919703661291903</v>
      </c>
      <c r="AP515" s="17">
        <v>3.0474639338739564</v>
      </c>
      <c r="AQ515" s="17">
        <v>3.1019154685980403</v>
      </c>
      <c r="AR515" s="17">
        <v>3.1553552869641193</v>
      </c>
      <c r="AS515" s="17">
        <v>3.207813705634841</v>
      </c>
      <c r="AT515" s="17">
        <v>3.2593210412728792</v>
      </c>
      <c r="AU515" s="17">
        <v>3.3099076105409</v>
      </c>
      <c r="AV515" s="17">
        <v>3.3596037301015547</v>
      </c>
      <c r="AW515" s="17">
        <v>3.4084397166175151</v>
      </c>
      <c r="AX515" s="17">
        <v>3.4564401270117875</v>
      </c>
      <c r="AY515" s="17">
        <v>3.5036040895039164</v>
      </c>
      <c r="AZ515" s="17">
        <v>3.5499237170051878</v>
      </c>
      <c r="BA515" s="17">
        <v>3.5953911222005939</v>
      </c>
      <c r="BB515" s="17">
        <v>3.6399984177751366</v>
      </c>
      <c r="BC515" s="17">
        <v>3.6837377164138001</v>
      </c>
      <c r="BD515" s="17">
        <v>3.7266011308015843</v>
      </c>
      <c r="BE515" s="17">
        <v>3.7685807736234893</v>
      </c>
      <c r="BF515" s="17">
        <v>3.8096687575645003</v>
      </c>
      <c r="BG515" s="17">
        <v>3.8498571953096166</v>
      </c>
      <c r="BH515" s="17">
        <v>3.8891381995438379</v>
      </c>
      <c r="BI515" s="17">
        <v>3.927503882952152</v>
      </c>
    </row>
    <row r="516" spans="1:61" x14ac:dyDescent="0.2">
      <c r="A516" s="16">
        <v>40528</v>
      </c>
      <c r="B516" s="17">
        <v>0.52196260502704594</v>
      </c>
      <c r="C516" s="17">
        <v>0.53561726136859467</v>
      </c>
      <c r="D516" s="17">
        <v>0.55288333155676705</v>
      </c>
      <c r="E516" s="17">
        <v>0.57704191386218406</v>
      </c>
      <c r="F516" s="17">
        <v>0.6077730895830693</v>
      </c>
      <c r="G516" s="17">
        <v>0.64236909748717674</v>
      </c>
      <c r="H516" s="17">
        <v>0.67895706418202839</v>
      </c>
      <c r="I516" s="17">
        <v>0.7178523339108055</v>
      </c>
      <c r="J516" s="17">
        <v>0.7612965280072066</v>
      </c>
      <c r="K516" s="17">
        <v>0.81122967908236576</v>
      </c>
      <c r="L516" s="17">
        <v>0.86839002512262742</v>
      </c>
      <c r="M516" s="17">
        <v>0.9323811187852532</v>
      </c>
      <c r="N516" s="17">
        <v>1.0019649415789711</v>
      </c>
      <c r="O516" s="17">
        <v>1.0761775992686871</v>
      </c>
      <c r="P516" s="17">
        <v>1.1541735133058653</v>
      </c>
      <c r="Q516" s="17">
        <v>1.2351071051419975</v>
      </c>
      <c r="R516" s="17">
        <v>1.318132796228576</v>
      </c>
      <c r="S516" s="17">
        <v>1.4024050080170645</v>
      </c>
      <c r="T516" s="17">
        <v>1.4871443618529683</v>
      </c>
      <c r="U516" s="17">
        <v>1.5719106517668204</v>
      </c>
      <c r="V516" s="17">
        <v>1.6563720027102717</v>
      </c>
      <c r="W516" s="17">
        <v>1.7401965871780063</v>
      </c>
      <c r="X516" s="17">
        <v>1.8230525776647073</v>
      </c>
      <c r="Y516" s="17">
        <v>1.9046081466650284</v>
      </c>
      <c r="Z516" s="17">
        <v>1.9845796437806491</v>
      </c>
      <c r="AA516" s="17">
        <v>2.0629182648838791</v>
      </c>
      <c r="AB516" s="17">
        <v>2.1396466584774876</v>
      </c>
      <c r="AC516" s="17">
        <v>2.2147874898604769</v>
      </c>
      <c r="AD516" s="17">
        <v>2.2883634243318491</v>
      </c>
      <c r="AE516" s="17">
        <v>2.3603971271905793</v>
      </c>
      <c r="AF516" s="17">
        <v>2.4309112637356689</v>
      </c>
      <c r="AG516" s="17">
        <v>2.4999284992661193</v>
      </c>
      <c r="AH516" s="17">
        <v>2.5674714990809067</v>
      </c>
      <c r="AI516" s="17">
        <v>2.6335629284790327</v>
      </c>
      <c r="AJ516" s="17">
        <v>2.6982254527594969</v>
      </c>
      <c r="AK516" s="17">
        <v>2.7614817372212777</v>
      </c>
      <c r="AL516" s="17">
        <v>2.8233556228291232</v>
      </c>
      <c r="AM516" s="17">
        <v>2.8838761410004432</v>
      </c>
      <c r="AN516" s="17">
        <v>2.9430737551023407</v>
      </c>
      <c r="AO516" s="17">
        <v>3.0009789285481379</v>
      </c>
      <c r="AP516" s="17">
        <v>3.0576221247511546</v>
      </c>
      <c r="AQ516" s="17">
        <v>3.1130338071246926</v>
      </c>
      <c r="AR516" s="17">
        <v>3.1672444390820802</v>
      </c>
      <c r="AS516" s="17">
        <v>3.2202844840366165</v>
      </c>
      <c r="AT516" s="17">
        <v>3.2721844054016249</v>
      </c>
      <c r="AU516" s="17">
        <v>3.3229746665904267</v>
      </c>
      <c r="AV516" s="17">
        <v>3.3726857310163219</v>
      </c>
      <c r="AW516" s="17">
        <v>3.421348062092632</v>
      </c>
      <c r="AX516" s="17">
        <v>3.4689888356928442</v>
      </c>
      <c r="AY516" s="17">
        <v>3.5156207135145023</v>
      </c>
      <c r="AZ516" s="17">
        <v>3.5612523530628009</v>
      </c>
      <c r="BA516" s="17">
        <v>3.6058924117137856</v>
      </c>
      <c r="BB516" s="17">
        <v>3.6495495468435122</v>
      </c>
      <c r="BC516" s="17">
        <v>3.6922324158280166</v>
      </c>
      <c r="BD516" s="17">
        <v>3.7339496760433519</v>
      </c>
      <c r="BE516" s="17">
        <v>3.7747099848655727</v>
      </c>
      <c r="BF516" s="17">
        <v>3.814521999670716</v>
      </c>
      <c r="BG516" s="17">
        <v>3.8533943778348339</v>
      </c>
      <c r="BH516" s="17">
        <v>3.89133577673398</v>
      </c>
      <c r="BI516" s="17">
        <v>3.9283548537441932</v>
      </c>
    </row>
    <row r="517" spans="1:61" x14ac:dyDescent="0.2">
      <c r="A517" s="16">
        <v>40529</v>
      </c>
      <c r="B517" s="17">
        <v>0.51992793789431879</v>
      </c>
      <c r="C517" s="17">
        <v>0.53185256855063079</v>
      </c>
      <c r="D517" s="17">
        <v>0.54871629820211132</v>
      </c>
      <c r="E517" s="17">
        <v>0.57258381561445504</v>
      </c>
      <c r="F517" s="17">
        <v>0.60190162325203544</v>
      </c>
      <c r="G517" s="17">
        <v>0.63456578036254141</v>
      </c>
      <c r="H517" s="17">
        <v>0.67004156661817615</v>
      </c>
      <c r="I517" s="17">
        <v>0.70927295066807039</v>
      </c>
      <c r="J517" s="17">
        <v>0.75341260406475807</v>
      </c>
      <c r="K517" s="17">
        <v>0.80357588327970353</v>
      </c>
      <c r="L517" s="17">
        <v>0.86009565163675628</v>
      </c>
      <c r="M517" s="17">
        <v>0.92242529858304589</v>
      </c>
      <c r="N517" s="17">
        <v>0.9899491958385721</v>
      </c>
      <c r="O517" s="17">
        <v>1.0619927423321371</v>
      </c>
      <c r="P517" s="17">
        <v>1.1378534661000401</v>
      </c>
      <c r="Q517" s="17">
        <v>1.2168288886270391</v>
      </c>
      <c r="R517" s="17">
        <v>1.2982165313978931</v>
      </c>
      <c r="S517" s="17">
        <v>1.3813139158973313</v>
      </c>
      <c r="T517" s="17">
        <v>1.4654426995873098</v>
      </c>
      <c r="U517" s="17">
        <v>1.5500365010063279</v>
      </c>
      <c r="V517" s="17">
        <v>1.6345613795572835</v>
      </c>
      <c r="W517" s="17">
        <v>1.7184833980120471</v>
      </c>
      <c r="X517" s="17">
        <v>1.8012686191424905</v>
      </c>
      <c r="Y517" s="17">
        <v>1.8823831057204539</v>
      </c>
      <c r="Z517" s="17">
        <v>1.9613851060632255</v>
      </c>
      <c r="AA517" s="17">
        <v>2.0382398589120219</v>
      </c>
      <c r="AB517" s="17">
        <v>2.1130248841284547</v>
      </c>
      <c r="AC517" s="17">
        <v>2.1858177051956127</v>
      </c>
      <c r="AD517" s="17">
        <v>2.2566958455965831</v>
      </c>
      <c r="AE517" s="17">
        <v>2.3257368288144278</v>
      </c>
      <c r="AF517" s="17">
        <v>2.393018178332234</v>
      </c>
      <c r="AG517" s="17">
        <v>2.4586174176330897</v>
      </c>
      <c r="AH517" s="17">
        <v>2.5226120702000561</v>
      </c>
      <c r="AI517" s="17">
        <v>2.585079659516222</v>
      </c>
      <c r="AJ517" s="17">
        <v>2.6460977090646725</v>
      </c>
      <c r="AK517" s="17">
        <v>2.7057437423284711</v>
      </c>
      <c r="AL517" s="17">
        <v>2.7640898651122359</v>
      </c>
      <c r="AM517" s="17">
        <v>2.8211842646848768</v>
      </c>
      <c r="AN517" s="17">
        <v>2.8770685296342715</v>
      </c>
      <c r="AO517" s="17">
        <v>2.9317842483354872</v>
      </c>
      <c r="AP517" s="17">
        <v>2.9853730091635877</v>
      </c>
      <c r="AQ517" s="17">
        <v>3.0378764004936181</v>
      </c>
      <c r="AR517" s="17">
        <v>3.0893360107006504</v>
      </c>
      <c r="AS517" s="17">
        <v>3.1397934281597308</v>
      </c>
      <c r="AT517" s="17">
        <v>3.1892902412459234</v>
      </c>
      <c r="AU517" s="17">
        <v>3.2378680383342928</v>
      </c>
      <c r="AV517" s="17">
        <v>3.2855684077998855</v>
      </c>
      <c r="AW517" s="17">
        <v>3.3324329380177669</v>
      </c>
      <c r="AX517" s="17">
        <v>3.3784962154322673</v>
      </c>
      <c r="AY517" s="17">
        <v>3.4237619136289137</v>
      </c>
      <c r="AZ517" s="17">
        <v>3.4682251779079709</v>
      </c>
      <c r="BA517" s="17">
        <v>3.511881153294643</v>
      </c>
      <c r="BB517" s="17">
        <v>3.5547249848141393</v>
      </c>
      <c r="BC517" s="17">
        <v>3.5967518174916573</v>
      </c>
      <c r="BD517" s="17">
        <v>3.6379567963524062</v>
      </c>
      <c r="BE517" s="17">
        <v>3.6783350664215946</v>
      </c>
      <c r="BF517" s="17">
        <v>3.7178817727244207</v>
      </c>
      <c r="BG517" s="17">
        <v>3.7565920602860929</v>
      </c>
      <c r="BH517" s="17">
        <v>3.7944610741318212</v>
      </c>
      <c r="BI517" s="17">
        <v>3.8314839592868015</v>
      </c>
    </row>
    <row r="518" spans="1:61" x14ac:dyDescent="0.2">
      <c r="A518" s="16">
        <v>40532</v>
      </c>
      <c r="B518" s="17">
        <v>0.52192305472762568</v>
      </c>
      <c r="C518" s="17">
        <v>0.53476738481954245</v>
      </c>
      <c r="D518" s="17">
        <v>0.5522352414554248</v>
      </c>
      <c r="E518" s="17">
        <v>0.57809254915037356</v>
      </c>
      <c r="F518" s="17">
        <v>0.61087439088949824</v>
      </c>
      <c r="G518" s="17">
        <v>0.64820921753426775</v>
      </c>
      <c r="H518" s="17">
        <v>0.68772222024318952</v>
      </c>
      <c r="I518" s="17">
        <v>0.72836984814684447</v>
      </c>
      <c r="J518" s="17">
        <v>0.77105065128882833</v>
      </c>
      <c r="K518" s="17">
        <v>0.81763625148446806</v>
      </c>
      <c r="L518" s="17">
        <v>0.86973915747430397</v>
      </c>
      <c r="M518" s="17">
        <v>0.9276540255929232</v>
      </c>
      <c r="N518" s="17">
        <v>0.99109487148190678</v>
      </c>
      <c r="O518" s="17">
        <v>1.0594742838204625</v>
      </c>
      <c r="P518" s="17">
        <v>1.1321450732634419</v>
      </c>
      <c r="Q518" s="17">
        <v>1.2084600504657228</v>
      </c>
      <c r="R518" s="17">
        <v>1.2877720260821839</v>
      </c>
      <c r="S518" s="17">
        <v>1.3694338107676747</v>
      </c>
      <c r="T518" s="17">
        <v>1.4528047363325658</v>
      </c>
      <c r="U518" s="17">
        <v>1.5372715380328927</v>
      </c>
      <c r="V518" s="17">
        <v>1.6222281481924099</v>
      </c>
      <c r="W518" s="17">
        <v>1.7070684991653449</v>
      </c>
      <c r="X518" s="17">
        <v>1.7911865233059237</v>
      </c>
      <c r="Y518" s="17">
        <v>1.873976152968343</v>
      </c>
      <c r="Z518" s="17">
        <v>1.9549260883159707</v>
      </c>
      <c r="AA518" s="17">
        <v>2.033943420385214</v>
      </c>
      <c r="AB518" s="17">
        <v>2.1110506665055846</v>
      </c>
      <c r="AC518" s="17">
        <v>2.1862703477295304</v>
      </c>
      <c r="AD518" s="17">
        <v>2.2596249851094972</v>
      </c>
      <c r="AE518" s="17">
        <v>2.3311370996979046</v>
      </c>
      <c r="AF518" s="17">
        <v>2.4008292125472002</v>
      </c>
      <c r="AG518" s="17">
        <v>2.4687238447098294</v>
      </c>
      <c r="AH518" s="17">
        <v>2.5348435172382122</v>
      </c>
      <c r="AI518" s="17">
        <v>2.5992107511847955</v>
      </c>
      <c r="AJ518" s="17">
        <v>2.6618480676020244</v>
      </c>
      <c r="AK518" s="17">
        <v>2.722777987542321</v>
      </c>
      <c r="AL518" s="17">
        <v>2.7820289922889199</v>
      </c>
      <c r="AM518" s="17">
        <v>2.8396558769774933</v>
      </c>
      <c r="AN518" s="17">
        <v>2.8957206962483348</v>
      </c>
      <c r="AO518" s="17">
        <v>2.9502855049758767</v>
      </c>
      <c r="AP518" s="17">
        <v>3.0034123580345553</v>
      </c>
      <c r="AQ518" s="17">
        <v>3.0551633102987834</v>
      </c>
      <c r="AR518" s="17">
        <v>3.105600416643</v>
      </c>
      <c r="AS518" s="17">
        <v>3.1547857319416206</v>
      </c>
      <c r="AT518" s="17">
        <v>3.2027813110690793</v>
      </c>
      <c r="AU518" s="17">
        <v>3.2496492088998084</v>
      </c>
      <c r="AV518" s="17">
        <v>3.2954514803082229</v>
      </c>
      <c r="AW518" s="17">
        <v>3.3402501801687565</v>
      </c>
      <c r="AX518" s="17">
        <v>3.3841015632513751</v>
      </c>
      <c r="AY518" s="17">
        <v>3.4270306436889433</v>
      </c>
      <c r="AZ518" s="17">
        <v>3.4690519637871655</v>
      </c>
      <c r="BA518" s="17">
        <v>3.5101800582527716</v>
      </c>
      <c r="BB518" s="17">
        <v>3.5504294617924974</v>
      </c>
      <c r="BC518" s="17">
        <v>3.5898147091130621</v>
      </c>
      <c r="BD518" s="17">
        <v>3.6283503349212003</v>
      </c>
      <c r="BE518" s="17">
        <v>3.6660508739236457</v>
      </c>
      <c r="BF518" s="17">
        <v>3.7029308608271201</v>
      </c>
      <c r="BG518" s="17">
        <v>3.7390048303383563</v>
      </c>
      <c r="BH518" s="17">
        <v>3.7742873171640885</v>
      </c>
      <c r="BI518" s="17">
        <v>3.8087928560110389</v>
      </c>
    </row>
    <row r="519" spans="1:61" x14ac:dyDescent="0.2">
      <c r="A519" s="16">
        <v>40533</v>
      </c>
      <c r="B519" s="17">
        <v>0.51829841869985049</v>
      </c>
      <c r="C519" s="17">
        <v>0.53260904428326583</v>
      </c>
      <c r="D519" s="17">
        <v>0.55228406368832406</v>
      </c>
      <c r="E519" s="17">
        <v>0.57863686154623795</v>
      </c>
      <c r="F519" s="17">
        <v>0.60860593874305946</v>
      </c>
      <c r="G519" s="17">
        <v>0.63971588785703515</v>
      </c>
      <c r="H519" s="17">
        <v>0.6719369225992694</v>
      </c>
      <c r="I519" s="17">
        <v>0.70703668609645287</v>
      </c>
      <c r="J519" s="17">
        <v>0.74725160278174352</v>
      </c>
      <c r="K519" s="17">
        <v>0.79368831456904865</v>
      </c>
      <c r="L519" s="17">
        <v>0.84715545489121047</v>
      </c>
      <c r="M519" s="17">
        <v>0.90769449850461315</v>
      </c>
      <c r="N519" s="17">
        <v>0.97470748856895228</v>
      </c>
      <c r="O519" s="17">
        <v>1.047287133359925</v>
      </c>
      <c r="P519" s="17">
        <v>1.1244754711765927</v>
      </c>
      <c r="Q519" s="17">
        <v>1.2053145403180379</v>
      </c>
      <c r="R519" s="17">
        <v>1.2888463790833447</v>
      </c>
      <c r="S519" s="17">
        <v>1.3741130257715661</v>
      </c>
      <c r="T519" s="17">
        <v>1.4602292737370299</v>
      </c>
      <c r="U519" s="17">
        <v>1.5466156503728106</v>
      </c>
      <c r="V519" s="17">
        <v>1.6327729791271335</v>
      </c>
      <c r="W519" s="17">
        <v>1.7182020837879193</v>
      </c>
      <c r="X519" s="17">
        <v>1.8024037881430903</v>
      </c>
      <c r="Y519" s="17">
        <v>1.8848789159805368</v>
      </c>
      <c r="Z519" s="17">
        <v>1.9652132675297043</v>
      </c>
      <c r="AA519" s="17">
        <v>2.0433678059353082</v>
      </c>
      <c r="AB519" s="17">
        <v>2.1194069948422434</v>
      </c>
      <c r="AC519" s="17">
        <v>2.1933953012336866</v>
      </c>
      <c r="AD519" s="17">
        <v>2.2653971920928107</v>
      </c>
      <c r="AE519" s="17">
        <v>2.3354771344027636</v>
      </c>
      <c r="AF519" s="17">
        <v>2.4036995951467208</v>
      </c>
      <c r="AG519" s="17">
        <v>2.4701290413078545</v>
      </c>
      <c r="AH519" s="17">
        <v>2.534829939869315</v>
      </c>
      <c r="AI519" s="17">
        <v>2.597866757814276</v>
      </c>
      <c r="AJ519" s="17">
        <v>2.65930396212591</v>
      </c>
      <c r="AK519" s="17">
        <v>2.7192060197873666</v>
      </c>
      <c r="AL519" s="17">
        <v>2.7776357609637965</v>
      </c>
      <c r="AM519" s="17">
        <v>2.83464719955859</v>
      </c>
      <c r="AN519" s="17">
        <v>2.8902913942739872</v>
      </c>
      <c r="AO519" s="17">
        <v>2.9446194016677545</v>
      </c>
      <c r="AP519" s="17">
        <v>2.9976822782976575</v>
      </c>
      <c r="AQ519" s="17">
        <v>3.0495310807214442</v>
      </c>
      <c r="AR519" s="17">
        <v>3.1002168654968849</v>
      </c>
      <c r="AS519" s="17">
        <v>3.149790689181728</v>
      </c>
      <c r="AT519" s="17">
        <v>3.1983036083337399</v>
      </c>
      <c r="AU519" s="17">
        <v>3.2458066795106837</v>
      </c>
      <c r="AV519" s="17">
        <v>3.2923509592703084</v>
      </c>
      <c r="AW519" s="17">
        <v>3.337987504170381</v>
      </c>
      <c r="AX519" s="17">
        <v>3.3827607361089238</v>
      </c>
      <c r="AY519" s="17">
        <v>3.4266827353763509</v>
      </c>
      <c r="AZ519" s="17">
        <v>3.4697557422390264</v>
      </c>
      <c r="BA519" s="17">
        <v>3.5119819946502582</v>
      </c>
      <c r="BB519" s="17">
        <v>3.5533637305633547</v>
      </c>
      <c r="BC519" s="17">
        <v>3.5939031879316143</v>
      </c>
      <c r="BD519" s="17">
        <v>3.6336026047083489</v>
      </c>
      <c r="BE519" s="17">
        <v>3.6724642188468675</v>
      </c>
      <c r="BF519" s="17">
        <v>3.7104902683004681</v>
      </c>
      <c r="BG519" s="17">
        <v>3.7476829910224629</v>
      </c>
      <c r="BH519" s="17">
        <v>3.7840446249661595</v>
      </c>
      <c r="BI519" s="17">
        <v>3.8195774080848595</v>
      </c>
    </row>
    <row r="520" spans="1:61" x14ac:dyDescent="0.2">
      <c r="A520" s="16">
        <v>40534</v>
      </c>
      <c r="B520" s="17">
        <v>0.51881333691358433</v>
      </c>
      <c r="C520" s="17">
        <v>0.53030791784585973</v>
      </c>
      <c r="D520" s="17">
        <v>0.54800802760993528</v>
      </c>
      <c r="E520" s="17">
        <v>0.5722522750586807</v>
      </c>
      <c r="F520" s="17">
        <v>0.59911274060658071</v>
      </c>
      <c r="G520" s="17">
        <v>0.62557033731988998</v>
      </c>
      <c r="H520" s="17">
        <v>0.65187809100058558</v>
      </c>
      <c r="I520" s="17">
        <v>0.68116234758819827</v>
      </c>
      <c r="J520" s="17">
        <v>0.71760500710481268</v>
      </c>
      <c r="K520" s="17">
        <v>0.76356559328326445</v>
      </c>
      <c r="L520" s="17">
        <v>0.81922762238665314</v>
      </c>
      <c r="M520" s="17">
        <v>0.88343219777789106</v>
      </c>
      <c r="N520" s="17">
        <v>0.95393153724675317</v>
      </c>
      <c r="O520" s="17">
        <v>1.0294919610929614</v>
      </c>
      <c r="P520" s="17">
        <v>1.1092138238425593</v>
      </c>
      <c r="Q520" s="17">
        <v>1.1921974800216084</v>
      </c>
      <c r="R520" s="17">
        <v>1.2775432841561705</v>
      </c>
      <c r="S520" s="17">
        <v>1.3643515907722776</v>
      </c>
      <c r="T520" s="17">
        <v>1.4517914003768724</v>
      </c>
      <c r="U520" s="17">
        <v>1.5393201802082168</v>
      </c>
      <c r="V520" s="17">
        <v>1.6264711585832954</v>
      </c>
      <c r="W520" s="17">
        <v>1.7127775641395973</v>
      </c>
      <c r="X520" s="17">
        <v>1.7977726255146109</v>
      </c>
      <c r="Y520" s="17">
        <v>1.8809895713457931</v>
      </c>
      <c r="Z520" s="17">
        <v>1.962026251993956</v>
      </c>
      <c r="AA520" s="17">
        <v>2.0408285846221292</v>
      </c>
      <c r="AB520" s="17">
        <v>2.1174591580017457</v>
      </c>
      <c r="AC520" s="17">
        <v>2.1919806455681852</v>
      </c>
      <c r="AD520" s="17">
        <v>2.2644557207568234</v>
      </c>
      <c r="AE520" s="17">
        <v>2.3349470570030153</v>
      </c>
      <c r="AF520" s="17">
        <v>2.4035173277421356</v>
      </c>
      <c r="AG520" s="17">
        <v>2.4702292064095639</v>
      </c>
      <c r="AH520" s="17">
        <v>2.5351453664406511</v>
      </c>
      <c r="AI520" s="17">
        <v>2.5983284812707765</v>
      </c>
      <c r="AJ520" s="17">
        <v>2.6598412243353144</v>
      </c>
      <c r="AK520" s="17">
        <v>2.7197462690696219</v>
      </c>
      <c r="AL520" s="17">
        <v>2.7781052392307464</v>
      </c>
      <c r="AM520" s="17">
        <v>2.8349746417669777</v>
      </c>
      <c r="AN520" s="17">
        <v>2.8904094268233269</v>
      </c>
      <c r="AO520" s="17">
        <v>2.9444645441788637</v>
      </c>
      <c r="AP520" s="17">
        <v>2.9971949436126586</v>
      </c>
      <c r="AQ520" s="17">
        <v>3.0486555749037607</v>
      </c>
      <c r="AR520" s="17">
        <v>3.0989013878312481</v>
      </c>
      <c r="AS520" s="17">
        <v>3.14798733217417</v>
      </c>
      <c r="AT520" s="17">
        <v>3.1959683577115974</v>
      </c>
      <c r="AU520" s="17">
        <v>3.2428994142225984</v>
      </c>
      <c r="AV520" s="17">
        <v>3.2888354514862259</v>
      </c>
      <c r="AW520" s="17">
        <v>3.3338314192815486</v>
      </c>
      <c r="AX520" s="17">
        <v>3.3779347820688423</v>
      </c>
      <c r="AY520" s="17">
        <v>3.4211599573373488</v>
      </c>
      <c r="AZ520" s="17">
        <v>3.4635122455289458</v>
      </c>
      <c r="BA520" s="17">
        <v>3.5049969467914743</v>
      </c>
      <c r="BB520" s="17">
        <v>3.5456193612727831</v>
      </c>
      <c r="BC520" s="17">
        <v>3.5853847891207069</v>
      </c>
      <c r="BD520" s="17">
        <v>3.6242985304830935</v>
      </c>
      <c r="BE520" s="17">
        <v>3.6623658855077914</v>
      </c>
      <c r="BF520" s="17">
        <v>3.6995921543426369</v>
      </c>
      <c r="BG520" s="17">
        <v>3.735982637135475</v>
      </c>
      <c r="BH520" s="17">
        <v>3.7715426340341556</v>
      </c>
      <c r="BI520" s="17">
        <v>3.8062774451865136</v>
      </c>
    </row>
    <row r="521" spans="1:61" x14ac:dyDescent="0.2">
      <c r="A521" s="16">
        <v>40535</v>
      </c>
      <c r="B521" s="17">
        <v>0.5193074330766575</v>
      </c>
      <c r="C521" s="17">
        <v>0.53430782776603658</v>
      </c>
      <c r="D521" s="17">
        <v>0.55132393339489494</v>
      </c>
      <c r="E521" s="17">
        <v>0.57295104462875113</v>
      </c>
      <c r="F521" s="17">
        <v>0.60012208382739496</v>
      </c>
      <c r="G521" s="17">
        <v>0.63116003209841198</v>
      </c>
      <c r="H521" s="17">
        <v>0.66513618753694348</v>
      </c>
      <c r="I521" s="17">
        <v>0.70248276630572615</v>
      </c>
      <c r="J521" s="17">
        <v>0.74405708523482916</v>
      </c>
      <c r="K521" s="17">
        <v>0.79085314813490182</v>
      </c>
      <c r="L521" s="17">
        <v>0.84387752400026905</v>
      </c>
      <c r="M521" s="17">
        <v>0.90353125646444288</v>
      </c>
      <c r="N521" s="17">
        <v>0.97024955015581194</v>
      </c>
      <c r="O521" s="17">
        <v>1.0433486166328665</v>
      </c>
      <c r="P521" s="17">
        <v>1.1218281596302271</v>
      </c>
      <c r="Q521" s="17">
        <v>1.2046878828825449</v>
      </c>
      <c r="R521" s="17">
        <v>1.2909274901244705</v>
      </c>
      <c r="S521" s="17">
        <v>1.3795466850906251</v>
      </c>
      <c r="T521" s="17">
        <v>1.4695866492717971</v>
      </c>
      <c r="U521" s="17">
        <v>1.5603010738935024</v>
      </c>
      <c r="V521" s="17">
        <v>1.6510115252676854</v>
      </c>
      <c r="W521" s="17">
        <v>1.7410395994945407</v>
      </c>
      <c r="X521" s="17">
        <v>1.8297068926742612</v>
      </c>
      <c r="Y521" s="17">
        <v>1.916335000907009</v>
      </c>
      <c r="Z521" s="17">
        <v>2.0003493213198542</v>
      </c>
      <c r="AA521" s="17">
        <v>2.0816812441469024</v>
      </c>
      <c r="AB521" s="17">
        <v>2.1604161094311456</v>
      </c>
      <c r="AC521" s="17">
        <v>2.2366392934042527</v>
      </c>
      <c r="AD521" s="17">
        <v>2.3104361722978886</v>
      </c>
      <c r="AE521" s="17">
        <v>2.3818921223436926</v>
      </c>
      <c r="AF521" s="17">
        <v>2.4510925197733329</v>
      </c>
      <c r="AG521" s="17">
        <v>2.5181227408184732</v>
      </c>
      <c r="AH521" s="17">
        <v>2.5830681617107563</v>
      </c>
      <c r="AI521" s="17">
        <v>2.6460141586818464</v>
      </c>
      <c r="AJ521" s="17">
        <v>2.7070461079634085</v>
      </c>
      <c r="AK521" s="17">
        <v>2.7662493857870851</v>
      </c>
      <c r="AL521" s="17">
        <v>2.8237064009622781</v>
      </c>
      <c r="AM521" s="17">
        <v>2.8794864614109974</v>
      </c>
      <c r="AN521" s="17">
        <v>2.9336552607630573</v>
      </c>
      <c r="AO521" s="17">
        <v>2.9862784925317123</v>
      </c>
      <c r="AP521" s="17">
        <v>3.0374218502302188</v>
      </c>
      <c r="AQ521" s="17">
        <v>3.087151027371811</v>
      </c>
      <c r="AR521" s="17">
        <v>3.1355317174697492</v>
      </c>
      <c r="AS521" s="17">
        <v>3.1826296140372716</v>
      </c>
      <c r="AT521" s="17">
        <v>3.228510410587631</v>
      </c>
      <c r="AU521" s="17">
        <v>3.273239800634081</v>
      </c>
      <c r="AV521" s="17">
        <v>3.3168834776898604</v>
      </c>
      <c r="AW521" s="17">
        <v>3.3595071352682222</v>
      </c>
      <c r="AX521" s="17">
        <v>3.4011686037898148</v>
      </c>
      <c r="AY521" s="17">
        <v>3.4418909988686517</v>
      </c>
      <c r="AZ521" s="17">
        <v>3.4816878589464793</v>
      </c>
      <c r="BA521" s="17">
        <v>3.5205727221561607</v>
      </c>
      <c r="BB521" s="17">
        <v>3.5585591266305632</v>
      </c>
      <c r="BC521" s="17">
        <v>3.595660610502537</v>
      </c>
      <c r="BD521" s="17">
        <v>3.6318907119049513</v>
      </c>
      <c r="BE521" s="17">
        <v>3.6672629689706699</v>
      </c>
      <c r="BF521" s="17">
        <v>3.7017909198325469</v>
      </c>
      <c r="BG521" s="17">
        <v>3.7354881026234485</v>
      </c>
      <c r="BH521" s="17">
        <v>3.7683680554762407</v>
      </c>
      <c r="BI521" s="17">
        <v>3.8004443165237767</v>
      </c>
    </row>
    <row r="522" spans="1:61" x14ac:dyDescent="0.2">
      <c r="A522" s="16">
        <v>40536</v>
      </c>
      <c r="B522" s="17">
        <v>0.51703634653327701</v>
      </c>
      <c r="C522" s="17">
        <v>0.52812923305618331</v>
      </c>
      <c r="D522" s="17">
        <v>0.54510141501925513</v>
      </c>
      <c r="E522" s="17">
        <v>0.56967167493012871</v>
      </c>
      <c r="F522" s="17">
        <v>0.59821892902070095</v>
      </c>
      <c r="G522" s="17">
        <v>0.62766716372636833</v>
      </c>
      <c r="H522" s="17">
        <v>0.65863731041061568</v>
      </c>
      <c r="I522" s="17">
        <v>0.69304720481932702</v>
      </c>
      <c r="J522" s="17">
        <v>0.73258726249857353</v>
      </c>
      <c r="K522" s="17">
        <v>0.77874015945333264</v>
      </c>
      <c r="L522" s="17">
        <v>0.83227200145222202</v>
      </c>
      <c r="M522" s="17">
        <v>0.89314106377588998</v>
      </c>
      <c r="N522" s="17">
        <v>0.96091293752203355</v>
      </c>
      <c r="O522" s="17">
        <v>1.0347191716725823</v>
      </c>
      <c r="P522" s="17">
        <v>1.1135488554576662</v>
      </c>
      <c r="Q522" s="17">
        <v>1.1963908530459528</v>
      </c>
      <c r="R522" s="17">
        <v>1.2822340286061125</v>
      </c>
      <c r="S522" s="17">
        <v>1.3700672463067824</v>
      </c>
      <c r="T522" s="17">
        <v>1.4589493932602491</v>
      </c>
      <c r="U522" s="17">
        <v>1.5482641764146527</v>
      </c>
      <c r="V522" s="17">
        <v>1.6374894196789307</v>
      </c>
      <c r="W522" s="17">
        <v>1.7261029567359878</v>
      </c>
      <c r="X522" s="17">
        <v>1.8135826212687305</v>
      </c>
      <c r="Y522" s="17">
        <v>1.8994062469600324</v>
      </c>
      <c r="Z522" s="17">
        <v>1.9831358999349926</v>
      </c>
      <c r="AA522" s="17">
        <v>2.064705524547588</v>
      </c>
      <c r="AB522" s="17">
        <v>2.1441516594678531</v>
      </c>
      <c r="AC522" s="17">
        <v>2.2215108466748701</v>
      </c>
      <c r="AD522" s="17">
        <v>2.2968196281477211</v>
      </c>
      <c r="AE522" s="17">
        <v>2.3701145458654591</v>
      </c>
      <c r="AF522" s="17">
        <v>2.4414321418071654</v>
      </c>
      <c r="AG522" s="17">
        <v>2.5108089579519208</v>
      </c>
      <c r="AH522" s="17">
        <v>2.578281536278781</v>
      </c>
      <c r="AI522" s="17">
        <v>2.6438864187668258</v>
      </c>
      <c r="AJ522" s="17">
        <v>2.7076601473951367</v>
      </c>
      <c r="AK522" s="17">
        <v>2.7696392641427692</v>
      </c>
      <c r="AL522" s="17">
        <v>2.8298628118067484</v>
      </c>
      <c r="AM522" s="17">
        <v>2.8883808740575954</v>
      </c>
      <c r="AN522" s="17">
        <v>2.9452465805383845</v>
      </c>
      <c r="AO522" s="17">
        <v>3.0005130609904431</v>
      </c>
      <c r="AP522" s="17">
        <v>3.0542334451550954</v>
      </c>
      <c r="AQ522" s="17">
        <v>3.1064608627736465</v>
      </c>
      <c r="AR522" s="17">
        <v>3.1572484435874273</v>
      </c>
      <c r="AS522" s="17">
        <v>3.2066493173377437</v>
      </c>
      <c r="AT522" s="17">
        <v>3.2547166137659191</v>
      </c>
      <c r="AU522" s="17">
        <v>3.3015034626132795</v>
      </c>
      <c r="AV522" s="17">
        <v>3.3470629936211314</v>
      </c>
      <c r="AW522" s="17">
        <v>3.3914483365307961</v>
      </c>
      <c r="AX522" s="17">
        <v>3.434707765407357</v>
      </c>
      <c r="AY522" s="17">
        <v>3.4768681169667297</v>
      </c>
      <c r="AZ522" s="17">
        <v>3.5179503137571899</v>
      </c>
      <c r="BA522" s="17">
        <v>3.5579752781362703</v>
      </c>
      <c r="BB522" s="17">
        <v>3.5969639324615064</v>
      </c>
      <c r="BC522" s="17">
        <v>3.6349371990904205</v>
      </c>
      <c r="BD522" s="17">
        <v>3.6719160003805507</v>
      </c>
      <c r="BE522" s="17">
        <v>3.707921258689431</v>
      </c>
      <c r="BF522" s="17">
        <v>3.7429738963745858</v>
      </c>
      <c r="BG522" s="17">
        <v>3.7770948357935499</v>
      </c>
      <c r="BH522" s="17">
        <v>3.8103049993038609</v>
      </c>
      <c r="BI522" s="17">
        <v>3.8426253092630409</v>
      </c>
    </row>
    <row r="523" spans="1:61" x14ac:dyDescent="0.2">
      <c r="A523" s="16">
        <v>40539</v>
      </c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>
        <v>40540</v>
      </c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>
        <v>40541</v>
      </c>
      <c r="B525" s="17">
        <v>0.51662506321050894</v>
      </c>
      <c r="C525" s="17">
        <v>0.52588965089728335</v>
      </c>
      <c r="D525" s="17">
        <v>0.54092823815653901</v>
      </c>
      <c r="E525" s="17">
        <v>0.56092316435315037</v>
      </c>
      <c r="F525" s="17">
        <v>0.58340827600377876</v>
      </c>
      <c r="G525" s="17">
        <v>0.60671282825460715</v>
      </c>
      <c r="H525" s="17">
        <v>0.63168981450065798</v>
      </c>
      <c r="I525" s="17">
        <v>0.6611246978693065</v>
      </c>
      <c r="J525" s="17">
        <v>0.69870696093947982</v>
      </c>
      <c r="K525" s="17">
        <v>0.74659185309892706</v>
      </c>
      <c r="L525" s="17">
        <v>0.80520727216312327</v>
      </c>
      <c r="M525" s="17">
        <v>0.87381607269545902</v>
      </c>
      <c r="N525" s="17">
        <v>0.950570003169523</v>
      </c>
      <c r="O525" s="17">
        <v>1.0339639599283086</v>
      </c>
      <c r="P525" s="17">
        <v>1.1226496507572981</v>
      </c>
      <c r="Q525" s="17">
        <v>1.2152787834419971</v>
      </c>
      <c r="R525" s="17">
        <v>1.3105030657679142</v>
      </c>
      <c r="S525" s="17">
        <v>1.4069742055205212</v>
      </c>
      <c r="T525" s="17">
        <v>1.503475058438366</v>
      </c>
      <c r="U525" s="17">
        <v>1.59933959513727</v>
      </c>
      <c r="V525" s="17">
        <v>1.6940465275605145</v>
      </c>
      <c r="W525" s="17">
        <v>1.7870745682636655</v>
      </c>
      <c r="X525" s="17">
        <v>1.8779024298022917</v>
      </c>
      <c r="Y525" s="17">
        <v>1.9660088247319272</v>
      </c>
      <c r="Z525" s="17">
        <v>2.0509540453632749</v>
      </c>
      <c r="AA525" s="17">
        <v>2.1327377904951197</v>
      </c>
      <c r="AB525" s="17">
        <v>2.2115070474966436</v>
      </c>
      <c r="AC525" s="17">
        <v>2.2874089106184825</v>
      </c>
      <c r="AD525" s="17">
        <v>2.3605904741112722</v>
      </c>
      <c r="AE525" s="17">
        <v>2.4311988322256255</v>
      </c>
      <c r="AF525" s="17">
        <v>2.4993810792121769</v>
      </c>
      <c r="AG525" s="17">
        <v>2.5652843093215623</v>
      </c>
      <c r="AH525" s="17">
        <v>2.6290556168043935</v>
      </c>
      <c r="AI525" s="17">
        <v>2.6908420959113055</v>
      </c>
      <c r="AJ525" s="17">
        <v>2.7507908408929338</v>
      </c>
      <c r="AK525" s="17">
        <v>2.8090489459998924</v>
      </c>
      <c r="AL525" s="17">
        <v>2.8657515383821934</v>
      </c>
      <c r="AM525" s="17">
        <v>2.9209754098282574</v>
      </c>
      <c r="AN525" s="17">
        <v>2.9747796034306648</v>
      </c>
      <c r="AO525" s="17">
        <v>3.0272231581098548</v>
      </c>
      <c r="AP525" s="17">
        <v>3.0783651127862655</v>
      </c>
      <c r="AQ525" s="17">
        <v>3.1282645063803183</v>
      </c>
      <c r="AR525" s="17">
        <v>3.1769803778124586</v>
      </c>
      <c r="AS525" s="17">
        <v>3.224571766003105</v>
      </c>
      <c r="AT525" s="17">
        <v>3.2710977098727003</v>
      </c>
      <c r="AU525" s="17">
        <v>3.3166172483416787</v>
      </c>
      <c r="AV525" s="17">
        <v>3.3611894203304642</v>
      </c>
      <c r="AW525" s="17">
        <v>3.4048732647594946</v>
      </c>
      <c r="AX525" s="17">
        <v>3.4477191369945546</v>
      </c>
      <c r="AY525" s="17">
        <v>3.4897390553326684</v>
      </c>
      <c r="AZ525" s="17">
        <v>3.5309344615836338</v>
      </c>
      <c r="BA525" s="17">
        <v>3.5713067972161103</v>
      </c>
      <c r="BB525" s="17">
        <v>3.6108575036987625</v>
      </c>
      <c r="BC525" s="17">
        <v>3.6495880225002413</v>
      </c>
      <c r="BD525" s="17">
        <v>3.6874997950892117</v>
      </c>
      <c r="BE525" s="17">
        <v>3.7245942629343367</v>
      </c>
      <c r="BF525" s="17">
        <v>3.7608728675042697</v>
      </c>
      <c r="BG525" s="17">
        <v>3.7963370502676743</v>
      </c>
      <c r="BH525" s="17">
        <v>3.8309882526932149</v>
      </c>
      <c r="BI525" s="17">
        <v>3.8648279162495429</v>
      </c>
    </row>
    <row r="526" spans="1:61" x14ac:dyDescent="0.2">
      <c r="A526" s="16">
        <v>40542</v>
      </c>
      <c r="B526" s="17">
        <v>0.52052088019090914</v>
      </c>
      <c r="C526" s="17">
        <v>0.52983164285760964</v>
      </c>
      <c r="D526" s="17">
        <v>0.54297125202049046</v>
      </c>
      <c r="E526" s="17">
        <v>0.55961886475967826</v>
      </c>
      <c r="F526" s="17">
        <v>0.57979912488246044</v>
      </c>
      <c r="G526" s="17">
        <v>0.60321671354905704</v>
      </c>
      <c r="H526" s="17">
        <v>0.62948600739630334</v>
      </c>
      <c r="I526" s="17">
        <v>0.65925785056438824</v>
      </c>
      <c r="J526" s="17">
        <v>0.69424229154849115</v>
      </c>
      <c r="K526" s="17">
        <v>0.73610456799926827</v>
      </c>
      <c r="L526" s="17">
        <v>0.78618830538723339</v>
      </c>
      <c r="M526" s="17">
        <v>0.84493160857281646</v>
      </c>
      <c r="N526" s="17">
        <v>0.91233561497523552</v>
      </c>
      <c r="O526" s="17">
        <v>0.98737220066487996</v>
      </c>
      <c r="P526" s="17">
        <v>1.0687511889652557</v>
      </c>
      <c r="Q526" s="17">
        <v>1.1551824031998943</v>
      </c>
      <c r="R526" s="17">
        <v>1.2453756666923281</v>
      </c>
      <c r="S526" s="17">
        <v>1.3380408027660586</v>
      </c>
      <c r="T526" s="17">
        <v>1.431964919574465</v>
      </c>
      <c r="U526" s="17">
        <v>1.5263310912108898</v>
      </c>
      <c r="V526" s="17">
        <v>1.6204488623156412</v>
      </c>
      <c r="W526" s="17">
        <v>1.7136278330329797</v>
      </c>
      <c r="X526" s="17">
        <v>1.8051776035071674</v>
      </c>
      <c r="Y526" s="17">
        <v>1.8944077738824303</v>
      </c>
      <c r="Z526" s="17">
        <v>1.9807357336177298</v>
      </c>
      <c r="AA526" s="17">
        <v>2.0641043067643055</v>
      </c>
      <c r="AB526" s="17">
        <v>2.1446161823082641</v>
      </c>
      <c r="AC526" s="17">
        <v>2.2223740868148245</v>
      </c>
      <c r="AD526" s="17">
        <v>2.2974807468492067</v>
      </c>
      <c r="AE526" s="17">
        <v>2.3700388889766013</v>
      </c>
      <c r="AF526" s="17">
        <v>2.440151239762228</v>
      </c>
      <c r="AG526" s="17">
        <v>2.5079205257713046</v>
      </c>
      <c r="AH526" s="17">
        <v>2.5734494735690263</v>
      </c>
      <c r="AI526" s="17">
        <v>2.6368408097206086</v>
      </c>
      <c r="AJ526" s="17">
        <v>2.6981972607912699</v>
      </c>
      <c r="AK526" s="17">
        <v>2.7576215533462061</v>
      </c>
      <c r="AL526" s="17">
        <v>2.8152118890181743</v>
      </c>
      <c r="AM526" s="17">
        <v>2.8710464922931038</v>
      </c>
      <c r="AN526" s="17">
        <v>2.9251980763320531</v>
      </c>
      <c r="AO526" s="17">
        <v>2.977739354118349</v>
      </c>
      <c r="AP526" s="17">
        <v>3.0287430386353154</v>
      </c>
      <c r="AQ526" s="17">
        <v>3.0782818428662586</v>
      </c>
      <c r="AR526" s="17">
        <v>3.1264284797945101</v>
      </c>
      <c r="AS526" s="17">
        <v>3.1732556624033763</v>
      </c>
      <c r="AT526" s="17">
        <v>3.2188361036761841</v>
      </c>
      <c r="AU526" s="17">
        <v>3.2632425165962542</v>
      </c>
      <c r="AV526" s="17">
        <v>3.306547614146897</v>
      </c>
      <c r="AW526" s="17">
        <v>3.3488241093114364</v>
      </c>
      <c r="AX526" s="17">
        <v>3.3901359790877361</v>
      </c>
      <c r="AY526" s="17">
        <v>3.430508631928062</v>
      </c>
      <c r="AZ526" s="17">
        <v>3.4699568359371815</v>
      </c>
      <c r="BA526" s="17">
        <v>3.5084953588766918</v>
      </c>
      <c r="BB526" s="17">
        <v>3.5461389685081919</v>
      </c>
      <c r="BC526" s="17">
        <v>3.5829024325932712</v>
      </c>
      <c r="BD526" s="17">
        <v>3.6188005188935293</v>
      </c>
      <c r="BE526" s="17">
        <v>3.653847995170568</v>
      </c>
      <c r="BF526" s="17">
        <v>3.6880596291859744</v>
      </c>
      <c r="BG526" s="17">
        <v>3.7214501887013496</v>
      </c>
      <c r="BH526" s="17">
        <v>3.7540344414782942</v>
      </c>
      <c r="BI526" s="17">
        <v>3.7858271552783958</v>
      </c>
    </row>
    <row r="527" spans="1:61" x14ac:dyDescent="0.2">
      <c r="A527" s="16">
        <v>40543</v>
      </c>
      <c r="B527" s="17">
        <v>0.51903265366856821</v>
      </c>
      <c r="C527" s="17">
        <v>0.53174830226271086</v>
      </c>
      <c r="D527" s="17">
        <v>0.5451169747776794</v>
      </c>
      <c r="E527" s="17">
        <v>0.56074467100335834</v>
      </c>
      <c r="F527" s="17">
        <v>0.57830117357276545</v>
      </c>
      <c r="G527" s="17">
        <v>0.5971565335675042</v>
      </c>
      <c r="H527" s="17">
        <v>0.61765851534682925</v>
      </c>
      <c r="I527" s="17">
        <v>0.64150581978507637</v>
      </c>
      <c r="J527" s="17">
        <v>0.67090516713646586</v>
      </c>
      <c r="K527" s="17">
        <v>0.70780241217983675</v>
      </c>
      <c r="L527" s="17">
        <v>0.75365293897345842</v>
      </c>
      <c r="M527" s="17">
        <v>0.80889097731709036</v>
      </c>
      <c r="N527" s="17">
        <v>0.87333840693814369</v>
      </c>
      <c r="O527" s="17">
        <v>0.94590745065813653</v>
      </c>
      <c r="P527" s="17">
        <v>1.0252234307606751</v>
      </c>
      <c r="Q527" s="17">
        <v>1.1099114613371506</v>
      </c>
      <c r="R527" s="17">
        <v>1.1985966564789587</v>
      </c>
      <c r="S527" s="17">
        <v>1.2899041302774594</v>
      </c>
      <c r="T527" s="17">
        <v>1.3825438915613324</v>
      </c>
      <c r="U527" s="17">
        <v>1.4756197557205759</v>
      </c>
      <c r="V527" s="17">
        <v>1.5683496440974194</v>
      </c>
      <c r="W527" s="17">
        <v>1.6599514898839109</v>
      </c>
      <c r="X527" s="17">
        <v>1.7496432262721007</v>
      </c>
      <c r="Y527" s="17">
        <v>1.8366427864540049</v>
      </c>
      <c r="Z527" s="17">
        <v>1.9203111574669807</v>
      </c>
      <c r="AA527" s="17">
        <v>2.0006408954830213</v>
      </c>
      <c r="AB527" s="17">
        <v>2.0777987949015642</v>
      </c>
      <c r="AC527" s="17">
        <v>2.1519516557418559</v>
      </c>
      <c r="AD527" s="17">
        <v>2.2232662780231345</v>
      </c>
      <c r="AE527" s="17">
        <v>2.2919094617646207</v>
      </c>
      <c r="AF527" s="17">
        <v>2.3580480069855518</v>
      </c>
      <c r="AG527" s="17">
        <v>2.4218487137051721</v>
      </c>
      <c r="AH527" s="17">
        <v>2.4834783819426969</v>
      </c>
      <c r="AI527" s="17">
        <v>2.5431038117173692</v>
      </c>
      <c r="AJ527" s="17">
        <v>2.600891803048428</v>
      </c>
      <c r="AK527" s="17">
        <v>2.6570091559550923</v>
      </c>
      <c r="AL527" s="17">
        <v>2.7116083852561195</v>
      </c>
      <c r="AM527" s="17">
        <v>2.7647789379674395</v>
      </c>
      <c r="AN527" s="17">
        <v>2.8165928618661935</v>
      </c>
      <c r="AO527" s="17">
        <v>2.8671222041683597</v>
      </c>
      <c r="AP527" s="17">
        <v>2.9164390120899122</v>
      </c>
      <c r="AQ527" s="17">
        <v>2.9646153328468117</v>
      </c>
      <c r="AR527" s="17">
        <v>3.0117232136550367</v>
      </c>
      <c r="AS527" s="17">
        <v>3.0578347017305481</v>
      </c>
      <c r="AT527" s="17">
        <v>3.1030218442893198</v>
      </c>
      <c r="AU527" s="17">
        <v>3.1473566885473279</v>
      </c>
      <c r="AV527" s="17">
        <v>3.190911281720533</v>
      </c>
      <c r="AW527" s="17">
        <v>3.2337576710249074</v>
      </c>
      <c r="AX527" s="17">
        <v>3.2759561562129487</v>
      </c>
      <c r="AY527" s="17">
        <v>3.3175151731019916</v>
      </c>
      <c r="AZ527" s="17">
        <v>3.358428849210251</v>
      </c>
      <c r="BA527" s="17">
        <v>3.3986913115944324</v>
      </c>
      <c r="BB527" s="17">
        <v>3.4382966873112486</v>
      </c>
      <c r="BC527" s="17">
        <v>3.4772391034173968</v>
      </c>
      <c r="BD527" s="17">
        <v>3.5155126869695894</v>
      </c>
      <c r="BE527" s="17">
        <v>3.5531115650245368</v>
      </c>
      <c r="BF527" s="17">
        <v>3.5900298646389386</v>
      </c>
      <c r="BG527" s="17">
        <v>3.6262617128695052</v>
      </c>
      <c r="BH527" s="17">
        <v>3.6618012367729476</v>
      </c>
      <c r="BI527" s="17">
        <v>3.6966425634059661</v>
      </c>
    </row>
    <row r="528" spans="1:61" x14ac:dyDescent="0.2">
      <c r="A528" s="16">
        <v>40546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>
        <v>40547</v>
      </c>
      <c r="B529" s="17">
        <v>0.52091991360961898</v>
      </c>
      <c r="C529" s="17">
        <v>0.53516264060810981</v>
      </c>
      <c r="D529" s="17">
        <v>0.55441129349901408</v>
      </c>
      <c r="E529" s="17">
        <v>0.5793466581718586</v>
      </c>
      <c r="F529" s="17">
        <v>0.6066750954843283</v>
      </c>
      <c r="G529" s="17">
        <v>0.63466510998709502</v>
      </c>
      <c r="H529" s="17">
        <v>0.66384605744469594</v>
      </c>
      <c r="I529" s="17">
        <v>0.69523022139759694</v>
      </c>
      <c r="J529" s="17">
        <v>0.72995503105369264</v>
      </c>
      <c r="K529" s="17">
        <v>0.76940159375647588</v>
      </c>
      <c r="L529" s="17">
        <v>0.81520852781252551</v>
      </c>
      <c r="M529" s="17">
        <v>0.86859422642815098</v>
      </c>
      <c r="N529" s="17">
        <v>0.9311051541407952</v>
      </c>
      <c r="O529" s="17">
        <v>1.0020553583278986</v>
      </c>
      <c r="P529" s="17">
        <v>1.0801253712832086</v>
      </c>
      <c r="Q529" s="17">
        <v>1.1639957253004998</v>
      </c>
      <c r="R529" s="17">
        <v>1.2523469526735473</v>
      </c>
      <c r="S529" s="17">
        <v>1.3438595859582096</v>
      </c>
      <c r="T529" s="17">
        <v>1.4372761241889476</v>
      </c>
      <c r="U529" s="17">
        <v>1.5315750090215736</v>
      </c>
      <c r="V529" s="17">
        <v>1.6257908290117293</v>
      </c>
      <c r="W529" s="17">
        <v>1.7189581727150924</v>
      </c>
      <c r="X529" s="17">
        <v>1.8101116286873373</v>
      </c>
      <c r="Y529" s="17">
        <v>1.8982857854841062</v>
      </c>
      <c r="Z529" s="17">
        <v>1.9826931222377628</v>
      </c>
      <c r="AA529" s="17">
        <v>2.0633314880741804</v>
      </c>
      <c r="AB529" s="17">
        <v>2.1404154011552823</v>
      </c>
      <c r="AC529" s="17">
        <v>2.2141593866313194</v>
      </c>
      <c r="AD529" s="17">
        <v>2.2847779696525414</v>
      </c>
      <c r="AE529" s="17">
        <v>2.3524856753691683</v>
      </c>
      <c r="AF529" s="17">
        <v>2.4174970289314506</v>
      </c>
      <c r="AG529" s="17">
        <v>2.4800265554896361</v>
      </c>
      <c r="AH529" s="17">
        <v>2.5402887801939498</v>
      </c>
      <c r="AI529" s="17">
        <v>2.598498228194638</v>
      </c>
      <c r="AJ529" s="17">
        <v>2.6548694246419493</v>
      </c>
      <c r="AK529" s="17">
        <v>2.7096168946861092</v>
      </c>
      <c r="AL529" s="17">
        <v>2.7629381547972494</v>
      </c>
      <c r="AM529" s="17">
        <v>2.8149391089568763</v>
      </c>
      <c r="AN529" s="17">
        <v>2.8656949527412379</v>
      </c>
      <c r="AO529" s="17">
        <v>2.9152808594427491</v>
      </c>
      <c r="AP529" s="17">
        <v>2.9637720023538252</v>
      </c>
      <c r="AQ529" s="17">
        <v>3.0112435547668639</v>
      </c>
      <c r="AR529" s="17">
        <v>3.0577706899742858</v>
      </c>
      <c r="AS529" s="17">
        <v>3.1034285812684881</v>
      </c>
      <c r="AT529" s="17">
        <v>3.1482924019418852</v>
      </c>
      <c r="AU529" s="17">
        <v>3.1924373252868925</v>
      </c>
      <c r="AV529" s="17">
        <v>3.2359385245959076</v>
      </c>
      <c r="AW529" s="17">
        <v>3.2788711731613462</v>
      </c>
      <c r="AX529" s="17">
        <v>3.3212972124538984</v>
      </c>
      <c r="AY529" s="17">
        <v>3.3632140835170583</v>
      </c>
      <c r="AZ529" s="17">
        <v>3.4045996029600789</v>
      </c>
      <c r="BA529" s="17">
        <v>3.445431582779146</v>
      </c>
      <c r="BB529" s="17">
        <v>3.4856878349704514</v>
      </c>
      <c r="BC529" s="17">
        <v>3.5253461715301735</v>
      </c>
      <c r="BD529" s="17">
        <v>3.5643844044545006</v>
      </c>
      <c r="BE529" s="17">
        <v>3.6027803457396264</v>
      </c>
      <c r="BF529" s="17">
        <v>3.6405118073817273</v>
      </c>
      <c r="BG529" s="17">
        <v>3.6775566013769954</v>
      </c>
      <c r="BH529" s="17">
        <v>3.7138925397216203</v>
      </c>
      <c r="BI529" s="17">
        <v>3.7494974344117802</v>
      </c>
    </row>
    <row r="530" spans="1:61" x14ac:dyDescent="0.2">
      <c r="A530" s="16">
        <v>40548</v>
      </c>
      <c r="B530" s="17">
        <v>0.52730793924424491</v>
      </c>
      <c r="C530" s="17">
        <v>0.5435438189146643</v>
      </c>
      <c r="D530" s="17">
        <v>0.56802049997887083</v>
      </c>
      <c r="E530" s="17">
        <v>0.60094593256612894</v>
      </c>
      <c r="F530" s="17">
        <v>0.63780569069797521</v>
      </c>
      <c r="G530" s="17">
        <v>0.67494393770125261</v>
      </c>
      <c r="H530" s="17">
        <v>0.71161341365125996</v>
      </c>
      <c r="I530" s="17">
        <v>0.74924222989542344</v>
      </c>
      <c r="J530" s="17">
        <v>0.79000798975998077</v>
      </c>
      <c r="K530" s="17">
        <v>0.83595200483728327</v>
      </c>
      <c r="L530" s="17">
        <v>0.88853588572156073</v>
      </c>
      <c r="M530" s="17">
        <v>0.94885441830307504</v>
      </c>
      <c r="N530" s="17">
        <v>1.0177542286349044</v>
      </c>
      <c r="O530" s="17">
        <v>1.0942412175145682</v>
      </c>
      <c r="P530" s="17">
        <v>1.1768413626993248</v>
      </c>
      <c r="Q530" s="17">
        <v>1.2640806419464634</v>
      </c>
      <c r="R530" s="17">
        <v>1.3544850330132763</v>
      </c>
      <c r="S530" s="17">
        <v>1.4465805143417985</v>
      </c>
      <c r="T530" s="17">
        <v>1.5390549494734758</v>
      </c>
      <c r="U530" s="17">
        <v>1.6312125931922099</v>
      </c>
      <c r="V530" s="17">
        <v>1.7225043819503314</v>
      </c>
      <c r="W530" s="17">
        <v>1.8123812522002059</v>
      </c>
      <c r="X530" s="17">
        <v>1.9002941403941986</v>
      </c>
      <c r="Y530" s="17">
        <v>1.9856939829846421</v>
      </c>
      <c r="Z530" s="17">
        <v>2.0681152169387005</v>
      </c>
      <c r="AA530" s="17">
        <v>2.1475420313452052</v>
      </c>
      <c r="AB530" s="17">
        <v>2.2241093717083764</v>
      </c>
      <c r="AC530" s="17">
        <v>2.2979522929303635</v>
      </c>
      <c r="AD530" s="17">
        <v>2.3692058499133148</v>
      </c>
      <c r="AE530" s="17">
        <v>2.4380050975593517</v>
      </c>
      <c r="AF530" s="17">
        <v>2.5044850907706215</v>
      </c>
      <c r="AG530" s="17">
        <v>2.5687808844492723</v>
      </c>
      <c r="AH530" s="17">
        <v>2.631027533497428</v>
      </c>
      <c r="AI530" s="17">
        <v>2.6913600928172334</v>
      </c>
      <c r="AJ530" s="17">
        <v>2.7499136173108369</v>
      </c>
      <c r="AK530" s="17">
        <v>2.8068231618803621</v>
      </c>
      <c r="AL530" s="17">
        <v>2.8622140084281966</v>
      </c>
      <c r="AM530" s="17">
        <v>2.916163798956966</v>
      </c>
      <c r="AN530" s="17">
        <v>2.9687356808973968</v>
      </c>
      <c r="AO530" s="17">
        <v>3.0199927982730266</v>
      </c>
      <c r="AP530" s="17">
        <v>3.0699982951073923</v>
      </c>
      <c r="AQ530" s="17">
        <v>3.1188153154240119</v>
      </c>
      <c r="AR530" s="17">
        <v>3.1665070032464286</v>
      </c>
      <c r="AS530" s="17">
        <v>3.21313650259816</v>
      </c>
      <c r="AT530" s="17">
        <v>3.2587669575027443</v>
      </c>
      <c r="AU530" s="17">
        <v>3.3034615119837172</v>
      </c>
      <c r="AV530" s="17">
        <v>3.3472833100645958</v>
      </c>
      <c r="AW530" s="17">
        <v>3.3902954957689198</v>
      </c>
      <c r="AX530" s="17">
        <v>3.4325520471312432</v>
      </c>
      <c r="AY530" s="17">
        <v>3.4740664752156571</v>
      </c>
      <c r="AZ530" s="17">
        <v>3.5148411269985873</v>
      </c>
      <c r="BA530" s="17">
        <v>3.5548783490963709</v>
      </c>
      <c r="BB530" s="17">
        <v>3.5941804881253478</v>
      </c>
      <c r="BC530" s="17">
        <v>3.6327498907018501</v>
      </c>
      <c r="BD530" s="17">
        <v>3.6705889034422166</v>
      </c>
      <c r="BE530" s="17">
        <v>3.7076998729627899</v>
      </c>
      <c r="BF530" s="17">
        <v>3.7440851458798989</v>
      </c>
      <c r="BG530" s="17">
        <v>3.7797470688098853</v>
      </c>
      <c r="BH530" s="17">
        <v>3.8146879883690898</v>
      </c>
      <c r="BI530" s="17">
        <v>3.8489102511738427</v>
      </c>
    </row>
    <row r="531" spans="1:61" x14ac:dyDescent="0.2">
      <c r="A531" s="16">
        <v>40549</v>
      </c>
      <c r="B531" s="17">
        <v>0.52598574558852573</v>
      </c>
      <c r="C531" s="17">
        <v>0.54634952564305872</v>
      </c>
      <c r="D531" s="17">
        <v>0.57714042002198995</v>
      </c>
      <c r="E531" s="17">
        <v>0.61326796672879169</v>
      </c>
      <c r="F531" s="17">
        <v>0.64946766035856285</v>
      </c>
      <c r="G531" s="17">
        <v>0.68422188847679455</v>
      </c>
      <c r="H531" s="17">
        <v>0.71872121792190735</v>
      </c>
      <c r="I531" s="17">
        <v>0.75515614722496593</v>
      </c>
      <c r="J531" s="17">
        <v>0.79583352108096883</v>
      </c>
      <c r="K531" s="17">
        <v>0.84244365663280196</v>
      </c>
      <c r="L531" s="17">
        <v>0.8963316501257248</v>
      </c>
      <c r="M531" s="17">
        <v>0.95821861430768818</v>
      </c>
      <c r="N531" s="17">
        <v>1.0283219453025481</v>
      </c>
      <c r="O531" s="17">
        <v>1.1055534645666991</v>
      </c>
      <c r="P531" s="17">
        <v>1.1884993442649805</v>
      </c>
      <c r="Q531" s="17">
        <v>1.2757457565622565</v>
      </c>
      <c r="R531" s="17">
        <v>1.3658788736233931</v>
      </c>
      <c r="S531" s="17">
        <v>1.457484868243333</v>
      </c>
      <c r="T531" s="17">
        <v>1.5492988771207565</v>
      </c>
      <c r="U531" s="17">
        <v>1.6406232296485141</v>
      </c>
      <c r="V531" s="17">
        <v>1.730895229185633</v>
      </c>
      <c r="W531" s="17">
        <v>1.8195521790911746</v>
      </c>
      <c r="X531" s="17">
        <v>1.9060313827241997</v>
      </c>
      <c r="Y531" s="17">
        <v>1.9897701434437376</v>
      </c>
      <c r="Z531" s="17">
        <v>2.0703043686307514</v>
      </c>
      <c r="AA531" s="17">
        <v>2.1476506252213556</v>
      </c>
      <c r="AB531" s="17">
        <v>2.2219717221570185</v>
      </c>
      <c r="AC531" s="17">
        <v>2.293430502756022</v>
      </c>
      <c r="AD531" s="17">
        <v>2.3621898103366434</v>
      </c>
      <c r="AE531" s="17">
        <v>2.4284124882171363</v>
      </c>
      <c r="AF531" s="17">
        <v>2.4922613797157802</v>
      </c>
      <c r="AG531" s="17">
        <v>2.5538993281508513</v>
      </c>
      <c r="AH531" s="17">
        <v>2.6134891768406061</v>
      </c>
      <c r="AI531" s="17">
        <v>2.6711937691033221</v>
      </c>
      <c r="AJ531" s="17">
        <v>2.7271759482572766</v>
      </c>
      <c r="AK531" s="17">
        <v>2.7815985576207258</v>
      </c>
      <c r="AL531" s="17">
        <v>2.8346093861129726</v>
      </c>
      <c r="AM531" s="17">
        <v>2.8862897589122789</v>
      </c>
      <c r="AN531" s="17">
        <v>2.9367026650816435</v>
      </c>
      <c r="AO531" s="17">
        <v>2.9859110930926849</v>
      </c>
      <c r="AP531" s="17">
        <v>3.0339780314170199</v>
      </c>
      <c r="AQ531" s="17">
        <v>3.0809664685262499</v>
      </c>
      <c r="AR531" s="17">
        <v>3.1269393928919991</v>
      </c>
      <c r="AS531" s="17">
        <v>3.1719597929858678</v>
      </c>
      <c r="AT531" s="17">
        <v>3.216090657279473</v>
      </c>
      <c r="AU531" s="17">
        <v>3.2593949742444326</v>
      </c>
      <c r="AV531" s="17">
        <v>3.3019357323523484</v>
      </c>
      <c r="AW531" s="17">
        <v>3.343775920074838</v>
      </c>
      <c r="AX531" s="17">
        <v>3.3849685372494811</v>
      </c>
      <c r="AY531" s="17">
        <v>3.4255224848436585</v>
      </c>
      <c r="AZ531" s="17">
        <v>3.4654344977631979</v>
      </c>
      <c r="BA531" s="17">
        <v>3.5047013105215239</v>
      </c>
      <c r="BB531" s="17">
        <v>3.5433196576320674</v>
      </c>
      <c r="BC531" s="17">
        <v>3.581286273608244</v>
      </c>
      <c r="BD531" s="17">
        <v>3.6185978929634857</v>
      </c>
      <c r="BE531" s="17">
        <v>3.65525125021122</v>
      </c>
      <c r="BF531" s="17">
        <v>3.6912430798648672</v>
      </c>
      <c r="BG531" s="17">
        <v>3.726570116437856</v>
      </c>
      <c r="BH531" s="17">
        <v>3.7612290944436153</v>
      </c>
      <c r="BI531" s="17">
        <v>3.7952167483955632</v>
      </c>
    </row>
    <row r="532" spans="1:61" x14ac:dyDescent="0.2">
      <c r="A532" s="16">
        <v>40550</v>
      </c>
      <c r="B532" s="17">
        <v>0.5243154425091151</v>
      </c>
      <c r="C532" s="17">
        <v>0.55129263622956015</v>
      </c>
      <c r="D532" s="17">
        <v>0.57997910999788249</v>
      </c>
      <c r="E532" s="17">
        <v>0.61368570031607583</v>
      </c>
      <c r="F532" s="17">
        <v>0.65019372566151334</v>
      </c>
      <c r="G532" s="17">
        <v>0.68696276798278388</v>
      </c>
      <c r="H532" s="17">
        <v>0.72340446558850369</v>
      </c>
      <c r="I532" s="17">
        <v>0.7609144482624427</v>
      </c>
      <c r="J532" s="17">
        <v>0.80221993479309417</v>
      </c>
      <c r="K532" s="17">
        <v>0.8501498233465743</v>
      </c>
      <c r="L532" s="17">
        <v>0.90608996847534717</v>
      </c>
      <c r="M532" s="17">
        <v>0.96984672451713594</v>
      </c>
      <c r="N532" s="17">
        <v>1.0402213464536989</v>
      </c>
      <c r="O532" s="17">
        <v>1.1160888250707566</v>
      </c>
      <c r="P532" s="17">
        <v>1.1964033612328677</v>
      </c>
      <c r="Q532" s="17">
        <v>1.2801191744243563</v>
      </c>
      <c r="R532" s="17">
        <v>1.3661904841295465</v>
      </c>
      <c r="S532" s="17">
        <v>1.4535715098327306</v>
      </c>
      <c r="T532" s="17">
        <v>1.5412983974972083</v>
      </c>
      <c r="U532" s="17">
        <v>1.628787330600743</v>
      </c>
      <c r="V532" s="17">
        <v>1.7155646089745826</v>
      </c>
      <c r="W532" s="17">
        <v>1.8011565438854522</v>
      </c>
      <c r="X532" s="17">
        <v>1.8850894466000765</v>
      </c>
      <c r="Y532" s="17">
        <v>1.9668896283851496</v>
      </c>
      <c r="Z532" s="17">
        <v>2.0461676560312796</v>
      </c>
      <c r="AA532" s="17">
        <v>2.1229060764615197</v>
      </c>
      <c r="AB532" s="17">
        <v>2.1971900590282365</v>
      </c>
      <c r="AC532" s="17">
        <v>2.2691047763937631</v>
      </c>
      <c r="AD532" s="17">
        <v>2.3387354012204309</v>
      </c>
      <c r="AE532" s="17">
        <v>2.4061671061705479</v>
      </c>
      <c r="AF532" s="17">
        <v>2.4714850639064445</v>
      </c>
      <c r="AG532" s="17">
        <v>2.5347744470904532</v>
      </c>
      <c r="AH532" s="17">
        <v>2.5961204283848818</v>
      </c>
      <c r="AI532" s="17">
        <v>2.6556081804520608</v>
      </c>
      <c r="AJ532" s="17">
        <v>2.7133228759543204</v>
      </c>
      <c r="AK532" s="17">
        <v>2.769349687553972</v>
      </c>
      <c r="AL532" s="17">
        <v>2.8237715381125605</v>
      </c>
      <c r="AM532" s="17">
        <v>2.8766614178349275</v>
      </c>
      <c r="AN532" s="17">
        <v>2.92808957668987</v>
      </c>
      <c r="AO532" s="17">
        <v>2.9781262645578219</v>
      </c>
      <c r="AP532" s="17">
        <v>3.0268417313192146</v>
      </c>
      <c r="AQ532" s="17">
        <v>3.0743062268544641</v>
      </c>
      <c r="AR532" s="17">
        <v>3.1205900010440075</v>
      </c>
      <c r="AS532" s="17">
        <v>3.1657633037682613</v>
      </c>
      <c r="AT532" s="17">
        <v>3.2098963849076561</v>
      </c>
      <c r="AU532" s="17">
        <v>3.2530594943426259</v>
      </c>
      <c r="AV532" s="17">
        <v>3.2953228819535858</v>
      </c>
      <c r="AW532" s="17">
        <v>3.3367567976209678</v>
      </c>
      <c r="AX532" s="17">
        <v>3.3774222882551928</v>
      </c>
      <c r="AY532" s="17">
        <v>3.4173397705282986</v>
      </c>
      <c r="AZ532" s="17">
        <v>3.4565184519821539</v>
      </c>
      <c r="BA532" s="17">
        <v>3.494967539797063</v>
      </c>
      <c r="BB532" s="17">
        <v>3.5326962411533347</v>
      </c>
      <c r="BC532" s="17">
        <v>3.569713763231265</v>
      </c>
      <c r="BD532" s="17">
        <v>3.6060293132111627</v>
      </c>
      <c r="BE532" s="17">
        <v>3.6416520982733362</v>
      </c>
      <c r="BF532" s="17">
        <v>3.6765913255980824</v>
      </c>
      <c r="BG532" s="17">
        <v>3.7108562023657097</v>
      </c>
      <c r="BH532" s="17">
        <v>3.7444559357565259</v>
      </c>
      <c r="BI532" s="17">
        <v>3.777399732950828</v>
      </c>
    </row>
    <row r="533" spans="1:61" x14ac:dyDescent="0.2">
      <c r="A533" s="16">
        <v>40553</v>
      </c>
      <c r="B533" s="17">
        <v>0.53089903143861239</v>
      </c>
      <c r="C533" s="17">
        <v>0.56594058338337749</v>
      </c>
      <c r="D533" s="17">
        <v>0.6031521311583482</v>
      </c>
      <c r="E533" s="17">
        <v>0.64579515012817224</v>
      </c>
      <c r="F533" s="17">
        <v>0.69219421703217754</v>
      </c>
      <c r="G533" s="17">
        <v>0.74007592604549444</v>
      </c>
      <c r="H533" s="17">
        <v>0.78908116542052498</v>
      </c>
      <c r="I533" s="17">
        <v>0.83996821533718846</v>
      </c>
      <c r="J533" s="17">
        <v>0.89395107485872283</v>
      </c>
      <c r="K533" s="17">
        <v>0.9522325435250415</v>
      </c>
      <c r="L533" s="17">
        <v>1.0156299389445391</v>
      </c>
      <c r="M533" s="17">
        <v>1.0839129560468059</v>
      </c>
      <c r="N533" s="17">
        <v>1.1561580566451186</v>
      </c>
      <c r="O533" s="17">
        <v>1.231662907368706</v>
      </c>
      <c r="P533" s="17">
        <v>1.309821473974065</v>
      </c>
      <c r="Q533" s="17">
        <v>1.3900277222177218</v>
      </c>
      <c r="R533" s="17">
        <v>1.4716756178562016</v>
      </c>
      <c r="S533" s="17">
        <v>1.5541591267801402</v>
      </c>
      <c r="T533" s="17">
        <v>1.6369039263515233</v>
      </c>
      <c r="U533" s="17">
        <v>1.7194564380482553</v>
      </c>
      <c r="V533" s="17">
        <v>1.8013918166383067</v>
      </c>
      <c r="W533" s="17">
        <v>1.8822852168896775</v>
      </c>
      <c r="X533" s="17">
        <v>1.9617117935703674</v>
      </c>
      <c r="Y533" s="17">
        <v>2.0392467014483473</v>
      </c>
      <c r="Z533" s="17">
        <v>2.1145395384281711</v>
      </c>
      <c r="AA533" s="17">
        <v>2.1875685617890643</v>
      </c>
      <c r="AB533" s="17">
        <v>2.2584026998448357</v>
      </c>
      <c r="AC533" s="17">
        <v>2.327110883833774</v>
      </c>
      <c r="AD533" s="17">
        <v>2.3937620449941734</v>
      </c>
      <c r="AE533" s="17">
        <v>2.4584251145642981</v>
      </c>
      <c r="AF533" s="17">
        <v>2.5211690237824396</v>
      </c>
      <c r="AG533" s="17">
        <v>2.5820627038868884</v>
      </c>
      <c r="AH533" s="17">
        <v>2.6411750861159105</v>
      </c>
      <c r="AI533" s="17">
        <v>2.6985751017077977</v>
      </c>
      <c r="AJ533" s="17">
        <v>2.7543316819008385</v>
      </c>
      <c r="AK533" s="17">
        <v>2.8085137579333024</v>
      </c>
      <c r="AL533" s="17">
        <v>2.8611892007400184</v>
      </c>
      <c r="AM533" s="17">
        <v>2.912421200116714</v>
      </c>
      <c r="AN533" s="17">
        <v>2.9622716544195486</v>
      </c>
      <c r="AO533" s="17">
        <v>3.010802461963042</v>
      </c>
      <c r="AP533" s="17">
        <v>3.0580755210617108</v>
      </c>
      <c r="AQ533" s="17">
        <v>3.1041527300300533</v>
      </c>
      <c r="AR533" s="17">
        <v>3.1490959871825939</v>
      </c>
      <c r="AS533" s="17">
        <v>3.1929671908338308</v>
      </c>
      <c r="AT533" s="17">
        <v>3.2358282392982813</v>
      </c>
      <c r="AU533" s="17">
        <v>3.2777410308904638</v>
      </c>
      <c r="AV533" s="17">
        <v>3.3187674639248756</v>
      </c>
      <c r="AW533" s="17">
        <v>3.3589694367160368</v>
      </c>
      <c r="AX533" s="17">
        <v>3.3984022358493764</v>
      </c>
      <c r="AY533" s="17">
        <v>3.4370855356845884</v>
      </c>
      <c r="AZ533" s="17">
        <v>3.4750270734025577</v>
      </c>
      <c r="BA533" s="17">
        <v>3.5122345775218355</v>
      </c>
      <c r="BB533" s="17">
        <v>3.548715776560976</v>
      </c>
      <c r="BC533" s="17">
        <v>3.5844783990385238</v>
      </c>
      <c r="BD533" s="17">
        <v>3.619530173473033</v>
      </c>
      <c r="BE533" s="17">
        <v>3.6538788283830579</v>
      </c>
      <c r="BF533" s="17">
        <v>3.6875320922871442</v>
      </c>
      <c r="BG533" s="17">
        <v>3.7204976937038445</v>
      </c>
      <c r="BH533" s="17">
        <v>3.7527833611517147</v>
      </c>
      <c r="BI533" s="17">
        <v>3.784396823149299</v>
      </c>
    </row>
    <row r="534" spans="1:61" x14ac:dyDescent="0.2">
      <c r="A534" s="16">
        <v>40554</v>
      </c>
      <c r="B534" s="17">
        <v>0.53246072763784347</v>
      </c>
      <c r="C534" s="17">
        <v>0.56622116763316244</v>
      </c>
      <c r="D534" s="17">
        <v>0.6018639020016997</v>
      </c>
      <c r="E534" s="17">
        <v>0.64112170433469196</v>
      </c>
      <c r="F534" s="17">
        <v>0.68363015033397012</v>
      </c>
      <c r="G534" s="17">
        <v>0.72886433209349111</v>
      </c>
      <c r="H534" s="17">
        <v>0.77693567022496035</v>
      </c>
      <c r="I534" s="17">
        <v>0.82825017006492363</v>
      </c>
      <c r="J534" s="17">
        <v>0.88350951203580619</v>
      </c>
      <c r="K534" s="17">
        <v>0.94325939600169473</v>
      </c>
      <c r="L534" s="17">
        <v>1.0079704116953734</v>
      </c>
      <c r="M534" s="17">
        <v>1.0776197804679581</v>
      </c>
      <c r="N534" s="17">
        <v>1.1514486014750012</v>
      </c>
      <c r="O534" s="17">
        <v>1.2286474173320794</v>
      </c>
      <c r="P534" s="17">
        <v>1.3084385519496646</v>
      </c>
      <c r="Q534" s="17">
        <v>1.3900443292382616</v>
      </c>
      <c r="R534" s="17">
        <v>1.4726870731083759</v>
      </c>
      <c r="S534" s="17">
        <v>1.5555891078372839</v>
      </c>
      <c r="T534" s="17">
        <v>1.6380594727506397</v>
      </c>
      <c r="U534" s="17">
        <v>1.7197373820733657</v>
      </c>
      <c r="V534" s="17">
        <v>1.8003406212393176</v>
      </c>
      <c r="W534" s="17">
        <v>1.8795869756823826</v>
      </c>
      <c r="X534" s="17">
        <v>1.9571942308364461</v>
      </c>
      <c r="Y534" s="17">
        <v>2.0328801721353655</v>
      </c>
      <c r="Z534" s="17">
        <v>2.106416920810088</v>
      </c>
      <c r="AA534" s="17">
        <v>2.1778164854728126</v>
      </c>
      <c r="AB534" s="17">
        <v>2.2471570552214453</v>
      </c>
      <c r="AC534" s="17">
        <v>2.3145168212884655</v>
      </c>
      <c r="AD534" s="17">
        <v>2.3799739749063495</v>
      </c>
      <c r="AE534" s="17">
        <v>2.4436067073075498</v>
      </c>
      <c r="AF534" s="17">
        <v>2.5054932097245448</v>
      </c>
      <c r="AG534" s="17">
        <v>2.56571167338981</v>
      </c>
      <c r="AH534" s="17">
        <v>2.624340289535799</v>
      </c>
      <c r="AI534" s="17">
        <v>2.6814572493949909</v>
      </c>
      <c r="AJ534" s="17">
        <v>2.7371407441998579</v>
      </c>
      <c r="AK534" s="17">
        <v>2.7914689651828581</v>
      </c>
      <c r="AL534" s="17">
        <v>2.8445158767049263</v>
      </c>
      <c r="AM534" s="17">
        <v>2.89633267626817</v>
      </c>
      <c r="AN534" s="17">
        <v>2.9469629299486328</v>
      </c>
      <c r="AO534" s="17">
        <v>2.9964501982845713</v>
      </c>
      <c r="AP534" s="17">
        <v>3.0448380418142427</v>
      </c>
      <c r="AQ534" s="17">
        <v>3.0921700210758867</v>
      </c>
      <c r="AR534" s="17">
        <v>3.138489696607766</v>
      </c>
      <c r="AS534" s="17">
        <v>3.1838406289481203</v>
      </c>
      <c r="AT534" s="17">
        <v>3.2282663786352055</v>
      </c>
      <c r="AU534" s="17">
        <v>3.2718105062072795</v>
      </c>
      <c r="AV534" s="17">
        <v>3.3145165722025824</v>
      </c>
      <c r="AW534" s="17">
        <v>3.3564281371593694</v>
      </c>
      <c r="AX534" s="17">
        <v>3.3975836428578252</v>
      </c>
      <c r="AY534" s="17">
        <v>3.4379965789520788</v>
      </c>
      <c r="AZ534" s="17">
        <v>3.4776728433426092</v>
      </c>
      <c r="BA534" s="17">
        <v>3.5166183321453071</v>
      </c>
      <c r="BB534" s="17">
        <v>3.554838941476067</v>
      </c>
      <c r="BC534" s="17">
        <v>3.5923405674507727</v>
      </c>
      <c r="BD534" s="17">
        <v>3.629129106185319</v>
      </c>
      <c r="BE534" s="17">
        <v>3.6652104537956016</v>
      </c>
      <c r="BF534" s="17">
        <v>3.7005905063975031</v>
      </c>
      <c r="BG534" s="17">
        <v>3.7352751601069203</v>
      </c>
      <c r="BH534" s="17">
        <v>3.7692703110397447</v>
      </c>
      <c r="BI534" s="17">
        <v>3.8025818553118631</v>
      </c>
    </row>
    <row r="535" spans="1:61" x14ac:dyDescent="0.2">
      <c r="A535" s="16">
        <v>40555</v>
      </c>
      <c r="B535" s="17">
        <v>0.53649052456161461</v>
      </c>
      <c r="C535" s="17">
        <v>0.57220117159090511</v>
      </c>
      <c r="D535" s="17">
        <v>0.61158174582072844</v>
      </c>
      <c r="E535" s="17">
        <v>0.65483198667683096</v>
      </c>
      <c r="F535" s="17">
        <v>0.70243427032824268</v>
      </c>
      <c r="G535" s="17">
        <v>0.75442042440899004</v>
      </c>
      <c r="H535" s="17">
        <v>0.81002069347418626</v>
      </c>
      <c r="I535" s="17">
        <v>0.86896805745858108</v>
      </c>
      <c r="J535" s="17">
        <v>0.93188727132186755</v>
      </c>
      <c r="K535" s="17">
        <v>0.99939327402108025</v>
      </c>
      <c r="L535" s="17">
        <v>1.0712846936306761</v>
      </c>
      <c r="M535" s="17">
        <v>1.1469818451148071</v>
      </c>
      <c r="N535" s="17">
        <v>1.2256839221494629</v>
      </c>
      <c r="O535" s="17">
        <v>1.3067609311861845</v>
      </c>
      <c r="P535" s="17">
        <v>1.3896396806456757</v>
      </c>
      <c r="Q535" s="17">
        <v>1.4737469789486681</v>
      </c>
      <c r="R535" s="17">
        <v>1.558509634515894</v>
      </c>
      <c r="S535" s="17">
        <v>1.6433544559802056</v>
      </c>
      <c r="T535" s="17">
        <v>1.7277584057206357</v>
      </c>
      <c r="U535" s="17">
        <v>1.8113894107573074</v>
      </c>
      <c r="V535" s="17">
        <v>1.893960841669931</v>
      </c>
      <c r="W535" s="17">
        <v>1.9751860690382483</v>
      </c>
      <c r="X535" s="17">
        <v>2.0547784634419997</v>
      </c>
      <c r="Y535" s="17">
        <v>2.1324513954608966</v>
      </c>
      <c r="Z535" s="17">
        <v>2.2079619882201151</v>
      </c>
      <c r="AA535" s="17">
        <v>2.2813030256689597</v>
      </c>
      <c r="AB535" s="17">
        <v>2.3525462850052183</v>
      </c>
      <c r="AC535" s="17">
        <v>2.4217636007489345</v>
      </c>
      <c r="AD535" s="17">
        <v>2.4890268074201543</v>
      </c>
      <c r="AE535" s="17">
        <v>2.5544077395388975</v>
      </c>
      <c r="AF535" s="17">
        <v>2.6179782316252087</v>
      </c>
      <c r="AG535" s="17">
        <v>2.6798101181991321</v>
      </c>
      <c r="AH535" s="17">
        <v>2.7399752337806884</v>
      </c>
      <c r="AI535" s="17">
        <v>2.798545412889923</v>
      </c>
      <c r="AJ535" s="17">
        <v>2.8555924900468783</v>
      </c>
      <c r="AK535" s="17">
        <v>2.9111882997715774</v>
      </c>
      <c r="AL535" s="17">
        <v>2.9654008691423943</v>
      </c>
      <c r="AM535" s="17">
        <v>3.0182796653130897</v>
      </c>
      <c r="AN535" s="17">
        <v>3.0698685085287303</v>
      </c>
      <c r="AO535" s="17">
        <v>3.1202112177070087</v>
      </c>
      <c r="AP535" s="17">
        <v>3.169351611765614</v>
      </c>
      <c r="AQ535" s="17">
        <v>3.2173335096222182</v>
      </c>
      <c r="AR535" s="17">
        <v>3.2642007301945148</v>
      </c>
      <c r="AS535" s="17">
        <v>3.3099970924001791</v>
      </c>
      <c r="AT535" s="17">
        <v>3.3547664151568997</v>
      </c>
      <c r="AU535" s="17">
        <v>3.3985525173823654</v>
      </c>
      <c r="AV535" s="17">
        <v>3.4413992179942481</v>
      </c>
      <c r="AW535" s="17">
        <v>3.4833503359102389</v>
      </c>
      <c r="AX535" s="17">
        <v>3.5244447760078228</v>
      </c>
      <c r="AY535" s="17">
        <v>3.5646997481437919</v>
      </c>
      <c r="AZ535" s="17">
        <v>3.604126476920591</v>
      </c>
      <c r="BA535" s="17">
        <v>3.6427361867476042</v>
      </c>
      <c r="BB535" s="17">
        <v>3.680540102034219</v>
      </c>
      <c r="BC535" s="17">
        <v>3.7175494471898092</v>
      </c>
      <c r="BD535" s="17">
        <v>3.7537754466237647</v>
      </c>
      <c r="BE535" s="17">
        <v>3.7892293247454698</v>
      </c>
      <c r="BF535" s="17">
        <v>3.8239223059643024</v>
      </c>
      <c r="BG535" s="17">
        <v>3.8578656146896484</v>
      </c>
      <c r="BH535" s="17">
        <v>3.8910704753308947</v>
      </c>
      <c r="BI535" s="17">
        <v>3.9235481122974174</v>
      </c>
    </row>
    <row r="536" spans="1:61" x14ac:dyDescent="0.2">
      <c r="A536" s="16">
        <v>40556</v>
      </c>
      <c r="B536" s="17">
        <v>0.53355550475698388</v>
      </c>
      <c r="C536" s="17">
        <v>0.57784338849365346</v>
      </c>
      <c r="D536" s="17">
        <v>0.61871775096652382</v>
      </c>
      <c r="E536" s="17">
        <v>0.66009233378986365</v>
      </c>
      <c r="F536" s="17">
        <v>0.70369730863301272</v>
      </c>
      <c r="G536" s="17">
        <v>0.75112783719958898</v>
      </c>
      <c r="H536" s="17">
        <v>0.80378709317697727</v>
      </c>
      <c r="I536" s="17">
        <v>0.86241959090894182</v>
      </c>
      <c r="J536" s="17">
        <v>0.9268426913786505</v>
      </c>
      <c r="K536" s="17">
        <v>0.99586946334500415</v>
      </c>
      <c r="L536" s="17">
        <v>1.0683207137973181</v>
      </c>
      <c r="M536" s="17">
        <v>1.1437007355439504</v>
      </c>
      <c r="N536" s="17">
        <v>1.2220223588222812</v>
      </c>
      <c r="O536" s="17">
        <v>1.3027964430549912</v>
      </c>
      <c r="P536" s="17">
        <v>1.3853774917155528</v>
      </c>
      <c r="Q536" s="17">
        <v>1.4691200082774689</v>
      </c>
      <c r="R536" s="17">
        <v>1.5533784962142423</v>
      </c>
      <c r="S536" s="17">
        <v>1.637507459263511</v>
      </c>
      <c r="T536" s="17">
        <v>1.7209238519355783</v>
      </c>
      <c r="U536" s="17">
        <v>1.8032824153528506</v>
      </c>
      <c r="V536" s="17">
        <v>1.8842944763491849</v>
      </c>
      <c r="W536" s="17">
        <v>1.9636713617584689</v>
      </c>
      <c r="X536" s="17">
        <v>2.0411243984145884</v>
      </c>
      <c r="Y536" s="17">
        <v>2.116364913151402</v>
      </c>
      <c r="Z536" s="17">
        <v>2.1891592428864075</v>
      </c>
      <c r="AA536" s="17">
        <v>2.2595418791397694</v>
      </c>
      <c r="AB536" s="17">
        <v>2.3276289002146915</v>
      </c>
      <c r="AC536" s="17">
        <v>2.3935364035928219</v>
      </c>
      <c r="AD536" s="17">
        <v>2.4573804867558078</v>
      </c>
      <c r="AE536" s="17">
        <v>2.5192772471852729</v>
      </c>
      <c r="AF536" s="17">
        <v>2.5793427823628661</v>
      </c>
      <c r="AG536" s="17">
        <v>2.6376931897702325</v>
      </c>
      <c r="AH536" s="17">
        <v>2.694444566889</v>
      </c>
      <c r="AI536" s="17">
        <v>2.749713011200813</v>
      </c>
      <c r="AJ536" s="17">
        <v>2.8036146201873184</v>
      </c>
      <c r="AK536" s="17">
        <v>2.8562654913301437</v>
      </c>
      <c r="AL536" s="17">
        <v>2.9077696149779855</v>
      </c>
      <c r="AM536" s="17">
        <v>2.9581775296379504</v>
      </c>
      <c r="AN536" s="17">
        <v>3.0075250274439638</v>
      </c>
      <c r="AO536" s="17">
        <v>3.0558479000543515</v>
      </c>
      <c r="AP536" s="17">
        <v>3.1031819391274378</v>
      </c>
      <c r="AQ536" s="17">
        <v>3.1495629363215296</v>
      </c>
      <c r="AR536" s="17">
        <v>3.1950266832949574</v>
      </c>
      <c r="AS536" s="17">
        <v>3.2396089717060308</v>
      </c>
      <c r="AT536" s="17">
        <v>3.2833455932130708</v>
      </c>
      <c r="AU536" s="17">
        <v>3.3262723394744036</v>
      </c>
      <c r="AV536" s="17">
        <v>3.3684250021483391</v>
      </c>
      <c r="AW536" s="17">
        <v>3.4098393728931975</v>
      </c>
      <c r="AX536" s="17">
        <v>3.4505456933988889</v>
      </c>
      <c r="AY536" s="17">
        <v>3.4905497027721486</v>
      </c>
      <c r="AZ536" s="17">
        <v>3.529850380310791</v>
      </c>
      <c r="BA536" s="17">
        <v>3.5684467050946092</v>
      </c>
      <c r="BB536" s="17">
        <v>3.6063376562033982</v>
      </c>
      <c r="BC536" s="17">
        <v>3.6435222127169453</v>
      </c>
      <c r="BD536" s="17">
        <v>3.6799993537150439</v>
      </c>
      <c r="BE536" s="17">
        <v>3.715768058277491</v>
      </c>
      <c r="BF536" s="17">
        <v>3.7508273054840733</v>
      </c>
      <c r="BG536" s="17">
        <v>3.7851760744145841</v>
      </c>
      <c r="BH536" s="17">
        <v>3.8188133441488215</v>
      </c>
      <c r="BI536" s="17">
        <v>3.8517380937665693</v>
      </c>
    </row>
    <row r="537" spans="1:61" x14ac:dyDescent="0.2">
      <c r="A537" s="16">
        <v>40557</v>
      </c>
      <c r="B537" s="17">
        <v>0.53675599429012566</v>
      </c>
      <c r="C537" s="17">
        <v>0.57927149941414624</v>
      </c>
      <c r="D537" s="17">
        <v>0.62164361415477598</v>
      </c>
      <c r="E537" s="17">
        <v>0.66655995918771205</v>
      </c>
      <c r="F537" s="17">
        <v>0.71502870337799029</v>
      </c>
      <c r="G537" s="17">
        <v>0.76734283808308112</v>
      </c>
      <c r="H537" s="17">
        <v>0.82328292984700302</v>
      </c>
      <c r="I537" s="17">
        <v>0.88215242446667252</v>
      </c>
      <c r="J537" s="17">
        <v>0.94380585429938924</v>
      </c>
      <c r="K537" s="17">
        <v>1.0089292492249409</v>
      </c>
      <c r="L537" s="17">
        <v>1.0783226223339248</v>
      </c>
      <c r="M537" s="17">
        <v>1.1520604931677811</v>
      </c>
      <c r="N537" s="17">
        <v>1.2292263881710392</v>
      </c>
      <c r="O537" s="17">
        <v>1.3090946840972597</v>
      </c>
      <c r="P537" s="17">
        <v>1.3910664904815735</v>
      </c>
      <c r="Q537" s="17">
        <v>1.4745429466499287</v>
      </c>
      <c r="R537" s="17">
        <v>1.5589251919282736</v>
      </c>
      <c r="S537" s="17">
        <v>1.6436143656425248</v>
      </c>
      <c r="T537" s="17">
        <v>1.7280512319164214</v>
      </c>
      <c r="U537" s="17">
        <v>1.8118603649172293</v>
      </c>
      <c r="V537" s="17">
        <v>1.8947195980062252</v>
      </c>
      <c r="W537" s="17">
        <v>1.9763067700756234</v>
      </c>
      <c r="X537" s="17">
        <v>2.0562997200176349</v>
      </c>
      <c r="Y537" s="17">
        <v>2.1343762867244434</v>
      </c>
      <c r="Z537" s="17">
        <v>2.2102722295408568</v>
      </c>
      <c r="AA537" s="17">
        <v>2.2839790211064996</v>
      </c>
      <c r="AB537" s="17">
        <v>2.355558680623167</v>
      </c>
      <c r="AC537" s="17">
        <v>2.4250732295680431</v>
      </c>
      <c r="AD537" s="17">
        <v>2.4925846894183108</v>
      </c>
      <c r="AE537" s="17">
        <v>2.5581550816511287</v>
      </c>
      <c r="AF537" s="17">
        <v>2.6218464277436815</v>
      </c>
      <c r="AG537" s="17">
        <v>2.6837207491731521</v>
      </c>
      <c r="AH537" s="17">
        <v>2.7438400674167007</v>
      </c>
      <c r="AI537" s="17">
        <v>2.8022664039515099</v>
      </c>
      <c r="AJ537" s="17">
        <v>2.8590617802547613</v>
      </c>
      <c r="AK537" s="17">
        <v>2.9142882178036182</v>
      </c>
      <c r="AL537" s="17">
        <v>2.9680066066787947</v>
      </c>
      <c r="AM537" s="17">
        <v>3.0202728419530778</v>
      </c>
      <c r="AN537" s="17">
        <v>3.071141440669066</v>
      </c>
      <c r="AO537" s="17">
        <v>3.1206669198249317</v>
      </c>
      <c r="AP537" s="17">
        <v>3.168903796418844</v>
      </c>
      <c r="AQ537" s="17">
        <v>3.2159065874489552</v>
      </c>
      <c r="AR537" s="17">
        <v>3.2617298099134411</v>
      </c>
      <c r="AS537" s="17">
        <v>3.3064279808104544</v>
      </c>
      <c r="AT537" s="17">
        <v>3.3500556171381652</v>
      </c>
      <c r="AU537" s="17">
        <v>3.3926672358947427</v>
      </c>
      <c r="AV537" s="17">
        <v>3.4343173540783396</v>
      </c>
      <c r="AW537" s="17">
        <v>3.4750604886871255</v>
      </c>
      <c r="AX537" s="17">
        <v>3.5149451808396717</v>
      </c>
      <c r="AY537" s="17">
        <v>3.5539935887138649</v>
      </c>
      <c r="AZ537" s="17">
        <v>3.592220591922918</v>
      </c>
      <c r="BA537" s="17">
        <v>3.6296410698452721</v>
      </c>
      <c r="BB537" s="17">
        <v>3.6662699018593745</v>
      </c>
      <c r="BC537" s="17">
        <v>3.7021219673436598</v>
      </c>
      <c r="BD537" s="17">
        <v>3.737212145676573</v>
      </c>
      <c r="BE537" s="17">
        <v>3.7715553162365612</v>
      </c>
      <c r="BF537" s="17">
        <v>3.8051663584020603</v>
      </c>
      <c r="BG537" s="17">
        <v>3.8380601515515145</v>
      </c>
      <c r="BH537" s="17">
        <v>3.8702515750633708</v>
      </c>
      <c r="BI537" s="17">
        <v>3.9017555083160649</v>
      </c>
    </row>
    <row r="538" spans="1:61" x14ac:dyDescent="0.2">
      <c r="A538" s="16">
        <v>40560</v>
      </c>
      <c r="B538" s="17">
        <v>0.54047888949830514</v>
      </c>
      <c r="C538" s="17">
        <v>0.58105321583072256</v>
      </c>
      <c r="D538" s="17">
        <v>0.62780571810276509</v>
      </c>
      <c r="E538" s="17">
        <v>0.67827594663700175</v>
      </c>
      <c r="F538" s="17">
        <v>0.72932246774865839</v>
      </c>
      <c r="G538" s="17">
        <v>0.78017925062097115</v>
      </c>
      <c r="H538" s="17">
        <v>0.83230996098274945</v>
      </c>
      <c r="I538" s="17">
        <v>0.88793044919589659</v>
      </c>
      <c r="J538" s="17">
        <v>0.94850984894926005</v>
      </c>
      <c r="K538" s="17">
        <v>1.0144437932249508</v>
      </c>
      <c r="L538" s="17">
        <v>1.0859814641929169</v>
      </c>
      <c r="M538" s="17">
        <v>1.162726284871568</v>
      </c>
      <c r="N538" s="17">
        <v>1.2430693233933003</v>
      </c>
      <c r="O538" s="17">
        <v>1.3260011734468433</v>
      </c>
      <c r="P538" s="17">
        <v>1.4107599661086003</v>
      </c>
      <c r="Q538" s="17">
        <v>1.4965838324550045</v>
      </c>
      <c r="R538" s="17">
        <v>1.5827109035624884</v>
      </c>
      <c r="S538" s="17">
        <v>1.6683793109518557</v>
      </c>
      <c r="T538" s="17">
        <v>1.7529322464061556</v>
      </c>
      <c r="U538" s="17">
        <v>1.8361129275650256</v>
      </c>
      <c r="V538" s="17">
        <v>1.9177597656010723</v>
      </c>
      <c r="W538" s="17">
        <v>1.9977111716869302</v>
      </c>
      <c r="X538" s="17">
        <v>2.0758055569952361</v>
      </c>
      <c r="Y538" s="17">
        <v>2.1518813326985957</v>
      </c>
      <c r="Z538" s="17">
        <v>2.2258117881403785</v>
      </c>
      <c r="AA538" s="17">
        <v>2.2976241964737874</v>
      </c>
      <c r="AB538" s="17">
        <v>2.3673883121333126</v>
      </c>
      <c r="AC538" s="17">
        <v>2.4351738909236365</v>
      </c>
      <c r="AD538" s="17">
        <v>2.5010506886494448</v>
      </c>
      <c r="AE538" s="17">
        <v>2.5650884611153959</v>
      </c>
      <c r="AF538" s="17">
        <v>2.6273569641261734</v>
      </c>
      <c r="AG538" s="17">
        <v>2.6879259534864612</v>
      </c>
      <c r="AH538" s="17">
        <v>2.7468651850009191</v>
      </c>
      <c r="AI538" s="17">
        <v>2.8042444144742307</v>
      </c>
      <c r="AJ538" s="17">
        <v>2.8601333977110794</v>
      </c>
      <c r="AK538" s="17">
        <v>2.9146018905161255</v>
      </c>
      <c r="AL538" s="17">
        <v>2.9677152408264349</v>
      </c>
      <c r="AM538" s="17">
        <v>3.0195193362623596</v>
      </c>
      <c r="AN538" s="17">
        <v>3.0700546957032593</v>
      </c>
      <c r="AO538" s="17">
        <v>3.1193618378553509</v>
      </c>
      <c r="AP538" s="17">
        <v>3.1674812814248554</v>
      </c>
      <c r="AQ538" s="17">
        <v>3.2144535451179728</v>
      </c>
      <c r="AR538" s="17">
        <v>3.2603191476409261</v>
      </c>
      <c r="AS538" s="17">
        <v>3.3051186076999168</v>
      </c>
      <c r="AT538" s="17">
        <v>3.3488924440011623</v>
      </c>
      <c r="AU538" s="17">
        <v>3.3916811752508824</v>
      </c>
      <c r="AV538" s="17">
        <v>3.4335253201552765</v>
      </c>
      <c r="AW538" s="17">
        <v>3.4744653974205635</v>
      </c>
      <c r="AX538" s="17">
        <v>3.5145387266083397</v>
      </c>
      <c r="AY538" s="17">
        <v>3.5537653959843638</v>
      </c>
      <c r="AZ538" s="17">
        <v>3.5921597179029936</v>
      </c>
      <c r="BA538" s="17">
        <v>3.6297360005272452</v>
      </c>
      <c r="BB538" s="17">
        <v>3.6665085520201397</v>
      </c>
      <c r="BC538" s="17">
        <v>3.7024916805446866</v>
      </c>
      <c r="BD538" s="17">
        <v>3.7376996942639065</v>
      </c>
      <c r="BE538" s="17">
        <v>3.7721469013408204</v>
      </c>
      <c r="BF538" s="17">
        <v>3.8058476099384375</v>
      </c>
      <c r="BG538" s="17">
        <v>3.8388161282197797</v>
      </c>
      <c r="BH538" s="17">
        <v>3.8710667643478658</v>
      </c>
      <c r="BI538" s="17">
        <v>3.9026138264857071</v>
      </c>
    </row>
    <row r="539" spans="1:61" x14ac:dyDescent="0.2">
      <c r="A539" s="16">
        <v>40561</v>
      </c>
      <c r="B539" s="17">
        <v>0.54088840720246401</v>
      </c>
      <c r="C539" s="17">
        <v>0.59021104947330871</v>
      </c>
      <c r="D539" s="17">
        <v>0.64032110469693349</v>
      </c>
      <c r="E539" s="17">
        <v>0.69335128212539343</v>
      </c>
      <c r="F539" s="17">
        <v>0.74790579989305739</v>
      </c>
      <c r="G539" s="17">
        <v>0.80318077031817214</v>
      </c>
      <c r="H539" s="17">
        <v>0.85923761841472102</v>
      </c>
      <c r="I539" s="17">
        <v>0.9170070006477502</v>
      </c>
      <c r="J539" s="17">
        <v>0.97743133444962738</v>
      </c>
      <c r="K539" s="17">
        <v>1.0409254043977336</v>
      </c>
      <c r="L539" s="17">
        <v>1.1075975244335972</v>
      </c>
      <c r="M539" s="17">
        <v>1.1772395435585792</v>
      </c>
      <c r="N539" s="17">
        <v>1.2495541416672273</v>
      </c>
      <c r="O539" s="17">
        <v>1.3242530435345783</v>
      </c>
      <c r="P539" s="17">
        <v>1.4010516816982039</v>
      </c>
      <c r="Q539" s="17">
        <v>1.4796654886957041</v>
      </c>
      <c r="R539" s="17">
        <v>1.5598098970646797</v>
      </c>
      <c r="S539" s="17">
        <v>1.6412003391724526</v>
      </c>
      <c r="T539" s="17">
        <v>1.7235119991981573</v>
      </c>
      <c r="U539" s="17">
        <v>1.8062668129315858</v>
      </c>
      <c r="V539" s="17">
        <v>1.8889502478808453</v>
      </c>
      <c r="W539" s="17">
        <v>1.9710477715540728</v>
      </c>
      <c r="X539" s="17">
        <v>2.0520448514594056</v>
      </c>
      <c r="Y539" s="17">
        <v>2.1314269551049496</v>
      </c>
      <c r="Z539" s="17">
        <v>2.2087641591393088</v>
      </c>
      <c r="AA539" s="17">
        <v>2.2840000815270245</v>
      </c>
      <c r="AB539" s="17">
        <v>2.3571813933636263</v>
      </c>
      <c r="AC539" s="17">
        <v>2.4283547690684868</v>
      </c>
      <c r="AD539" s="17">
        <v>2.4975668830609772</v>
      </c>
      <c r="AE539" s="17">
        <v>2.5648644097604425</v>
      </c>
      <c r="AF539" s="17">
        <v>2.6302940235862544</v>
      </c>
      <c r="AG539" s="17">
        <v>2.6939023989577824</v>
      </c>
      <c r="AH539" s="17">
        <v>2.7557362102943737</v>
      </c>
      <c r="AI539" s="17">
        <v>2.8158421320153981</v>
      </c>
      <c r="AJ539" s="17">
        <v>2.8742668385402261</v>
      </c>
      <c r="AK539" s="17">
        <v>2.9310570042882063</v>
      </c>
      <c r="AL539" s="17">
        <v>2.9862613780199436</v>
      </c>
      <c r="AM539" s="17">
        <v>3.0399398813536704</v>
      </c>
      <c r="AN539" s="17">
        <v>3.092156181037208</v>
      </c>
      <c r="AO539" s="17">
        <v>3.142973946536074</v>
      </c>
      <c r="AP539" s="17">
        <v>3.1924568473157908</v>
      </c>
      <c r="AQ539" s="17">
        <v>3.2406685528418571</v>
      </c>
      <c r="AR539" s="17">
        <v>3.2876727325797979</v>
      </c>
      <c r="AS539" s="17">
        <v>3.3335330559951157</v>
      </c>
      <c r="AT539" s="17">
        <v>3.378313192553327</v>
      </c>
      <c r="AU539" s="17">
        <v>3.4220768117199518</v>
      </c>
      <c r="AV539" s="17">
        <v>3.4648875829604937</v>
      </c>
      <c r="AW539" s="17">
        <v>3.5068091757404685</v>
      </c>
      <c r="AX539" s="17">
        <v>3.5478976866348355</v>
      </c>
      <c r="AY539" s="17">
        <v>3.5881722970693377</v>
      </c>
      <c r="AZ539" s="17">
        <v>3.6276409569328689</v>
      </c>
      <c r="BA539" s="17">
        <v>3.6663116134741798</v>
      </c>
      <c r="BB539" s="17">
        <v>3.7041922139420222</v>
      </c>
      <c r="BC539" s="17">
        <v>3.7412907055851403</v>
      </c>
      <c r="BD539" s="17">
        <v>3.7776150356522873</v>
      </c>
      <c r="BE539" s="17">
        <v>3.8131731513922178</v>
      </c>
      <c r="BF539" s="17">
        <v>3.8479730000536736</v>
      </c>
      <c r="BG539" s="17">
        <v>3.882022528885408</v>
      </c>
      <c r="BH539" s="17">
        <v>3.9153296851361747</v>
      </c>
      <c r="BI539" s="17">
        <v>3.9479024160547183</v>
      </c>
    </row>
    <row r="540" spans="1:61" x14ac:dyDescent="0.2">
      <c r="A540" s="16">
        <v>40562</v>
      </c>
      <c r="B540" s="17">
        <v>0.54008920313505737</v>
      </c>
      <c r="C540" s="17">
        <v>0.57763354186513505</v>
      </c>
      <c r="D540" s="17">
        <v>0.61816360266493309</v>
      </c>
      <c r="E540" s="17">
        <v>0.66190465125798359</v>
      </c>
      <c r="F540" s="17">
        <v>0.70783935014626742</v>
      </c>
      <c r="G540" s="17">
        <v>0.75605644212124956</v>
      </c>
      <c r="H540" s="17">
        <v>0.80728729143393108</v>
      </c>
      <c r="I540" s="17">
        <v>0.86236162613842759</v>
      </c>
      <c r="J540" s="17">
        <v>0.92160600948975668</v>
      </c>
      <c r="K540" s="17">
        <v>0.98426425329890876</v>
      </c>
      <c r="L540" s="17">
        <v>1.049693116928079</v>
      </c>
      <c r="M540" s="17">
        <v>1.1180172040631129</v>
      </c>
      <c r="N540" s="17">
        <v>1.1892945531741401</v>
      </c>
      <c r="O540" s="17">
        <v>1.2632322475843485</v>
      </c>
      <c r="P540" s="17">
        <v>1.339462893729283</v>
      </c>
      <c r="Q540" s="17">
        <v>1.4176190980445142</v>
      </c>
      <c r="R540" s="17">
        <v>1.4973334669656149</v>
      </c>
      <c r="S540" s="17">
        <v>1.5782386068435648</v>
      </c>
      <c r="T540" s="17">
        <v>1.6599471334771569</v>
      </c>
      <c r="U540" s="17">
        <v>1.7419955469425523</v>
      </c>
      <c r="V540" s="17">
        <v>1.8239022341753619</v>
      </c>
      <c r="W540" s="17">
        <v>1.9051855821112254</v>
      </c>
      <c r="X540" s="17">
        <v>1.9853639776857834</v>
      </c>
      <c r="Y540" s="17">
        <v>2.063955807834648</v>
      </c>
      <c r="Z540" s="17">
        <v>2.1405455160619891</v>
      </c>
      <c r="AA540" s="17">
        <v>2.2150733410656356</v>
      </c>
      <c r="AB540" s="17">
        <v>2.2875987837001817</v>
      </c>
      <c r="AC540" s="17">
        <v>2.3581814313640086</v>
      </c>
      <c r="AD540" s="17">
        <v>2.4268808714554946</v>
      </c>
      <c r="AE540" s="17">
        <v>2.4937566913729921</v>
      </c>
      <c r="AF540" s="17">
        <v>2.5588684785148801</v>
      </c>
      <c r="AG540" s="17">
        <v>2.6222758202795369</v>
      </c>
      <c r="AH540" s="17">
        <v>2.684038304065318</v>
      </c>
      <c r="AI540" s="17">
        <v>2.7442155172706006</v>
      </c>
      <c r="AJ540" s="17">
        <v>2.8028670472937618</v>
      </c>
      <c r="AK540" s="17">
        <v>2.8600524815331583</v>
      </c>
      <c r="AL540" s="17">
        <v>2.9158305784293015</v>
      </c>
      <c r="AM540" s="17">
        <v>2.9702560555478881</v>
      </c>
      <c r="AN540" s="17">
        <v>3.0233824010071504</v>
      </c>
      <c r="AO540" s="17">
        <v>3.0752631026363533</v>
      </c>
      <c r="AP540" s="17">
        <v>3.1259516482647585</v>
      </c>
      <c r="AQ540" s="17">
        <v>3.1755015257216082</v>
      </c>
      <c r="AR540" s="17">
        <v>3.223966222836173</v>
      </c>
      <c r="AS540" s="17">
        <v>3.2713992274376964</v>
      </c>
      <c r="AT540" s="17">
        <v>3.3178540273554407</v>
      </c>
      <c r="AU540" s="17">
        <v>3.3633841104186684</v>
      </c>
      <c r="AV540" s="17">
        <v>3.408042964456623</v>
      </c>
      <c r="AW540" s="17">
        <v>3.4518840772985686</v>
      </c>
      <c r="AX540" s="17">
        <v>3.4949530978013232</v>
      </c>
      <c r="AY540" s="17">
        <v>3.5372610665032251</v>
      </c>
      <c r="AZ540" s="17">
        <v>3.5788094761484959</v>
      </c>
      <c r="BA540" s="17">
        <v>3.6195998191734087</v>
      </c>
      <c r="BB540" s="17">
        <v>3.659633588014239</v>
      </c>
      <c r="BC540" s="17">
        <v>3.6989122751072516</v>
      </c>
      <c r="BD540" s="17">
        <v>3.7374373728887229</v>
      </c>
      <c r="BE540" s="17">
        <v>3.7752103737949301</v>
      </c>
      <c r="BF540" s="17">
        <v>3.8122327702621375</v>
      </c>
      <c r="BG540" s="17">
        <v>3.8485060547266219</v>
      </c>
      <c r="BH540" s="17">
        <v>3.8840317196246588</v>
      </c>
      <c r="BI540" s="17">
        <v>3.9188112573925133</v>
      </c>
    </row>
    <row r="541" spans="1:61" x14ac:dyDescent="0.2">
      <c r="A541" s="16">
        <v>40563</v>
      </c>
      <c r="B541" s="17">
        <v>0.54610189985579027</v>
      </c>
      <c r="C541" s="17">
        <v>0.58251907613554921</v>
      </c>
      <c r="D541" s="17">
        <v>0.6261884722716935</v>
      </c>
      <c r="E541" s="17">
        <v>0.67861251333444628</v>
      </c>
      <c r="F541" s="17">
        <v>0.73712403913517355</v>
      </c>
      <c r="G541" s="17">
        <v>0.79818152524377195</v>
      </c>
      <c r="H541" s="17">
        <v>0.86046819676535313</v>
      </c>
      <c r="I541" s="17">
        <v>0.92465933762946373</v>
      </c>
      <c r="J541" s="17">
        <v>0.9912936770882379</v>
      </c>
      <c r="K541" s="17">
        <v>1.0605288557407444</v>
      </c>
      <c r="L541" s="17">
        <v>1.132751268910331</v>
      </c>
      <c r="M541" s="17">
        <v>1.2082664334548112</v>
      </c>
      <c r="N541" s="17">
        <v>1.2867803260327955</v>
      </c>
      <c r="O541" s="17">
        <v>1.367635956554536</v>
      </c>
      <c r="P541" s="17">
        <v>1.4501172881415259</v>
      </c>
      <c r="Q541" s="17">
        <v>1.5335082839152883</v>
      </c>
      <c r="R541" s="17">
        <v>1.6170929069973472</v>
      </c>
      <c r="S541" s="17">
        <v>1.7001551209356622</v>
      </c>
      <c r="T541" s="17">
        <v>1.7820797088625662</v>
      </c>
      <c r="U541" s="17">
        <v>1.8626353330264502</v>
      </c>
      <c r="V541" s="17">
        <v>1.9416820067938552</v>
      </c>
      <c r="W541" s="17">
        <v>2.0190797435313517</v>
      </c>
      <c r="X541" s="17">
        <v>2.0946885566055102</v>
      </c>
      <c r="Y541" s="17">
        <v>2.1683684593828727</v>
      </c>
      <c r="Z541" s="17">
        <v>2.2400109190590078</v>
      </c>
      <c r="AA541" s="17">
        <v>2.3096607290647651</v>
      </c>
      <c r="AB541" s="17">
        <v>2.3774093327641013</v>
      </c>
      <c r="AC541" s="17">
        <v>2.4433481844869043</v>
      </c>
      <c r="AD541" s="17">
        <v>2.5075687385630605</v>
      </c>
      <c r="AE541" s="17">
        <v>2.5701624493224329</v>
      </c>
      <c r="AF541" s="17">
        <v>2.6312207710949096</v>
      </c>
      <c r="AG541" s="17">
        <v>2.6908351582103753</v>
      </c>
      <c r="AH541" s="17">
        <v>2.7490970649986943</v>
      </c>
      <c r="AI541" s="17">
        <v>2.8060979457897539</v>
      </c>
      <c r="AJ541" s="17">
        <v>2.8619292549134401</v>
      </c>
      <c r="AK541" s="17">
        <v>2.9166824466996171</v>
      </c>
      <c r="AL541" s="17">
        <v>2.9704379738436808</v>
      </c>
      <c r="AM541" s="17">
        <v>3.0232277178699181</v>
      </c>
      <c r="AN541" s="17">
        <v>3.0750701604161179</v>
      </c>
      <c r="AO541" s="17">
        <v>3.1259837826878742</v>
      </c>
      <c r="AP541" s="17">
        <v>3.1759870658907832</v>
      </c>
      <c r="AQ541" s="17">
        <v>3.2250984912304199</v>
      </c>
      <c r="AR541" s="17">
        <v>3.2733365399123846</v>
      </c>
      <c r="AS541" s="17">
        <v>3.3207196931422542</v>
      </c>
      <c r="AT541" s="17">
        <v>3.3672664321256236</v>
      </c>
      <c r="AU541" s="17">
        <v>3.4129952380680848</v>
      </c>
      <c r="AV541" s="17">
        <v>3.4579245921752171</v>
      </c>
      <c r="AW541" s="17">
        <v>3.5020729756526134</v>
      </c>
      <c r="AX541" s="17">
        <v>3.5454558815253843</v>
      </c>
      <c r="AY541" s="17">
        <v>3.5880756102857911</v>
      </c>
      <c r="AZ541" s="17">
        <v>3.6299308228505924</v>
      </c>
      <c r="BA541" s="17">
        <v>3.6710201800191626</v>
      </c>
      <c r="BB541" s="17">
        <v>3.7113423425908794</v>
      </c>
      <c r="BC541" s="17">
        <v>3.7508959713651082</v>
      </c>
      <c r="BD541" s="17">
        <v>3.7896797271412273</v>
      </c>
      <c r="BE541" s="17">
        <v>3.8276922707186154</v>
      </c>
      <c r="BF541" s="17">
        <v>3.8649322628966387</v>
      </c>
      <c r="BG541" s="17">
        <v>3.9013983644746739</v>
      </c>
      <c r="BH541" s="17">
        <v>3.9370892362521004</v>
      </c>
      <c r="BI541" s="17">
        <v>3.9720035390282842</v>
      </c>
    </row>
    <row r="542" spans="1:61" x14ac:dyDescent="0.2">
      <c r="A542" s="16">
        <v>40564</v>
      </c>
      <c r="B542" s="17">
        <v>0.5392716012903751</v>
      </c>
      <c r="C542" s="17">
        <v>0.57662295304532418</v>
      </c>
      <c r="D542" s="17">
        <v>0.62074888592189614</v>
      </c>
      <c r="E542" s="17">
        <v>0.67239094566313784</v>
      </c>
      <c r="F542" s="17">
        <v>0.72839456448970152</v>
      </c>
      <c r="G542" s="17">
        <v>0.78671750084079939</v>
      </c>
      <c r="H542" s="17">
        <v>0.84805636682701124</v>
      </c>
      <c r="I542" s="17">
        <v>0.91292830215056486</v>
      </c>
      <c r="J542" s="17">
        <v>0.98124760677461287</v>
      </c>
      <c r="K542" s="17">
        <v>1.0528603100706297</v>
      </c>
      <c r="L542" s="17">
        <v>1.1277321050226594</v>
      </c>
      <c r="M542" s="17">
        <v>1.2056749234514723</v>
      </c>
      <c r="N542" s="17">
        <v>1.2857967873444738</v>
      </c>
      <c r="O542" s="17">
        <v>1.3674541199476289</v>
      </c>
      <c r="P542" s="17">
        <v>1.4501365181908561</v>
      </c>
      <c r="Q542" s="17">
        <v>1.5333336103089443</v>
      </c>
      <c r="R542" s="17">
        <v>1.6165350245366836</v>
      </c>
      <c r="S542" s="17">
        <v>1.6992303891088327</v>
      </c>
      <c r="T542" s="17">
        <v>1.7809573657788484</v>
      </c>
      <c r="U542" s="17">
        <v>1.8614764324064947</v>
      </c>
      <c r="V542" s="17">
        <v>1.9406126281018812</v>
      </c>
      <c r="W542" s="17">
        <v>2.0181909986797582</v>
      </c>
      <c r="X542" s="17">
        <v>2.0940365899548752</v>
      </c>
      <c r="Y542" s="17">
        <v>2.1679744477419542</v>
      </c>
      <c r="Z542" s="17">
        <v>2.2398694946749855</v>
      </c>
      <c r="AA542" s="17">
        <v>2.3097627057560204</v>
      </c>
      <c r="AB542" s="17">
        <v>2.3777436255748894</v>
      </c>
      <c r="AC542" s="17">
        <v>2.4439018002879882</v>
      </c>
      <c r="AD542" s="17">
        <v>2.5083267760517103</v>
      </c>
      <c r="AE542" s="17">
        <v>2.5711080990224287</v>
      </c>
      <c r="AF542" s="17">
        <v>2.6323353153565368</v>
      </c>
      <c r="AG542" s="17">
        <v>2.6920979712104312</v>
      </c>
      <c r="AH542" s="17">
        <v>2.7504856127404822</v>
      </c>
      <c r="AI542" s="17">
        <v>2.8075877861030847</v>
      </c>
      <c r="AJ542" s="17">
        <v>2.8634940374546325</v>
      </c>
      <c r="AK542" s="17">
        <v>2.9182939129514991</v>
      </c>
      <c r="AL542" s="17">
        <v>2.972067233790884</v>
      </c>
      <c r="AM542" s="17">
        <v>3.0248508863990522</v>
      </c>
      <c r="AN542" s="17">
        <v>3.0766699122941659</v>
      </c>
      <c r="AO542" s="17">
        <v>3.1275493526123541</v>
      </c>
      <c r="AP542" s="17">
        <v>3.1775142484897447</v>
      </c>
      <c r="AQ542" s="17">
        <v>3.2265896410624482</v>
      </c>
      <c r="AR542" s="17">
        <v>3.2748005714665984</v>
      </c>
      <c r="AS542" s="17">
        <v>3.3221720808383046</v>
      </c>
      <c r="AT542" s="17">
        <v>3.3687292103136963</v>
      </c>
      <c r="AU542" s="17">
        <v>3.4144970010289009</v>
      </c>
      <c r="AV542" s="17">
        <v>3.4595004941200291</v>
      </c>
      <c r="AW542" s="17">
        <v>3.5037647307232094</v>
      </c>
      <c r="AX542" s="17">
        <v>3.5473103641914645</v>
      </c>
      <c r="AY542" s="17">
        <v>3.5901386762323857</v>
      </c>
      <c r="AZ542" s="17">
        <v>3.6322456042753366</v>
      </c>
      <c r="BA542" s="17">
        <v>3.6736270855773134</v>
      </c>
      <c r="BB542" s="17">
        <v>3.7142790573953186</v>
      </c>
      <c r="BC542" s="17">
        <v>3.7541974569863403</v>
      </c>
      <c r="BD542" s="17">
        <v>3.7933782216073797</v>
      </c>
      <c r="BE542" s="17">
        <v>3.8318172885154391</v>
      </c>
      <c r="BF542" s="17">
        <v>3.8695105949675055</v>
      </c>
      <c r="BG542" s="17">
        <v>3.9064540782205817</v>
      </c>
      <c r="BH542" s="17">
        <v>3.9426436755316674</v>
      </c>
      <c r="BI542" s="17">
        <v>3.9780753241577531</v>
      </c>
    </row>
    <row r="543" spans="1:61" x14ac:dyDescent="0.2">
      <c r="A543" s="16">
        <v>40567</v>
      </c>
      <c r="B543" s="17">
        <v>0.53336127585563298</v>
      </c>
      <c r="C543" s="17">
        <v>0.56301525005579312</v>
      </c>
      <c r="D543" s="17">
        <v>0.60379787352372971</v>
      </c>
      <c r="E543" s="17">
        <v>0.65614505818178737</v>
      </c>
      <c r="F543" s="17">
        <v>0.7128314207331421</v>
      </c>
      <c r="G543" s="17">
        <v>0.76863708485048254</v>
      </c>
      <c r="H543" s="17">
        <v>0.82321466842813307</v>
      </c>
      <c r="I543" s="17">
        <v>0.87796469624457485</v>
      </c>
      <c r="J543" s="17">
        <v>0.93454893917613957</v>
      </c>
      <c r="K543" s="17">
        <v>0.99420936260832105</v>
      </c>
      <c r="L543" s="17">
        <v>1.0578925706128302</v>
      </c>
      <c r="M543" s="17">
        <v>1.125963105687428</v>
      </c>
      <c r="N543" s="17">
        <v>1.1991224713013025</v>
      </c>
      <c r="O543" s="17">
        <v>1.2768364732656587</v>
      </c>
      <c r="P543" s="17">
        <v>1.3581829353144792</v>
      </c>
      <c r="Q543" s="17">
        <v>1.4422396811817735</v>
      </c>
      <c r="R543" s="17">
        <v>1.5280845346015512</v>
      </c>
      <c r="S543" s="17">
        <v>1.6147953196742262</v>
      </c>
      <c r="T543" s="17">
        <v>1.7015364876618291</v>
      </c>
      <c r="U543" s="17">
        <v>1.7878023300894208</v>
      </c>
      <c r="V543" s="17">
        <v>1.8731656300581219</v>
      </c>
      <c r="W543" s="17">
        <v>1.9571991706690834</v>
      </c>
      <c r="X543" s="17">
        <v>2.0394757350234558</v>
      </c>
      <c r="Y543" s="17">
        <v>2.1195681062223621</v>
      </c>
      <c r="Z543" s="17">
        <v>2.1971320919458277</v>
      </c>
      <c r="AA543" s="17">
        <v>2.272190045501024</v>
      </c>
      <c r="AB543" s="17">
        <v>2.3448654433451024</v>
      </c>
      <c r="AC543" s="17">
        <v>2.4152817651968137</v>
      </c>
      <c r="AD543" s="17">
        <v>2.4835624907749096</v>
      </c>
      <c r="AE543" s="17">
        <v>2.5498310997981157</v>
      </c>
      <c r="AF543" s="17">
        <v>2.6142110719851828</v>
      </c>
      <c r="AG543" s="17">
        <v>2.6768258870548602</v>
      </c>
      <c r="AH543" s="17">
        <v>2.7377990247258746</v>
      </c>
      <c r="AI543" s="17">
        <v>2.7972539647169765</v>
      </c>
      <c r="AJ543" s="17">
        <v>2.8553141867469165</v>
      </c>
      <c r="AK543" s="17">
        <v>2.9121031705344214</v>
      </c>
      <c r="AL543" s="17">
        <v>2.9677306598712647</v>
      </c>
      <c r="AM543" s="17">
        <v>3.0222457557366846</v>
      </c>
      <c r="AN543" s="17">
        <v>3.0756808288810724</v>
      </c>
      <c r="AO543" s="17">
        <v>3.1280682495152199</v>
      </c>
      <c r="AP543" s="17">
        <v>3.1794403878499229</v>
      </c>
      <c r="AQ543" s="17">
        <v>3.2298296140959555</v>
      </c>
      <c r="AR543" s="17">
        <v>3.2792682984641157</v>
      </c>
      <c r="AS543" s="17">
        <v>3.3277888111651825</v>
      </c>
      <c r="AT543" s="17">
        <v>3.3754235224099474</v>
      </c>
      <c r="AU543" s="17">
        <v>3.4222048024092033</v>
      </c>
      <c r="AV543" s="17">
        <v>3.4681650213737267</v>
      </c>
      <c r="AW543" s="17">
        <v>3.5133365495143112</v>
      </c>
      <c r="AX543" s="17">
        <v>3.5577462707118959</v>
      </c>
      <c r="AY543" s="17">
        <v>3.6013915182692626</v>
      </c>
      <c r="AZ543" s="17">
        <v>3.6442597201679638</v>
      </c>
      <c r="BA543" s="17">
        <v>3.6863382972016594</v>
      </c>
      <c r="BB543" s="17">
        <v>3.7276146701640109</v>
      </c>
      <c r="BC543" s="17">
        <v>3.7680762598486703</v>
      </c>
      <c r="BD543" s="17">
        <v>3.8077104870492997</v>
      </c>
      <c r="BE543" s="17">
        <v>3.8465047725595629</v>
      </c>
      <c r="BF543" s="17">
        <v>3.8844465371731092</v>
      </c>
      <c r="BG543" s="17">
        <v>3.9215232016836028</v>
      </c>
      <c r="BH543" s="17">
        <v>3.9577221868847055</v>
      </c>
      <c r="BI543" s="17">
        <v>3.9930309135700686</v>
      </c>
    </row>
    <row r="544" spans="1:61" x14ac:dyDescent="0.2">
      <c r="A544" s="16">
        <v>40568</v>
      </c>
      <c r="B544" s="17">
        <v>0.517690601559057</v>
      </c>
      <c r="C544" s="17">
        <v>0.54189601043177504</v>
      </c>
      <c r="D544" s="17">
        <v>0.5736546241505075</v>
      </c>
      <c r="E544" s="17">
        <v>0.60988601956857713</v>
      </c>
      <c r="F544" s="17">
        <v>0.64562023573675087</v>
      </c>
      <c r="G544" s="17">
        <v>0.67911787824843772</v>
      </c>
      <c r="H544" s="17">
        <v>0.71101436013601949</v>
      </c>
      <c r="I544" s="17">
        <v>0.74365056084763337</v>
      </c>
      <c r="J544" s="17">
        <v>0.78053570228202962</v>
      </c>
      <c r="K544" s="17">
        <v>0.82469591045840485</v>
      </c>
      <c r="L544" s="17">
        <v>0.87834809014167881</v>
      </c>
      <c r="M544" s="17">
        <v>0.94195973115478815</v>
      </c>
      <c r="N544" s="17">
        <v>1.0136562653635017</v>
      </c>
      <c r="O544" s="17">
        <v>1.0918582251756901</v>
      </c>
      <c r="P544" s="17">
        <v>1.175241598269148</v>
      </c>
      <c r="Q544" s="17">
        <v>1.2624823723217069</v>
      </c>
      <c r="R544" s="17">
        <v>1.3522565350112006</v>
      </c>
      <c r="S544" s="17">
        <v>1.4432400746810929</v>
      </c>
      <c r="T544" s="17">
        <v>1.5342663458929775</v>
      </c>
      <c r="U544" s="17">
        <v>1.6247678884272743</v>
      </c>
      <c r="V544" s="17">
        <v>1.7143198292420634</v>
      </c>
      <c r="W544" s="17">
        <v>1.8024972952954581</v>
      </c>
      <c r="X544" s="17">
        <v>1.8888754135455703</v>
      </c>
      <c r="Y544" s="17">
        <v>1.9730293109504811</v>
      </c>
      <c r="Z544" s="17">
        <v>2.0546153670534109</v>
      </c>
      <c r="AA544" s="17">
        <v>2.1336486838405206</v>
      </c>
      <c r="AB544" s="17">
        <v>2.2102433281763556</v>
      </c>
      <c r="AC544" s="17">
        <v>2.2845133701174416</v>
      </c>
      <c r="AD544" s="17">
        <v>2.3565728797203045</v>
      </c>
      <c r="AE544" s="17">
        <v>2.4265359270414408</v>
      </c>
      <c r="AF544" s="17">
        <v>2.4945165821373778</v>
      </c>
      <c r="AG544" s="17">
        <v>2.5606289150646386</v>
      </c>
      <c r="AH544" s="17">
        <v>2.6249869958797221</v>
      </c>
      <c r="AI544" s="17">
        <v>2.6877048946391544</v>
      </c>
      <c r="AJ544" s="17">
        <v>2.748896681399458</v>
      </c>
      <c r="AK544" s="17">
        <v>2.8086764262171329</v>
      </c>
      <c r="AL544" s="17">
        <v>2.8671496358927731</v>
      </c>
      <c r="AM544" s="17">
        <v>2.9243756936487819</v>
      </c>
      <c r="AN544" s="17">
        <v>2.9803985221349736</v>
      </c>
      <c r="AO544" s="17">
        <v>3.035262032782065</v>
      </c>
      <c r="AP544" s="17">
        <v>3.0890101370207708</v>
      </c>
      <c r="AQ544" s="17">
        <v>3.1416867462817888</v>
      </c>
      <c r="AR544" s="17">
        <v>3.1933357719958408</v>
      </c>
      <c r="AS544" s="17">
        <v>3.2440011255936247</v>
      </c>
      <c r="AT544" s="17">
        <v>3.2937267185058565</v>
      </c>
      <c r="AU544" s="17">
        <v>3.34255646216325</v>
      </c>
      <c r="AV544" s="17">
        <v>3.3905342679965047</v>
      </c>
      <c r="AW544" s="17">
        <v>3.4377040474363358</v>
      </c>
      <c r="AX544" s="17">
        <v>3.4841031004351404</v>
      </c>
      <c r="AY544" s="17">
        <v>3.5297364983387216</v>
      </c>
      <c r="AZ544" s="17">
        <v>3.5745995068497969</v>
      </c>
      <c r="BA544" s="17">
        <v>3.6186873893660829</v>
      </c>
      <c r="BB544" s="17">
        <v>3.6619954092853013</v>
      </c>
      <c r="BC544" s="17">
        <v>3.7045188300051599</v>
      </c>
      <c r="BD544" s="17">
        <v>3.746252914923383</v>
      </c>
      <c r="BE544" s="17">
        <v>3.7871929274376894</v>
      </c>
      <c r="BF544" s="17">
        <v>3.8273341309457907</v>
      </c>
      <c r="BG544" s="17">
        <v>3.866671788845407</v>
      </c>
      <c r="BH544" s="17">
        <v>3.9052011645342608</v>
      </c>
      <c r="BI544" s="17">
        <v>3.94291752141006</v>
      </c>
    </row>
    <row r="545" spans="1:61" x14ac:dyDescent="0.2">
      <c r="A545" s="16">
        <v>40569</v>
      </c>
      <c r="B545" s="17">
        <v>0.52644409285574201</v>
      </c>
      <c r="C545" s="17">
        <v>0.54844377375538733</v>
      </c>
      <c r="D545" s="17">
        <v>0.58375894379764659</v>
      </c>
      <c r="E545" s="17">
        <v>0.63182081445394145</v>
      </c>
      <c r="F545" s="17">
        <v>0.68289114654836269</v>
      </c>
      <c r="G545" s="17">
        <v>0.73025157491916204</v>
      </c>
      <c r="H545" s="17">
        <v>0.77475487805431331</v>
      </c>
      <c r="I545" s="17">
        <v>0.82002628153790125</v>
      </c>
      <c r="J545" s="17">
        <v>0.86988064609893356</v>
      </c>
      <c r="K545" s="17">
        <v>0.92737365956341367</v>
      </c>
      <c r="L545" s="17">
        <v>0.99401840004862352</v>
      </c>
      <c r="M545" s="17">
        <v>1.0699531038174095</v>
      </c>
      <c r="N545" s="17">
        <v>1.1522352837683831</v>
      </c>
      <c r="O545" s="17">
        <v>1.2389947873593534</v>
      </c>
      <c r="P545" s="17">
        <v>1.3288819984090445</v>
      </c>
      <c r="Q545" s="17">
        <v>1.4205473007362075</v>
      </c>
      <c r="R545" s="17">
        <v>1.5126410781595954</v>
      </c>
      <c r="S545" s="17">
        <v>1.6038137154951726</v>
      </c>
      <c r="T545" s="17">
        <v>1.6929513534046976</v>
      </c>
      <c r="U545" s="17">
        <v>1.7798377929228073</v>
      </c>
      <c r="V545" s="17">
        <v>1.8644704499315372</v>
      </c>
      <c r="W545" s="17">
        <v>1.9468467403129539</v>
      </c>
      <c r="X545" s="17">
        <v>2.0269640799491238</v>
      </c>
      <c r="Y545" s="17">
        <v>2.1048198847220845</v>
      </c>
      <c r="Z545" s="17">
        <v>2.18042466679726</v>
      </c>
      <c r="AA545" s="17">
        <v>2.2538594778000833</v>
      </c>
      <c r="AB545" s="17">
        <v>2.3252290141052132</v>
      </c>
      <c r="AC545" s="17">
        <v>2.3946379892453766</v>
      </c>
      <c r="AD545" s="17">
        <v>2.4621911167533037</v>
      </c>
      <c r="AE545" s="17">
        <v>2.5279931101617006</v>
      </c>
      <c r="AF545" s="17">
        <v>2.5921486830032916</v>
      </c>
      <c r="AG545" s="17">
        <v>2.6547625488108086</v>
      </c>
      <c r="AH545" s="17">
        <v>2.7159394211169556</v>
      </c>
      <c r="AI545" s="17">
        <v>2.7757840134544605</v>
      </c>
      <c r="AJ545" s="17">
        <v>2.8344010393560519</v>
      </c>
      <c r="AK545" s="17">
        <v>2.8918952123544348</v>
      </c>
      <c r="AL545" s="17">
        <v>2.9483596205155966</v>
      </c>
      <c r="AM545" s="17">
        <v>3.0038306818877816</v>
      </c>
      <c r="AN545" s="17">
        <v>3.0583275725088268</v>
      </c>
      <c r="AO545" s="17">
        <v>3.1118694643635485</v>
      </c>
      <c r="AP545" s="17">
        <v>3.1644755294367637</v>
      </c>
      <c r="AQ545" s="17">
        <v>3.2161649397132703</v>
      </c>
      <c r="AR545" s="17">
        <v>3.266956867177889</v>
      </c>
      <c r="AS545" s="17">
        <v>3.3168704838154213</v>
      </c>
      <c r="AT545" s="17">
        <v>3.3659249616106828</v>
      </c>
      <c r="AU545" s="17">
        <v>3.4141394725484888</v>
      </c>
      <c r="AV545" s="17">
        <v>3.4615331886136378</v>
      </c>
      <c r="AW545" s="17">
        <v>3.5081252817909467</v>
      </c>
      <c r="AX545" s="17">
        <v>3.5539317181411558</v>
      </c>
      <c r="AY545" s="17">
        <v>3.598954309874737</v>
      </c>
      <c r="AZ545" s="17">
        <v>3.6431909644170606</v>
      </c>
      <c r="BA545" s="17">
        <v>3.6866395890675419</v>
      </c>
      <c r="BB545" s="17">
        <v>3.7292980911255982</v>
      </c>
      <c r="BC545" s="17">
        <v>3.7711643778906354</v>
      </c>
      <c r="BD545" s="17">
        <v>3.8122363566620723</v>
      </c>
      <c r="BE545" s="17">
        <v>3.8525119347393262</v>
      </c>
      <c r="BF545" s="17">
        <v>3.8919890194218034</v>
      </c>
      <c r="BG545" s="17">
        <v>3.9306655180089223</v>
      </c>
      <c r="BH545" s="17">
        <v>3.9685393378001006</v>
      </c>
      <c r="BI545" s="17">
        <v>4.0056083860947433</v>
      </c>
    </row>
    <row r="546" spans="1:61" x14ac:dyDescent="0.2">
      <c r="A546" s="16">
        <v>40570</v>
      </c>
      <c r="B546" s="17">
        <v>0.52688242071470137</v>
      </c>
      <c r="C546" s="17">
        <v>0.55949221808492933</v>
      </c>
      <c r="D546" s="17">
        <v>0.60142499835985885</v>
      </c>
      <c r="E546" s="17">
        <v>0.64598712724772156</v>
      </c>
      <c r="F546" s="17">
        <v>0.68950439094885241</v>
      </c>
      <c r="G546" s="17">
        <v>0.73299621368599921</v>
      </c>
      <c r="H546" s="17">
        <v>0.779753082997096</v>
      </c>
      <c r="I546" s="17">
        <v>0.83265674593131467</v>
      </c>
      <c r="J546" s="17">
        <v>0.89272574380054648</v>
      </c>
      <c r="K546" s="17">
        <v>0.95953894619441127</v>
      </c>
      <c r="L546" s="17">
        <v>1.0322161869103144</v>
      </c>
      <c r="M546" s="17">
        <v>1.1100409182780582</v>
      </c>
      <c r="N546" s="17">
        <v>1.191938846954991</v>
      </c>
      <c r="O546" s="17">
        <v>1.2770120809183323</v>
      </c>
      <c r="P546" s="17">
        <v>1.3644418006695966</v>
      </c>
      <c r="Q546" s="17">
        <v>1.4534091867103331</v>
      </c>
      <c r="R546" s="17">
        <v>1.5430954195420918</v>
      </c>
      <c r="S546" s="17">
        <v>1.6326816800445196</v>
      </c>
      <c r="T546" s="17">
        <v>1.7214385418559217</v>
      </c>
      <c r="U546" s="17">
        <v>1.8089769491228382</v>
      </c>
      <c r="V546" s="17">
        <v>1.8949888434339992</v>
      </c>
      <c r="W546" s="17">
        <v>1.979166166378165</v>
      </c>
      <c r="X546" s="17">
        <v>2.0612008595440954</v>
      </c>
      <c r="Y546" s="17">
        <v>2.1407848645205214</v>
      </c>
      <c r="Z546" s="17">
        <v>2.2176716223427047</v>
      </c>
      <c r="AA546" s="17">
        <v>2.2919143619858149</v>
      </c>
      <c r="AB546" s="17">
        <v>2.3636575237388313</v>
      </c>
      <c r="AC546" s="17">
        <v>2.4330455693315929</v>
      </c>
      <c r="AD546" s="17">
        <v>2.5002229604939386</v>
      </c>
      <c r="AE546" s="17">
        <v>2.5653341589556833</v>
      </c>
      <c r="AF546" s="17">
        <v>2.6285236264466652</v>
      </c>
      <c r="AG546" s="17">
        <v>2.6899358246967227</v>
      </c>
      <c r="AH546" s="17">
        <v>2.7497152154356717</v>
      </c>
      <c r="AI546" s="17">
        <v>2.8080062603933507</v>
      </c>
      <c r="AJ546" s="17">
        <v>2.8649534212995968</v>
      </c>
      <c r="AK546" s="17">
        <v>2.920701159884227</v>
      </c>
      <c r="AL546" s="17">
        <v>2.975376642869926</v>
      </c>
      <c r="AM546" s="17">
        <v>3.0290306811661258</v>
      </c>
      <c r="AN546" s="17">
        <v>3.0816930205274713</v>
      </c>
      <c r="AO546" s="17">
        <v>3.1333934060292092</v>
      </c>
      <c r="AP546" s="17">
        <v>3.184161582746583</v>
      </c>
      <c r="AQ546" s="17">
        <v>3.2340272957548208</v>
      </c>
      <c r="AR546" s="17">
        <v>3.2830202901291745</v>
      </c>
      <c r="AS546" s="17">
        <v>3.33117031094487</v>
      </c>
      <c r="AT546" s="17">
        <v>3.378507103277153</v>
      </c>
      <c r="AU546" s="17">
        <v>3.4250604122012667</v>
      </c>
      <c r="AV546" s="17">
        <v>3.4708599827924425</v>
      </c>
      <c r="AW546" s="17">
        <v>3.5159355601259219</v>
      </c>
      <c r="AX546" s="17">
        <v>3.5603109312329155</v>
      </c>
      <c r="AY546" s="17">
        <v>3.6039835789463521</v>
      </c>
      <c r="AZ546" s="17">
        <v>3.6469437292580129</v>
      </c>
      <c r="BA546" s="17">
        <v>3.6891816079256201</v>
      </c>
      <c r="BB546" s="17">
        <v>3.7306874407069013</v>
      </c>
      <c r="BC546" s="17">
        <v>3.7714514533595715</v>
      </c>
      <c r="BD546" s="17">
        <v>3.8114638716413567</v>
      </c>
      <c r="BE546" s="17">
        <v>3.850714921309986</v>
      </c>
      <c r="BF546" s="17">
        <v>3.889194828123173</v>
      </c>
      <c r="BG546" s="17">
        <v>3.9268938178386446</v>
      </c>
      <c r="BH546" s="17">
        <v>3.9638021162141288</v>
      </c>
      <c r="BI546" s="17">
        <v>3.99990994900734</v>
      </c>
    </row>
    <row r="547" spans="1:61" x14ac:dyDescent="0.2">
      <c r="A547" s="16">
        <v>40571</v>
      </c>
      <c r="B547" s="17">
        <v>0.5247611973646189</v>
      </c>
      <c r="C547" s="17">
        <v>0.55066687253398239</v>
      </c>
      <c r="D547" s="17">
        <v>0.58527338170023957</v>
      </c>
      <c r="E547" s="17">
        <v>0.62742365525872701</v>
      </c>
      <c r="F547" s="17">
        <v>0.67336554034828444</v>
      </c>
      <c r="G547" s="17">
        <v>0.71993762676971795</v>
      </c>
      <c r="H547" s="17">
        <v>0.76708002031966782</v>
      </c>
      <c r="I547" s="17">
        <v>0.81717560894805108</v>
      </c>
      <c r="J547" s="17">
        <v>0.87265000555691863</v>
      </c>
      <c r="K547" s="17">
        <v>0.93474748887483661</v>
      </c>
      <c r="L547" s="17">
        <v>1.0036956940852828</v>
      </c>
      <c r="M547" s="17">
        <v>1.0788792354975312</v>
      </c>
      <c r="N547" s="17">
        <v>1.1591088346966272</v>
      </c>
      <c r="O547" s="17">
        <v>1.2433513896595199</v>
      </c>
      <c r="P547" s="17">
        <v>1.3306565501352321</v>
      </c>
      <c r="Q547" s="17">
        <v>1.4200739853250901</v>
      </c>
      <c r="R547" s="17">
        <v>1.510653364430421</v>
      </c>
      <c r="S547" s="17">
        <v>1.6014443566525192</v>
      </c>
      <c r="T547" s="17">
        <v>1.6915856857616323</v>
      </c>
      <c r="U547" s="17">
        <v>1.7806291785620165</v>
      </c>
      <c r="V547" s="17">
        <v>1.8682463589877523</v>
      </c>
      <c r="W547" s="17">
        <v>1.9541087634033585</v>
      </c>
      <c r="X547" s="17">
        <v>2.0378879281733533</v>
      </c>
      <c r="Y547" s="17">
        <v>2.1192553896622233</v>
      </c>
      <c r="Z547" s="17">
        <v>2.1979508556010949</v>
      </c>
      <c r="AA547" s="17">
        <v>2.2740150038273357</v>
      </c>
      <c r="AB547" s="17">
        <v>2.3475715442565619</v>
      </c>
      <c r="AC547" s="17">
        <v>2.4187441894824873</v>
      </c>
      <c r="AD547" s="17">
        <v>2.4876566520988233</v>
      </c>
      <c r="AE547" s="17">
        <v>2.55443264469926</v>
      </c>
      <c r="AF547" s="17">
        <v>2.6191958798775095</v>
      </c>
      <c r="AG547" s="17">
        <v>2.6820700702272839</v>
      </c>
      <c r="AH547" s="17">
        <v>2.7431789283422736</v>
      </c>
      <c r="AI547" s="17">
        <v>2.8026461668161904</v>
      </c>
      <c r="AJ547" s="17">
        <v>2.8605954982427462</v>
      </c>
      <c r="AK547" s="17">
        <v>2.9171506352156311</v>
      </c>
      <c r="AL547" s="17">
        <v>2.9724225528081369</v>
      </c>
      <c r="AM547" s="17">
        <v>3.0264659911510803</v>
      </c>
      <c r="AN547" s="17">
        <v>3.0793201761961555</v>
      </c>
      <c r="AO547" s="17">
        <v>3.1310243333946772</v>
      </c>
      <c r="AP547" s="17">
        <v>3.1816176881979623</v>
      </c>
      <c r="AQ547" s="17">
        <v>3.2311394660573081</v>
      </c>
      <c r="AR547" s="17">
        <v>3.2796288924240371</v>
      </c>
      <c r="AS547" s="17">
        <v>3.3271251927494463</v>
      </c>
      <c r="AT547" s="17">
        <v>3.3736675924848525</v>
      </c>
      <c r="AU547" s="17">
        <v>3.4192953170815699</v>
      </c>
      <c r="AV547" s="17">
        <v>3.4640475919908993</v>
      </c>
      <c r="AW547" s="17">
        <v>3.5079636426641545</v>
      </c>
      <c r="AX547" s="17">
        <v>3.5510770357397035</v>
      </c>
      <c r="AY547" s="17">
        <v>3.5933963547345162</v>
      </c>
      <c r="AZ547" s="17">
        <v>3.6349232907850282</v>
      </c>
      <c r="BA547" s="17">
        <v>3.6756595348053809</v>
      </c>
      <c r="BB547" s="17">
        <v>3.7156067777097195</v>
      </c>
      <c r="BC547" s="17">
        <v>3.7547667104121754</v>
      </c>
      <c r="BD547" s="17">
        <v>3.7931410238268946</v>
      </c>
      <c r="BE547" s="17">
        <v>3.8307314088680227</v>
      </c>
      <c r="BF547" s="17">
        <v>3.8675395564496915</v>
      </c>
      <c r="BG547" s="17">
        <v>3.9035671574860467</v>
      </c>
      <c r="BH547" s="17">
        <v>3.9388159028912324</v>
      </c>
      <c r="BI547" s="17">
        <v>3.9732874835793832</v>
      </c>
    </row>
    <row r="548" spans="1:61" x14ac:dyDescent="0.2">
      <c r="A548" s="16">
        <v>40574</v>
      </c>
      <c r="B548" s="17">
        <v>0.53488650907246482</v>
      </c>
      <c r="C548" s="17">
        <v>0.56733767004398272</v>
      </c>
      <c r="D548" s="17">
        <v>0.60928976904791265</v>
      </c>
      <c r="E548" s="17">
        <v>0.65593654750176322</v>
      </c>
      <c r="F548" s="17">
        <v>0.70225124107852288</v>
      </c>
      <c r="G548" s="17">
        <v>0.74717633974195408</v>
      </c>
      <c r="H548" s="17">
        <v>0.79166482131271898</v>
      </c>
      <c r="I548" s="17">
        <v>0.83768351190881674</v>
      </c>
      <c r="J548" s="17">
        <v>0.88823891201322558</v>
      </c>
      <c r="K548" s="17">
        <v>0.94659953776435546</v>
      </c>
      <c r="L548" s="17">
        <v>1.0154898377526886</v>
      </c>
      <c r="M548" s="17">
        <v>1.0953445585360502</v>
      </c>
      <c r="N548" s="17">
        <v>1.1830665854230473</v>
      </c>
      <c r="O548" s="17">
        <v>1.2764944995666474</v>
      </c>
      <c r="P548" s="17">
        <v>1.3739950326548975</v>
      </c>
      <c r="Q548" s="17">
        <v>1.4739349163758755</v>
      </c>
      <c r="R548" s="17">
        <v>1.5746808824176597</v>
      </c>
      <c r="S548" s="17">
        <v>1.674599663544174</v>
      </c>
      <c r="T548" s="17">
        <v>1.7723123413480004</v>
      </c>
      <c r="U548" s="17">
        <v>1.8674084521532144</v>
      </c>
      <c r="V548" s="17">
        <v>1.9597079939550837</v>
      </c>
      <c r="W548" s="17">
        <v>2.0490309647489111</v>
      </c>
      <c r="X548" s="17">
        <v>2.1351973625299978</v>
      </c>
      <c r="Y548" s="17">
        <v>2.218027185293614</v>
      </c>
      <c r="Z548" s="17">
        <v>2.2973960724816225</v>
      </c>
      <c r="AA548" s="17">
        <v>2.3734253152356937</v>
      </c>
      <c r="AB548" s="17">
        <v>2.4463039754519036</v>
      </c>
      <c r="AC548" s="17">
        <v>2.5162211172122007</v>
      </c>
      <c r="AD548" s="17">
        <v>2.5833658045985306</v>
      </c>
      <c r="AE548" s="17">
        <v>2.6479271016928179</v>
      </c>
      <c r="AF548" s="17">
        <v>2.7100940725770082</v>
      </c>
      <c r="AG548" s="17">
        <v>2.7700557813330482</v>
      </c>
      <c r="AH548" s="17">
        <v>2.8280012920428614</v>
      </c>
      <c r="AI548" s="17">
        <v>2.8841196687883959</v>
      </c>
      <c r="AJ548" s="17">
        <v>2.9385999756515941</v>
      </c>
      <c r="AK548" s="17">
        <v>2.9916312767143856</v>
      </c>
      <c r="AL548" s="17">
        <v>3.0433811747252388</v>
      </c>
      <c r="AM548" s="17">
        <v>3.0939225226844123</v>
      </c>
      <c r="AN548" s="17">
        <v>3.1433020338914415</v>
      </c>
      <c r="AO548" s="17">
        <v>3.1915664208027779</v>
      </c>
      <c r="AP548" s="17">
        <v>3.2387623958748661</v>
      </c>
      <c r="AQ548" s="17">
        <v>3.2849366715641386</v>
      </c>
      <c r="AR548" s="17">
        <v>3.3301359603270493</v>
      </c>
      <c r="AS548" s="17">
        <v>3.3744069746200291</v>
      </c>
      <c r="AT548" s="17">
        <v>3.4177964268995269</v>
      </c>
      <c r="AU548" s="17">
        <v>3.4603510296219886</v>
      </c>
      <c r="AV548" s="17">
        <v>3.5021174952438483</v>
      </c>
      <c r="AW548" s="17">
        <v>3.5431425362215516</v>
      </c>
      <c r="AX548" s="17">
        <v>3.583467004836606</v>
      </c>
      <c r="AY548" s="17">
        <v>3.6231001891805024</v>
      </c>
      <c r="AZ548" s="17">
        <v>3.6620407970630624</v>
      </c>
      <c r="BA548" s="17">
        <v>3.7002875286164096</v>
      </c>
      <c r="BB548" s="17">
        <v>3.7378390839726716</v>
      </c>
      <c r="BC548" s="17">
        <v>3.7746941632639683</v>
      </c>
      <c r="BD548" s="17">
        <v>3.8108514666224282</v>
      </c>
      <c r="BE548" s="17">
        <v>3.8463096941801784</v>
      </c>
      <c r="BF548" s="17">
        <v>3.8810675460693389</v>
      </c>
      <c r="BG548" s="17">
        <v>3.9151237224220372</v>
      </c>
      <c r="BH548" s="17">
        <v>3.9484769233704031</v>
      </c>
      <c r="BI548" s="17">
        <v>3.981125849046554</v>
      </c>
    </row>
    <row r="549" spans="1:61" x14ac:dyDescent="0.2">
      <c r="A549" s="16">
        <v>40575</v>
      </c>
      <c r="B549" s="17">
        <v>0.52837499089938689</v>
      </c>
      <c r="C549" s="17">
        <v>0.56443689430248656</v>
      </c>
      <c r="D549" s="17">
        <v>0.62498744270656503</v>
      </c>
      <c r="E549" s="17">
        <v>0.69686462393520243</v>
      </c>
      <c r="F549" s="17">
        <v>0.76436665811432769</v>
      </c>
      <c r="G549" s="17">
        <v>0.82266959096986458</v>
      </c>
      <c r="H549" s="17">
        <v>0.87654563320173073</v>
      </c>
      <c r="I549" s="17">
        <v>0.93215016270197826</v>
      </c>
      <c r="J549" s="17">
        <v>0.99410850776625337</v>
      </c>
      <c r="K549" s="17">
        <v>1.0634817020573148</v>
      </c>
      <c r="L549" s="17">
        <v>1.1400107343597208</v>
      </c>
      <c r="M549" s="17">
        <v>1.2228119868777758</v>
      </c>
      <c r="N549" s="17">
        <v>1.3103257164982001</v>
      </c>
      <c r="O549" s="17">
        <v>1.401344755411746</v>
      </c>
      <c r="P549" s="17">
        <v>1.4948025064402051</v>
      </c>
      <c r="Q549" s="17">
        <v>1.5896323724054029</v>
      </c>
      <c r="R549" s="17">
        <v>1.6847677561291672</v>
      </c>
      <c r="S549" s="17">
        <v>1.7791420610847295</v>
      </c>
      <c r="T549" s="17">
        <v>1.8718426958319878</v>
      </c>
      <c r="U549" s="17">
        <v>1.9625434563565474</v>
      </c>
      <c r="V549" s="17">
        <v>2.0510576803506884</v>
      </c>
      <c r="W549" s="17">
        <v>2.1371987055067274</v>
      </c>
      <c r="X549" s="17">
        <v>2.2207798695169769</v>
      </c>
      <c r="Y549" s="17">
        <v>2.30161451007372</v>
      </c>
      <c r="Z549" s="17">
        <v>2.3795620703215574</v>
      </c>
      <c r="AA549" s="17">
        <v>2.4546855445962441</v>
      </c>
      <c r="AB549" s="17">
        <v>2.5271040832373122</v>
      </c>
      <c r="AC549" s="17">
        <v>2.5969368383955498</v>
      </c>
      <c r="AD549" s="17">
        <v>2.6643029622217456</v>
      </c>
      <c r="AE549" s="17">
        <v>2.7293216068666628</v>
      </c>
      <c r="AF549" s="17">
        <v>2.7921119244810901</v>
      </c>
      <c r="AG549" s="17">
        <v>2.8527930672158144</v>
      </c>
      <c r="AH549" s="17">
        <v>2.9114841872215997</v>
      </c>
      <c r="AI549" s="17">
        <v>2.9683044366492348</v>
      </c>
      <c r="AJ549" s="17">
        <v>3.0233729676495047</v>
      </c>
      <c r="AK549" s="17">
        <v>3.0768089323731775</v>
      </c>
      <c r="AL549" s="17">
        <v>3.1287237521801279</v>
      </c>
      <c r="AM549" s="17">
        <v>3.179187208691602</v>
      </c>
      <c r="AN549" s="17">
        <v>3.2282551259343233</v>
      </c>
      <c r="AO549" s="17">
        <v>3.2759833178065696</v>
      </c>
      <c r="AP549" s="17">
        <v>3.3224275982066178</v>
      </c>
      <c r="AQ549" s="17">
        <v>3.3676437810327275</v>
      </c>
      <c r="AR549" s="17">
        <v>3.4116876801831815</v>
      </c>
      <c r="AS549" s="17">
        <v>3.454615109556241</v>
      </c>
      <c r="AT549" s="17">
        <v>3.496481883050182</v>
      </c>
      <c r="AU549" s="17">
        <v>3.5373438145632825</v>
      </c>
      <c r="AV549" s="17">
        <v>3.5772567179938015</v>
      </c>
      <c r="AW549" s="17">
        <v>3.6162764072400178</v>
      </c>
      <c r="AX549" s="17">
        <v>3.6544534155642476</v>
      </c>
      <c r="AY549" s="17">
        <v>3.6918125350055488</v>
      </c>
      <c r="AZ549" s="17">
        <v>3.7283707257643379</v>
      </c>
      <c r="BA549" s="17">
        <v>3.7641449461999996</v>
      </c>
      <c r="BB549" s="17">
        <v>3.7991521546719227</v>
      </c>
      <c r="BC549" s="17">
        <v>3.8334093095394843</v>
      </c>
      <c r="BD549" s="17">
        <v>3.8669333691620742</v>
      </c>
      <c r="BE549" s="17">
        <v>3.8997412918990815</v>
      </c>
      <c r="BF549" s="17">
        <v>3.9318500361098829</v>
      </c>
      <c r="BG549" s="17">
        <v>3.9632765601538695</v>
      </c>
      <c r="BH549" s="17">
        <v>3.9940378223904274</v>
      </c>
      <c r="BI549" s="17">
        <v>4.0241507811789372</v>
      </c>
    </row>
    <row r="550" spans="1:61" x14ac:dyDescent="0.2">
      <c r="A550" s="16">
        <v>40576</v>
      </c>
      <c r="B550" s="17">
        <v>0.56310029810982487</v>
      </c>
      <c r="C550" s="17">
        <v>0.61817984851010443</v>
      </c>
      <c r="D550" s="17">
        <v>0.68461310729328184</v>
      </c>
      <c r="E550" s="17">
        <v>0.75628332021977474</v>
      </c>
      <c r="F550" s="17">
        <v>0.82550081437906597</v>
      </c>
      <c r="G550" s="17">
        <v>0.89105904274677861</v>
      </c>
      <c r="H550" s="17">
        <v>0.9549526548202113</v>
      </c>
      <c r="I550" s="17">
        <v>1.0208334566985924</v>
      </c>
      <c r="J550" s="17">
        <v>1.0916426882101034</v>
      </c>
      <c r="K550" s="17">
        <v>1.1681916621297896</v>
      </c>
      <c r="L550" s="17">
        <v>1.2501898112994212</v>
      </c>
      <c r="M550" s="17">
        <v>1.3367033556114001</v>
      </c>
      <c r="N550" s="17">
        <v>1.4256421553651488</v>
      </c>
      <c r="O550" s="17">
        <v>1.5160205599651908</v>
      </c>
      <c r="P550" s="17">
        <v>1.6072266477801627</v>
      </c>
      <c r="Q550" s="17">
        <v>1.698648497178733</v>
      </c>
      <c r="R550" s="17">
        <v>1.7896741865295689</v>
      </c>
      <c r="S550" s="17">
        <v>1.8796917945629619</v>
      </c>
      <c r="T550" s="17">
        <v>1.9681748979059388</v>
      </c>
      <c r="U550" s="17">
        <v>2.0549226136767502</v>
      </c>
      <c r="V550" s="17">
        <v>2.1398115273596758</v>
      </c>
      <c r="W550" s="17">
        <v>2.2227182244390256</v>
      </c>
      <c r="X550" s="17">
        <v>2.3035192903991106</v>
      </c>
      <c r="Y550" s="17">
        <v>2.3820913107242117</v>
      </c>
      <c r="Z550" s="17">
        <v>2.4583328597967613</v>
      </c>
      <c r="AA550" s="17">
        <v>2.5322609490365209</v>
      </c>
      <c r="AB550" s="17">
        <v>2.6039322898275588</v>
      </c>
      <c r="AC550" s="17">
        <v>2.6734036223626516</v>
      </c>
      <c r="AD550" s="17">
        <v>2.7407316868345766</v>
      </c>
      <c r="AE550" s="17">
        <v>2.8059732234360828</v>
      </c>
      <c r="AF550" s="17">
        <v>2.8691849723599492</v>
      </c>
      <c r="AG550" s="17">
        <v>2.9304236737989502</v>
      </c>
      <c r="AH550" s="17">
        <v>2.9897460679458372</v>
      </c>
      <c r="AI550" s="17">
        <v>3.0472088949933882</v>
      </c>
      <c r="AJ550" s="17">
        <v>3.1028688951343768</v>
      </c>
      <c r="AK550" s="17">
        <v>3.1567828085615575</v>
      </c>
      <c r="AL550" s="17">
        <v>3.2090097502619179</v>
      </c>
      <c r="AM550" s="17">
        <v>3.2596204114999208</v>
      </c>
      <c r="AN550" s="17">
        <v>3.3086890056546614</v>
      </c>
      <c r="AO550" s="17">
        <v>3.3562897469331778</v>
      </c>
      <c r="AP550" s="17">
        <v>3.4024968495425032</v>
      </c>
      <c r="AQ550" s="17">
        <v>3.4473845276896542</v>
      </c>
      <c r="AR550" s="17">
        <v>3.4910269955816737</v>
      </c>
      <c r="AS550" s="17">
        <v>3.5334984674255789</v>
      </c>
      <c r="AT550" s="17">
        <v>3.5748731574284056</v>
      </c>
      <c r="AU550" s="17">
        <v>3.6152252797971864</v>
      </c>
      <c r="AV550" s="17">
        <v>3.6546290487389408</v>
      </c>
      <c r="AW550" s="17">
        <v>3.6931586784607049</v>
      </c>
      <c r="AX550" s="17">
        <v>3.7308789953605119</v>
      </c>
      <c r="AY550" s="17">
        <v>3.767813379551757</v>
      </c>
      <c r="AZ550" s="17">
        <v>3.8039737768854569</v>
      </c>
      <c r="BA550" s="17">
        <v>3.8393721328438435</v>
      </c>
      <c r="BB550" s="17">
        <v>3.8740203929091521</v>
      </c>
      <c r="BC550" s="17">
        <v>3.9079305025636071</v>
      </c>
      <c r="BD550" s="17">
        <v>3.9411144072894464</v>
      </c>
      <c r="BE550" s="17">
        <v>3.9735840525689028</v>
      </c>
      <c r="BF550" s="17">
        <v>4.0053513838842036</v>
      </c>
      <c r="BG550" s="17">
        <v>4.0364283467175843</v>
      </c>
      <c r="BH550" s="17">
        <v>4.0668268865512784</v>
      </c>
      <c r="BI550" s="17">
        <v>4.0965589488675143</v>
      </c>
    </row>
    <row r="551" spans="1:61" x14ac:dyDescent="0.2">
      <c r="A551" s="16">
        <v>40577</v>
      </c>
      <c r="B551" s="17">
        <v>0.56656349697698061</v>
      </c>
      <c r="C551" s="17">
        <v>0.61384378809780993</v>
      </c>
      <c r="D551" s="17">
        <v>0.67009470419687256</v>
      </c>
      <c r="E551" s="17">
        <v>0.73482418526508875</v>
      </c>
      <c r="F551" s="17">
        <v>0.79641762834409291</v>
      </c>
      <c r="G551" s="17">
        <v>0.84819063942722872</v>
      </c>
      <c r="H551" s="17">
        <v>0.89541730611433912</v>
      </c>
      <c r="I551" s="17">
        <v>0.9468455897830278</v>
      </c>
      <c r="J551" s="17">
        <v>1.0080137304785093</v>
      </c>
      <c r="K551" s="17">
        <v>1.0790679075464149</v>
      </c>
      <c r="L551" s="17">
        <v>1.1586845110611279</v>
      </c>
      <c r="M551" s="17">
        <v>1.246832134660725</v>
      </c>
      <c r="N551" s="17">
        <v>1.3412295008071486</v>
      </c>
      <c r="O551" s="17">
        <v>1.4400507292678162</v>
      </c>
      <c r="P551" s="17">
        <v>1.5417724987971306</v>
      </c>
      <c r="Q551" s="17">
        <v>1.6448714881495297</v>
      </c>
      <c r="R551" s="17">
        <v>1.7478243760794543</v>
      </c>
      <c r="S551" s="17">
        <v>1.8491078424478617</v>
      </c>
      <c r="T551" s="17">
        <v>1.9474601634714137</v>
      </c>
      <c r="U551" s="17">
        <v>2.0426156656722556</v>
      </c>
      <c r="V551" s="17">
        <v>2.1345457041196614</v>
      </c>
      <c r="W551" s="17">
        <v>2.2232216338829414</v>
      </c>
      <c r="X551" s="17">
        <v>2.3086148100314032</v>
      </c>
      <c r="Y551" s="17">
        <v>2.3906965876343245</v>
      </c>
      <c r="Z551" s="17">
        <v>2.4694646706827172</v>
      </c>
      <c r="AA551" s="17">
        <v>2.5450452047943948</v>
      </c>
      <c r="AB551" s="17">
        <v>2.6176034143090452</v>
      </c>
      <c r="AC551" s="17">
        <v>2.6873045327525258</v>
      </c>
      <c r="AD551" s="17">
        <v>2.7543137936506938</v>
      </c>
      <c r="AE551" s="17">
        <v>2.8187964305293831</v>
      </c>
      <c r="AF551" s="17">
        <v>2.8809176769144522</v>
      </c>
      <c r="AG551" s="17">
        <v>2.9408427663317549</v>
      </c>
      <c r="AH551" s="17">
        <v>2.998736932307128</v>
      </c>
      <c r="AI551" s="17">
        <v>3.054765408366428</v>
      </c>
      <c r="AJ551" s="17">
        <v>3.109093428035512</v>
      </c>
      <c r="AK551" s="17">
        <v>3.1618862248402131</v>
      </c>
      <c r="AL551" s="17">
        <v>3.2132905412987585</v>
      </c>
      <c r="AM551" s="17">
        <v>3.2633714838874992</v>
      </c>
      <c r="AN551" s="17">
        <v>3.3121716372107932</v>
      </c>
      <c r="AO551" s="17">
        <v>3.359733585146591</v>
      </c>
      <c r="AP551" s="17">
        <v>3.406099911572845</v>
      </c>
      <c r="AQ551" s="17">
        <v>3.4513132003674887</v>
      </c>
      <c r="AR551" s="17">
        <v>3.4954160354084816</v>
      </c>
      <c r="AS551" s="17">
        <v>3.5384510005737555</v>
      </c>
      <c r="AT551" s="17">
        <v>3.5804606797412646</v>
      </c>
      <c r="AU551" s="17">
        <v>3.6214876567889589</v>
      </c>
      <c r="AV551" s="17">
        <v>3.6615745155947739</v>
      </c>
      <c r="AW551" s="17">
        <v>3.7007638400366618</v>
      </c>
      <c r="AX551" s="17">
        <v>3.7390939984773532</v>
      </c>
      <c r="AY551" s="17">
        <v>3.7765847481804484</v>
      </c>
      <c r="AZ551" s="17">
        <v>3.8132507119519814</v>
      </c>
      <c r="BA551" s="17">
        <v>3.8491065124323787</v>
      </c>
      <c r="BB551" s="17">
        <v>3.8841667722620725</v>
      </c>
      <c r="BC551" s="17">
        <v>3.9184461140814837</v>
      </c>
      <c r="BD551" s="17">
        <v>3.951959160531044</v>
      </c>
      <c r="BE551" s="17">
        <v>3.9847205342511858</v>
      </c>
      <c r="BF551" s="17">
        <v>4.0167448578823288</v>
      </c>
      <c r="BG551" s="17">
        <v>4.0480467540649059</v>
      </c>
      <c r="BH551" s="17">
        <v>4.0786408454393479</v>
      </c>
      <c r="BI551" s="17">
        <v>4.1085417546460761</v>
      </c>
    </row>
    <row r="552" spans="1:61" x14ac:dyDescent="0.2">
      <c r="A552" s="16">
        <v>40578</v>
      </c>
      <c r="B552" s="17">
        <v>0.57499851217444131</v>
      </c>
      <c r="C552" s="17">
        <v>0.63815440346280017</v>
      </c>
      <c r="D552" s="17">
        <v>0.70564856935730347</v>
      </c>
      <c r="E552" s="17">
        <v>0.77274226476762353</v>
      </c>
      <c r="F552" s="17">
        <v>0.83765130973367308</v>
      </c>
      <c r="G552" s="17">
        <v>0.90132307784836396</v>
      </c>
      <c r="H552" s="17">
        <v>0.96606759485747506</v>
      </c>
      <c r="I552" s="17">
        <v>1.0345910292710097</v>
      </c>
      <c r="J552" s="17">
        <v>1.1090034533957702</v>
      </c>
      <c r="K552" s="17">
        <v>1.1903446339161838</v>
      </c>
      <c r="L552" s="17">
        <v>1.2784900635376351</v>
      </c>
      <c r="M552" s="17">
        <v>1.372364479117524</v>
      </c>
      <c r="N552" s="17">
        <v>1.4703805747155565</v>
      </c>
      <c r="O552" s="17">
        <v>1.5713491570318858</v>
      </c>
      <c r="P552" s="17">
        <v>1.6742352195558807</v>
      </c>
      <c r="Q552" s="17">
        <v>1.7780037920212952</v>
      </c>
      <c r="R552" s="17">
        <v>1.8816199041618846</v>
      </c>
      <c r="S552" s="17">
        <v>1.9840485857113659</v>
      </c>
      <c r="T552" s="17">
        <v>2.0843736001994202</v>
      </c>
      <c r="U552" s="17">
        <v>2.1822294890879599</v>
      </c>
      <c r="V552" s="17">
        <v>2.2774103824457494</v>
      </c>
      <c r="W552" s="17">
        <v>2.3697104269146649</v>
      </c>
      <c r="X552" s="17">
        <v>2.4589237691365824</v>
      </c>
      <c r="Y552" s="17">
        <v>2.5448445557533432</v>
      </c>
      <c r="Z552" s="17">
        <v>2.627318421319166</v>
      </c>
      <c r="AA552" s="17">
        <v>2.7064183146290794</v>
      </c>
      <c r="AB552" s="17">
        <v>2.7822798962672275</v>
      </c>
      <c r="AC552" s="17">
        <v>2.8550388288404536</v>
      </c>
      <c r="AD552" s="17">
        <v>2.9248307749555957</v>
      </c>
      <c r="AE552" s="17">
        <v>2.9917913972194667</v>
      </c>
      <c r="AF552" s="17">
        <v>3.0560563582389091</v>
      </c>
      <c r="AG552" s="17">
        <v>3.1177613206207595</v>
      </c>
      <c r="AH552" s="17">
        <v>3.1770419469718356</v>
      </c>
      <c r="AI552" s="17">
        <v>3.2340338998989751</v>
      </c>
      <c r="AJ552" s="17">
        <v>3.288872842009015</v>
      </c>
      <c r="AK552" s="17">
        <v>3.3416944359087748</v>
      </c>
      <c r="AL552" s="17">
        <v>3.3926251129041276</v>
      </c>
      <c r="AM552" s="17">
        <v>3.4417505489844209</v>
      </c>
      <c r="AN552" s="17">
        <v>3.4891451765018933</v>
      </c>
      <c r="AO552" s="17">
        <v>3.5348834274461733</v>
      </c>
      <c r="AP552" s="17">
        <v>3.5790397338068844</v>
      </c>
      <c r="AQ552" s="17">
        <v>3.6216885275736388</v>
      </c>
      <c r="AR552" s="17">
        <v>3.6629042407360659</v>
      </c>
      <c r="AS552" s="17">
        <v>3.7027613052837776</v>
      </c>
      <c r="AT552" s="17">
        <v>3.7413341532063979</v>
      </c>
      <c r="AU552" s="17">
        <v>3.7786972164935526</v>
      </c>
      <c r="AV552" s="17">
        <v>3.8149249271348529</v>
      </c>
      <c r="AW552" s="17">
        <v>3.8500917171199243</v>
      </c>
      <c r="AX552" s="17">
        <v>3.8842654790594096</v>
      </c>
      <c r="AY552" s="17">
        <v>3.9174852348269562</v>
      </c>
      <c r="AZ552" s="17">
        <v>3.9497820413946458</v>
      </c>
      <c r="BA552" s="17">
        <v>3.9811869554776411</v>
      </c>
      <c r="BB552" s="17">
        <v>4.0117310337911123</v>
      </c>
      <c r="BC552" s="17">
        <v>4.0414453330502171</v>
      </c>
      <c r="BD552" s="17">
        <v>4.0703609099701232</v>
      </c>
      <c r="BE552" s="17">
        <v>4.098508821265999</v>
      </c>
      <c r="BF552" s="17">
        <v>4.1259201236530032</v>
      </c>
      <c r="BG552" s="17">
        <v>4.1526258738463042</v>
      </c>
      <c r="BH552" s="17">
        <v>4.1786571285610687</v>
      </c>
      <c r="BI552" s="17">
        <v>4.2040449445124581</v>
      </c>
    </row>
    <row r="553" spans="1:61" x14ac:dyDescent="0.2">
      <c r="A553" s="16">
        <v>40581</v>
      </c>
      <c r="B553" s="17">
        <v>0.58931128845588154</v>
      </c>
      <c r="C553" s="17">
        <v>0.66222179856724006</v>
      </c>
      <c r="D553" s="17">
        <v>0.73349528868759462</v>
      </c>
      <c r="E553" s="17">
        <v>0.79822508358271316</v>
      </c>
      <c r="F553" s="17">
        <v>0.8577090398983257</v>
      </c>
      <c r="G553" s="17">
        <v>0.91565404771799896</v>
      </c>
      <c r="H553" s="17">
        <v>0.97573465359514533</v>
      </c>
      <c r="I553" s="17">
        <v>1.0411115624100287</v>
      </c>
      <c r="J553" s="17">
        <v>1.1136973023981636</v>
      </c>
      <c r="K553" s="17">
        <v>1.1939982257056119</v>
      </c>
      <c r="L553" s="17">
        <v>1.2815441053582364</v>
      </c>
      <c r="M553" s="17">
        <v>1.375242725998961</v>
      </c>
      <c r="N553" s="17">
        <v>1.4738770650516395</v>
      </c>
      <c r="O553" s="17">
        <v>1.5762563504609806</v>
      </c>
      <c r="P553" s="17">
        <v>1.6811983908708965</v>
      </c>
      <c r="Q553" s="17">
        <v>1.7875209949253401</v>
      </c>
      <c r="R553" s="17">
        <v>1.8940419712682681</v>
      </c>
      <c r="S553" s="17">
        <v>1.999579129198046</v>
      </c>
      <c r="T553" s="17">
        <v>2.1031049938908728</v>
      </c>
      <c r="U553" s="17">
        <v>2.2041811843463219</v>
      </c>
      <c r="V553" s="17">
        <v>2.3025095053078908</v>
      </c>
      <c r="W553" s="17">
        <v>2.3977917615191164</v>
      </c>
      <c r="X553" s="17">
        <v>2.4897297577235316</v>
      </c>
      <c r="Y553" s="17">
        <v>2.5780252986646377</v>
      </c>
      <c r="Z553" s="17">
        <v>2.6624492393452277</v>
      </c>
      <c r="AA553" s="17">
        <v>2.7430772851019145</v>
      </c>
      <c r="AB553" s="17">
        <v>2.8200692438324633</v>
      </c>
      <c r="AC553" s="17">
        <v>2.8935849261472759</v>
      </c>
      <c r="AD553" s="17">
        <v>2.9637841426567482</v>
      </c>
      <c r="AE553" s="17">
        <v>3.030826703971254</v>
      </c>
      <c r="AF553" s="17">
        <v>3.0948724207011891</v>
      </c>
      <c r="AG553" s="17">
        <v>3.1560811034569514</v>
      </c>
      <c r="AH553" s="17">
        <v>3.2146125628489153</v>
      </c>
      <c r="AI553" s="17">
        <v>3.2706266094874765</v>
      </c>
      <c r="AJ553" s="17">
        <v>3.3242830539830321</v>
      </c>
      <c r="AK553" s="17">
        <v>3.3757417069459561</v>
      </c>
      <c r="AL553" s="17">
        <v>3.4251520363960388</v>
      </c>
      <c r="AM553" s="17">
        <v>3.4726178487981825</v>
      </c>
      <c r="AN553" s="17">
        <v>3.5182303534399715</v>
      </c>
      <c r="AO553" s="17">
        <v>3.5620807592027002</v>
      </c>
      <c r="AP553" s="17">
        <v>3.6042602749676593</v>
      </c>
      <c r="AQ553" s="17">
        <v>3.6448601096161242</v>
      </c>
      <c r="AR553" s="17">
        <v>3.6839714720293939</v>
      </c>
      <c r="AS553" s="17">
        <v>3.7216855710887438</v>
      </c>
      <c r="AT553" s="17">
        <v>3.7580936156754667</v>
      </c>
      <c r="AU553" s="17">
        <v>3.7932868146708523</v>
      </c>
      <c r="AV553" s="17">
        <v>3.8273563769561814</v>
      </c>
      <c r="AW553" s="17">
        <v>3.8603935114127417</v>
      </c>
      <c r="AX553" s="17">
        <v>3.8924820776934128</v>
      </c>
      <c r="AY553" s="17">
        <v>3.9236663508920024</v>
      </c>
      <c r="AZ553" s="17">
        <v>3.9539773374017027</v>
      </c>
      <c r="BA553" s="17">
        <v>3.9834460339871507</v>
      </c>
      <c r="BB553" s="17">
        <v>4.0121034374129909</v>
      </c>
      <c r="BC553" s="17">
        <v>4.0399805444438526</v>
      </c>
      <c r="BD553" s="17">
        <v>4.0671083518443796</v>
      </c>
      <c r="BE553" s="17">
        <v>4.0935178563792114</v>
      </c>
      <c r="BF553" s="17">
        <v>4.1192400548129839</v>
      </c>
      <c r="BG553" s="17">
        <v>4.144305943910334</v>
      </c>
      <c r="BH553" s="17">
        <v>4.1687465204359082</v>
      </c>
      <c r="BI553" s="17">
        <v>4.1925927811543344</v>
      </c>
    </row>
    <row r="554" spans="1:61" x14ac:dyDescent="0.2">
      <c r="A554" s="16">
        <v>40582</v>
      </c>
      <c r="B554" s="17">
        <v>0.57846004568207399</v>
      </c>
      <c r="C554" s="17">
        <v>0.65934222789362174</v>
      </c>
      <c r="D554" s="17">
        <v>0.731567367686355</v>
      </c>
      <c r="E554" s="17">
        <v>0.79703836430892894</v>
      </c>
      <c r="F554" s="17">
        <v>0.85868358204853668</v>
      </c>
      <c r="G554" s="17">
        <v>0.91857466164694468</v>
      </c>
      <c r="H554" s="17">
        <v>0.97859757084367471</v>
      </c>
      <c r="I554" s="17">
        <v>1.0413682998447373</v>
      </c>
      <c r="J554" s="17">
        <v>1.1098086108705891</v>
      </c>
      <c r="K554" s="17">
        <v>1.1854392282926409</v>
      </c>
      <c r="L554" s="17">
        <v>1.2687469808550285</v>
      </c>
      <c r="M554" s="17">
        <v>1.3589855045657457</v>
      </c>
      <c r="N554" s="17">
        <v>1.4544910070200583</v>
      </c>
      <c r="O554" s="17">
        <v>1.5539356079129554</v>
      </c>
      <c r="P554" s="17">
        <v>1.6561305989696875</v>
      </c>
      <c r="Q554" s="17">
        <v>1.7598872719155525</v>
      </c>
      <c r="R554" s="17">
        <v>1.8640169184758484</v>
      </c>
      <c r="S554" s="17">
        <v>1.9673308310440678</v>
      </c>
      <c r="T554" s="17">
        <v>2.0687982756248808</v>
      </c>
      <c r="U554" s="17">
        <v>2.167990016142288</v>
      </c>
      <c r="V554" s="17">
        <v>2.2646199540477019</v>
      </c>
      <c r="W554" s="17">
        <v>2.3584019907925717</v>
      </c>
      <c r="X554" s="17">
        <v>2.4490500278283456</v>
      </c>
      <c r="Y554" s="17">
        <v>2.5362779666064368</v>
      </c>
      <c r="Z554" s="17">
        <v>2.6198651838382649</v>
      </c>
      <c r="AA554" s="17">
        <v>2.6998801232867433</v>
      </c>
      <c r="AB554" s="17">
        <v>2.776470976960733</v>
      </c>
      <c r="AC554" s="17">
        <v>2.8497859394412646</v>
      </c>
      <c r="AD554" s="17">
        <v>2.9199732053093683</v>
      </c>
      <c r="AE554" s="17">
        <v>2.9871809691460482</v>
      </c>
      <c r="AF554" s="17">
        <v>3.0515574255323346</v>
      </c>
      <c r="AG554" s="17">
        <v>3.1132507690492552</v>
      </c>
      <c r="AH554" s="17">
        <v>3.172409194277817</v>
      </c>
      <c r="AI554" s="17">
        <v>3.2291808957990513</v>
      </c>
      <c r="AJ554" s="17">
        <v>3.2837140681939809</v>
      </c>
      <c r="AK554" s="17">
        <v>3.3361569060436178</v>
      </c>
      <c r="AL554" s="17">
        <v>3.3866502716190698</v>
      </c>
      <c r="AM554" s="17">
        <v>3.4352955337590911</v>
      </c>
      <c r="AN554" s="17">
        <v>3.482180823147369</v>
      </c>
      <c r="AO554" s="17">
        <v>3.5273942608612252</v>
      </c>
      <c r="AP554" s="17">
        <v>3.5710239679779794</v>
      </c>
      <c r="AQ554" s="17">
        <v>3.613158065574936</v>
      </c>
      <c r="AR554" s="17">
        <v>3.6538846747294191</v>
      </c>
      <c r="AS554" s="17">
        <v>3.6932919165187337</v>
      </c>
      <c r="AT554" s="17">
        <v>3.7314679120202006</v>
      </c>
      <c r="AU554" s="17">
        <v>3.7685007823111376</v>
      </c>
      <c r="AV554" s="17">
        <v>3.8044786484688506</v>
      </c>
      <c r="AW554" s="17">
        <v>3.8394896315706606</v>
      </c>
      <c r="AX554" s="17">
        <v>3.8736135245651351</v>
      </c>
      <c r="AY554" s="17">
        <v>3.9068895237339043</v>
      </c>
      <c r="AZ554" s="17">
        <v>3.9393444737097565</v>
      </c>
      <c r="BA554" s="17">
        <v>3.9710052162220331</v>
      </c>
      <c r="BB554" s="17">
        <v>4.0018985930000799</v>
      </c>
      <c r="BC554" s="17">
        <v>4.0320514457732308</v>
      </c>
      <c r="BD554" s="17">
        <v>4.0614906162708309</v>
      </c>
      <c r="BE554" s="17">
        <v>4.0902429462222267</v>
      </c>
      <c r="BF554" s="17">
        <v>4.1183352773567501</v>
      </c>
      <c r="BG554" s="17">
        <v>4.1457944514037477</v>
      </c>
      <c r="BH554" s="17">
        <v>4.1726473100925636</v>
      </c>
      <c r="BI554" s="17">
        <v>4.1989206951525349</v>
      </c>
    </row>
    <row r="555" spans="1:61" x14ac:dyDescent="0.2">
      <c r="A555" s="16">
        <v>40583</v>
      </c>
      <c r="B555" s="17">
        <v>0.57672359945566798</v>
      </c>
      <c r="C555" s="17">
        <v>0.65400146053414354</v>
      </c>
      <c r="D555" s="17">
        <v>0.72444782727551538</v>
      </c>
      <c r="E555" s="17">
        <v>0.79041778853127798</v>
      </c>
      <c r="F555" s="17">
        <v>0.85182557546520499</v>
      </c>
      <c r="G555" s="17">
        <v>0.90874432492820922</v>
      </c>
      <c r="H555" s="17">
        <v>0.96297480383673983</v>
      </c>
      <c r="I555" s="17">
        <v>1.0182394989511994</v>
      </c>
      <c r="J555" s="17">
        <v>1.079137044047112</v>
      </c>
      <c r="K555" s="17">
        <v>1.1496810076426554</v>
      </c>
      <c r="L555" s="17">
        <v>1.2327088698997224</v>
      </c>
      <c r="M555" s="17">
        <v>1.3283466792762193</v>
      </c>
      <c r="N555" s="17">
        <v>1.4318383292573051</v>
      </c>
      <c r="O555" s="17">
        <v>1.540469788499947</v>
      </c>
      <c r="P555" s="17">
        <v>1.6523604463464798</v>
      </c>
      <c r="Q555" s="17">
        <v>1.7656296921392793</v>
      </c>
      <c r="R555" s="17">
        <v>1.8783969152207209</v>
      </c>
      <c r="S555" s="17">
        <v>1.9887815063833316</v>
      </c>
      <c r="T555" s="17">
        <v>2.0952456909146369</v>
      </c>
      <c r="U555" s="17">
        <v>2.1975570655113104</v>
      </c>
      <c r="V555" s="17">
        <v>2.2957938640806983</v>
      </c>
      <c r="W555" s="17">
        <v>2.3900343205301882</v>
      </c>
      <c r="X555" s="17">
        <v>2.4803566687671625</v>
      </c>
      <c r="Y555" s="17">
        <v>2.5668391426989743</v>
      </c>
      <c r="Z555" s="17">
        <v>2.6495708870741792</v>
      </c>
      <c r="AA555" s="17">
        <v>2.7286998148294819</v>
      </c>
      <c r="AB555" s="17">
        <v>2.8043935379334584</v>
      </c>
      <c r="AC555" s="17">
        <v>2.8768196826495105</v>
      </c>
      <c r="AD555" s="17">
        <v>2.9461458752410374</v>
      </c>
      <c r="AE555" s="17">
        <v>3.0125397419714131</v>
      </c>
      <c r="AF555" s="17">
        <v>3.0761689091040378</v>
      </c>
      <c r="AG555" s="17">
        <v>3.137201002902311</v>
      </c>
      <c r="AH555" s="17">
        <v>3.1958036496296089</v>
      </c>
      <c r="AI555" s="17">
        <v>3.2521444755493305</v>
      </c>
      <c r="AJ555" s="17">
        <v>3.3063911069248726</v>
      </c>
      <c r="AK555" s="17">
        <v>3.3587111700196148</v>
      </c>
      <c r="AL555" s="17">
        <v>3.4092596065279013</v>
      </c>
      <c r="AM555" s="17">
        <v>3.4581295253790958</v>
      </c>
      <c r="AN555" s="17">
        <v>3.5053952227119369</v>
      </c>
      <c r="AO555" s="17">
        <v>3.5511309902429109</v>
      </c>
      <c r="AP555" s="17">
        <v>3.5954111196885012</v>
      </c>
      <c r="AQ555" s="17">
        <v>3.638309902765176</v>
      </c>
      <c r="AR555" s="17">
        <v>3.6799016311894235</v>
      </c>
      <c r="AS555" s="17">
        <v>3.7202605966777145</v>
      </c>
      <c r="AT555" s="17">
        <v>3.7594610909465294</v>
      </c>
      <c r="AU555" s="17">
        <v>3.7975774057123548</v>
      </c>
      <c r="AV555" s="17">
        <v>3.8346838326916592</v>
      </c>
      <c r="AW555" s="17">
        <v>3.8708546636009258</v>
      </c>
      <c r="AX555" s="17">
        <v>3.9061562078164496</v>
      </c>
      <c r="AY555" s="17">
        <v>3.940619533440977</v>
      </c>
      <c r="AZ555" s="17">
        <v>3.9742659861626</v>
      </c>
      <c r="BA555" s="17">
        <v>4.00711691135582</v>
      </c>
      <c r="BB555" s="17">
        <v>4.0391936543951408</v>
      </c>
      <c r="BC555" s="17">
        <v>4.0705175606550572</v>
      </c>
      <c r="BD555" s="17">
        <v>4.1011099755100719</v>
      </c>
      <c r="BE555" s="17">
        <v>4.1309922443346894</v>
      </c>
      <c r="BF555" s="17">
        <v>4.1601857125034041</v>
      </c>
      <c r="BG555" s="17">
        <v>4.1887117253907187</v>
      </c>
      <c r="BH555" s="17">
        <v>4.2165916283711384</v>
      </c>
      <c r="BI555" s="17">
        <v>4.243846766819158</v>
      </c>
    </row>
    <row r="556" spans="1:61" x14ac:dyDescent="0.2">
      <c r="A556" s="16">
        <v>40584</v>
      </c>
      <c r="B556" s="17">
        <v>0.53291000656389709</v>
      </c>
      <c r="C556" s="17">
        <v>0.61314760985579464</v>
      </c>
      <c r="D556" s="17">
        <v>0.69581620180350057</v>
      </c>
      <c r="E556" s="17">
        <v>0.7767103370144437</v>
      </c>
      <c r="F556" s="17">
        <v>0.85204710864248279</v>
      </c>
      <c r="G556" s="17">
        <v>0.92225144967978023</v>
      </c>
      <c r="H556" s="17">
        <v>0.98915035713763655</v>
      </c>
      <c r="I556" s="17">
        <v>1.0553182638022029</v>
      </c>
      <c r="J556" s="17">
        <v>1.1236920985929224</v>
      </c>
      <c r="K556" s="17">
        <v>1.1964055031955789</v>
      </c>
      <c r="L556" s="17">
        <v>1.2744365754819378</v>
      </c>
      <c r="M556" s="17">
        <v>1.3583047624792031</v>
      </c>
      <c r="N556" s="17">
        <v>1.4488282641037884</v>
      </c>
      <c r="O556" s="17">
        <v>1.5450717005687078</v>
      </c>
      <c r="P556" s="17">
        <v>1.6456066137894341</v>
      </c>
      <c r="Q556" s="17">
        <v>1.7490045456814738</v>
      </c>
      <c r="R556" s="17">
        <v>1.8538370381603386</v>
      </c>
      <c r="S556" s="17">
        <v>1.9586756338965374</v>
      </c>
      <c r="T556" s="17">
        <v>2.0622703743584836</v>
      </c>
      <c r="U556" s="17">
        <v>2.1640509503225593</v>
      </c>
      <c r="V556" s="17">
        <v>2.2636087876573865</v>
      </c>
      <c r="W556" s="17">
        <v>2.3605353122316233</v>
      </c>
      <c r="X556" s="17">
        <v>2.4544219499139266</v>
      </c>
      <c r="Y556" s="17">
        <v>2.5448601265729209</v>
      </c>
      <c r="Z556" s="17">
        <v>2.6315186629372267</v>
      </c>
      <c r="AA556" s="17">
        <v>2.7144436521654818</v>
      </c>
      <c r="AB556" s="17">
        <v>2.7937959736015934</v>
      </c>
      <c r="AC556" s="17">
        <v>2.8697365335720164</v>
      </c>
      <c r="AD556" s="17">
        <v>2.9424262384032063</v>
      </c>
      <c r="AE556" s="17">
        <v>3.012025994421593</v>
      </c>
      <c r="AF556" s="17">
        <v>3.0786967079536298</v>
      </c>
      <c r="AG556" s="17">
        <v>3.1425992853257729</v>
      </c>
      <c r="AH556" s="17">
        <v>3.2038946328644542</v>
      </c>
      <c r="AI556" s="17">
        <v>3.2627436568961254</v>
      </c>
      <c r="AJ556" s="17">
        <v>3.3193072637472421</v>
      </c>
      <c r="AK556" s="17">
        <v>3.3737463597442354</v>
      </c>
      <c r="AL556" s="17">
        <v>3.4262106659306943</v>
      </c>
      <c r="AM556" s="17">
        <v>3.4768005213892206</v>
      </c>
      <c r="AN556" s="17">
        <v>3.5256026416338799</v>
      </c>
      <c r="AO556" s="17">
        <v>3.5727037417393608</v>
      </c>
      <c r="AP556" s="17">
        <v>3.6181905367803515</v>
      </c>
      <c r="AQ556" s="17">
        <v>3.6621497418315254</v>
      </c>
      <c r="AR556" s="17">
        <v>3.7046680719675749</v>
      </c>
      <c r="AS556" s="17">
        <v>3.7458322422631736</v>
      </c>
      <c r="AT556" s="17">
        <v>3.7857289677930082</v>
      </c>
      <c r="AU556" s="17">
        <v>3.8244449636317679</v>
      </c>
      <c r="AV556" s="17">
        <v>3.8620669448541256</v>
      </c>
      <c r="AW556" s="17">
        <v>3.8986816265347701</v>
      </c>
      <c r="AX556" s="17">
        <v>3.9343664338569355</v>
      </c>
      <c r="AY556" s="17">
        <v>3.9691577780157901</v>
      </c>
      <c r="AZ556" s="17">
        <v>4.0030807552067893</v>
      </c>
      <c r="BA556" s="17">
        <v>4.0361604612604376</v>
      </c>
      <c r="BB556" s="17">
        <v>4.068421992007246</v>
      </c>
      <c r="BC556" s="17">
        <v>4.0998904432777081</v>
      </c>
      <c r="BD556" s="17">
        <v>4.1305909109023364</v>
      </c>
      <c r="BE556" s="17">
        <v>4.160548490711637</v>
      </c>
      <c r="BF556" s="17">
        <v>4.1897882785361089</v>
      </c>
      <c r="BG556" s="17">
        <v>4.2183353702062627</v>
      </c>
      <c r="BH556" s="17">
        <v>4.2462148615526027</v>
      </c>
      <c r="BI556" s="17">
        <v>4.2734518484056325</v>
      </c>
    </row>
    <row r="557" spans="1:61" x14ac:dyDescent="0.2">
      <c r="A557" s="16">
        <v>40585</v>
      </c>
      <c r="B557" s="17">
        <v>0.54065189292743188</v>
      </c>
      <c r="C557" s="17">
        <v>0.61481467563314685</v>
      </c>
      <c r="D557" s="17">
        <v>0.68967802610025575</v>
      </c>
      <c r="E557" s="17">
        <v>0.76433253346990915</v>
      </c>
      <c r="F557" s="17">
        <v>0.83776107330850225</v>
      </c>
      <c r="G557" s="17">
        <v>0.91033619149882039</v>
      </c>
      <c r="H557" s="17">
        <v>0.98353871247258273</v>
      </c>
      <c r="I557" s="17">
        <v>1.0595168090324274</v>
      </c>
      <c r="J557" s="17">
        <v>1.1400649612056637</v>
      </c>
      <c r="K557" s="17">
        <v>1.2259657573713152</v>
      </c>
      <c r="L557" s="17">
        <v>1.316962902084085</v>
      </c>
      <c r="M557" s="17">
        <v>1.4120596120772191</v>
      </c>
      <c r="N557" s="17">
        <v>1.5097536767317576</v>
      </c>
      <c r="O557" s="17">
        <v>1.60909257599514</v>
      </c>
      <c r="P557" s="17">
        <v>1.7093299302541713</v>
      </c>
      <c r="Q557" s="17">
        <v>1.8097194083526686</v>
      </c>
      <c r="R557" s="17">
        <v>1.9095146791344486</v>
      </c>
      <c r="S557" s="17">
        <v>2.0079694114432929</v>
      </c>
      <c r="T557" s="17">
        <v>2.1044241337931218</v>
      </c>
      <c r="U557" s="17">
        <v>2.1986222961166155</v>
      </c>
      <c r="V557" s="17">
        <v>2.2904240953402764</v>
      </c>
      <c r="W557" s="17">
        <v>2.3796897405146851</v>
      </c>
      <c r="X557" s="17">
        <v>2.4662794406904216</v>
      </c>
      <c r="Y557" s="17">
        <v>2.5500534049180343</v>
      </c>
      <c r="Z557" s="17">
        <v>2.6309073726248235</v>
      </c>
      <c r="AA557" s="17">
        <v>2.7088939464752819</v>
      </c>
      <c r="AB557" s="17">
        <v>2.7841090047959218</v>
      </c>
      <c r="AC557" s="17">
        <v>2.8566484273090582</v>
      </c>
      <c r="AD557" s="17">
        <v>2.9266080937370069</v>
      </c>
      <c r="AE557" s="17">
        <v>2.994083883802058</v>
      </c>
      <c r="AF557" s="17">
        <v>3.0591716772265269</v>
      </c>
      <c r="AG557" s="17">
        <v>3.1219673537327277</v>
      </c>
      <c r="AH557" s="17">
        <v>3.1825667930429522</v>
      </c>
      <c r="AI557" s="17">
        <v>3.241065874879514</v>
      </c>
      <c r="AJ557" s="17">
        <v>3.2975604789647277</v>
      </c>
      <c r="AK557" s="17">
        <v>3.3521464850208864</v>
      </c>
      <c r="AL557" s="17">
        <v>3.4049158658607985</v>
      </c>
      <c r="AM557" s="17">
        <v>3.4559433456631079</v>
      </c>
      <c r="AN557" s="17">
        <v>3.5052988900276798</v>
      </c>
      <c r="AO557" s="17">
        <v>3.5530524644009298</v>
      </c>
      <c r="AP557" s="17">
        <v>3.5992740342292717</v>
      </c>
      <c r="AQ557" s="17">
        <v>3.6440335649591016</v>
      </c>
      <c r="AR557" s="17">
        <v>3.6874010220368389</v>
      </c>
      <c r="AS557" s="17">
        <v>3.7294463709088821</v>
      </c>
      <c r="AT557" s="17">
        <v>3.7702395770216439</v>
      </c>
      <c r="AU557" s="17">
        <v>3.8098506058215373</v>
      </c>
      <c r="AV557" s="17">
        <v>3.8483494227549633</v>
      </c>
      <c r="AW557" s="17">
        <v>3.885805993268332</v>
      </c>
      <c r="AX557" s="17">
        <v>3.9222835719486842</v>
      </c>
      <c r="AY557" s="17">
        <v>3.9578157855764768</v>
      </c>
      <c r="AZ557" s="17">
        <v>3.9924280871690967</v>
      </c>
      <c r="BA557" s="17">
        <v>4.0261459294802862</v>
      </c>
      <c r="BB557" s="17">
        <v>4.0589947652637921</v>
      </c>
      <c r="BC557" s="17">
        <v>4.0910000472733481</v>
      </c>
      <c r="BD557" s="17">
        <v>4.1221872282626979</v>
      </c>
      <c r="BE557" s="17">
        <v>4.1525817609855888</v>
      </c>
      <c r="BF557" s="17">
        <v>4.1822090981957549</v>
      </c>
      <c r="BG557" s="17">
        <v>4.2110946926469426</v>
      </c>
      <c r="BH557" s="17">
        <v>4.2392639970928956</v>
      </c>
      <c r="BI557" s="17">
        <v>4.2667424642873497</v>
      </c>
    </row>
    <row r="558" spans="1:61" x14ac:dyDescent="0.2">
      <c r="A558" s="16">
        <v>40588</v>
      </c>
      <c r="B558" s="17">
        <v>0.53175000112970749</v>
      </c>
      <c r="C558" s="17">
        <v>0.60398479274516448</v>
      </c>
      <c r="D558" s="17">
        <v>0.68351712887499327</v>
      </c>
      <c r="E558" s="17">
        <v>0.76133343902057482</v>
      </c>
      <c r="F558" s="17">
        <v>0.83303907631825869</v>
      </c>
      <c r="G558" s="17">
        <v>0.90113247431608434</v>
      </c>
      <c r="H558" s="17">
        <v>0.96857816813988185</v>
      </c>
      <c r="I558" s="17">
        <v>1.0373854821917869</v>
      </c>
      <c r="J558" s="17">
        <v>1.1109747878998177</v>
      </c>
      <c r="K558" s="17">
        <v>1.189036010666543</v>
      </c>
      <c r="L558" s="17">
        <v>1.2706884422571185</v>
      </c>
      <c r="M558" s="17">
        <v>1.356779158267049</v>
      </c>
      <c r="N558" s="17">
        <v>1.4488805905219198</v>
      </c>
      <c r="O558" s="17">
        <v>1.5462926665851924</v>
      </c>
      <c r="P558" s="17">
        <v>1.6476731107411484</v>
      </c>
      <c r="Q558" s="17">
        <v>1.7516796472741014</v>
      </c>
      <c r="R558" s="17">
        <v>1.8569700004683636</v>
      </c>
      <c r="S558" s="17">
        <v>1.9622018952637255</v>
      </c>
      <c r="T558" s="17">
        <v>2.0661880244867064</v>
      </c>
      <c r="U558" s="17">
        <v>2.1683311343324223</v>
      </c>
      <c r="V558" s="17">
        <v>2.2681743850814051</v>
      </c>
      <c r="W558" s="17">
        <v>2.3652609370142255</v>
      </c>
      <c r="X558" s="17">
        <v>2.4591339504114513</v>
      </c>
      <c r="Y558" s="17">
        <v>2.5493365855536179</v>
      </c>
      <c r="Z558" s="17">
        <v>2.6355086852723453</v>
      </c>
      <c r="AA558" s="17">
        <v>2.7177169366757354</v>
      </c>
      <c r="AB558" s="17">
        <v>2.7961457853025244</v>
      </c>
      <c r="AC558" s="17">
        <v>2.8709796804895853</v>
      </c>
      <c r="AD558" s="17">
        <v>2.9424030715737883</v>
      </c>
      <c r="AE558" s="17">
        <v>3.0106004078919759</v>
      </c>
      <c r="AF558" s="17">
        <v>3.0757561387810211</v>
      </c>
      <c r="AG558" s="17">
        <v>3.1380547135777932</v>
      </c>
      <c r="AH558" s="17">
        <v>3.1976805816191383</v>
      </c>
      <c r="AI558" s="17">
        <v>3.2548181922419261</v>
      </c>
      <c r="AJ558" s="17">
        <v>3.3096519947830241</v>
      </c>
      <c r="AK558" s="17">
        <v>3.3623664385792824</v>
      </c>
      <c r="AL558" s="17">
        <v>3.4131312088035188</v>
      </c>
      <c r="AM558" s="17">
        <v>3.4620508082471884</v>
      </c>
      <c r="AN558" s="17">
        <v>3.5092117570898558</v>
      </c>
      <c r="AO558" s="17">
        <v>3.5547005749311107</v>
      </c>
      <c r="AP558" s="17">
        <v>3.5986037813705503</v>
      </c>
      <c r="AQ558" s="17">
        <v>3.641007896007749</v>
      </c>
      <c r="AR558" s="17">
        <v>3.6819994384423045</v>
      </c>
      <c r="AS558" s="17">
        <v>3.7216649282737921</v>
      </c>
      <c r="AT558" s="17">
        <v>3.7600908851018051</v>
      </c>
      <c r="AU558" s="17">
        <v>3.7973638285259348</v>
      </c>
      <c r="AV558" s="17">
        <v>3.8335702781457592</v>
      </c>
      <c r="AW558" s="17">
        <v>3.8687967535608712</v>
      </c>
      <c r="AX558" s="17">
        <v>3.9031222258430796</v>
      </c>
      <c r="AY558" s="17">
        <v>3.9365850080349838</v>
      </c>
      <c r="AZ558" s="17">
        <v>3.969209784652536</v>
      </c>
      <c r="BA558" s="17">
        <v>4.0010212303220296</v>
      </c>
      <c r="BB558" s="17">
        <v>4.0320440196697591</v>
      </c>
      <c r="BC558" s="17">
        <v>4.0623028273220143</v>
      </c>
      <c r="BD558" s="17">
        <v>4.0918223279050885</v>
      </c>
      <c r="BE558" s="17">
        <v>4.1206271960452785</v>
      </c>
      <c r="BF558" s="17">
        <v>4.1487421063688723</v>
      </c>
      <c r="BG558" s="17">
        <v>4.1761917335021668</v>
      </c>
      <c r="BH558" s="17">
        <v>4.2030007520714552</v>
      </c>
      <c r="BI558" s="17">
        <v>4.2291938367030273</v>
      </c>
    </row>
    <row r="559" spans="1:61" x14ac:dyDescent="0.2">
      <c r="A559" s="16">
        <v>40589</v>
      </c>
      <c r="B559" s="17">
        <v>0.55056552509094403</v>
      </c>
      <c r="C559" s="17">
        <v>0.62163531790219273</v>
      </c>
      <c r="D559" s="17">
        <v>0.69185307913382965</v>
      </c>
      <c r="E559" s="17">
        <v>0.76135588289738199</v>
      </c>
      <c r="F559" s="17">
        <v>0.83500146495815497</v>
      </c>
      <c r="G559" s="17">
        <v>0.91543099417787532</v>
      </c>
      <c r="H559" s="17">
        <v>0.99831268331103018</v>
      </c>
      <c r="I559" s="17">
        <v>1.0807295556800478</v>
      </c>
      <c r="J559" s="17">
        <v>1.1640419935735911</v>
      </c>
      <c r="K559" s="17">
        <v>1.2479613965464142</v>
      </c>
      <c r="L559" s="17">
        <v>1.3324055797926539</v>
      </c>
      <c r="M559" s="17">
        <v>1.4189680020667423</v>
      </c>
      <c r="N559" s="17">
        <v>1.5103488845957604</v>
      </c>
      <c r="O559" s="17">
        <v>1.6062670542131703</v>
      </c>
      <c r="P559" s="17">
        <v>1.7055841993303358</v>
      </c>
      <c r="Q559" s="17">
        <v>1.8071620083586635</v>
      </c>
      <c r="R559" s="17">
        <v>1.9098621697095592</v>
      </c>
      <c r="S559" s="17">
        <v>2.0125463722750472</v>
      </c>
      <c r="T559" s="17">
        <v>2.1141899340475856</v>
      </c>
      <c r="U559" s="17">
        <v>2.214200825454264</v>
      </c>
      <c r="V559" s="17">
        <v>2.3120899745513248</v>
      </c>
      <c r="W559" s="17">
        <v>2.4073683093950469</v>
      </c>
      <c r="X559" s="17">
        <v>2.4995467580417072</v>
      </c>
      <c r="Y559" s="17">
        <v>2.5881362485475496</v>
      </c>
      <c r="Z559" s="17">
        <v>2.6727489781774616</v>
      </c>
      <c r="AA559" s="17">
        <v>2.7534442381302067</v>
      </c>
      <c r="AB559" s="17">
        <v>2.8304046645405907</v>
      </c>
      <c r="AC559" s="17">
        <v>2.9038128975217479</v>
      </c>
      <c r="AD559" s="17">
        <v>2.9738515771868133</v>
      </c>
      <c r="AE559" s="17">
        <v>3.0407033436488913</v>
      </c>
      <c r="AF559" s="17">
        <v>3.1045508370211197</v>
      </c>
      <c r="AG559" s="17">
        <v>3.1655766974166277</v>
      </c>
      <c r="AH559" s="17">
        <v>3.2239635649485261</v>
      </c>
      <c r="AI559" s="17">
        <v>3.2798940797299481</v>
      </c>
      <c r="AJ559" s="17">
        <v>3.3335508818740247</v>
      </c>
      <c r="AK559" s="17">
        <v>3.3851166114938671</v>
      </c>
      <c r="AL559" s="17">
        <v>3.434761809629995</v>
      </c>
      <c r="AM559" s="17">
        <v>3.4825918490589531</v>
      </c>
      <c r="AN559" s="17">
        <v>3.5286902582270923</v>
      </c>
      <c r="AO559" s="17">
        <v>3.5731405497292061</v>
      </c>
      <c r="AP559" s="17">
        <v>3.6160262361600881</v>
      </c>
      <c r="AQ559" s="17">
        <v>3.6574308301145164</v>
      </c>
      <c r="AR559" s="17">
        <v>3.6974378441872879</v>
      </c>
      <c r="AS559" s="17">
        <v>3.7361307909731827</v>
      </c>
      <c r="AT559" s="17">
        <v>3.7735931830669922</v>
      </c>
      <c r="AU559" s="17">
        <v>3.8099085330635099</v>
      </c>
      <c r="AV559" s="17">
        <v>3.8451603535575147</v>
      </c>
      <c r="AW559" s="17">
        <v>3.8794321571437989</v>
      </c>
      <c r="AX559" s="17">
        <v>3.9127995521525754</v>
      </c>
      <c r="AY559" s="17">
        <v>3.9452996164340082</v>
      </c>
      <c r="AZ559" s="17">
        <v>3.9769577048326523</v>
      </c>
      <c r="BA559" s="17">
        <v>4.007799169437356</v>
      </c>
      <c r="BB559" s="17">
        <v>4.0378493623369716</v>
      </c>
      <c r="BC559" s="17">
        <v>4.0671336356203414</v>
      </c>
      <c r="BD559" s="17">
        <v>4.0956773413763168</v>
      </c>
      <c r="BE559" s="17">
        <v>4.1235058316937501</v>
      </c>
      <c r="BF559" s="17">
        <v>4.1506444586614846</v>
      </c>
      <c r="BG559" s="17">
        <v>4.1771185743683716</v>
      </c>
      <c r="BH559" s="17">
        <v>4.2029535309032635</v>
      </c>
      <c r="BI559" s="17">
        <v>4.2281746803550018</v>
      </c>
    </row>
    <row r="560" spans="1:61" x14ac:dyDescent="0.2">
      <c r="A560" s="16">
        <v>40590</v>
      </c>
      <c r="B560" s="17">
        <v>0.53824016076008252</v>
      </c>
      <c r="C560" s="17">
        <v>0.60323087061462544</v>
      </c>
      <c r="D560" s="17">
        <v>0.67651969004007051</v>
      </c>
      <c r="E560" s="17">
        <v>0.75309499954340375</v>
      </c>
      <c r="F560" s="17">
        <v>0.82863492573334641</v>
      </c>
      <c r="G560" s="17">
        <v>0.90208390741736832</v>
      </c>
      <c r="H560" s="17">
        <v>0.9741843322080973</v>
      </c>
      <c r="I560" s="17">
        <v>1.0468655769140089</v>
      </c>
      <c r="J560" s="17">
        <v>1.1226217398382561</v>
      </c>
      <c r="K560" s="17">
        <v>1.2031900887068891</v>
      </c>
      <c r="L560" s="17">
        <v>1.2892535880372393</v>
      </c>
      <c r="M560" s="17">
        <v>1.3801818506567318</v>
      </c>
      <c r="N560" s="17">
        <v>1.4740179461756038</v>
      </c>
      <c r="O560" s="17">
        <v>1.5696883654500244</v>
      </c>
      <c r="P560" s="17">
        <v>1.6664267032953299</v>
      </c>
      <c r="Q560" s="17">
        <v>1.7634665545268868</v>
      </c>
      <c r="R560" s="17">
        <v>1.8600415139600632</v>
      </c>
      <c r="S560" s="17">
        <v>1.9553851769214476</v>
      </c>
      <c r="T560" s="17">
        <v>2.0488520030923354</v>
      </c>
      <c r="U560" s="17">
        <v>2.140256653432755</v>
      </c>
      <c r="V560" s="17">
        <v>2.2295233022876189</v>
      </c>
      <c r="W560" s="17">
        <v>2.3165761240018736</v>
      </c>
      <c r="X560" s="17">
        <v>2.401339292920464</v>
      </c>
      <c r="Y560" s="17">
        <v>2.4837369833883063</v>
      </c>
      <c r="Z560" s="17">
        <v>2.5637078897543275</v>
      </c>
      <c r="AA560" s="17">
        <v>2.6412689142997006</v>
      </c>
      <c r="AB560" s="17">
        <v>2.7164631745182168</v>
      </c>
      <c r="AC560" s="17">
        <v>2.7893338069270341</v>
      </c>
      <c r="AD560" s="17">
        <v>2.8599239480433103</v>
      </c>
      <c r="AE560" s="17">
        <v>2.9282767343841769</v>
      </c>
      <c r="AF560" s="17">
        <v>2.9944353024667913</v>
      </c>
      <c r="AG560" s="17">
        <v>3.0584427888083106</v>
      </c>
      <c r="AH560" s="17">
        <v>3.1203423299258675</v>
      </c>
      <c r="AI560" s="17">
        <v>3.1801770623366186</v>
      </c>
      <c r="AJ560" s="17">
        <v>3.2379901225577199</v>
      </c>
      <c r="AK560" s="17">
        <v>3.2938246471063062</v>
      </c>
      <c r="AL560" s="17">
        <v>3.3477272942981626</v>
      </c>
      <c r="AM560" s="17">
        <v>3.3997618899653941</v>
      </c>
      <c r="AN560" s="17">
        <v>3.4499974832046685</v>
      </c>
      <c r="AO560" s="17">
        <v>3.4985031243404872</v>
      </c>
      <c r="AP560" s="17">
        <v>3.5453478636973514</v>
      </c>
      <c r="AQ560" s="17">
        <v>3.59060075159974</v>
      </c>
      <c r="AR560" s="17">
        <v>3.6343308383721613</v>
      </c>
      <c r="AS560" s="17">
        <v>3.6766071743390971</v>
      </c>
      <c r="AT560" s="17">
        <v>3.717498809825047</v>
      </c>
      <c r="AU560" s="17">
        <v>3.7570747951545096</v>
      </c>
      <c r="AV560" s="17">
        <v>3.7954041806519694</v>
      </c>
      <c r="AW560" s="17">
        <v>3.8325560166419264</v>
      </c>
      <c r="AX560" s="17">
        <v>3.8685946496305648</v>
      </c>
      <c r="AY560" s="17">
        <v>3.903563659213046</v>
      </c>
      <c r="AZ560" s="17">
        <v>3.9375008957784563</v>
      </c>
      <c r="BA560" s="17">
        <v>3.970444209531073</v>
      </c>
      <c r="BB560" s="17">
        <v>4.002431450675183</v>
      </c>
      <c r="BC560" s="17">
        <v>4.0335004694150554</v>
      </c>
      <c r="BD560" s="17">
        <v>4.0636891159549773</v>
      </c>
      <c r="BE560" s="17">
        <v>4.093035240499229</v>
      </c>
      <c r="BF560" s="17">
        <v>4.1215766932520879</v>
      </c>
      <c r="BG560" s="17">
        <v>4.1493513244178359</v>
      </c>
      <c r="BH560" s="17">
        <v>4.1763969842007542</v>
      </c>
      <c r="BI560" s="17">
        <v>4.2027515228051193</v>
      </c>
    </row>
    <row r="561" spans="1:61" x14ac:dyDescent="0.2">
      <c r="A561" s="16">
        <v>40591</v>
      </c>
      <c r="B561" s="17">
        <v>0.5315832738790085</v>
      </c>
      <c r="C561" s="17">
        <v>0.60121065277780295</v>
      </c>
      <c r="D561" s="17">
        <v>0.67936023087303932</v>
      </c>
      <c r="E561" s="17">
        <v>0.7581177448450197</v>
      </c>
      <c r="F561" s="17">
        <v>0.83199869077824096</v>
      </c>
      <c r="G561" s="17">
        <v>0.90043222623188923</v>
      </c>
      <c r="H561" s="17">
        <v>0.96614659785219692</v>
      </c>
      <c r="I561" s="17">
        <v>1.0331094454344807</v>
      </c>
      <c r="J561" s="17">
        <v>1.1040503516320193</v>
      </c>
      <c r="K561" s="17">
        <v>1.1800643001926923</v>
      </c>
      <c r="L561" s="17">
        <v>1.2608483193946041</v>
      </c>
      <c r="M561" s="17">
        <v>1.3454308972643931</v>
      </c>
      <c r="N561" s="17">
        <v>1.4328303614155817</v>
      </c>
      <c r="O561" s="17">
        <v>1.5223197291115302</v>
      </c>
      <c r="P561" s="17">
        <v>1.6132329816833404</v>
      </c>
      <c r="Q561" s="17">
        <v>1.7049041004621439</v>
      </c>
      <c r="R561" s="17">
        <v>1.7966670667790741</v>
      </c>
      <c r="S561" s="17">
        <v>1.8878558623366015</v>
      </c>
      <c r="T561" s="17">
        <v>1.9778922646774846</v>
      </c>
      <c r="U561" s="17">
        <v>2.0665323414505674</v>
      </c>
      <c r="V561" s="17">
        <v>2.1536117108030122</v>
      </c>
      <c r="W561" s="17">
        <v>2.238965990882015</v>
      </c>
      <c r="X561" s="17">
        <v>2.3224307998347706</v>
      </c>
      <c r="Y561" s="17">
        <v>2.4038417558084424</v>
      </c>
      <c r="Z561" s="17">
        <v>2.4830607509403397</v>
      </c>
      <c r="AA561" s="17">
        <v>2.5600777537297272</v>
      </c>
      <c r="AB561" s="17">
        <v>2.6349217002648868</v>
      </c>
      <c r="AC561" s="17">
        <v>2.707621535794154</v>
      </c>
      <c r="AD561" s="17">
        <v>2.7782062055658625</v>
      </c>
      <c r="AE561" s="17">
        <v>2.8467046548283186</v>
      </c>
      <c r="AF561" s="17">
        <v>2.9131458288298586</v>
      </c>
      <c r="AG561" s="17">
        <v>2.9775586728188128</v>
      </c>
      <c r="AH561" s="17">
        <v>3.0399721320434914</v>
      </c>
      <c r="AI561" s="17">
        <v>3.1004151517522267</v>
      </c>
      <c r="AJ561" s="17">
        <v>3.1589166771933517</v>
      </c>
      <c r="AK561" s="17">
        <v>3.2155056536151778</v>
      </c>
      <c r="AL561" s="17">
        <v>3.2702158078821544</v>
      </c>
      <c r="AM561" s="17">
        <v>3.323101977239558</v>
      </c>
      <c r="AN561" s="17">
        <v>3.374224822895751</v>
      </c>
      <c r="AO561" s="17">
        <v>3.4236450062469546</v>
      </c>
      <c r="AP561" s="17">
        <v>3.4714231886893945</v>
      </c>
      <c r="AQ561" s="17">
        <v>3.5176200316192756</v>
      </c>
      <c r="AR561" s="17">
        <v>3.5622961964328237</v>
      </c>
      <c r="AS561" s="17">
        <v>3.6055123445262476</v>
      </c>
      <c r="AT561" s="17">
        <v>3.6473291372957668</v>
      </c>
      <c r="AU561" s="17">
        <v>3.6878072361376053</v>
      </c>
      <c r="AV561" s="17">
        <v>3.7270073024479697</v>
      </c>
      <c r="AW561" s="17">
        <v>3.7649899976230805</v>
      </c>
      <c r="AX561" s="17">
        <v>3.8018125666792684</v>
      </c>
      <c r="AY561" s="17">
        <v>3.8375171716402936</v>
      </c>
      <c r="AZ561" s="17">
        <v>3.8721418134115964</v>
      </c>
      <c r="BA561" s="17">
        <v>3.9057244927644064</v>
      </c>
      <c r="BB561" s="17">
        <v>3.9383032104699613</v>
      </c>
      <c r="BC561" s="17">
        <v>3.9699159672994857</v>
      </c>
      <c r="BD561" s="17">
        <v>4.0006007640242132</v>
      </c>
      <c r="BE561" s="17">
        <v>4.0303956014153801</v>
      </c>
      <c r="BF561" s="17">
        <v>4.0593384802442127</v>
      </c>
      <c r="BG561" s="17">
        <v>4.0874674012819439</v>
      </c>
      <c r="BH561" s="17">
        <v>4.1148203652998099</v>
      </c>
      <c r="BI561" s="17">
        <v>4.1414353730690374</v>
      </c>
    </row>
    <row r="562" spans="1:61" x14ac:dyDescent="0.2">
      <c r="A562" s="16">
        <v>40592</v>
      </c>
      <c r="B562" s="17">
        <v>0.55733955206737373</v>
      </c>
      <c r="C562" s="17">
        <v>0.6455287517333631</v>
      </c>
      <c r="D562" s="17">
        <v>0.73473294681930978</v>
      </c>
      <c r="E562" s="17">
        <v>0.81826192001014619</v>
      </c>
      <c r="F562" s="17">
        <v>0.89589565537371552</v>
      </c>
      <c r="G562" s="17">
        <v>0.97020127831572645</v>
      </c>
      <c r="H562" s="17">
        <v>1.0422166356938281</v>
      </c>
      <c r="I562" s="17">
        <v>1.1134160650681206</v>
      </c>
      <c r="J562" s="17">
        <v>1.1861617218389253</v>
      </c>
      <c r="K562" s="17">
        <v>1.2619811614967134</v>
      </c>
      <c r="L562" s="17">
        <v>1.3415650535610608</v>
      </c>
      <c r="M562" s="17">
        <v>1.424910154873394</v>
      </c>
      <c r="N562" s="17">
        <v>1.5112024281873944</v>
      </c>
      <c r="O562" s="17">
        <v>1.599641381233726</v>
      </c>
      <c r="P562" s="17">
        <v>1.6894852015726043</v>
      </c>
      <c r="Q562" s="17">
        <v>1.7799920905580155</v>
      </c>
      <c r="R562" s="17">
        <v>1.8704202495439459</v>
      </c>
      <c r="S562" s="17">
        <v>1.9600278798843491</v>
      </c>
      <c r="T562" s="17">
        <v>2.0481621903862473</v>
      </c>
      <c r="U562" s="17">
        <v>2.1345832743312658</v>
      </c>
      <c r="V562" s="17">
        <v>2.2191708588029839</v>
      </c>
      <c r="W562" s="17">
        <v>2.3018046833088399</v>
      </c>
      <c r="X562" s="17">
        <v>2.3823644873562744</v>
      </c>
      <c r="Y562" s="17">
        <v>2.4607300104526972</v>
      </c>
      <c r="Z562" s="17">
        <v>2.5368079374802579</v>
      </c>
      <c r="AA562" s="17">
        <v>2.6106239145901933</v>
      </c>
      <c r="AB562" s="17">
        <v>2.6822364071446785</v>
      </c>
      <c r="AC562" s="17">
        <v>2.7517038815644468</v>
      </c>
      <c r="AD562" s="17">
        <v>2.8190848042702283</v>
      </c>
      <c r="AE562" s="17">
        <v>2.8844376416827302</v>
      </c>
      <c r="AF562" s="17">
        <v>2.9478208602226821</v>
      </c>
      <c r="AG562" s="17">
        <v>3.0092929263108164</v>
      </c>
      <c r="AH562" s="17">
        <v>3.0689123063678387</v>
      </c>
      <c r="AI562" s="17">
        <v>3.1267374668144812</v>
      </c>
      <c r="AJ562" s="17">
        <v>3.1828268740714725</v>
      </c>
      <c r="AK562" s="17">
        <v>3.2372389945595228</v>
      </c>
      <c r="AL562" s="17">
        <v>3.2900299608474279</v>
      </c>
      <c r="AM562" s="17">
        <v>3.3412456017695611</v>
      </c>
      <c r="AN562" s="17">
        <v>3.3909289035507224</v>
      </c>
      <c r="AO562" s="17">
        <v>3.4391228523240613</v>
      </c>
      <c r="AP562" s="17">
        <v>3.4858704342227238</v>
      </c>
      <c r="AQ562" s="17">
        <v>3.5312146353798424</v>
      </c>
      <c r="AR562" s="17">
        <v>3.5751984419285705</v>
      </c>
      <c r="AS562" s="17">
        <v>3.6178648400020399</v>
      </c>
      <c r="AT562" s="17">
        <v>3.6592568157333987</v>
      </c>
      <c r="AU562" s="17">
        <v>3.6994173552557923</v>
      </c>
      <c r="AV562" s="17">
        <v>3.7383894447023551</v>
      </c>
      <c r="AW562" s="17">
        <v>3.7762160702062344</v>
      </c>
      <c r="AX562" s="17">
        <v>3.8129383798309631</v>
      </c>
      <c r="AY562" s="17">
        <v>3.8485894067372941</v>
      </c>
      <c r="AZ562" s="17">
        <v>3.8831999453346451</v>
      </c>
      <c r="BA562" s="17">
        <v>3.9168007899602122</v>
      </c>
      <c r="BB562" s="17">
        <v>3.949422734951197</v>
      </c>
      <c r="BC562" s="17">
        <v>3.9810965746447864</v>
      </c>
      <c r="BD562" s="17">
        <v>4.0118531033781837</v>
      </c>
      <c r="BE562" s="17">
        <v>4.0417231154885869</v>
      </c>
      <c r="BF562" s="17">
        <v>4.070737405313186</v>
      </c>
      <c r="BG562" s="17">
        <v>4.098926767189182</v>
      </c>
      <c r="BH562" s="17">
        <v>4.1263219954537744</v>
      </c>
      <c r="BI562" s="17">
        <v>4.1529538844441518</v>
      </c>
    </row>
    <row r="563" spans="1:61" x14ac:dyDescent="0.2">
      <c r="A563" s="16">
        <v>40595</v>
      </c>
      <c r="B563" s="17">
        <v>0.5650674626634411</v>
      </c>
      <c r="C563" s="17">
        <v>0.6483361072731415</v>
      </c>
      <c r="D563" s="17">
        <v>0.73719918832896802</v>
      </c>
      <c r="E563" s="17">
        <v>0.82263318165565791</v>
      </c>
      <c r="F563" s="17">
        <v>0.90225652766638198</v>
      </c>
      <c r="G563" s="17">
        <v>0.97657657633376627</v>
      </c>
      <c r="H563" s="17">
        <v>1.0474005736694834</v>
      </c>
      <c r="I563" s="17">
        <v>1.1172561605311979</v>
      </c>
      <c r="J563" s="17">
        <v>1.1883955100884704</v>
      </c>
      <c r="K563" s="17">
        <v>1.2622327569020293</v>
      </c>
      <c r="L563" s="17">
        <v>1.3395509937109216</v>
      </c>
      <c r="M563" s="17">
        <v>1.4203716586253943</v>
      </c>
      <c r="N563" s="17">
        <v>1.5044638689949614</v>
      </c>
      <c r="O563" s="17">
        <v>1.5911556964107696</v>
      </c>
      <c r="P563" s="17">
        <v>1.6796638672816666</v>
      </c>
      <c r="Q563" s="17">
        <v>1.7692051080165305</v>
      </c>
      <c r="R563" s="17">
        <v>1.8589961450242414</v>
      </c>
      <c r="S563" s="17">
        <v>1.948253705118308</v>
      </c>
      <c r="T563" s="17">
        <v>2.0362901799179332</v>
      </c>
      <c r="U563" s="17">
        <v>2.1227822129014693</v>
      </c>
      <c r="V563" s="17">
        <v>2.2074931279975121</v>
      </c>
      <c r="W563" s="17">
        <v>2.2901862491346918</v>
      </c>
      <c r="X563" s="17">
        <v>2.3706249002416362</v>
      </c>
      <c r="Y563" s="17">
        <v>2.448572405246944</v>
      </c>
      <c r="Z563" s="17">
        <v>2.523844252072645</v>
      </c>
      <c r="AA563" s="17">
        <v>2.5964862277152836</v>
      </c>
      <c r="AB563" s="17">
        <v>2.666607654420829</v>
      </c>
      <c r="AC563" s="17">
        <v>2.7343178564845103</v>
      </c>
      <c r="AD563" s="17">
        <v>2.7997261582015569</v>
      </c>
      <c r="AE563" s="17">
        <v>2.8629418838671739</v>
      </c>
      <c r="AF563" s="17">
        <v>2.9240743577765889</v>
      </c>
      <c r="AG563" s="17">
        <v>2.9832329042250327</v>
      </c>
      <c r="AH563" s="17">
        <v>3.0405268475077096</v>
      </c>
      <c r="AI563" s="17">
        <v>3.096065511919849</v>
      </c>
      <c r="AJ563" s="17">
        <v>3.1499582217566768</v>
      </c>
      <c r="AK563" s="17">
        <v>3.2023143013134034</v>
      </c>
      <c r="AL563" s="17">
        <v>3.2532325423280537</v>
      </c>
      <c r="AM563" s="17">
        <v>3.3027652362992774</v>
      </c>
      <c r="AN563" s="17">
        <v>3.3509518461709029</v>
      </c>
      <c r="AO563" s="17">
        <v>3.3978318344729987</v>
      </c>
      <c r="AP563" s="17">
        <v>3.4434446637356348</v>
      </c>
      <c r="AQ563" s="17">
        <v>3.4878297964888638</v>
      </c>
      <c r="AR563" s="17">
        <v>3.5310266952627596</v>
      </c>
      <c r="AS563" s="17">
        <v>3.5730748225873734</v>
      </c>
      <c r="AT563" s="17">
        <v>3.6140136409927761</v>
      </c>
      <c r="AU563" s="17">
        <v>3.6538826130090345</v>
      </c>
      <c r="AV563" s="17">
        <v>3.6927212011662034</v>
      </c>
      <c r="AW563" s="17">
        <v>3.7305688679943509</v>
      </c>
      <c r="AX563" s="17">
        <v>3.7674612412524051</v>
      </c>
      <c r="AY563" s="17">
        <v>3.8034132937792489</v>
      </c>
      <c r="AZ563" s="17">
        <v>3.8384330749073539</v>
      </c>
      <c r="BA563" s="17">
        <v>3.8725286289450724</v>
      </c>
      <c r="BB563" s="17">
        <v>3.9057080002007623</v>
      </c>
      <c r="BC563" s="17">
        <v>3.9379792329827699</v>
      </c>
      <c r="BD563" s="17">
        <v>3.9693503715994534</v>
      </c>
      <c r="BE563" s="17">
        <v>3.9998294603591682</v>
      </c>
      <c r="BF563" s="17">
        <v>4.0294245435702631</v>
      </c>
      <c r="BG563" s="17">
        <v>4.0581436655410945</v>
      </c>
      <c r="BH563" s="17">
        <v>4.0859948705800191</v>
      </c>
      <c r="BI563" s="17">
        <v>4.1129862029953852</v>
      </c>
    </row>
    <row r="564" spans="1:61" x14ac:dyDescent="0.2">
      <c r="A564" s="16">
        <v>40596</v>
      </c>
      <c r="B564" s="17">
        <v>0.56890821063738728</v>
      </c>
      <c r="C564" s="17">
        <v>0.65524889534774966</v>
      </c>
      <c r="D564" s="17">
        <v>0.74634280515532836</v>
      </c>
      <c r="E564" s="17">
        <v>0.8330555760725542</v>
      </c>
      <c r="F564" s="17">
        <v>0.91279168311581771</v>
      </c>
      <c r="G564" s="17">
        <v>0.98661846051406221</v>
      </c>
      <c r="H564" s="17">
        <v>1.0580510199800246</v>
      </c>
      <c r="I564" s="17">
        <v>1.1305833827012841</v>
      </c>
      <c r="J564" s="17">
        <v>1.2061069908621616</v>
      </c>
      <c r="K564" s="17">
        <v>1.2848390722670013</v>
      </c>
      <c r="L564" s="17">
        <v>1.36632985476859</v>
      </c>
      <c r="M564" s="17">
        <v>1.4498325590808399</v>
      </c>
      <c r="N564" s="17">
        <v>1.5347560293527769</v>
      </c>
      <c r="O564" s="17">
        <v>1.6206189410479652</v>
      </c>
      <c r="P564" s="17">
        <v>1.7069539548368342</v>
      </c>
      <c r="Q564" s="17">
        <v>1.793293731389844</v>
      </c>
      <c r="R564" s="17">
        <v>1.8791709313774556</v>
      </c>
      <c r="S564" s="17">
        <v>1.96411821565899</v>
      </c>
      <c r="T564" s="17">
        <v>2.047712900621562</v>
      </c>
      <c r="U564" s="17">
        <v>2.1297023323606572</v>
      </c>
      <c r="V564" s="17">
        <v>2.209874318677862</v>
      </c>
      <c r="W564" s="17">
        <v>2.2880166673747935</v>
      </c>
      <c r="X564" s="17">
        <v>2.363917186253067</v>
      </c>
      <c r="Y564" s="17">
        <v>2.43736368311427</v>
      </c>
      <c r="Z564" s="17">
        <v>2.5081927436544436</v>
      </c>
      <c r="AA564" s="17">
        <v>2.5764563033388415</v>
      </c>
      <c r="AB564" s="17">
        <v>2.6422657086457022</v>
      </c>
      <c r="AC564" s="17">
        <v>2.7057323079694928</v>
      </c>
      <c r="AD564" s="17">
        <v>2.7669674497046848</v>
      </c>
      <c r="AE564" s="17">
        <v>2.8260824822457229</v>
      </c>
      <c r="AF564" s="17">
        <v>2.8831887539870764</v>
      </c>
      <c r="AG564" s="17">
        <v>2.9383976133232128</v>
      </c>
      <c r="AH564" s="17">
        <v>2.99182040864858</v>
      </c>
      <c r="AI564" s="17">
        <v>3.0435684883576468</v>
      </c>
      <c r="AJ564" s="17">
        <v>3.0937532008448798</v>
      </c>
      <c r="AK564" s="17">
        <v>3.1424858945047269</v>
      </c>
      <c r="AL564" s="17">
        <v>3.1898695173840101</v>
      </c>
      <c r="AM564" s="17">
        <v>3.2359617714112443</v>
      </c>
      <c r="AN564" s="17">
        <v>3.2808051920659156</v>
      </c>
      <c r="AO564" s="17">
        <v>3.3244423038218467</v>
      </c>
      <c r="AP564" s="17">
        <v>3.3669156311528621</v>
      </c>
      <c r="AQ564" s="17">
        <v>3.4082676985327702</v>
      </c>
      <c r="AR564" s="17">
        <v>3.4485410304353996</v>
      </c>
      <c r="AS564" s="17">
        <v>3.48777815133456</v>
      </c>
      <c r="AT564" s="17">
        <v>3.5260215857040746</v>
      </c>
      <c r="AU564" s="17">
        <v>3.5633138580177679</v>
      </c>
      <c r="AV564" s="17">
        <v>3.5996974927494483</v>
      </c>
      <c r="AW564" s="17">
        <v>3.6352150143729398</v>
      </c>
      <c r="AX564" s="17">
        <v>3.6699047273360756</v>
      </c>
      <c r="AY564" s="17">
        <v>3.7037843649599509</v>
      </c>
      <c r="AZ564" s="17">
        <v>3.7368654017432772</v>
      </c>
      <c r="BA564" s="17">
        <v>3.7691593107134942</v>
      </c>
      <c r="BB564" s="17">
        <v>3.8006775648980464</v>
      </c>
      <c r="BC564" s="17">
        <v>3.8314316373243664</v>
      </c>
      <c r="BD564" s="17">
        <v>3.8614330010198992</v>
      </c>
      <c r="BE564" s="17">
        <v>3.8906931290120865</v>
      </c>
      <c r="BF564" s="17">
        <v>3.9192234943283646</v>
      </c>
      <c r="BG564" s="17">
        <v>3.9470355699961752</v>
      </c>
      <c r="BH564" s="17">
        <v>3.974140829042963</v>
      </c>
      <c r="BI564" s="17">
        <v>4.0005507444961603</v>
      </c>
    </row>
    <row r="565" spans="1:61" x14ac:dyDescent="0.2">
      <c r="A565" s="16">
        <v>40597</v>
      </c>
      <c r="B565" s="17">
        <v>0.555778558462376</v>
      </c>
      <c r="C565" s="17">
        <v>0.63465210423455776</v>
      </c>
      <c r="D565" s="17">
        <v>0.72236684932485085</v>
      </c>
      <c r="E565" s="17">
        <v>0.80880568151773313</v>
      </c>
      <c r="F565" s="17">
        <v>0.89061816535673177</v>
      </c>
      <c r="G565" s="17">
        <v>0.96942300611559218</v>
      </c>
      <c r="H565" s="17">
        <v>1.0475935817390691</v>
      </c>
      <c r="I565" s="17">
        <v>1.1262020085092708</v>
      </c>
      <c r="J565" s="17">
        <v>1.2050903376486801</v>
      </c>
      <c r="K565" s="17">
        <v>1.2838033358476912</v>
      </c>
      <c r="L565" s="17">
        <v>1.3618964228820054</v>
      </c>
      <c r="M565" s="17">
        <v>1.4389353616534772</v>
      </c>
      <c r="N565" s="17">
        <v>1.513484987164206</v>
      </c>
      <c r="O565" s="17">
        <v>1.5861516144912786</v>
      </c>
      <c r="P565" s="17">
        <v>1.6581535937675591</v>
      </c>
      <c r="Q565" s="17">
        <v>1.730709275125945</v>
      </c>
      <c r="R565" s="17">
        <v>1.8050370086993339</v>
      </c>
      <c r="S565" s="17">
        <v>1.8823551428393732</v>
      </c>
      <c r="T565" s="17">
        <v>1.9634609255760098</v>
      </c>
      <c r="U565" s="17">
        <v>2.0475482297587808</v>
      </c>
      <c r="V565" s="17">
        <v>2.1334293755309339</v>
      </c>
      <c r="W565" s="17">
        <v>2.2199166830357422</v>
      </c>
      <c r="X565" s="17">
        <v>2.3058224724164833</v>
      </c>
      <c r="Y565" s="17">
        <v>2.3899590638163999</v>
      </c>
      <c r="Z565" s="17">
        <v>2.4712898236685752</v>
      </c>
      <c r="AA565" s="17">
        <v>2.5495916869149329</v>
      </c>
      <c r="AB565" s="17">
        <v>2.6249142957647194</v>
      </c>
      <c r="AC565" s="17">
        <v>2.6973074903199659</v>
      </c>
      <c r="AD565" s="17">
        <v>2.7668211106827032</v>
      </c>
      <c r="AE565" s="17">
        <v>2.8335049969549333</v>
      </c>
      <c r="AF565" s="17">
        <v>2.8974089892386861</v>
      </c>
      <c r="AG565" s="17">
        <v>2.958582927635991</v>
      </c>
      <c r="AH565" s="17">
        <v>3.0170766522488535</v>
      </c>
      <c r="AI565" s="17">
        <v>3.0729400031793017</v>
      </c>
      <c r="AJ565" s="17">
        <v>3.1262228205293638</v>
      </c>
      <c r="AK565" s="17">
        <v>3.1769749444010476</v>
      </c>
      <c r="AL565" s="17">
        <v>3.2252613311440013</v>
      </c>
      <c r="AM565" s="17">
        <v>3.2712206234417929</v>
      </c>
      <c r="AN565" s="17">
        <v>3.315013883249704</v>
      </c>
      <c r="AO565" s="17">
        <v>3.3568021777931167</v>
      </c>
      <c r="AP565" s="17">
        <v>3.3967465742974099</v>
      </c>
      <c r="AQ565" s="17">
        <v>3.4350081399879535</v>
      </c>
      <c r="AR565" s="17">
        <v>3.4717479420901296</v>
      </c>
      <c r="AS565" s="17">
        <v>3.507127047829306</v>
      </c>
      <c r="AT565" s="17">
        <v>3.5413065244308628</v>
      </c>
      <c r="AU565" s="17">
        <v>3.5744474391201813</v>
      </c>
      <c r="AV565" s="17">
        <v>3.6067108591226251</v>
      </c>
      <c r="AW565" s="17">
        <v>3.6382578516635791</v>
      </c>
      <c r="AX565" s="17">
        <v>3.6692259070568762</v>
      </c>
      <c r="AY565" s="17">
        <v>3.6996484257918025</v>
      </c>
      <c r="AZ565" s="17">
        <v>3.7295300919029541</v>
      </c>
      <c r="BA565" s="17">
        <v>3.7588755884986904</v>
      </c>
      <c r="BB565" s="17">
        <v>3.7876895986873715</v>
      </c>
      <c r="BC565" s="17">
        <v>3.8159768055773471</v>
      </c>
      <c r="BD565" s="17">
        <v>3.8437418922769786</v>
      </c>
      <c r="BE565" s="17">
        <v>3.8709895418946259</v>
      </c>
      <c r="BF565" s="17">
        <v>3.8977244375386402</v>
      </c>
      <c r="BG565" s="17">
        <v>3.9239512623173831</v>
      </c>
      <c r="BH565" s="17">
        <v>3.9496746993392127</v>
      </c>
      <c r="BI565" s="17">
        <v>3.9748994317124815</v>
      </c>
    </row>
    <row r="566" spans="1:61" x14ac:dyDescent="0.2">
      <c r="A566" s="16">
        <v>40598</v>
      </c>
      <c r="B566" s="17">
        <v>0.55423645732972548</v>
      </c>
      <c r="C566" s="17">
        <v>0.62605764087540261</v>
      </c>
      <c r="D566" s="17">
        <v>0.70718893896964619</v>
      </c>
      <c r="E566" s="17">
        <v>0.78837374407628902</v>
      </c>
      <c r="F566" s="17">
        <v>0.86656267933707121</v>
      </c>
      <c r="G566" s="17">
        <v>0.94111213989283693</v>
      </c>
      <c r="H566" s="17">
        <v>1.0116134064980762</v>
      </c>
      <c r="I566" s="17">
        <v>1.0797274069022453</v>
      </c>
      <c r="J566" s="17">
        <v>1.1479718810789279</v>
      </c>
      <c r="K566" s="17">
        <v>1.2182188667426204</v>
      </c>
      <c r="L566" s="17">
        <v>1.2916570852189975</v>
      </c>
      <c r="M566" s="17">
        <v>1.3693043342058049</v>
      </c>
      <c r="N566" s="17">
        <v>1.4529141609728449</v>
      </c>
      <c r="O566" s="17">
        <v>1.5415621598960341</v>
      </c>
      <c r="P566" s="17">
        <v>1.6335557294648331</v>
      </c>
      <c r="Q566" s="17">
        <v>1.7272022681687353</v>
      </c>
      <c r="R566" s="17">
        <v>1.8208091744972368</v>
      </c>
      <c r="S566" s="17">
        <v>1.9126838481985728</v>
      </c>
      <c r="T566" s="17">
        <v>2.0014312733837056</v>
      </c>
      <c r="U566" s="17">
        <v>2.0867895118571749</v>
      </c>
      <c r="V566" s="17">
        <v>2.1687662621658022</v>
      </c>
      <c r="W566" s="17">
        <v>2.2473692228564408</v>
      </c>
      <c r="X566" s="17">
        <v>2.322606092475942</v>
      </c>
      <c r="Y566" s="17">
        <v>2.3944845695711305</v>
      </c>
      <c r="Z566" s="17">
        <v>2.4630401055747928</v>
      </c>
      <c r="AA566" s="17">
        <v>2.5284434373730837</v>
      </c>
      <c r="AB566" s="17">
        <v>2.5909064628272755</v>
      </c>
      <c r="AC566" s="17">
        <v>2.6506410894742816</v>
      </c>
      <c r="AD566" s="17">
        <v>2.7078592248510147</v>
      </c>
      <c r="AE566" s="17">
        <v>2.7627727764943661</v>
      </c>
      <c r="AF566" s="17">
        <v>2.8155936519412497</v>
      </c>
      <c r="AG566" s="17">
        <v>2.8665337587285782</v>
      </c>
      <c r="AH566" s="17">
        <v>2.9158050043932433</v>
      </c>
      <c r="AI566" s="17">
        <v>2.9636192964721579</v>
      </c>
      <c r="AJ566" s="17">
        <v>3.0101885425022323</v>
      </c>
      <c r="AK566" s="17">
        <v>3.055724650020363</v>
      </c>
      <c r="AL566" s="17">
        <v>3.1004092113121398</v>
      </c>
      <c r="AM566" s="17">
        <v>3.1442899797090007</v>
      </c>
      <c r="AN566" s="17">
        <v>3.18737778485364</v>
      </c>
      <c r="AO566" s="17">
        <v>3.2296834551978528</v>
      </c>
      <c r="AP566" s="17">
        <v>3.271217819193434</v>
      </c>
      <c r="AQ566" s="17">
        <v>3.3119917052921624</v>
      </c>
      <c r="AR566" s="17">
        <v>3.3520159419458384</v>
      </c>
      <c r="AS566" s="17">
        <v>3.3913013576062427</v>
      </c>
      <c r="AT566" s="17">
        <v>3.4298587807251688</v>
      </c>
      <c r="AU566" s="17">
        <v>3.4676990397544127</v>
      </c>
      <c r="AV566" s="17">
        <v>3.5048329631457542</v>
      </c>
      <c r="AW566" s="17">
        <v>3.541271379350988</v>
      </c>
      <c r="AX566" s="17">
        <v>3.5770236582967705</v>
      </c>
      <c r="AY566" s="17">
        <v>3.6120927306598438</v>
      </c>
      <c r="AZ566" s="17">
        <v>3.6464797506471713</v>
      </c>
      <c r="BA566" s="17">
        <v>3.6801858724084155</v>
      </c>
      <c r="BB566" s="17">
        <v>3.713212250093243</v>
      </c>
      <c r="BC566" s="17">
        <v>3.7455600378513072</v>
      </c>
      <c r="BD566" s="17">
        <v>3.7772303898322765</v>
      </c>
      <c r="BE566" s="17">
        <v>3.8082244601858148</v>
      </c>
      <c r="BF566" s="17">
        <v>3.8385434030615775</v>
      </c>
      <c r="BG566" s="17">
        <v>3.868188372609231</v>
      </c>
      <c r="BH566" s="17">
        <v>3.8971605229784414</v>
      </c>
      <c r="BI566" s="17">
        <v>3.9254610083188624</v>
      </c>
    </row>
    <row r="567" spans="1:61" x14ac:dyDescent="0.2">
      <c r="A567" s="16">
        <v>40599</v>
      </c>
      <c r="B567" s="17">
        <v>0.53698988049324337</v>
      </c>
      <c r="C567" s="17">
        <v>0.59789371036312777</v>
      </c>
      <c r="D567" s="17">
        <v>0.67533789846148795</v>
      </c>
      <c r="E567" s="17">
        <v>0.76158030121240128</v>
      </c>
      <c r="F567" s="17">
        <v>0.84314516237794446</v>
      </c>
      <c r="G567" s="17">
        <v>0.91109503823574389</v>
      </c>
      <c r="H567" s="17">
        <v>0.97047071507758809</v>
      </c>
      <c r="I567" s="17">
        <v>1.0284187396783375</v>
      </c>
      <c r="J567" s="17">
        <v>1.0896801695535696</v>
      </c>
      <c r="K567" s="17">
        <v>1.156476566704465</v>
      </c>
      <c r="L567" s="17">
        <v>1.2290341271653207</v>
      </c>
      <c r="M567" s="17">
        <v>1.306729731641344</v>
      </c>
      <c r="N567" s="17">
        <v>1.3875418400574397</v>
      </c>
      <c r="O567" s="17">
        <v>1.4703639469194878</v>
      </c>
      <c r="P567" s="17">
        <v>1.5544869674818078</v>
      </c>
      <c r="Q567" s="17">
        <v>1.6392019104195559</v>
      </c>
      <c r="R567" s="17">
        <v>1.7237997844078872</v>
      </c>
      <c r="S567" s="17">
        <v>1.8075715981219265</v>
      </c>
      <c r="T567" s="17">
        <v>1.8898885207016456</v>
      </c>
      <c r="U567" s="17">
        <v>1.9705324204352896</v>
      </c>
      <c r="V567" s="17">
        <v>2.0494163419085933</v>
      </c>
      <c r="W567" s="17">
        <v>2.1264533872764373</v>
      </c>
      <c r="X567" s="17">
        <v>2.2015566586937019</v>
      </c>
      <c r="Y567" s="17">
        <v>2.2746392583152382</v>
      </c>
      <c r="Z567" s="17">
        <v>2.3456380214782224</v>
      </c>
      <c r="AA567" s="17">
        <v>2.4145945632647434</v>
      </c>
      <c r="AB567" s="17">
        <v>2.4815794055478908</v>
      </c>
      <c r="AC567" s="17">
        <v>2.5466630711331364</v>
      </c>
      <c r="AD567" s="17">
        <v>2.6099160828259511</v>
      </c>
      <c r="AE567" s="17">
        <v>2.6714089634317819</v>
      </c>
      <c r="AF567" s="17">
        <v>2.7312122357561015</v>
      </c>
      <c r="AG567" s="17">
        <v>2.789396422604379</v>
      </c>
      <c r="AH567" s="17">
        <v>2.8460320467820637</v>
      </c>
      <c r="AI567" s="17">
        <v>2.9011896310946268</v>
      </c>
      <c r="AJ567" s="17">
        <v>2.9549396983475367</v>
      </c>
      <c r="AK567" s="17">
        <v>3.0073527713462447</v>
      </c>
      <c r="AL567" s="17">
        <v>3.0584939377131146</v>
      </c>
      <c r="AM567" s="17">
        <v>3.1084042892534507</v>
      </c>
      <c r="AN567" s="17">
        <v>3.1571182977710595</v>
      </c>
      <c r="AO567" s="17">
        <v>3.2046704348562383</v>
      </c>
      <c r="AP567" s="17">
        <v>3.2510951720992818</v>
      </c>
      <c r="AQ567" s="17">
        <v>3.2964269810904687</v>
      </c>
      <c r="AR567" s="17">
        <v>3.3407003334201031</v>
      </c>
      <c r="AS567" s="17">
        <v>3.3839497006784618</v>
      </c>
      <c r="AT567" s="17">
        <v>3.4262095544558417</v>
      </c>
      <c r="AU567" s="17">
        <v>3.467514366342539</v>
      </c>
      <c r="AV567" s="17">
        <v>3.5078986079288339</v>
      </c>
      <c r="AW567" s="17">
        <v>3.5473967508050199</v>
      </c>
      <c r="AX567" s="17">
        <v>3.5860395112576637</v>
      </c>
      <c r="AY567" s="17">
        <v>3.6238410262639578</v>
      </c>
      <c r="AZ567" s="17">
        <v>3.660810858876812</v>
      </c>
      <c r="BA567" s="17">
        <v>3.6969585720015803</v>
      </c>
      <c r="BB567" s="17">
        <v>3.7322937285436204</v>
      </c>
      <c r="BC567" s="17">
        <v>3.7668258914082786</v>
      </c>
      <c r="BD567" s="17">
        <v>3.8005646235009127</v>
      </c>
      <c r="BE567" s="17">
        <v>3.8335194877268801</v>
      </c>
      <c r="BF567" s="17">
        <v>3.8657000469915284</v>
      </c>
      <c r="BG567" s="17">
        <v>3.8971158642002139</v>
      </c>
      <c r="BH567" s="17">
        <v>3.9277765022582947</v>
      </c>
      <c r="BI567" s="17">
        <v>3.9576915240711177</v>
      </c>
    </row>
    <row r="568" spans="1:61" x14ac:dyDescent="0.2">
      <c r="A568" s="16">
        <v>40602</v>
      </c>
      <c r="B568" s="17">
        <v>0.5360557914795695</v>
      </c>
      <c r="C568" s="17">
        <v>0.61143254565721927</v>
      </c>
      <c r="D568" s="17">
        <v>0.70012231314709195</v>
      </c>
      <c r="E568" s="17">
        <v>0.78101998715794596</v>
      </c>
      <c r="F568" s="17">
        <v>0.84477436292522001</v>
      </c>
      <c r="G568" s="17">
        <v>0.89834772822621733</v>
      </c>
      <c r="H568" s="17">
        <v>0.95217880314117131</v>
      </c>
      <c r="I568" s="17">
        <v>1.0147546741447526</v>
      </c>
      <c r="J568" s="17">
        <v>1.088354632010099</v>
      </c>
      <c r="K568" s="17">
        <v>1.1682287762466419</v>
      </c>
      <c r="L568" s="17">
        <v>1.2493636959310346</v>
      </c>
      <c r="M568" s="17">
        <v>1.330039197216887</v>
      </c>
      <c r="N568" s="17">
        <v>1.4102401790182535</v>
      </c>
      <c r="O568" s="17">
        <v>1.4901009969083188</v>
      </c>
      <c r="P568" s="17">
        <v>1.5697474714253035</v>
      </c>
      <c r="Q568" s="17">
        <v>1.6493054228298811</v>
      </c>
      <c r="R568" s="17">
        <v>1.7289006713827266</v>
      </c>
      <c r="S568" s="17">
        <v>1.8086590373444851</v>
      </c>
      <c r="T568" s="17">
        <v>1.8886283835027031</v>
      </c>
      <c r="U568" s="17">
        <v>1.96845716044227</v>
      </c>
      <c r="V568" s="17">
        <v>2.0476662474732019</v>
      </c>
      <c r="W568" s="17">
        <v>2.1257764679185556</v>
      </c>
      <c r="X568" s="17">
        <v>2.202308645101386</v>
      </c>
      <c r="Y568" s="17">
        <v>2.2767836023447221</v>
      </c>
      <c r="Z568" s="17">
        <v>2.3488084336034056</v>
      </c>
      <c r="AA568" s="17">
        <v>2.4183711094744695</v>
      </c>
      <c r="AB568" s="17">
        <v>2.4855646773666282</v>
      </c>
      <c r="AC568" s="17">
        <v>2.5504821880777002</v>
      </c>
      <c r="AD568" s="17">
        <v>2.6132166924055009</v>
      </c>
      <c r="AE568" s="17">
        <v>2.6738612411478226</v>
      </c>
      <c r="AF568" s="17">
        <v>2.732508885102483</v>
      </c>
      <c r="AG568" s="17">
        <v>2.7892526750672983</v>
      </c>
      <c r="AH568" s="17">
        <v>2.8441856618400609</v>
      </c>
      <c r="AI568" s="17">
        <v>2.8974008962185884</v>
      </c>
      <c r="AJ568" s="17">
        <v>2.948991429000694</v>
      </c>
      <c r="AK568" s="17">
        <v>2.9990503109841757</v>
      </c>
      <c r="AL568" s="17">
        <v>3.047666920546408</v>
      </c>
      <c r="AM568" s="17">
        <v>3.0949144226775647</v>
      </c>
      <c r="AN568" s="17">
        <v>3.1408615093944969</v>
      </c>
      <c r="AO568" s="17">
        <v>3.185576872569821</v>
      </c>
      <c r="AP568" s="17">
        <v>3.229129204076147</v>
      </c>
      <c r="AQ568" s="17">
        <v>3.2715871957860752</v>
      </c>
      <c r="AR568" s="17">
        <v>3.3130195395722226</v>
      </c>
      <c r="AS568" s="17">
        <v>3.353494927307187</v>
      </c>
      <c r="AT568" s="17">
        <v>3.3930820508635815</v>
      </c>
      <c r="AU568" s="17">
        <v>3.4318496021140197</v>
      </c>
      <c r="AV568" s="17">
        <v>3.4698662729310992</v>
      </c>
      <c r="AW568" s="17">
        <v>3.5072007551874331</v>
      </c>
      <c r="AX568" s="17">
        <v>3.5439129102685416</v>
      </c>
      <c r="AY568" s="17">
        <v>3.5800150366159689</v>
      </c>
      <c r="AZ568" s="17">
        <v>3.6155034896248903</v>
      </c>
      <c r="BA568" s="17">
        <v>3.650374613121246</v>
      </c>
      <c r="BB568" s="17">
        <v>3.6846247509309795</v>
      </c>
      <c r="BC568" s="17">
        <v>3.7182502468800211</v>
      </c>
      <c r="BD568" s="17">
        <v>3.7512474447943154</v>
      </c>
      <c r="BE568" s="17">
        <v>3.7836126884998045</v>
      </c>
      <c r="BF568" s="17">
        <v>3.8153423218224196</v>
      </c>
      <c r="BG568" s="17">
        <v>3.8464326885881057</v>
      </c>
      <c r="BH568" s="17">
        <v>3.8768801326228037</v>
      </c>
      <c r="BI568" s="17">
        <v>3.906680997752447</v>
      </c>
    </row>
    <row r="569" spans="1:61" x14ac:dyDescent="0.2">
      <c r="A569" s="16">
        <v>40603</v>
      </c>
      <c r="B569" s="17">
        <v>0.53244148432206118</v>
      </c>
      <c r="C569" s="17">
        <v>0.60479490919826973</v>
      </c>
      <c r="D569" s="17">
        <v>0.69309465290710925</v>
      </c>
      <c r="E569" s="17">
        <v>0.77369767019626978</v>
      </c>
      <c r="F569" s="17">
        <v>0.83327567704424155</v>
      </c>
      <c r="G569" s="17">
        <v>0.87881545909018477</v>
      </c>
      <c r="H569" s="17">
        <v>0.92148652434977407</v>
      </c>
      <c r="I569" s="17">
        <v>0.97059791892252223</v>
      </c>
      <c r="J569" s="17">
        <v>1.0305687325014816</v>
      </c>
      <c r="K569" s="17">
        <v>1.0992057511312305</v>
      </c>
      <c r="L569" s="17">
        <v>1.1742357603032918</v>
      </c>
      <c r="M569" s="17">
        <v>1.2558474831624757</v>
      </c>
      <c r="N569" s="17">
        <v>1.3421410051765947</v>
      </c>
      <c r="O569" s="17">
        <v>1.4316134250612285</v>
      </c>
      <c r="P569" s="17">
        <v>1.5231720708773828</v>
      </c>
      <c r="Q569" s="17">
        <v>1.6157242839314752</v>
      </c>
      <c r="R569" s="17">
        <v>1.7081774055299248</v>
      </c>
      <c r="S569" s="17">
        <v>1.7994387769791156</v>
      </c>
      <c r="T569" s="17">
        <v>1.8885223613037627</v>
      </c>
      <c r="U569" s="17">
        <v>1.9751106106496343</v>
      </c>
      <c r="V569" s="17">
        <v>2.0591444839392135</v>
      </c>
      <c r="W569" s="17">
        <v>2.1405654982384097</v>
      </c>
      <c r="X569" s="17">
        <v>2.2193151706131311</v>
      </c>
      <c r="Y569" s="17">
        <v>2.2953350181292578</v>
      </c>
      <c r="Z569" s="17">
        <v>2.3685944995920027</v>
      </c>
      <c r="AA569" s="17">
        <v>2.4391864339306917</v>
      </c>
      <c r="AB569" s="17">
        <v>2.5072376728482171</v>
      </c>
      <c r="AC569" s="17">
        <v>2.5728750691451712</v>
      </c>
      <c r="AD569" s="17">
        <v>2.6362254756221439</v>
      </c>
      <c r="AE569" s="17">
        <v>2.6974157450797023</v>
      </c>
      <c r="AF569" s="17">
        <v>2.756572730318438</v>
      </c>
      <c r="AG569" s="17">
        <v>2.8138232841389397</v>
      </c>
      <c r="AH569" s="17">
        <v>2.8692942593417752</v>
      </c>
      <c r="AI569" s="17">
        <v>2.9231125087275358</v>
      </c>
      <c r="AJ569" s="17">
        <v>2.9754048850968098</v>
      </c>
      <c r="AK569" s="17">
        <v>3.0262982412501671</v>
      </c>
      <c r="AL569" s="17">
        <v>3.0759090845060242</v>
      </c>
      <c r="AM569" s="17">
        <v>3.1242981991424252</v>
      </c>
      <c r="AN569" s="17">
        <v>3.1715076911356879</v>
      </c>
      <c r="AO569" s="17">
        <v>3.2175796529080545</v>
      </c>
      <c r="AP569" s="17">
        <v>3.262556176881763</v>
      </c>
      <c r="AQ569" s="17">
        <v>3.3064793554790368</v>
      </c>
      <c r="AR569" s="17">
        <v>3.3493912811221218</v>
      </c>
      <c r="AS569" s="17">
        <v>3.3913340462332418</v>
      </c>
      <c r="AT569" s="17">
        <v>3.4323497432346355</v>
      </c>
      <c r="AU569" s="17">
        <v>3.4724804645485419</v>
      </c>
      <c r="AV569" s="17">
        <v>3.5117683025971882</v>
      </c>
      <c r="AW569" s="17">
        <v>3.5502553498028098</v>
      </c>
      <c r="AX569" s="17">
        <v>3.5879786559697737</v>
      </c>
      <c r="AY569" s="17">
        <v>3.6249506899329487</v>
      </c>
      <c r="AZ569" s="17">
        <v>3.6611764416988906</v>
      </c>
      <c r="BA569" s="17">
        <v>3.6966608995161319</v>
      </c>
      <c r="BB569" s="17">
        <v>3.7314090516332081</v>
      </c>
      <c r="BC569" s="17">
        <v>3.7654258862986447</v>
      </c>
      <c r="BD569" s="17">
        <v>3.7987163917609785</v>
      </c>
      <c r="BE569" s="17">
        <v>3.8312855562687447</v>
      </c>
      <c r="BF569" s="17">
        <v>3.8631383680704694</v>
      </c>
      <c r="BG569" s="17">
        <v>3.8942798154146891</v>
      </c>
      <c r="BH569" s="17">
        <v>3.9247148865499382</v>
      </c>
      <c r="BI569" s="17">
        <v>3.9544485697247445</v>
      </c>
    </row>
    <row r="570" spans="1:61" x14ac:dyDescent="0.2">
      <c r="A570" s="16">
        <v>40604</v>
      </c>
      <c r="B570" s="17">
        <v>0.51872069921483255</v>
      </c>
      <c r="C570" s="17">
        <v>0.57653962938828462</v>
      </c>
      <c r="D570" s="17">
        <v>0.66902994531290816</v>
      </c>
      <c r="E570" s="17">
        <v>0.77446133512461945</v>
      </c>
      <c r="F570" s="17">
        <v>0.8640391742764717</v>
      </c>
      <c r="G570" s="17">
        <v>0.92940934561378219</v>
      </c>
      <c r="H570" s="17">
        <v>0.97723693001519285</v>
      </c>
      <c r="I570" s="17">
        <v>1.0183874687383627</v>
      </c>
      <c r="J570" s="17">
        <v>1.061908220523319</v>
      </c>
      <c r="K570" s="17">
        <v>1.1139134190871665</v>
      </c>
      <c r="L570" s="17">
        <v>1.1778658157351978</v>
      </c>
      <c r="M570" s="17">
        <v>1.2552034043807496</v>
      </c>
      <c r="N570" s="17">
        <v>1.3417113228884405</v>
      </c>
      <c r="O570" s="17">
        <v>1.4344904730706578</v>
      </c>
      <c r="P570" s="17">
        <v>1.5315584324339411</v>
      </c>
      <c r="Q570" s="17">
        <v>1.630932808076679</v>
      </c>
      <c r="R570" s="17">
        <v>1.7306312070972631</v>
      </c>
      <c r="S570" s="17">
        <v>1.8286712365940463</v>
      </c>
      <c r="T570" s="17">
        <v>1.9233067741509076</v>
      </c>
      <c r="U570" s="17">
        <v>2.0141299377265112</v>
      </c>
      <c r="V570" s="17">
        <v>2.1012034669413344</v>
      </c>
      <c r="W570" s="17">
        <v>2.184590620873097</v>
      </c>
      <c r="X570" s="17">
        <v>2.2643546585995149</v>
      </c>
      <c r="Y570" s="17">
        <v>2.340558839198275</v>
      </c>
      <c r="Z570" s="17">
        <v>2.4132842742010667</v>
      </c>
      <c r="AA570" s="17">
        <v>2.4827082323797147</v>
      </c>
      <c r="AB570" s="17">
        <v>2.5490402143069062</v>
      </c>
      <c r="AC570" s="17">
        <v>2.6124897439446846</v>
      </c>
      <c r="AD570" s="17">
        <v>2.6732663452550915</v>
      </c>
      <c r="AE570" s="17">
        <v>2.7315795422001483</v>
      </c>
      <c r="AF570" s="17">
        <v>2.7876388587418961</v>
      </c>
      <c r="AG570" s="17">
        <v>2.841653818842377</v>
      </c>
      <c r="AH570" s="17">
        <v>2.893833946463614</v>
      </c>
      <c r="AI570" s="17">
        <v>2.9443887655676471</v>
      </c>
      <c r="AJ570" s="17">
        <v>2.9935278001165173</v>
      </c>
      <c r="AK570" s="17">
        <v>3.0414605740722482</v>
      </c>
      <c r="AL570" s="17">
        <v>3.0883723859146497</v>
      </c>
      <c r="AM570" s="17">
        <v>3.134330443509227</v>
      </c>
      <c r="AN570" s="17">
        <v>3.1793660253239304</v>
      </c>
      <c r="AO570" s="17">
        <v>3.223510401380878</v>
      </c>
      <c r="AP570" s="17">
        <v>3.2667948417021848</v>
      </c>
      <c r="AQ570" s="17">
        <v>3.3092506163099542</v>
      </c>
      <c r="AR570" s="17">
        <v>3.3509089952263054</v>
      </c>
      <c r="AS570" s="17">
        <v>3.3918012484733389</v>
      </c>
      <c r="AT570" s="17">
        <v>3.431958646073173</v>
      </c>
      <c r="AU570" s="17">
        <v>3.4714124580479218</v>
      </c>
      <c r="AV570" s="17">
        <v>3.5101939544196874</v>
      </c>
      <c r="AW570" s="17">
        <v>3.5483344052105861</v>
      </c>
      <c r="AX570" s="17">
        <v>3.5858594181747154</v>
      </c>
      <c r="AY570" s="17">
        <v>3.6227696026907834</v>
      </c>
      <c r="AZ570" s="17">
        <v>3.659058671548761</v>
      </c>
      <c r="BA570" s="17">
        <v>3.6947203373161659</v>
      </c>
      <c r="BB570" s="17">
        <v>3.7297483125605191</v>
      </c>
      <c r="BC570" s="17">
        <v>3.7641363098493308</v>
      </c>
      <c r="BD570" s="17">
        <v>3.7978780417501223</v>
      </c>
      <c r="BE570" s="17">
        <v>3.8309672208304142</v>
      </c>
      <c r="BF570" s="17">
        <v>3.8633975596577179</v>
      </c>
      <c r="BG570" s="17">
        <v>3.8951627707995526</v>
      </c>
      <c r="BH570" s="17">
        <v>3.926256566823441</v>
      </c>
      <c r="BI570" s="17">
        <v>3.9566726602968934</v>
      </c>
    </row>
    <row r="571" spans="1:61" x14ac:dyDescent="0.2">
      <c r="A571" s="16">
        <v>40605</v>
      </c>
      <c r="B571" s="17">
        <v>0.54911609353242485</v>
      </c>
      <c r="C571" s="17">
        <v>0.63480933270234674</v>
      </c>
      <c r="D571" s="17">
        <v>0.72027936470326048</v>
      </c>
      <c r="E571" s="17">
        <v>0.79749766369158026</v>
      </c>
      <c r="F571" s="17">
        <v>0.86959535708615865</v>
      </c>
      <c r="G571" s="17">
        <v>0.94059457211085951</v>
      </c>
      <c r="H571" s="17">
        <v>1.0130837404956505</v>
      </c>
      <c r="I571" s="17">
        <v>1.088993826249107</v>
      </c>
      <c r="J571" s="17">
        <v>1.168935540537229</v>
      </c>
      <c r="K571" s="17">
        <v>1.25273945111348</v>
      </c>
      <c r="L571" s="17">
        <v>1.3398670489299296</v>
      </c>
      <c r="M571" s="17">
        <v>1.4296243329565541</v>
      </c>
      <c r="N571" s="17">
        <v>1.5206620855395192</v>
      </c>
      <c r="O571" s="17">
        <v>1.612107785462213</v>
      </c>
      <c r="P571" s="17">
        <v>1.7033358513409937</v>
      </c>
      <c r="Q571" s="17">
        <v>1.7937208810620497</v>
      </c>
      <c r="R571" s="17">
        <v>1.8826374725115682</v>
      </c>
      <c r="S571" s="17">
        <v>1.969460223575705</v>
      </c>
      <c r="T571" s="17">
        <v>2.0536484449339518</v>
      </c>
      <c r="U571" s="17">
        <v>2.1350954700991149</v>
      </c>
      <c r="V571" s="17">
        <v>2.2138332584091058</v>
      </c>
      <c r="W571" s="17">
        <v>2.2898938300403433</v>
      </c>
      <c r="X571" s="17">
        <v>2.3633092051692439</v>
      </c>
      <c r="Y571" s="17">
        <v>2.4341114039722012</v>
      </c>
      <c r="Z571" s="17">
        <v>2.5023457590042337</v>
      </c>
      <c r="AA571" s="17">
        <v>2.5681224959336948</v>
      </c>
      <c r="AB571" s="17">
        <v>2.6315715843390217</v>
      </c>
      <c r="AC571" s="17">
        <v>2.6928229984398233</v>
      </c>
      <c r="AD571" s="17">
        <v>2.7520067124557057</v>
      </c>
      <c r="AE571" s="17">
        <v>2.8092527006062546</v>
      </c>
      <c r="AF571" s="17">
        <v>2.8646909371110767</v>
      </c>
      <c r="AG571" s="17">
        <v>2.9184513961897793</v>
      </c>
      <c r="AH571" s="17">
        <v>2.9706640520619483</v>
      </c>
      <c r="AI571" s="17">
        <v>3.021458878947191</v>
      </c>
      <c r="AJ571" s="17">
        <v>3.0709658510651128</v>
      </c>
      <c r="AK571" s="17">
        <v>3.1193149426353006</v>
      </c>
      <c r="AL571" s="17">
        <v>3.166620499908654</v>
      </c>
      <c r="AM571" s="17">
        <v>3.2129278731392437</v>
      </c>
      <c r="AN571" s="17">
        <v>3.2582633778633587</v>
      </c>
      <c r="AO571" s="17">
        <v>3.3026533290033888</v>
      </c>
      <c r="AP571" s="17">
        <v>3.3461240414817199</v>
      </c>
      <c r="AQ571" s="17">
        <v>3.3887018302207244</v>
      </c>
      <c r="AR571" s="17">
        <v>3.4304130101427943</v>
      </c>
      <c r="AS571" s="17">
        <v>3.4712838961703025</v>
      </c>
      <c r="AT571" s="17">
        <v>3.5113408032256355</v>
      </c>
      <c r="AU571" s="17">
        <v>3.5506100462311805</v>
      </c>
      <c r="AV571" s="17">
        <v>3.5891179401093098</v>
      </c>
      <c r="AW571" s="17">
        <v>3.6268907997824109</v>
      </c>
      <c r="AX571" s="17">
        <v>3.6639514738490635</v>
      </c>
      <c r="AY571" s="17">
        <v>3.7003075074175795</v>
      </c>
      <c r="AZ571" s="17">
        <v>3.7359622236467502</v>
      </c>
      <c r="BA571" s="17">
        <v>3.7709189455591887</v>
      </c>
      <c r="BB571" s="17">
        <v>3.8051809961775112</v>
      </c>
      <c r="BC571" s="17">
        <v>3.8387516985243231</v>
      </c>
      <c r="BD571" s="17">
        <v>3.8716343756222411</v>
      </c>
      <c r="BE571" s="17">
        <v>3.9038323504938814</v>
      </c>
      <c r="BF571" s="17">
        <v>3.9353489461618518</v>
      </c>
      <c r="BG571" s="17">
        <v>3.9661874856487667</v>
      </c>
      <c r="BH571" s="17">
        <v>3.9963512919772426</v>
      </c>
      <c r="BI571" s="17">
        <v>4.0258436881698874</v>
      </c>
    </row>
    <row r="572" spans="1:61" x14ac:dyDescent="0.2">
      <c r="A572" s="16">
        <v>40606</v>
      </c>
      <c r="B572" s="17">
        <v>0.54421233322630835</v>
      </c>
      <c r="C572" s="17">
        <v>0.60401680698579308</v>
      </c>
      <c r="D572" s="17">
        <v>0.67507717141758006</v>
      </c>
      <c r="E572" s="17">
        <v>0.76070523104812726</v>
      </c>
      <c r="F572" s="17">
        <v>0.84799452097196715</v>
      </c>
      <c r="G572" s="17">
        <v>0.92415522728479838</v>
      </c>
      <c r="H572" s="17">
        <v>0.9909318859329348</v>
      </c>
      <c r="I572" s="17">
        <v>1.0547478309897806</v>
      </c>
      <c r="J572" s="17">
        <v>1.1208305687655404</v>
      </c>
      <c r="K572" s="17">
        <v>1.1919298968827576</v>
      </c>
      <c r="L572" s="17">
        <v>1.268699048768519</v>
      </c>
      <c r="M572" s="17">
        <v>1.3504501633485089</v>
      </c>
      <c r="N572" s="17">
        <v>1.4354938237739572</v>
      </c>
      <c r="O572" s="17">
        <v>1.5226464308281755</v>
      </c>
      <c r="P572" s="17">
        <v>1.6109889563745621</v>
      </c>
      <c r="Q572" s="17">
        <v>1.6996024346455898</v>
      </c>
      <c r="R572" s="17">
        <v>1.787567899873731</v>
      </c>
      <c r="S572" s="17">
        <v>1.8739663862914269</v>
      </c>
      <c r="T572" s="17">
        <v>1.9580027369975292</v>
      </c>
      <c r="U572" s="17">
        <v>2.0395161251948219</v>
      </c>
      <c r="V572" s="17">
        <v>2.1185483275605814</v>
      </c>
      <c r="W572" s="17">
        <v>2.1951412096883605</v>
      </c>
      <c r="X572" s="17">
        <v>2.2693366371717127</v>
      </c>
      <c r="Y572" s="17">
        <v>2.3411764756041618</v>
      </c>
      <c r="Z572" s="17">
        <v>2.4107093806812077</v>
      </c>
      <c r="AA572" s="17">
        <v>2.4780139857533325</v>
      </c>
      <c r="AB572" s="17">
        <v>2.5431771944507831</v>
      </c>
      <c r="AC572" s="17">
        <v>2.6062859106705831</v>
      </c>
      <c r="AD572" s="17">
        <v>2.6674270383097562</v>
      </c>
      <c r="AE572" s="17">
        <v>2.7266874812653019</v>
      </c>
      <c r="AF572" s="17">
        <v>2.7841541434342454</v>
      </c>
      <c r="AG572" s="17">
        <v>2.8399139287136075</v>
      </c>
      <c r="AH572" s="17">
        <v>2.8940537410003899</v>
      </c>
      <c r="AI572" s="17">
        <v>2.9466604841916166</v>
      </c>
      <c r="AJ572" s="17">
        <v>2.9978210621843071</v>
      </c>
      <c r="AK572" s="17">
        <v>3.0476223788754666</v>
      </c>
      <c r="AL572" s="17">
        <v>3.0961441319583729</v>
      </c>
      <c r="AM572" s="17">
        <v>3.1434342044213084</v>
      </c>
      <c r="AN572" s="17">
        <v>3.1895317021647314</v>
      </c>
      <c r="AO572" s="17">
        <v>3.2344757308060053</v>
      </c>
      <c r="AP572" s="17">
        <v>3.2783053959624908</v>
      </c>
      <c r="AQ572" s="17">
        <v>3.321059803251535</v>
      </c>
      <c r="AR572" s="17">
        <v>3.3627780582905062</v>
      </c>
      <c r="AS572" s="17">
        <v>3.4034992666967483</v>
      </c>
      <c r="AT572" s="17">
        <v>3.4432625340876246</v>
      </c>
      <c r="AU572" s="17">
        <v>3.4821069660804969</v>
      </c>
      <c r="AV572" s="17">
        <v>3.5200716682927125</v>
      </c>
      <c r="AW572" s="17">
        <v>3.5571957463416322</v>
      </c>
      <c r="AX572" s="17">
        <v>3.5935151282332689</v>
      </c>
      <c r="AY572" s="17">
        <v>3.6290517131215623</v>
      </c>
      <c r="AZ572" s="17">
        <v>3.663823529859938</v>
      </c>
      <c r="BA572" s="17">
        <v>3.6978486071770011</v>
      </c>
      <c r="BB572" s="17">
        <v>3.7311449738013627</v>
      </c>
      <c r="BC572" s="17">
        <v>3.7637306584616197</v>
      </c>
      <c r="BD572" s="17">
        <v>3.7956236898863849</v>
      </c>
      <c r="BE572" s="17">
        <v>3.8268420968042656</v>
      </c>
      <c r="BF572" s="17">
        <v>3.8574039079438629</v>
      </c>
      <c r="BG572" s="17">
        <v>3.8873271520337851</v>
      </c>
      <c r="BH572" s="17">
        <v>3.9166298578026413</v>
      </c>
      <c r="BI572" s="17">
        <v>3.9453300539790335</v>
      </c>
    </row>
    <row r="573" spans="1:61" x14ac:dyDescent="0.2">
      <c r="A573" s="16">
        <v>40609</v>
      </c>
      <c r="B573" s="17">
        <v>0.55108744918586994</v>
      </c>
      <c r="C573" s="17">
        <v>0.63820861095109294</v>
      </c>
      <c r="D573" s="17">
        <v>0.71937758729345058</v>
      </c>
      <c r="E573" s="17">
        <v>0.79046482115347827</v>
      </c>
      <c r="F573" s="17">
        <v>0.85516680223380825</v>
      </c>
      <c r="G573" s="17">
        <v>0.91616652543565902</v>
      </c>
      <c r="H573" s="17">
        <v>0.97473563933087137</v>
      </c>
      <c r="I573" s="17">
        <v>1.0318426396351883</v>
      </c>
      <c r="J573" s="17">
        <v>1.0885529058428434</v>
      </c>
      <c r="K573" s="17">
        <v>1.1466220507738176</v>
      </c>
      <c r="L573" s="17">
        <v>1.20866583877139</v>
      </c>
      <c r="M573" s="17">
        <v>1.2771336068763708</v>
      </c>
      <c r="N573" s="17">
        <v>1.3559370100485961</v>
      </c>
      <c r="O573" s="17">
        <v>1.4440478372648979</v>
      </c>
      <c r="P573" s="17">
        <v>1.538796744878163</v>
      </c>
      <c r="Q573" s="17">
        <v>1.6375143362961586</v>
      </c>
      <c r="R573" s="17">
        <v>1.737531214926654</v>
      </c>
      <c r="S573" s="17">
        <v>1.8361779841773802</v>
      </c>
      <c r="T573" s="17">
        <v>1.9311387566234894</v>
      </c>
      <c r="U573" s="17">
        <v>2.0219088358591994</v>
      </c>
      <c r="V573" s="17">
        <v>2.1085620154340949</v>
      </c>
      <c r="W573" s="17">
        <v>2.191172342778692</v>
      </c>
      <c r="X573" s="17">
        <v>2.2698138653235076</v>
      </c>
      <c r="Y573" s="17">
        <v>2.3445606304990272</v>
      </c>
      <c r="Z573" s="17">
        <v>2.4155153281782713</v>
      </c>
      <c r="AA573" s="17">
        <v>2.4829071018964659</v>
      </c>
      <c r="AB573" s="17">
        <v>2.5469999814122506</v>
      </c>
      <c r="AC573" s="17">
        <v>2.608057997609496</v>
      </c>
      <c r="AD573" s="17">
        <v>2.6663451813720713</v>
      </c>
      <c r="AE573" s="17">
        <v>2.7221255635838215</v>
      </c>
      <c r="AF573" s="17">
        <v>2.7756631751286154</v>
      </c>
      <c r="AG573" s="17">
        <v>2.8272220468903217</v>
      </c>
      <c r="AH573" s="17">
        <v>2.8770662097527868</v>
      </c>
      <c r="AI573" s="17">
        <v>2.9254596945998816</v>
      </c>
      <c r="AJ573" s="17">
        <v>2.9726665323154697</v>
      </c>
      <c r="AK573" s="17">
        <v>3.0189507537834026</v>
      </c>
      <c r="AL573" s="17">
        <v>3.0645364784795674</v>
      </c>
      <c r="AM573" s="17">
        <v>3.1094716208057331</v>
      </c>
      <c r="AN573" s="17">
        <v>3.1537554834471071</v>
      </c>
      <c r="AO573" s="17">
        <v>3.1973873675210061</v>
      </c>
      <c r="AP573" s="17">
        <v>3.2403665741447476</v>
      </c>
      <c r="AQ573" s="17">
        <v>3.2826924044356312</v>
      </c>
      <c r="AR573" s="17">
        <v>3.3243641595109801</v>
      </c>
      <c r="AS573" s="17">
        <v>3.3653811404880942</v>
      </c>
      <c r="AT573" s="17">
        <v>3.4057426484842903</v>
      </c>
      <c r="AU573" s="17">
        <v>3.4454479846168846</v>
      </c>
      <c r="AV573" s="17">
        <v>3.4844964500031792</v>
      </c>
      <c r="AW573" s="17">
        <v>3.5228873457604908</v>
      </c>
      <c r="AX573" s="17">
        <v>3.5606203553980627</v>
      </c>
      <c r="AY573" s="17">
        <v>3.5976972220720778</v>
      </c>
      <c r="AZ573" s="17">
        <v>3.6341203793301231</v>
      </c>
      <c r="BA573" s="17">
        <v>3.6698922612207703</v>
      </c>
      <c r="BB573" s="17">
        <v>3.7050153017925913</v>
      </c>
      <c r="BC573" s="17">
        <v>3.7394919350941525</v>
      </c>
      <c r="BD573" s="17">
        <v>3.7733245951740262</v>
      </c>
      <c r="BE573" s="17">
        <v>3.8065157160807868</v>
      </c>
      <c r="BF573" s="17">
        <v>3.8390677318629995</v>
      </c>
      <c r="BG573" s="17">
        <v>3.8709830765692383</v>
      </c>
      <c r="BH573" s="17">
        <v>3.902264184248077</v>
      </c>
      <c r="BI573" s="17">
        <v>3.9329134889480795</v>
      </c>
    </row>
    <row r="574" spans="1:61" x14ac:dyDescent="0.2">
      <c r="A574" s="16">
        <v>40610</v>
      </c>
      <c r="B574" s="17">
        <v>0.55589737626478608</v>
      </c>
      <c r="C574" s="17">
        <v>0.63908410614704836</v>
      </c>
      <c r="D574" s="17">
        <v>0.72073220435489405</v>
      </c>
      <c r="E574" s="17">
        <v>0.79628266484707932</v>
      </c>
      <c r="F574" s="17">
        <v>0.86568730113586145</v>
      </c>
      <c r="G574" s="17">
        <v>0.92863494235201816</v>
      </c>
      <c r="H574" s="17">
        <v>0.98610643115584362</v>
      </c>
      <c r="I574" s="17">
        <v>1.0416029530871274</v>
      </c>
      <c r="J574" s="17">
        <v>1.0993279925083446</v>
      </c>
      <c r="K574" s="17">
        <v>1.1630897987798186</v>
      </c>
      <c r="L574" s="17">
        <v>1.2354846034192191</v>
      </c>
      <c r="M574" s="17">
        <v>1.3176507117705201</v>
      </c>
      <c r="N574" s="17">
        <v>1.4065732032075289</v>
      </c>
      <c r="O574" s="17">
        <v>1.5000219819335032</v>
      </c>
      <c r="P574" s="17">
        <v>1.5963831868382861</v>
      </c>
      <c r="Q574" s="17">
        <v>1.6940429767061214</v>
      </c>
      <c r="R574" s="17">
        <v>1.7913875103212566</v>
      </c>
      <c r="S574" s="17">
        <v>1.8868029464679006</v>
      </c>
      <c r="T574" s="17">
        <v>1.9788592040901172</v>
      </c>
      <c r="U574" s="17">
        <v>2.0672783282623821</v>
      </c>
      <c r="V574" s="17">
        <v>2.1522278947387021</v>
      </c>
      <c r="W574" s="17">
        <v>2.2338764412208416</v>
      </c>
      <c r="X574" s="17">
        <v>2.3123925054105627</v>
      </c>
      <c r="Y574" s="17">
        <v>2.3879446250095997</v>
      </c>
      <c r="Z574" s="17">
        <v>2.4606944561835689</v>
      </c>
      <c r="AA574" s="17">
        <v>2.5307732737699178</v>
      </c>
      <c r="AB574" s="17">
        <v>2.5983039709602647</v>
      </c>
      <c r="AC574" s="17">
        <v>2.6634094406759221</v>
      </c>
      <c r="AD574" s="17">
        <v>2.7262125758382041</v>
      </c>
      <c r="AE574" s="17">
        <v>2.7868362693684006</v>
      </c>
      <c r="AF574" s="17">
        <v>2.8454034141878255</v>
      </c>
      <c r="AG574" s="17">
        <v>2.9020369032177911</v>
      </c>
      <c r="AH574" s="17">
        <v>2.9568596293795886</v>
      </c>
      <c r="AI574" s="17">
        <v>3.0099944855945311</v>
      </c>
      <c r="AJ574" s="17">
        <v>3.0615643647839295</v>
      </c>
      <c r="AK574" s="17">
        <v>3.1116921598690785</v>
      </c>
      <c r="AL574" s="17">
        <v>3.1604908920041517</v>
      </c>
      <c r="AM574" s="17">
        <v>3.2080204108361592</v>
      </c>
      <c r="AN574" s="17">
        <v>3.2543227429815378</v>
      </c>
      <c r="AO574" s="17">
        <v>3.2994399021232761</v>
      </c>
      <c r="AP574" s="17">
        <v>3.3434139019443574</v>
      </c>
      <c r="AQ574" s="17">
        <v>3.3862867561277534</v>
      </c>
      <c r="AR574" s="17">
        <v>3.4281004783564542</v>
      </c>
      <c r="AS574" s="17">
        <v>3.4688970823134295</v>
      </c>
      <c r="AT574" s="17">
        <v>3.5087185816816655</v>
      </c>
      <c r="AU574" s="17">
        <v>3.5476069901441485</v>
      </c>
      <c r="AV574" s="17">
        <v>3.5856043213838471</v>
      </c>
      <c r="AW574" s="17">
        <v>3.6227525890837482</v>
      </c>
      <c r="AX574" s="17">
        <v>3.6590908024125097</v>
      </c>
      <c r="AY574" s="17">
        <v>3.6946433245996726</v>
      </c>
      <c r="AZ574" s="17">
        <v>3.7294300628070207</v>
      </c>
      <c r="BA574" s="17">
        <v>3.7634709231488817</v>
      </c>
      <c r="BB574" s="17">
        <v>3.7967858117395856</v>
      </c>
      <c r="BC574" s="17">
        <v>3.8293946346934526</v>
      </c>
      <c r="BD574" s="17">
        <v>3.8613172981248112</v>
      </c>
      <c r="BE574" s="17">
        <v>3.8925737081479936</v>
      </c>
      <c r="BF574" s="17">
        <v>3.923183770877317</v>
      </c>
      <c r="BG574" s="17">
        <v>3.9531673924271149</v>
      </c>
      <c r="BH574" s="17">
        <v>3.9825444789117146</v>
      </c>
      <c r="BI574" s="17">
        <v>4.0113349364454374</v>
      </c>
    </row>
    <row r="575" spans="1:61" x14ac:dyDescent="0.2">
      <c r="A575" s="16">
        <v>40611</v>
      </c>
      <c r="B575" s="17">
        <v>0.53921138103236754</v>
      </c>
      <c r="C575" s="17">
        <v>0.60243843643620409</v>
      </c>
      <c r="D575" s="17">
        <v>0.6923592284116562</v>
      </c>
      <c r="E575" s="17">
        <v>0.78544010372144513</v>
      </c>
      <c r="F575" s="17">
        <v>0.86670359846473222</v>
      </c>
      <c r="G575" s="17">
        <v>0.93736956114969638</v>
      </c>
      <c r="H575" s="17">
        <v>1.0016039322332013</v>
      </c>
      <c r="I575" s="17">
        <v>1.0636742227723652</v>
      </c>
      <c r="J575" s="17">
        <v>1.1286772019476217</v>
      </c>
      <c r="K575" s="17">
        <v>1.1972065389658644</v>
      </c>
      <c r="L575" s="17">
        <v>1.2692761937508221</v>
      </c>
      <c r="M575" s="17">
        <v>1.346227389125908</v>
      </c>
      <c r="N575" s="17">
        <v>1.4276697073579969</v>
      </c>
      <c r="O575" s="17">
        <v>1.5124800360074446</v>
      </c>
      <c r="P575" s="17">
        <v>1.599524814363346</v>
      </c>
      <c r="Q575" s="17">
        <v>1.6876704813867949</v>
      </c>
      <c r="R575" s="17">
        <v>1.7757834760388862</v>
      </c>
      <c r="S575" s="17">
        <v>1.8627302372806818</v>
      </c>
      <c r="T575" s="17">
        <v>1.9475099669374731</v>
      </c>
      <c r="U575" s="17">
        <v>2.0298738381389665</v>
      </c>
      <c r="V575" s="17">
        <v>2.1098374712632895</v>
      </c>
      <c r="W575" s="17">
        <v>2.1874167785770635</v>
      </c>
      <c r="X575" s="17">
        <v>2.2626276723469116</v>
      </c>
      <c r="Y575" s="17">
        <v>2.335486064839428</v>
      </c>
      <c r="Z575" s="17">
        <v>2.4060168459174869</v>
      </c>
      <c r="AA575" s="17">
        <v>2.4742932607500387</v>
      </c>
      <c r="AB575" s="17">
        <v>2.5404047631513706</v>
      </c>
      <c r="AC575" s="17">
        <v>2.6044408186977437</v>
      </c>
      <c r="AD575" s="17">
        <v>2.6664908929654176</v>
      </c>
      <c r="AE575" s="17">
        <v>2.7266444515306296</v>
      </c>
      <c r="AF575" s="17">
        <v>2.7849909599696394</v>
      </c>
      <c r="AG575" s="17">
        <v>2.8416198838587068</v>
      </c>
      <c r="AH575" s="17">
        <v>2.8966206887740702</v>
      </c>
      <c r="AI575" s="17">
        <v>2.9500828402919885</v>
      </c>
      <c r="AJ575" s="17">
        <v>3.0020958039887211</v>
      </c>
      <c r="AK575" s="17">
        <v>3.0527490454405073</v>
      </c>
      <c r="AL575" s="17">
        <v>3.1021253166842282</v>
      </c>
      <c r="AM575" s="17">
        <v>3.1502746436389262</v>
      </c>
      <c r="AN575" s="17">
        <v>3.1972370952112743</v>
      </c>
      <c r="AO575" s="17">
        <v>3.2430527379674072</v>
      </c>
      <c r="AP575" s="17">
        <v>3.2877616384734569</v>
      </c>
      <c r="AQ575" s="17">
        <v>3.3314038632955394</v>
      </c>
      <c r="AR575" s="17">
        <v>3.3740194789997924</v>
      </c>
      <c r="AS575" s="17">
        <v>3.4156485521523332</v>
      </c>
      <c r="AT575" s="17">
        <v>3.4563311493192939</v>
      </c>
      <c r="AU575" s="17">
        <v>3.4961073370668054</v>
      </c>
      <c r="AV575" s="17">
        <v>3.5350171819609866</v>
      </c>
      <c r="AW575" s="17">
        <v>3.5731007505679679</v>
      </c>
      <c r="AX575" s="17">
        <v>3.6103942773531581</v>
      </c>
      <c r="AY575" s="17">
        <v>3.6469170784213989</v>
      </c>
      <c r="AZ575" s="17">
        <v>3.6826838024151836</v>
      </c>
      <c r="BA575" s="17">
        <v>3.7177090978264631</v>
      </c>
      <c r="BB575" s="17">
        <v>3.7520076131471924</v>
      </c>
      <c r="BC575" s="17">
        <v>3.7855939968693151</v>
      </c>
      <c r="BD575" s="17">
        <v>3.8184828974847873</v>
      </c>
      <c r="BE575" s="17">
        <v>3.8506889634855623</v>
      </c>
      <c r="BF575" s="17">
        <v>3.8822268433635863</v>
      </c>
      <c r="BG575" s="17">
        <v>3.9131111856108132</v>
      </c>
      <c r="BH575" s="17">
        <v>3.9433566387191976</v>
      </c>
      <c r="BI575" s="17">
        <v>3.9729778511806848</v>
      </c>
    </row>
    <row r="576" spans="1:61" x14ac:dyDescent="0.2">
      <c r="A576" s="16">
        <v>40612</v>
      </c>
      <c r="B576" s="17">
        <v>0.5306493295326471</v>
      </c>
      <c r="C576" s="17">
        <v>0.61145397169823368</v>
      </c>
      <c r="D576" s="17">
        <v>0.69591076634969329</v>
      </c>
      <c r="E576" s="17">
        <v>0.7702832800425562</v>
      </c>
      <c r="F576" s="17">
        <v>0.83629401691826399</v>
      </c>
      <c r="G576" s="17">
        <v>0.89661861547891153</v>
      </c>
      <c r="H576" s="17">
        <v>0.95267152785487208</v>
      </c>
      <c r="I576" s="17">
        <v>1.0061926206741838</v>
      </c>
      <c r="J576" s="17">
        <v>1.0601255725677434</v>
      </c>
      <c r="K576" s="17">
        <v>1.118120566712385</v>
      </c>
      <c r="L576" s="17">
        <v>1.1831766792552008</v>
      </c>
      <c r="M576" s="17">
        <v>1.25725164030033</v>
      </c>
      <c r="N576" s="17">
        <v>1.3381208963589919</v>
      </c>
      <c r="O576" s="17">
        <v>1.4237574660841903</v>
      </c>
      <c r="P576" s="17">
        <v>1.5126808353070949</v>
      </c>
      <c r="Q576" s="17">
        <v>1.6034108868239805</v>
      </c>
      <c r="R576" s="17">
        <v>1.6944675034311234</v>
      </c>
      <c r="S576" s="17">
        <v>1.7843705679247663</v>
      </c>
      <c r="T576" s="17">
        <v>1.8718330062103279</v>
      </c>
      <c r="U576" s="17">
        <v>1.956556793354761</v>
      </c>
      <c r="V576" s="17">
        <v>2.0385598042937829</v>
      </c>
      <c r="W576" s="17">
        <v>2.1178600526015847</v>
      </c>
      <c r="X576" s="17">
        <v>2.1944755518523587</v>
      </c>
      <c r="Y576" s="17">
        <v>2.2684243156202677</v>
      </c>
      <c r="Z576" s="17">
        <v>2.3397376088028223</v>
      </c>
      <c r="AA576" s="17">
        <v>2.4085112917881695</v>
      </c>
      <c r="AB576" s="17">
        <v>2.4748608783219566</v>
      </c>
      <c r="AC576" s="17">
        <v>2.5389018867697293</v>
      </c>
      <c r="AD576" s="17">
        <v>2.6007498354970324</v>
      </c>
      <c r="AE576" s="17">
        <v>2.6605202428693882</v>
      </c>
      <c r="AF576" s="17">
        <v>2.7183286272523408</v>
      </c>
      <c r="AG576" s="17">
        <v>2.7742905070114343</v>
      </c>
      <c r="AH576" s="17">
        <v>2.8285214005121935</v>
      </c>
      <c r="AI576" s="17">
        <v>2.8811368261201622</v>
      </c>
      <c r="AJ576" s="17">
        <v>2.9322523022008813</v>
      </c>
      <c r="AK576" s="17">
        <v>2.9819833471198791</v>
      </c>
      <c r="AL576" s="17">
        <v>3.0304357473566546</v>
      </c>
      <c r="AM576" s="17">
        <v>3.0776723240383395</v>
      </c>
      <c r="AN576" s="17">
        <v>3.1237440449471423</v>
      </c>
      <c r="AO576" s="17">
        <v>3.1687018774829587</v>
      </c>
      <c r="AP576" s="17">
        <v>3.2125967890456817</v>
      </c>
      <c r="AQ576" s="17">
        <v>3.2554797470351895</v>
      </c>
      <c r="AR576" s="17">
        <v>3.2974017188513782</v>
      </c>
      <c r="AS576" s="17">
        <v>3.3384136718941275</v>
      </c>
      <c r="AT576" s="17">
        <v>3.3785665735633303</v>
      </c>
      <c r="AU576" s="17">
        <v>3.4179113912588801</v>
      </c>
      <c r="AV576" s="17">
        <v>3.4564990923806533</v>
      </c>
      <c r="AW576" s="17">
        <v>3.4943806443285457</v>
      </c>
      <c r="AX576" s="17">
        <v>3.5316007414259607</v>
      </c>
      <c r="AY576" s="17">
        <v>3.5681763829598054</v>
      </c>
      <c r="AZ576" s="17">
        <v>3.6041169276692666</v>
      </c>
      <c r="BA576" s="17">
        <v>3.6394317340471147</v>
      </c>
      <c r="BB576" s="17">
        <v>3.6741301605861234</v>
      </c>
      <c r="BC576" s="17">
        <v>3.7082215657790574</v>
      </c>
      <c r="BD576" s="17">
        <v>3.7417153081186894</v>
      </c>
      <c r="BE576" s="17">
        <v>3.7746207460977925</v>
      </c>
      <c r="BF576" s="17">
        <v>3.8069472382091325</v>
      </c>
      <c r="BG576" s="17">
        <v>3.8387041429454825</v>
      </c>
      <c r="BH576" s="17">
        <v>3.8699008187996151</v>
      </c>
      <c r="BI576" s="17">
        <v>3.9005466242642957</v>
      </c>
    </row>
    <row r="577" spans="1:61" x14ac:dyDescent="0.2">
      <c r="A577" s="16">
        <v>40613</v>
      </c>
      <c r="B577" s="17">
        <v>0.52681539924057708</v>
      </c>
      <c r="C577" s="17">
        <v>0.60356080060443706</v>
      </c>
      <c r="D577" s="17">
        <v>0.66849217691446627</v>
      </c>
      <c r="E577" s="17">
        <v>0.72227492053850328</v>
      </c>
      <c r="F577" s="17">
        <v>0.77101816890126318</v>
      </c>
      <c r="G577" s="17">
        <v>0.82070392853762364</v>
      </c>
      <c r="H577" s="17">
        <v>0.87598092702779251</v>
      </c>
      <c r="I577" s="17">
        <v>0.94013276918915989</v>
      </c>
      <c r="J577" s="17">
        <v>1.0130809037907287</v>
      </c>
      <c r="K577" s="17">
        <v>1.0911998507965239</v>
      </c>
      <c r="L577" s="17">
        <v>1.1709981095797597</v>
      </c>
      <c r="M577" s="17">
        <v>1.2512245281331038</v>
      </c>
      <c r="N577" s="17">
        <v>1.3317972948302212</v>
      </c>
      <c r="O577" s="17">
        <v>1.4125341199700796</v>
      </c>
      <c r="P577" s="17">
        <v>1.4931457536016335</v>
      </c>
      <c r="Q577" s="17">
        <v>1.5733429205088874</v>
      </c>
      <c r="R577" s="17">
        <v>1.6528363454758475</v>
      </c>
      <c r="S577" s="17">
        <v>1.7313367532864894</v>
      </c>
      <c r="T577" s="17">
        <v>1.8085885089130598</v>
      </c>
      <c r="U577" s="17">
        <v>1.8845083315760587</v>
      </c>
      <c r="V577" s="17">
        <v>1.959067990018841</v>
      </c>
      <c r="W577" s="17">
        <v>2.0322392771442703</v>
      </c>
      <c r="X577" s="17">
        <v>2.1039939858552104</v>
      </c>
      <c r="Y577" s="17">
        <v>2.1743039090544989</v>
      </c>
      <c r="Z577" s="17">
        <v>2.2431464861256485</v>
      </c>
      <c r="AA577" s="17">
        <v>2.3105240851277977</v>
      </c>
      <c r="AB577" s="17">
        <v>2.3764459514799494</v>
      </c>
      <c r="AC577" s="17">
        <v>2.4409213308229591</v>
      </c>
      <c r="AD577" s="17">
        <v>2.5039594687976794</v>
      </c>
      <c r="AE577" s="17">
        <v>2.5655696110449413</v>
      </c>
      <c r="AF577" s="17">
        <v>2.6257610032055978</v>
      </c>
      <c r="AG577" s="17">
        <v>2.684542890920504</v>
      </c>
      <c r="AH577" s="17">
        <v>2.7419245198304893</v>
      </c>
      <c r="AI577" s="17">
        <v>2.7979151355764089</v>
      </c>
      <c r="AJ577" s="17">
        <v>2.8525239837991148</v>
      </c>
      <c r="AK577" s="17">
        <v>2.9057603101394398</v>
      </c>
      <c r="AL577" s="17">
        <v>2.9576389013556916</v>
      </c>
      <c r="AM577" s="17">
        <v>3.0081990077133089</v>
      </c>
      <c r="AN577" s="17">
        <v>3.0574866285062283</v>
      </c>
      <c r="AO577" s="17">
        <v>3.1055477632460926</v>
      </c>
      <c r="AP577" s="17">
        <v>3.1524284114445438</v>
      </c>
      <c r="AQ577" s="17">
        <v>3.1981745726132091</v>
      </c>
      <c r="AR577" s="17">
        <v>3.2428322462637356</v>
      </c>
      <c r="AS577" s="17">
        <v>3.286447431907749</v>
      </c>
      <c r="AT577" s="17">
        <v>3.3290661290568928</v>
      </c>
      <c r="AU577" s="17">
        <v>3.3707343372228067</v>
      </c>
      <c r="AV577" s="17">
        <v>3.4114980559171184</v>
      </c>
      <c r="AW577" s="17">
        <v>3.4514032846514704</v>
      </c>
      <c r="AX577" s="17">
        <v>3.4904923215909149</v>
      </c>
      <c r="AY577" s="17">
        <v>3.5287911238068896</v>
      </c>
      <c r="AZ577" s="17">
        <v>3.566321140165813</v>
      </c>
      <c r="BA577" s="17">
        <v>3.6031038193886791</v>
      </c>
      <c r="BB577" s="17">
        <v>3.639160610196488</v>
      </c>
      <c r="BC577" s="17">
        <v>3.6745129613102256</v>
      </c>
      <c r="BD577" s="17">
        <v>3.7091823214508919</v>
      </c>
      <c r="BE577" s="17">
        <v>3.7431901393394855</v>
      </c>
      <c r="BF577" s="17">
        <v>3.7765578636969934</v>
      </c>
      <c r="BG577" s="17">
        <v>3.8093069432444144</v>
      </c>
      <c r="BH577" s="17">
        <v>3.8414588267027483</v>
      </c>
      <c r="BI577" s="17">
        <v>3.8730349627929819</v>
      </c>
    </row>
    <row r="578" spans="1:61" x14ac:dyDescent="0.2">
      <c r="A578" s="16">
        <v>40616</v>
      </c>
      <c r="B578" s="17">
        <v>0.51200632488143072</v>
      </c>
      <c r="C578" s="17">
        <v>0.59091835783586333</v>
      </c>
      <c r="D578" s="17">
        <v>0.67303434127946904</v>
      </c>
      <c r="E578" s="17">
        <v>0.72961158682198579</v>
      </c>
      <c r="F578" s="17">
        <v>0.7679352380782335</v>
      </c>
      <c r="G578" s="17">
        <v>0.80202471458889979</v>
      </c>
      <c r="H578" s="17">
        <v>0.8420031149723024</v>
      </c>
      <c r="I578" s="17">
        <v>0.89305860311758678</v>
      </c>
      <c r="J578" s="17">
        <v>0.9546152320157425</v>
      </c>
      <c r="K578" s="17">
        <v>1.0211777936966031</v>
      </c>
      <c r="L578" s="17">
        <v>1.0888052069821457</v>
      </c>
      <c r="M578" s="17">
        <v>1.1572693661288052</v>
      </c>
      <c r="N578" s="17">
        <v>1.2294919939334377</v>
      </c>
      <c r="O578" s="17">
        <v>1.305699120768711</v>
      </c>
      <c r="P578" s="17">
        <v>1.3851015172305385</v>
      </c>
      <c r="Q578" s="17">
        <v>1.4669099211565877</v>
      </c>
      <c r="R578" s="17">
        <v>1.5503350703845273</v>
      </c>
      <c r="S578" s="17">
        <v>1.6345877027519946</v>
      </c>
      <c r="T578" s="17">
        <v>1.7189172330597726</v>
      </c>
      <c r="U578" s="17">
        <v>1.8027712360848609</v>
      </c>
      <c r="V578" s="17">
        <v>1.8856605784131448</v>
      </c>
      <c r="W578" s="17">
        <v>1.9670961544072976</v>
      </c>
      <c r="X578" s="17">
        <v>2.0465888584299909</v>
      </c>
      <c r="Y578" s="17">
        <v>2.1236495848438683</v>
      </c>
      <c r="Z578" s="17">
        <v>2.1978839059017723</v>
      </c>
      <c r="AA578" s="17">
        <v>2.2693153877457841</v>
      </c>
      <c r="AB578" s="17">
        <v>2.3380829132906595</v>
      </c>
      <c r="AC578" s="17">
        <v>2.4043253691705408</v>
      </c>
      <c r="AD578" s="17">
        <v>2.4681816420195708</v>
      </c>
      <c r="AE578" s="17">
        <v>2.5297906184718686</v>
      </c>
      <c r="AF578" s="17">
        <v>2.5892911851615774</v>
      </c>
      <c r="AG578" s="17">
        <v>2.6468222287228373</v>
      </c>
      <c r="AH578" s="17">
        <v>2.7025226357897698</v>
      </c>
      <c r="AI578" s="17">
        <v>2.7565312929965162</v>
      </c>
      <c r="AJ578" s="17">
        <v>2.8089870869772189</v>
      </c>
      <c r="AK578" s="17">
        <v>2.8600289043659974</v>
      </c>
      <c r="AL578" s="17">
        <v>2.9097833850252628</v>
      </c>
      <c r="AM578" s="17">
        <v>2.9583231004839767</v>
      </c>
      <c r="AN578" s="17">
        <v>3.0057057058191829</v>
      </c>
      <c r="AO578" s="17">
        <v>3.051988855626854</v>
      </c>
      <c r="AP578" s="17">
        <v>3.0972302045029592</v>
      </c>
      <c r="AQ578" s="17">
        <v>3.1414874070434515</v>
      </c>
      <c r="AR578" s="17">
        <v>3.1848181178443085</v>
      </c>
      <c r="AS578" s="17">
        <v>3.2272799915014825</v>
      </c>
      <c r="AT578" s="17">
        <v>3.2689306826109461</v>
      </c>
      <c r="AU578" s="17">
        <v>3.3098278457686674</v>
      </c>
      <c r="AV578" s="17">
        <v>3.3500291355706029</v>
      </c>
      <c r="AW578" s="17">
        <v>3.3895922066127211</v>
      </c>
      <c r="AX578" s="17">
        <v>3.428567954294548</v>
      </c>
      <c r="AY578" s="17">
        <v>3.4669708674981212</v>
      </c>
      <c r="AZ578" s="17">
        <v>3.5048032316810205</v>
      </c>
      <c r="BA578" s="17">
        <v>3.5420673234452709</v>
      </c>
      <c r="BB578" s="17">
        <v>3.5787654193929002</v>
      </c>
      <c r="BC578" s="17">
        <v>3.6148997961259264</v>
      </c>
      <c r="BD578" s="17">
        <v>3.6504727302463778</v>
      </c>
      <c r="BE578" s="17">
        <v>3.6854864983562829</v>
      </c>
      <c r="BF578" s="17">
        <v>3.7199433770576578</v>
      </c>
      <c r="BG578" s="17">
        <v>3.7538456429525331</v>
      </c>
      <c r="BH578" s="17">
        <v>3.7871955726429358</v>
      </c>
      <c r="BI578" s="17">
        <v>3.8199954427308849</v>
      </c>
    </row>
    <row r="579" spans="1:61" x14ac:dyDescent="0.2">
      <c r="A579" s="16">
        <v>40617</v>
      </c>
      <c r="B579" s="17">
        <v>0.53712933071888236</v>
      </c>
      <c r="C579" s="17">
        <v>0.57785449672130929</v>
      </c>
      <c r="D579" s="17">
        <v>0.62586062630190997</v>
      </c>
      <c r="E579" s="17">
        <v>0.68118122088153821</v>
      </c>
      <c r="F579" s="17">
        <v>0.73506158828180923</v>
      </c>
      <c r="G579" s="17">
        <v>0.78151113162312003</v>
      </c>
      <c r="H579" s="17">
        <v>0.82292381262941272</v>
      </c>
      <c r="I579" s="17">
        <v>0.86406128274375649</v>
      </c>
      <c r="J579" s="17">
        <v>0.90849730902238379</v>
      </c>
      <c r="K579" s="17">
        <v>0.95839829104415308</v>
      </c>
      <c r="L579" s="17">
        <v>1.0149945177974249</v>
      </c>
      <c r="M579" s="17">
        <v>1.0788640697467951</v>
      </c>
      <c r="N579" s="17">
        <v>1.1508532486950294</v>
      </c>
      <c r="O579" s="17">
        <v>1.2297835516922611</v>
      </c>
      <c r="P579" s="17">
        <v>1.3138277696872906</v>
      </c>
      <c r="Q579" s="17">
        <v>1.40115867270176</v>
      </c>
      <c r="R579" s="17">
        <v>1.4899490307573136</v>
      </c>
      <c r="S579" s="17">
        <v>1.5783716138755615</v>
      </c>
      <c r="T579" s="17">
        <v>1.6647840353847361</v>
      </c>
      <c r="U579" s="17">
        <v>1.7487028257784409</v>
      </c>
      <c r="V579" s="17">
        <v>1.8300926723437554</v>
      </c>
      <c r="W579" s="17">
        <v>1.9089192299855569</v>
      </c>
      <c r="X579" s="17">
        <v>1.985148153608721</v>
      </c>
      <c r="Y579" s="17">
        <v>2.0587450981180955</v>
      </c>
      <c r="Z579" s="17">
        <v>2.1297024557269464</v>
      </c>
      <c r="AA579" s="17">
        <v>2.1981306613246332</v>
      </c>
      <c r="AB579" s="17">
        <v>2.2641727155886415</v>
      </c>
      <c r="AC579" s="17">
        <v>2.3279716202468443</v>
      </c>
      <c r="AD579" s="17">
        <v>2.3896703770271119</v>
      </c>
      <c r="AE579" s="17">
        <v>2.4494119876572924</v>
      </c>
      <c r="AF579" s="17">
        <v>2.5073394538652569</v>
      </c>
      <c r="AG579" s="17">
        <v>2.5635957773788758</v>
      </c>
      <c r="AH579" s="17">
        <v>2.6183239599259975</v>
      </c>
      <c r="AI579" s="17">
        <v>2.6716670032344942</v>
      </c>
      <c r="AJ579" s="17">
        <v>2.7237679090322331</v>
      </c>
      <c r="AK579" s="17">
        <v>2.7747696790470666</v>
      </c>
      <c r="AL579" s="17">
        <v>2.8248002809160941</v>
      </c>
      <c r="AM579" s="17">
        <v>2.8739067053598446</v>
      </c>
      <c r="AN579" s="17">
        <v>2.9221087997256516</v>
      </c>
      <c r="AO579" s="17">
        <v>2.9694263916640091</v>
      </c>
      <c r="AP579" s="17">
        <v>3.0158793088254097</v>
      </c>
      <c r="AQ579" s="17">
        <v>3.0614873788603294</v>
      </c>
      <c r="AR579" s="17">
        <v>3.1062704294192662</v>
      </c>
      <c r="AS579" s="17">
        <v>3.1502482881526981</v>
      </c>
      <c r="AT579" s="17">
        <v>3.1934407827111149</v>
      </c>
      <c r="AU579" s="17">
        <v>3.2358677407450109</v>
      </c>
      <c r="AV579" s="17">
        <v>3.2775489899048624</v>
      </c>
      <c r="AW579" s="17">
        <v>3.3185043578411628</v>
      </c>
      <c r="AX579" s="17">
        <v>3.3587523043773162</v>
      </c>
      <c r="AY579" s="17">
        <v>3.3983046216659067</v>
      </c>
      <c r="AZ579" s="17">
        <v>3.437171073202157</v>
      </c>
      <c r="BA579" s="17">
        <v>3.475361422004414</v>
      </c>
      <c r="BB579" s="17">
        <v>3.5128854310910271</v>
      </c>
      <c r="BC579" s="17">
        <v>3.549752863480335</v>
      </c>
      <c r="BD579" s="17">
        <v>3.5859734821906892</v>
      </c>
      <c r="BE579" s="17">
        <v>3.6215570502404399</v>
      </c>
      <c r="BF579" s="17">
        <v>3.6565133306479258</v>
      </c>
      <c r="BG579" s="17">
        <v>3.6908520864314966</v>
      </c>
      <c r="BH579" s="17">
        <v>3.7245830806095044</v>
      </c>
      <c r="BI579" s="17">
        <v>3.7577160762002864</v>
      </c>
    </row>
    <row r="580" spans="1:61" x14ac:dyDescent="0.2">
      <c r="A580" s="16">
        <v>40618</v>
      </c>
      <c r="B580" s="17">
        <v>0.53699403328577966</v>
      </c>
      <c r="C580" s="17">
        <v>0.58525576053311967</v>
      </c>
      <c r="D580" s="17">
        <v>0.62986259536776867</v>
      </c>
      <c r="E580" s="17">
        <v>0.66734978468214046</v>
      </c>
      <c r="F580" s="17">
        <v>0.70201493260925663</v>
      </c>
      <c r="G580" s="17">
        <v>0.73913036703745438</v>
      </c>
      <c r="H580" s="17">
        <v>0.78101845724369667</v>
      </c>
      <c r="I580" s="17">
        <v>0.8285997778264873</v>
      </c>
      <c r="J580" s="17">
        <v>0.88212028670148279</v>
      </c>
      <c r="K580" s="17">
        <v>0.94036616690073627</v>
      </c>
      <c r="L580" s="17">
        <v>1.0024134473105493</v>
      </c>
      <c r="M580" s="17">
        <v>1.0680133494096837</v>
      </c>
      <c r="N580" s="17">
        <v>1.1371932444336317</v>
      </c>
      <c r="O580" s="17">
        <v>1.209433996055286</v>
      </c>
      <c r="P580" s="17">
        <v>1.2840402412023249</v>
      </c>
      <c r="Q580" s="17">
        <v>1.3603166111173473</v>
      </c>
      <c r="R580" s="17">
        <v>1.4375677370429547</v>
      </c>
      <c r="S580" s="17">
        <v>1.5150982502217185</v>
      </c>
      <c r="T580" s="17">
        <v>1.5922717742999131</v>
      </c>
      <c r="U580" s="17">
        <v>1.6687860669830887</v>
      </c>
      <c r="V580" s="17">
        <v>1.7444563915678515</v>
      </c>
      <c r="W580" s="17">
        <v>1.8190981410497669</v>
      </c>
      <c r="X580" s="17">
        <v>1.8925267084243997</v>
      </c>
      <c r="Y580" s="17">
        <v>1.9645574866872881</v>
      </c>
      <c r="Z580" s="17">
        <v>2.035031661812015</v>
      </c>
      <c r="AA580" s="17">
        <v>2.1039293464196325</v>
      </c>
      <c r="AB580" s="17">
        <v>2.1712772211902864</v>
      </c>
      <c r="AC580" s="17">
        <v>2.2371020005967193</v>
      </c>
      <c r="AD580" s="17">
        <v>2.3014303991116725</v>
      </c>
      <c r="AE580" s="17">
        <v>2.3642891312078631</v>
      </c>
      <c r="AF580" s="17">
        <v>2.4257049113580322</v>
      </c>
      <c r="AG580" s="17">
        <v>2.4857044540349218</v>
      </c>
      <c r="AH580" s="17">
        <v>2.5443144737112497</v>
      </c>
      <c r="AI580" s="17">
        <v>2.6015616848597567</v>
      </c>
      <c r="AJ580" s="17">
        <v>2.6574728019531841</v>
      </c>
      <c r="AK580" s="17">
        <v>2.7120745394642505</v>
      </c>
      <c r="AL580" s="17">
        <v>2.765395604717606</v>
      </c>
      <c r="AM580" s="17">
        <v>2.817474419482545</v>
      </c>
      <c r="AN580" s="17">
        <v>2.8683523611751185</v>
      </c>
      <c r="AO580" s="17">
        <v>2.9180708079061759</v>
      </c>
      <c r="AP580" s="17">
        <v>2.9666711377865669</v>
      </c>
      <c r="AQ580" s="17">
        <v>3.0141947289271198</v>
      </c>
      <c r="AR580" s="17">
        <v>3.0606829594386911</v>
      </c>
      <c r="AS580" s="17">
        <v>3.1061772074321112</v>
      </c>
      <c r="AT580" s="17">
        <v>3.1507188510182282</v>
      </c>
      <c r="AU580" s="17">
        <v>3.1943492683078909</v>
      </c>
      <c r="AV580" s="17">
        <v>3.2371098374119307</v>
      </c>
      <c r="AW580" s="17">
        <v>3.2790419364411947</v>
      </c>
      <c r="AX580" s="17">
        <v>3.320183007786552</v>
      </c>
      <c r="AY580" s="17">
        <v>3.3605531180091575</v>
      </c>
      <c r="AZ580" s="17">
        <v>3.4001675400005427</v>
      </c>
      <c r="BA580" s="17">
        <v>3.4390415464976289</v>
      </c>
      <c r="BB580" s="17">
        <v>3.4771904102373394</v>
      </c>
      <c r="BC580" s="17">
        <v>3.5146294039565902</v>
      </c>
      <c r="BD580" s="17">
        <v>3.5513738003923043</v>
      </c>
      <c r="BE580" s="17">
        <v>3.5874388722814081</v>
      </c>
      <c r="BF580" s="17">
        <v>3.6228398923608158</v>
      </c>
      <c r="BG580" s="17">
        <v>3.6575921333674515</v>
      </c>
      <c r="BH580" s="17">
        <v>3.6917108680382409</v>
      </c>
      <c r="BI580" s="17">
        <v>3.725211369110097</v>
      </c>
    </row>
    <row r="581" spans="1:61" x14ac:dyDescent="0.2">
      <c r="A581" s="16">
        <v>40619</v>
      </c>
      <c r="B581" s="17">
        <v>0.5535109623520581</v>
      </c>
      <c r="C581" s="17">
        <v>0.60845730839558654</v>
      </c>
      <c r="D581" s="17">
        <v>0.66189519397830776</v>
      </c>
      <c r="E581" s="17">
        <v>0.71327261648835294</v>
      </c>
      <c r="F581" s="17">
        <v>0.76377889694705225</v>
      </c>
      <c r="G581" s="17">
        <v>0.81410842111379023</v>
      </c>
      <c r="H581" s="17">
        <v>0.86467320029909767</v>
      </c>
      <c r="I581" s="17">
        <v>0.91592831099001837</v>
      </c>
      <c r="J581" s="17">
        <v>0.96844613912687016</v>
      </c>
      <c r="K581" s="17">
        <v>1.0215952680996454</v>
      </c>
      <c r="L581" s="17">
        <v>1.0754780352761906</v>
      </c>
      <c r="M581" s="17">
        <v>1.131706452642252</v>
      </c>
      <c r="N581" s="17">
        <v>1.1944687591427947</v>
      </c>
      <c r="O581" s="17">
        <v>1.2640207733240827</v>
      </c>
      <c r="P581" s="17">
        <v>1.3389436255317981</v>
      </c>
      <c r="Q581" s="17">
        <v>1.4178172305488375</v>
      </c>
      <c r="R581" s="17">
        <v>1.4992215031580967</v>
      </c>
      <c r="S581" s="17">
        <v>1.5817363581424444</v>
      </c>
      <c r="T581" s="17">
        <v>1.6640841826560129</v>
      </c>
      <c r="U581" s="17">
        <v>1.7457173157270764</v>
      </c>
      <c r="V581" s="17">
        <v>1.8263212412165597</v>
      </c>
      <c r="W581" s="17">
        <v>1.9055815453052953</v>
      </c>
      <c r="X581" s="17">
        <v>1.9831838141741145</v>
      </c>
      <c r="Y581" s="17">
        <v>2.0588136340038208</v>
      </c>
      <c r="Z581" s="17">
        <v>2.1322103103748642</v>
      </c>
      <c r="AA581" s="17">
        <v>2.2033750118447042</v>
      </c>
      <c r="AB581" s="17">
        <v>2.2723885795092471</v>
      </c>
      <c r="AC581" s="17">
        <v>2.3393318731928678</v>
      </c>
      <c r="AD581" s="17">
        <v>2.4042857527199404</v>
      </c>
      <c r="AE581" s="17">
        <v>2.4673310779148165</v>
      </c>
      <c r="AF581" s="17">
        <v>2.5285487086018694</v>
      </c>
      <c r="AG581" s="17">
        <v>2.5880195046054717</v>
      </c>
      <c r="AH581" s="17">
        <v>2.6458243257499765</v>
      </c>
      <c r="AI581" s="17">
        <v>2.7020440318597578</v>
      </c>
      <c r="AJ581" s="17">
        <v>2.756759482759187</v>
      </c>
      <c r="AK581" s="17">
        <v>2.8100515382726186</v>
      </c>
      <c r="AL581" s="17">
        <v>2.8619945853488153</v>
      </c>
      <c r="AM581" s="17">
        <v>2.9126344338057568</v>
      </c>
      <c r="AN581" s="17">
        <v>2.9620090095602745</v>
      </c>
      <c r="AO581" s="17">
        <v>3.0101562382749325</v>
      </c>
      <c r="AP581" s="17">
        <v>3.0571140456122978</v>
      </c>
      <c r="AQ581" s="17">
        <v>3.1029203572349169</v>
      </c>
      <c r="AR581" s="17">
        <v>3.1476130988053628</v>
      </c>
      <c r="AS581" s="17">
        <v>3.1912301959861833</v>
      </c>
      <c r="AT581" s="17">
        <v>3.2338095744399449</v>
      </c>
      <c r="AU581" s="17">
        <v>3.2753891598292117</v>
      </c>
      <c r="AV581" s="17">
        <v>3.3160068778165344</v>
      </c>
      <c r="AW581" s="17">
        <v>3.3557006540644765</v>
      </c>
      <c r="AX581" s="17">
        <v>3.3945066320716548</v>
      </c>
      <c r="AY581" s="17">
        <v>3.4324530872522137</v>
      </c>
      <c r="AZ581" s="17">
        <v>3.4695661243615077</v>
      </c>
      <c r="BA581" s="17">
        <v>3.5058718480848801</v>
      </c>
      <c r="BB581" s="17">
        <v>3.5413963631076801</v>
      </c>
      <c r="BC581" s="17">
        <v>3.5761657741152426</v>
      </c>
      <c r="BD581" s="17">
        <v>3.6102061857929151</v>
      </c>
      <c r="BE581" s="17">
        <v>3.6435437028260451</v>
      </c>
      <c r="BF581" s="17">
        <v>3.6762044298999692</v>
      </c>
      <c r="BG581" s="17">
        <v>3.7082144717000358</v>
      </c>
      <c r="BH581" s="17">
        <v>3.7395999329115917</v>
      </c>
      <c r="BI581" s="17">
        <v>3.7703869182199723</v>
      </c>
    </row>
    <row r="582" spans="1:61" x14ac:dyDescent="0.2">
      <c r="A582" s="16">
        <v>40620</v>
      </c>
      <c r="B582" s="17">
        <v>0.54233912851744059</v>
      </c>
      <c r="C582" s="17">
        <v>0.59221737253466689</v>
      </c>
      <c r="D582" s="17">
        <v>0.64308245863903535</v>
      </c>
      <c r="E582" s="17">
        <v>0.69361039865841412</v>
      </c>
      <c r="F582" s="17">
        <v>0.74376050648328695</v>
      </c>
      <c r="G582" s="17">
        <v>0.79340373018007959</v>
      </c>
      <c r="H582" s="17">
        <v>0.84260603994824668</v>
      </c>
      <c r="I582" s="17">
        <v>0.89217819458925418</v>
      </c>
      <c r="J582" s="17">
        <v>0.943577087727834</v>
      </c>
      <c r="K582" s="17">
        <v>0.99847405552084445</v>
      </c>
      <c r="L582" s="17">
        <v>1.0580204075865676</v>
      </c>
      <c r="M582" s="17">
        <v>1.12243902129749</v>
      </c>
      <c r="N582" s="17">
        <v>1.1914043235067431</v>
      </c>
      <c r="O582" s="17">
        <v>1.2641949458178809</v>
      </c>
      <c r="P582" s="17">
        <v>1.3399993947227395</v>
      </c>
      <c r="Q582" s="17">
        <v>1.4180061555760859</v>
      </c>
      <c r="R582" s="17">
        <v>1.4974037137326872</v>
      </c>
      <c r="S582" s="17">
        <v>1.5773805545472819</v>
      </c>
      <c r="T582" s="17">
        <v>1.657191424829104</v>
      </c>
      <c r="U582" s="17">
        <v>1.7364305594751557</v>
      </c>
      <c r="V582" s="17">
        <v>1.8148006250423929</v>
      </c>
      <c r="W582" s="17">
        <v>1.8920043356750182</v>
      </c>
      <c r="X582" s="17">
        <v>1.9677444055172355</v>
      </c>
      <c r="Y582" s="17">
        <v>2.041723548713219</v>
      </c>
      <c r="Z582" s="17">
        <v>2.1136971402960314</v>
      </c>
      <c r="AA582" s="17">
        <v>2.1836530481194405</v>
      </c>
      <c r="AB582" s="17">
        <v>2.2516432805006046</v>
      </c>
      <c r="AC582" s="17">
        <v>2.3177198478254564</v>
      </c>
      <c r="AD582" s="17">
        <v>2.3819347604799304</v>
      </c>
      <c r="AE582" s="17">
        <v>2.4443400288499357</v>
      </c>
      <c r="AF582" s="17">
        <v>2.5049876633214052</v>
      </c>
      <c r="AG582" s="17">
        <v>2.5639296742802715</v>
      </c>
      <c r="AH582" s="17">
        <v>2.6212180721124452</v>
      </c>
      <c r="AI582" s="17">
        <v>2.6769048672038598</v>
      </c>
      <c r="AJ582" s="17">
        <v>2.7310420699404454</v>
      </c>
      <c r="AK582" s="17">
        <v>2.7836816907081161</v>
      </c>
      <c r="AL582" s="17">
        <v>2.8348764126214623</v>
      </c>
      <c r="AM582" s="17">
        <v>2.8846818888282177</v>
      </c>
      <c r="AN582" s="17">
        <v>2.9331545918532198</v>
      </c>
      <c r="AO582" s="17">
        <v>2.9803509942477571</v>
      </c>
      <c r="AP582" s="17">
        <v>3.0263275685631181</v>
      </c>
      <c r="AQ582" s="17">
        <v>3.0711407873505734</v>
      </c>
      <c r="AR582" s="17">
        <v>3.1148471231614159</v>
      </c>
      <c r="AS582" s="17">
        <v>3.1575030485469169</v>
      </c>
      <c r="AT582" s="17">
        <v>3.1991650360583628</v>
      </c>
      <c r="AU582" s="17">
        <v>3.2398895582470417</v>
      </c>
      <c r="AV582" s="17">
        <v>3.2797330876642272</v>
      </c>
      <c r="AW582" s="17">
        <v>3.3187520968612052</v>
      </c>
      <c r="AX582" s="17">
        <v>3.356997370500181</v>
      </c>
      <c r="AY582" s="17">
        <v>3.3944945817534182</v>
      </c>
      <c r="AZ582" s="17">
        <v>3.4312624759982322</v>
      </c>
      <c r="BA582" s="17">
        <v>3.4673197983884769</v>
      </c>
      <c r="BB582" s="17">
        <v>3.5026852940780109</v>
      </c>
      <c r="BC582" s="17">
        <v>3.5373777082206832</v>
      </c>
      <c r="BD582" s="17">
        <v>3.5714157859703515</v>
      </c>
      <c r="BE582" s="17">
        <v>3.6048182724808733</v>
      </c>
      <c r="BF582" s="17">
        <v>3.6376039129060977</v>
      </c>
      <c r="BG582" s="17">
        <v>3.669791452399882</v>
      </c>
      <c r="BH582" s="17">
        <v>3.7013996361160859</v>
      </c>
      <c r="BI582" s="17">
        <v>3.7324472092085568</v>
      </c>
    </row>
    <row r="583" spans="1:61" x14ac:dyDescent="0.2">
      <c r="A583" s="16">
        <v>40623</v>
      </c>
      <c r="B583" s="17">
        <v>0.55296388477056502</v>
      </c>
      <c r="C583" s="17">
        <v>0.60508060307692557</v>
      </c>
      <c r="D583" s="17">
        <v>0.65563030471985795</v>
      </c>
      <c r="E583" s="17">
        <v>0.70779124551231387</v>
      </c>
      <c r="F583" s="17">
        <v>0.76135340665547813</v>
      </c>
      <c r="G583" s="17">
        <v>0.81448312337676609</v>
      </c>
      <c r="H583" s="17">
        <v>0.86783560952748839</v>
      </c>
      <c r="I583" s="17">
        <v>0.92356733955774128</v>
      </c>
      <c r="J583" s="17">
        <v>0.98316622363972672</v>
      </c>
      <c r="K583" s="17">
        <v>1.0472648817006203</v>
      </c>
      <c r="L583" s="17">
        <v>1.1158587305811283</v>
      </c>
      <c r="M583" s="17">
        <v>1.188491413458312</v>
      </c>
      <c r="N583" s="17">
        <v>1.2643583683498116</v>
      </c>
      <c r="O583" s="17">
        <v>1.3426588520758937</v>
      </c>
      <c r="P583" s="17">
        <v>1.4226166033823509</v>
      </c>
      <c r="Q583" s="17">
        <v>1.5034553618057274</v>
      </c>
      <c r="R583" s="17">
        <v>1.5843988668825681</v>
      </c>
      <c r="S583" s="17">
        <v>1.6646708581493883</v>
      </c>
      <c r="T583" s="17">
        <v>1.7435824280219443</v>
      </c>
      <c r="U583" s="17">
        <v>1.8208922181308294</v>
      </c>
      <c r="V583" s="17">
        <v>1.8965018162247393</v>
      </c>
      <c r="W583" s="17">
        <v>1.9703128727869117</v>
      </c>
      <c r="X583" s="17">
        <v>2.0422270383005841</v>
      </c>
      <c r="Y583" s="17">
        <v>2.1121459632489672</v>
      </c>
      <c r="Z583" s="17">
        <v>2.1799975372310758</v>
      </c>
      <c r="AA583" s="17">
        <v>2.2458254930490433</v>
      </c>
      <c r="AB583" s="17">
        <v>2.3097055224992351</v>
      </c>
      <c r="AC583" s="17">
        <v>2.371713318408839</v>
      </c>
      <c r="AD583" s="17">
        <v>2.4319245736050425</v>
      </c>
      <c r="AE583" s="17">
        <v>2.49041498091501</v>
      </c>
      <c r="AF583" s="17">
        <v>2.5472602331659302</v>
      </c>
      <c r="AG583" s="17">
        <v>2.6025360231849883</v>
      </c>
      <c r="AH583" s="17">
        <v>2.656318043799351</v>
      </c>
      <c r="AI583" s="17">
        <v>2.7086819878362056</v>
      </c>
      <c r="AJ583" s="17">
        <v>2.7597035481227374</v>
      </c>
      <c r="AK583" s="17">
        <v>2.8094584174861135</v>
      </c>
      <c r="AL583" s="17">
        <v>2.8580176930234198</v>
      </c>
      <c r="AM583" s="17">
        <v>2.9054321821199127</v>
      </c>
      <c r="AN583" s="17">
        <v>2.9517470946051594</v>
      </c>
      <c r="AO583" s="17">
        <v>2.9970076401281895</v>
      </c>
      <c r="AP583" s="17">
        <v>3.0412590283380321</v>
      </c>
      <c r="AQ583" s="17">
        <v>3.0845464688837003</v>
      </c>
      <c r="AR583" s="17">
        <v>3.1269151714142303</v>
      </c>
      <c r="AS583" s="17">
        <v>3.1684103455786357</v>
      </c>
      <c r="AT583" s="17">
        <v>3.2090772010259463</v>
      </c>
      <c r="AU583" s="17">
        <v>3.2489609474051919</v>
      </c>
      <c r="AV583" s="17">
        <v>3.2881067943653841</v>
      </c>
      <c r="AW583" s="17">
        <v>3.3265599515555557</v>
      </c>
      <c r="AX583" s="17">
        <v>3.3643611343803106</v>
      </c>
      <c r="AY583" s="17">
        <v>3.4015268512562389</v>
      </c>
      <c r="AZ583" s="17">
        <v>3.4380654964442243</v>
      </c>
      <c r="BA583" s="17">
        <v>3.4739854583170331</v>
      </c>
      <c r="BB583" s="17">
        <v>3.5092951252474358</v>
      </c>
      <c r="BC583" s="17">
        <v>3.5440028856081898</v>
      </c>
      <c r="BD583" s="17">
        <v>3.5781171277720674</v>
      </c>
      <c r="BE583" s="17">
        <v>3.611646240111837</v>
      </c>
      <c r="BF583" s="17">
        <v>3.6445986110002591</v>
      </c>
      <c r="BG583" s="17">
        <v>3.6769826288101033</v>
      </c>
      <c r="BH583" s="17">
        <v>3.7088066819141412</v>
      </c>
      <c r="BI583" s="17">
        <v>3.7400791586851292</v>
      </c>
    </row>
    <row r="584" spans="1:61" x14ac:dyDescent="0.2">
      <c r="A584" s="16">
        <v>40624</v>
      </c>
      <c r="B584" s="17">
        <v>0.56647627802353573</v>
      </c>
      <c r="C584" s="17">
        <v>0.64069836075492559</v>
      </c>
      <c r="D584" s="17">
        <v>0.70849694848857259</v>
      </c>
      <c r="E584" s="17">
        <v>0.77088125634193461</v>
      </c>
      <c r="F584" s="17">
        <v>0.82752883204133965</v>
      </c>
      <c r="G584" s="17">
        <v>0.87810817432602517</v>
      </c>
      <c r="H584" s="17">
        <v>0.92578805356550631</v>
      </c>
      <c r="I584" s="17">
        <v>0.97569828487726196</v>
      </c>
      <c r="J584" s="17">
        <v>1.0316189386036094</v>
      </c>
      <c r="K584" s="17">
        <v>1.0932864286894806</v>
      </c>
      <c r="L584" s="17">
        <v>1.1600384139680497</v>
      </c>
      <c r="M584" s="17">
        <v>1.232881020437177</v>
      </c>
      <c r="N584" s="17">
        <v>1.3113820960785083</v>
      </c>
      <c r="O584" s="17">
        <v>1.3944127563461879</v>
      </c>
      <c r="P584" s="17">
        <v>1.4808335656568214</v>
      </c>
      <c r="Q584" s="17">
        <v>1.5695050880952257</v>
      </c>
      <c r="R584" s="17">
        <v>1.6592878877462198</v>
      </c>
      <c r="S584" s="17">
        <v>1.7490425286945883</v>
      </c>
      <c r="T584" s="17">
        <v>1.8377035837341202</v>
      </c>
      <c r="U584" s="17">
        <v>1.9246696400977259</v>
      </c>
      <c r="V584" s="17">
        <v>2.0095187208134706</v>
      </c>
      <c r="W584" s="17">
        <v>2.0918292363302644</v>
      </c>
      <c r="X584" s="17">
        <v>2.171179597097014</v>
      </c>
      <c r="Y584" s="17">
        <v>2.247148213562598</v>
      </c>
      <c r="Z584" s="17">
        <v>2.3194098775875873</v>
      </c>
      <c r="AA584" s="17">
        <v>2.3880648958071946</v>
      </c>
      <c r="AB584" s="17">
        <v>2.453330966502361</v>
      </c>
      <c r="AC584" s="17">
        <v>2.5154257917403249</v>
      </c>
      <c r="AD584" s="17">
        <v>2.5745670735883213</v>
      </c>
      <c r="AE584" s="17">
        <v>2.6309725141135631</v>
      </c>
      <c r="AF584" s="17">
        <v>2.684859815383287</v>
      </c>
      <c r="AG584" s="17">
        <v>2.7364466794647253</v>
      </c>
      <c r="AH584" s="17">
        <v>2.7859508084250963</v>
      </c>
      <c r="AI584" s="17">
        <v>2.8335899043316326</v>
      </c>
      <c r="AJ584" s="17">
        <v>2.8795816692515688</v>
      </c>
      <c r="AK584" s="17">
        <v>2.9241438052521205</v>
      </c>
      <c r="AL584" s="17">
        <v>2.9674764001867868</v>
      </c>
      <c r="AM584" s="17">
        <v>3.0096846678832763</v>
      </c>
      <c r="AN584" s="17">
        <v>3.0508420205003879</v>
      </c>
      <c r="AO584" s="17">
        <v>3.0910218471197468</v>
      </c>
      <c r="AP584" s="17">
        <v>3.1302975368229768</v>
      </c>
      <c r="AQ584" s="17">
        <v>3.1687424786916871</v>
      </c>
      <c r="AR584" s="17">
        <v>3.2064300618075054</v>
      </c>
      <c r="AS584" s="17">
        <v>3.2434336752520423</v>
      </c>
      <c r="AT584" s="17">
        <v>3.2798267081069215</v>
      </c>
      <c r="AU584" s="17">
        <v>3.3156825494537667</v>
      </c>
      <c r="AV584" s="17">
        <v>3.3510745883741864</v>
      </c>
      <c r="AW584" s="17">
        <v>3.3860762139498068</v>
      </c>
      <c r="AX584" s="17">
        <v>3.4207493670820108</v>
      </c>
      <c r="AY584" s="17">
        <v>3.4551001828631258</v>
      </c>
      <c r="AZ584" s="17">
        <v>3.4891178173129949</v>
      </c>
      <c r="BA584" s="17">
        <v>3.5227914224602226</v>
      </c>
      <c r="BB584" s="17">
        <v>3.5561101503334234</v>
      </c>
      <c r="BC584" s="17">
        <v>3.5890631529611952</v>
      </c>
      <c r="BD584" s="17">
        <v>3.6216395823721506</v>
      </c>
      <c r="BE584" s="17">
        <v>3.6538285905948999</v>
      </c>
      <c r="BF584" s="17">
        <v>3.6856193296580466</v>
      </c>
      <c r="BG584" s="17">
        <v>3.7170009515901978</v>
      </c>
      <c r="BH584" s="17">
        <v>3.7479626084199684</v>
      </c>
      <c r="BI584" s="17">
        <v>3.7784934521759572</v>
      </c>
    </row>
    <row r="585" spans="1:61" x14ac:dyDescent="0.2">
      <c r="A585" s="16">
        <v>40625</v>
      </c>
      <c r="B585" s="17">
        <v>0.55552790160661347</v>
      </c>
      <c r="C585" s="17">
        <v>0.62995271367230621</v>
      </c>
      <c r="D585" s="17">
        <v>0.70278833482378222</v>
      </c>
      <c r="E585" s="17">
        <v>0.76526846559911343</v>
      </c>
      <c r="F585" s="17">
        <v>0.81903365211061785</v>
      </c>
      <c r="G585" s="17">
        <v>0.86849566534353462</v>
      </c>
      <c r="H585" s="17">
        <v>0.91912464231973456</v>
      </c>
      <c r="I585" s="17">
        <v>0.97524497463533832</v>
      </c>
      <c r="J585" s="17">
        <v>1.0375149123350356</v>
      </c>
      <c r="K585" s="17">
        <v>1.1023685669140608</v>
      </c>
      <c r="L585" s="17">
        <v>1.1671009812627797</v>
      </c>
      <c r="M585" s="17">
        <v>1.2320120286615444</v>
      </c>
      <c r="N585" s="17">
        <v>1.2998423967052335</v>
      </c>
      <c r="O585" s="17">
        <v>1.3709920317469027</v>
      </c>
      <c r="P585" s="17">
        <v>1.4449940176665259</v>
      </c>
      <c r="Q585" s="17">
        <v>1.5213814103744874</v>
      </c>
      <c r="R585" s="17">
        <v>1.5996872657811696</v>
      </c>
      <c r="S585" s="17">
        <v>1.679444639796928</v>
      </c>
      <c r="T585" s="17">
        <v>1.7601618497328799</v>
      </c>
      <c r="U585" s="17">
        <v>1.8412070930189182</v>
      </c>
      <c r="V585" s="17">
        <v>1.9218992908468118</v>
      </c>
      <c r="W585" s="17">
        <v>2.0015573100188129</v>
      </c>
      <c r="X585" s="17">
        <v>2.0795000173371729</v>
      </c>
      <c r="Y585" s="17">
        <v>2.1550462796041141</v>
      </c>
      <c r="Z585" s="17">
        <v>2.2276158095590088</v>
      </c>
      <c r="AA585" s="17">
        <v>2.2971714983190896</v>
      </c>
      <c r="AB585" s="17">
        <v>2.3638583097950856</v>
      </c>
      <c r="AC585" s="17">
        <v>2.4278213400206918</v>
      </c>
      <c r="AD585" s="17">
        <v>2.4892056850296012</v>
      </c>
      <c r="AE585" s="17">
        <v>2.5481564408554824</v>
      </c>
      <c r="AF585" s="17">
        <v>2.6048187035320307</v>
      </c>
      <c r="AG585" s="17">
        <v>2.6593375690929353</v>
      </c>
      <c r="AH585" s="17">
        <v>2.7118581335718717</v>
      </c>
      <c r="AI585" s="17">
        <v>2.7625254930025291</v>
      </c>
      <c r="AJ585" s="17">
        <v>2.8114847434185997</v>
      </c>
      <c r="AK585" s="17">
        <v>2.8588809808537565</v>
      </c>
      <c r="AL585" s="17">
        <v>2.9048504470530987</v>
      </c>
      <c r="AM585" s="17">
        <v>2.9494862222523439</v>
      </c>
      <c r="AN585" s="17">
        <v>2.9928682546780223</v>
      </c>
      <c r="AO585" s="17">
        <v>3.0350764894697653</v>
      </c>
      <c r="AP585" s="17">
        <v>3.0761908717672077</v>
      </c>
      <c r="AQ585" s="17">
        <v>3.1162913467099687</v>
      </c>
      <c r="AR585" s="17">
        <v>3.1554578594376834</v>
      </c>
      <c r="AS585" s="17">
        <v>3.1937703550899719</v>
      </c>
      <c r="AT585" s="17">
        <v>3.2313087788064667</v>
      </c>
      <c r="AU585" s="17">
        <v>3.2681530757268007</v>
      </c>
      <c r="AV585" s="17">
        <v>3.3043831909905919</v>
      </c>
      <c r="AW585" s="17">
        <v>3.3400790697374747</v>
      </c>
      <c r="AX585" s="17">
        <v>3.3753083578796703</v>
      </c>
      <c r="AY585" s="17">
        <v>3.4100844014090401</v>
      </c>
      <c r="AZ585" s="17">
        <v>3.4444055659750581</v>
      </c>
      <c r="BA585" s="17">
        <v>3.4782702167440291</v>
      </c>
      <c r="BB585" s="17">
        <v>3.5116767188822626</v>
      </c>
      <c r="BC585" s="17">
        <v>3.5446234375560595</v>
      </c>
      <c r="BD585" s="17">
        <v>3.5771087379317299</v>
      </c>
      <c r="BE585" s="17">
        <v>3.6091309851755833</v>
      </c>
      <c r="BF585" s="17">
        <v>3.6406885444539197</v>
      </c>
      <c r="BG585" s="17">
        <v>3.6717797809330488</v>
      </c>
      <c r="BH585" s="17">
        <v>3.702403059779281</v>
      </c>
      <c r="BI585" s="17">
        <v>3.7325567461589158</v>
      </c>
    </row>
    <row r="586" spans="1:61" x14ac:dyDescent="0.2">
      <c r="A586" s="16">
        <v>40626</v>
      </c>
      <c r="B586" s="17">
        <v>0.53938076784088784</v>
      </c>
      <c r="C586" s="17">
        <v>0.6139688525866509</v>
      </c>
      <c r="D586" s="17">
        <v>0.68584115337671536</v>
      </c>
      <c r="E586" s="17">
        <v>0.74376701932233669</v>
      </c>
      <c r="F586" s="17">
        <v>0.79413218921596385</v>
      </c>
      <c r="G586" s="17">
        <v>0.84303688762334772</v>
      </c>
      <c r="H586" s="17">
        <v>0.89384279467694761</v>
      </c>
      <c r="I586" s="17">
        <v>0.94868292820829636</v>
      </c>
      <c r="J586" s="17">
        <v>1.0084207328047596</v>
      </c>
      <c r="K586" s="17">
        <v>1.0726872450534712</v>
      </c>
      <c r="L586" s="17">
        <v>1.1403188223397476</v>
      </c>
      <c r="M586" s="17">
        <v>1.2107233721847299</v>
      </c>
      <c r="N586" s="17">
        <v>1.2843767850162331</v>
      </c>
      <c r="O586" s="17">
        <v>1.3609581237363229</v>
      </c>
      <c r="P586" s="17">
        <v>1.4397634712113361</v>
      </c>
      <c r="Q586" s="17">
        <v>1.5200886322940514</v>
      </c>
      <c r="R586" s="17">
        <v>1.6012294118372499</v>
      </c>
      <c r="S586" s="17">
        <v>1.6824816146936816</v>
      </c>
      <c r="T586" s="17">
        <v>1.7632003094662847</v>
      </c>
      <c r="U586" s="17">
        <v>1.8430442003690393</v>
      </c>
      <c r="V586" s="17">
        <v>1.9217689720830222</v>
      </c>
      <c r="W586" s="17">
        <v>1.9991303518509904</v>
      </c>
      <c r="X586" s="17">
        <v>2.0748840669157009</v>
      </c>
      <c r="Y586" s="17">
        <v>2.148785844519884</v>
      </c>
      <c r="Z586" s="17">
        <v>2.2206318256778981</v>
      </c>
      <c r="AA586" s="17">
        <v>2.2904151541744739</v>
      </c>
      <c r="AB586" s="17">
        <v>2.3581889124346378</v>
      </c>
      <c r="AC586" s="17">
        <v>2.4240061969730911</v>
      </c>
      <c r="AD586" s="17">
        <v>2.4879201043045338</v>
      </c>
      <c r="AE586" s="17">
        <v>2.5499837309436435</v>
      </c>
      <c r="AF586" s="17">
        <v>2.6102501734051207</v>
      </c>
      <c r="AG586" s="17">
        <v>2.6687725282036636</v>
      </c>
      <c r="AH586" s="17">
        <v>2.725603891853952</v>
      </c>
      <c r="AI586" s="17">
        <v>2.7807973608706864</v>
      </c>
      <c r="AJ586" s="17">
        <v>2.8344060317685629</v>
      </c>
      <c r="AK586" s="17">
        <v>2.8864830010622646</v>
      </c>
      <c r="AL586" s="17">
        <v>2.9370823158503141</v>
      </c>
      <c r="AM586" s="17">
        <v>2.986262219968348</v>
      </c>
      <c r="AN586" s="17">
        <v>3.0340821150541073</v>
      </c>
      <c r="AO586" s="17">
        <v>3.0806014027826785</v>
      </c>
      <c r="AP586" s="17">
        <v>3.1258794848291425</v>
      </c>
      <c r="AQ586" s="17">
        <v>3.1699757628685656</v>
      </c>
      <c r="AR586" s="17">
        <v>3.2129496385760374</v>
      </c>
      <c r="AS586" s="17">
        <v>3.2548605136266242</v>
      </c>
      <c r="AT586" s="17">
        <v>3.2957677896954078</v>
      </c>
      <c r="AU586" s="17">
        <v>3.335730868457472</v>
      </c>
      <c r="AV586" s="17">
        <v>3.3748091515878826</v>
      </c>
      <c r="AW586" s="17">
        <v>3.4130620407617234</v>
      </c>
      <c r="AX586" s="17">
        <v>3.4505433086574855</v>
      </c>
      <c r="AY586" s="17">
        <v>3.4872818764687272</v>
      </c>
      <c r="AZ586" s="17">
        <v>3.5232998093244943</v>
      </c>
      <c r="BA586" s="17">
        <v>3.5586191721327189</v>
      </c>
      <c r="BB586" s="17">
        <v>3.5932620298013371</v>
      </c>
      <c r="BC586" s="17">
        <v>3.6272504472382741</v>
      </c>
      <c r="BD586" s="17">
        <v>3.660606489351466</v>
      </c>
      <c r="BE586" s="17">
        <v>3.6933522210488499</v>
      </c>
      <c r="BF586" s="17">
        <v>3.7255097072383494</v>
      </c>
      <c r="BG586" s="17">
        <v>3.7571010128279023</v>
      </c>
      <c r="BH586" s="17">
        <v>3.7881482027254436</v>
      </c>
      <c r="BI586" s="17">
        <v>3.8186733418388989</v>
      </c>
    </row>
    <row r="587" spans="1:61" x14ac:dyDescent="0.2">
      <c r="A587" s="16">
        <v>40627</v>
      </c>
      <c r="B587" s="17">
        <v>0.55819331286510465</v>
      </c>
      <c r="C587" s="17">
        <v>0.62896020821648002</v>
      </c>
      <c r="D587" s="17">
        <v>0.691820993268768</v>
      </c>
      <c r="E587" s="17">
        <v>0.75024871215896993</v>
      </c>
      <c r="F587" s="17">
        <v>0.80611160724460063</v>
      </c>
      <c r="G587" s="17">
        <v>0.86008941260159177</v>
      </c>
      <c r="H587" s="17">
        <v>0.91408605385941599</v>
      </c>
      <c r="I587" s="17">
        <v>0.9703421182155072</v>
      </c>
      <c r="J587" s="17">
        <v>1.0302631713616015</v>
      </c>
      <c r="K587" s="17">
        <v>1.0947165453170458</v>
      </c>
      <c r="L587" s="17">
        <v>1.1638160483086364</v>
      </c>
      <c r="M587" s="17">
        <v>1.237270065176941</v>
      </c>
      <c r="N587" s="17">
        <v>1.3144171962681077</v>
      </c>
      <c r="O587" s="17">
        <v>1.3945079407609922</v>
      </c>
      <c r="P587" s="17">
        <v>1.4768067014897808</v>
      </c>
      <c r="Q587" s="17">
        <v>1.560577884622067</v>
      </c>
      <c r="R587" s="17">
        <v>1.6450858963254453</v>
      </c>
      <c r="S587" s="17">
        <v>1.7295951427674789</v>
      </c>
      <c r="T587" s="17">
        <v>1.8134346817498121</v>
      </c>
      <c r="U587" s="17">
        <v>1.8962648113070519</v>
      </c>
      <c r="V587" s="17">
        <v>1.9778516267892314</v>
      </c>
      <c r="W587" s="17">
        <v>2.0579612699775005</v>
      </c>
      <c r="X587" s="17">
        <v>2.136359882653009</v>
      </c>
      <c r="Y587" s="17">
        <v>2.2128136065968786</v>
      </c>
      <c r="Z587" s="17">
        <v>2.2871288528572773</v>
      </c>
      <c r="AA587" s="17">
        <v>2.3592898174700543</v>
      </c>
      <c r="AB587" s="17">
        <v>2.4293297440565187</v>
      </c>
      <c r="AC587" s="17">
        <v>2.4972818778199577</v>
      </c>
      <c r="AD587" s="17">
        <v>2.5631794639636585</v>
      </c>
      <c r="AE587" s="17">
        <v>2.6270557476908833</v>
      </c>
      <c r="AF587" s="17">
        <v>2.6889439742049199</v>
      </c>
      <c r="AG587" s="17">
        <v>2.7488773887090536</v>
      </c>
      <c r="AH587" s="17">
        <v>2.8068892364065481</v>
      </c>
      <c r="AI587" s="17">
        <v>2.86301276250069</v>
      </c>
      <c r="AJ587" s="17">
        <v>2.9172812121947658</v>
      </c>
      <c r="AK587" s="17">
        <v>2.9697278306920394</v>
      </c>
      <c r="AL587" s="17">
        <v>3.0203927275672502</v>
      </c>
      <c r="AM587" s="17">
        <v>3.0693463179427831</v>
      </c>
      <c r="AN587" s="17">
        <v>3.116667377680387</v>
      </c>
      <c r="AO587" s="17">
        <v>3.162434682911476</v>
      </c>
      <c r="AP587" s="17">
        <v>3.2067270097674649</v>
      </c>
      <c r="AQ587" s="17">
        <v>3.249623134379751</v>
      </c>
      <c r="AR587" s="17">
        <v>3.2912018328797559</v>
      </c>
      <c r="AS587" s="17">
        <v>3.331541881398878</v>
      </c>
      <c r="AT587" s="17">
        <v>3.37072205606853</v>
      </c>
      <c r="AU587" s="17">
        <v>3.4088211330201283</v>
      </c>
      <c r="AV587" s="17">
        <v>3.4459178883850701</v>
      </c>
      <c r="AW587" s="17">
        <v>3.4820910982947715</v>
      </c>
      <c r="AX587" s="17">
        <v>3.5174127141930085</v>
      </c>
      <c r="AY587" s="17">
        <v>3.5519245571760871</v>
      </c>
      <c r="AZ587" s="17">
        <v>3.5856601359354827</v>
      </c>
      <c r="BA587" s="17">
        <v>3.6186529588945611</v>
      </c>
      <c r="BB587" s="17">
        <v>3.6509365344766924</v>
      </c>
      <c r="BC587" s="17">
        <v>3.6825443711052364</v>
      </c>
      <c r="BD587" s="17">
        <v>3.7135099772035636</v>
      </c>
      <c r="BE587" s="17">
        <v>3.7438668611950421</v>
      </c>
      <c r="BF587" s="17">
        <v>3.773648531503035</v>
      </c>
      <c r="BG587" s="17">
        <v>3.8028884965509095</v>
      </c>
      <c r="BH587" s="17">
        <v>3.8316202647620359</v>
      </c>
      <c r="BI587" s="17">
        <v>3.8598773445597763</v>
      </c>
    </row>
    <row r="588" spans="1:61" x14ac:dyDescent="0.2">
      <c r="A588" s="16">
        <v>40630</v>
      </c>
      <c r="B588" s="17">
        <v>0.56438395097261274</v>
      </c>
      <c r="C588" s="17">
        <v>0.63963701112672611</v>
      </c>
      <c r="D588" s="17">
        <v>0.70409598247963778</v>
      </c>
      <c r="E588" s="17">
        <v>0.76234832017557008</v>
      </c>
      <c r="F588" s="17">
        <v>0.81693373284379422</v>
      </c>
      <c r="G588" s="17">
        <v>0.869473086141485</v>
      </c>
      <c r="H588" s="17">
        <v>0.92234651868408035</v>
      </c>
      <c r="I588" s="17">
        <v>0.97752772515133335</v>
      </c>
      <c r="J588" s="17">
        <v>1.0366479889005011</v>
      </c>
      <c r="K588" s="17">
        <v>1.1006905607692239</v>
      </c>
      <c r="L588" s="17">
        <v>1.1700879618886846</v>
      </c>
      <c r="M588" s="17">
        <v>1.2443951246890423</v>
      </c>
      <c r="N588" s="17">
        <v>1.3224089770287255</v>
      </c>
      <c r="O588" s="17">
        <v>1.4032481367128802</v>
      </c>
      <c r="P588" s="17">
        <v>1.4861804342936424</v>
      </c>
      <c r="Q588" s="17">
        <v>1.5704737051431181</v>
      </c>
      <c r="R588" s="17">
        <v>1.6553957846334157</v>
      </c>
      <c r="S588" s="17">
        <v>1.7402145081366109</v>
      </c>
      <c r="T588" s="17">
        <v>1.8242546847590368</v>
      </c>
      <c r="U588" s="17">
        <v>1.9071330264069497</v>
      </c>
      <c r="V588" s="17">
        <v>1.9885594780226938</v>
      </c>
      <c r="W588" s="17">
        <v>2.0682440254656669</v>
      </c>
      <c r="X588" s="17">
        <v>2.1458966545952687</v>
      </c>
      <c r="Y588" s="17">
        <v>2.2212273512708682</v>
      </c>
      <c r="Z588" s="17">
        <v>2.294004135674852</v>
      </c>
      <c r="AA588" s="17">
        <v>2.3642512440114674</v>
      </c>
      <c r="AB588" s="17">
        <v>2.4320635977401728</v>
      </c>
      <c r="AC588" s="17">
        <v>2.4975361206003011</v>
      </c>
      <c r="AD588" s="17">
        <v>2.5607637363311824</v>
      </c>
      <c r="AE588" s="17">
        <v>2.6218413686721243</v>
      </c>
      <c r="AF588" s="17">
        <v>2.6808639413624578</v>
      </c>
      <c r="AG588" s="17">
        <v>2.7379263781415126</v>
      </c>
      <c r="AH588" s="17">
        <v>2.7931236027485973</v>
      </c>
      <c r="AI588" s="17">
        <v>2.8465505389230423</v>
      </c>
      <c r="AJ588" s="17">
        <v>2.8983021104041771</v>
      </c>
      <c r="AK588" s="17">
        <v>2.9484732409313121</v>
      </c>
      <c r="AL588" s="17">
        <v>2.9971543843475357</v>
      </c>
      <c r="AM588" s="17">
        <v>3.0444162603287523</v>
      </c>
      <c r="AN588" s="17">
        <v>3.0903241442595974</v>
      </c>
      <c r="AO588" s="17">
        <v>3.1349433113491312</v>
      </c>
      <c r="AP588" s="17">
        <v>3.1783390368064079</v>
      </c>
      <c r="AQ588" s="17">
        <v>3.2205765958404733</v>
      </c>
      <c r="AR588" s="17">
        <v>3.2617212636603874</v>
      </c>
      <c r="AS588" s="17">
        <v>3.3018383154751931</v>
      </c>
      <c r="AT588" s="17">
        <v>3.3409930264939498</v>
      </c>
      <c r="AU588" s="17">
        <v>3.3792506719257118</v>
      </c>
      <c r="AV588" s="17">
        <v>3.4166765269795238</v>
      </c>
      <c r="AW588" s="17">
        <v>3.4533358668644425</v>
      </c>
      <c r="AX588" s="17">
        <v>3.4892876820997203</v>
      </c>
      <c r="AY588" s="17">
        <v>3.5245571124841204</v>
      </c>
      <c r="AZ588" s="17">
        <v>3.5591579510923004</v>
      </c>
      <c r="BA588" s="17">
        <v>3.5931039827650326</v>
      </c>
      <c r="BB588" s="17">
        <v>3.6264089923430913</v>
      </c>
      <c r="BC588" s="17">
        <v>3.6590867646672418</v>
      </c>
      <c r="BD588" s="17">
        <v>3.6911510845782582</v>
      </c>
      <c r="BE588" s="17">
        <v>3.7226157369169184</v>
      </c>
      <c r="BF588" s="17">
        <v>3.753494506523984</v>
      </c>
      <c r="BG588" s="17">
        <v>3.7838011782402328</v>
      </c>
      <c r="BH588" s="17">
        <v>3.8135495369064381</v>
      </c>
      <c r="BI588" s="17">
        <v>3.8427533673633665</v>
      </c>
    </row>
    <row r="589" spans="1:61" x14ac:dyDescent="0.2">
      <c r="A589" s="16">
        <v>40631</v>
      </c>
      <c r="B589" s="17">
        <v>0.53857580039771025</v>
      </c>
      <c r="C589" s="17">
        <v>0.63083342818164423</v>
      </c>
      <c r="D589" s="17">
        <v>0.71080843666766269</v>
      </c>
      <c r="E589" s="17">
        <v>0.76860513323120694</v>
      </c>
      <c r="F589" s="17">
        <v>0.81685442125535757</v>
      </c>
      <c r="G589" s="17">
        <v>0.86564569951233727</v>
      </c>
      <c r="H589" s="17">
        <v>0.91844676973230965</v>
      </c>
      <c r="I589" s="17">
        <v>0.97521328181578193</v>
      </c>
      <c r="J589" s="17">
        <v>1.0360494531580127</v>
      </c>
      <c r="K589" s="17">
        <v>1.1001844607639013</v>
      </c>
      <c r="L589" s="17">
        <v>1.167039589008168</v>
      </c>
      <c r="M589" s="17">
        <v>1.236951183881857</v>
      </c>
      <c r="N589" s="17">
        <v>1.310757946178787</v>
      </c>
      <c r="O589" s="17">
        <v>1.3881492717207951</v>
      </c>
      <c r="P589" s="17">
        <v>1.4684464436779074</v>
      </c>
      <c r="Q589" s="17">
        <v>1.5509707333448981</v>
      </c>
      <c r="R589" s="17">
        <v>1.6350434120165422</v>
      </c>
      <c r="S589" s="17">
        <v>1.7199857509875842</v>
      </c>
      <c r="T589" s="17">
        <v>1.8051448212232282</v>
      </c>
      <c r="U589" s="17">
        <v>1.8900294505923003</v>
      </c>
      <c r="V589" s="17">
        <v>1.9742110188503064</v>
      </c>
      <c r="W589" s="17">
        <v>2.0572610408089052</v>
      </c>
      <c r="X589" s="17">
        <v>2.1387510312797549</v>
      </c>
      <c r="Y589" s="17">
        <v>2.2182525050744841</v>
      </c>
      <c r="Z589" s="17">
        <v>2.2953839358188661</v>
      </c>
      <c r="AA589" s="17">
        <v>2.3700737471174711</v>
      </c>
      <c r="AB589" s="17">
        <v>2.4423759854348805</v>
      </c>
      <c r="AC589" s="17">
        <v>2.5123450547318456</v>
      </c>
      <c r="AD589" s="17">
        <v>2.5800353589691167</v>
      </c>
      <c r="AE589" s="17">
        <v>2.6455013021074185</v>
      </c>
      <c r="AF589" s="17">
        <v>2.7087972881074998</v>
      </c>
      <c r="AG589" s="17">
        <v>2.7699777209301111</v>
      </c>
      <c r="AH589" s="17">
        <v>2.8290970045359791</v>
      </c>
      <c r="AI589" s="17">
        <v>2.8862095428858514</v>
      </c>
      <c r="AJ589" s="17">
        <v>2.9413697399404777</v>
      </c>
      <c r="AK589" s="17">
        <v>2.9946319996605859</v>
      </c>
      <c r="AL589" s="17">
        <v>3.0460541173645619</v>
      </c>
      <c r="AM589" s="17">
        <v>3.0957121549680728</v>
      </c>
      <c r="AN589" s="17">
        <v>3.1436882973301321</v>
      </c>
      <c r="AO589" s="17">
        <v>3.1900647337529238</v>
      </c>
      <c r="AP589" s="17">
        <v>3.2349236535386341</v>
      </c>
      <c r="AQ589" s="17">
        <v>3.2783472459894289</v>
      </c>
      <c r="AR589" s="17">
        <v>3.3204177004074991</v>
      </c>
      <c r="AS589" s="17">
        <v>3.3612172060950107</v>
      </c>
      <c r="AT589" s="17">
        <v>3.4008279523541498</v>
      </c>
      <c r="AU589" s="17">
        <v>3.4393321284870972</v>
      </c>
      <c r="AV589" s="17">
        <v>3.4768119237960242</v>
      </c>
      <c r="AW589" s="17">
        <v>3.5133495275831135</v>
      </c>
      <c r="AX589" s="17">
        <v>3.5490201168125055</v>
      </c>
      <c r="AY589" s="17">
        <v>3.5838646857932241</v>
      </c>
      <c r="AZ589" s="17">
        <v>3.6179138286664427</v>
      </c>
      <c r="BA589" s="17">
        <v>3.6511981371285982</v>
      </c>
      <c r="BB589" s="17">
        <v>3.6837482028761368</v>
      </c>
      <c r="BC589" s="17">
        <v>3.7155946176054848</v>
      </c>
      <c r="BD589" s="17">
        <v>3.7467679730130885</v>
      </c>
      <c r="BE589" s="17">
        <v>3.7772988607953883</v>
      </c>
      <c r="BF589" s="17">
        <v>3.8072178726488159</v>
      </c>
      <c r="BG589" s="17">
        <v>3.8365556002698149</v>
      </c>
      <c r="BH589" s="17">
        <v>3.8653426353548257</v>
      </c>
      <c r="BI589" s="17">
        <v>3.8936095696002808</v>
      </c>
    </row>
    <row r="590" spans="1:61" x14ac:dyDescent="0.2">
      <c r="A590" s="16">
        <v>40632</v>
      </c>
      <c r="B590" s="17">
        <v>0.57324027949241541</v>
      </c>
      <c r="C590" s="17">
        <v>0.66465048629168699</v>
      </c>
      <c r="D590" s="17">
        <v>0.73587652302093109</v>
      </c>
      <c r="E590" s="17">
        <v>0.79609008213327381</v>
      </c>
      <c r="F590" s="17">
        <v>0.8516603310414973</v>
      </c>
      <c r="G590" s="17">
        <v>0.90506564181527982</v>
      </c>
      <c r="H590" s="17">
        <v>0.95887215372730994</v>
      </c>
      <c r="I590" s="17">
        <v>1.0155504798089994</v>
      </c>
      <c r="J590" s="17">
        <v>1.0768046508289788</v>
      </c>
      <c r="K590" s="17">
        <v>1.1432601282415138</v>
      </c>
      <c r="L590" s="17">
        <v>1.2147796044515355</v>
      </c>
      <c r="M590" s="17">
        <v>1.2907692061717857</v>
      </c>
      <c r="N590" s="17">
        <v>1.3689529489594274</v>
      </c>
      <c r="O590" s="17">
        <v>1.4484986353833669</v>
      </c>
      <c r="P590" s="17">
        <v>1.5291651281817551</v>
      </c>
      <c r="Q590" s="17">
        <v>1.6107113091654972</v>
      </c>
      <c r="R590" s="17">
        <v>1.6928960601454976</v>
      </c>
      <c r="S590" s="17">
        <v>1.7754782629326318</v>
      </c>
      <c r="T590" s="17">
        <v>1.8582003645057903</v>
      </c>
      <c r="U590" s="17">
        <v>1.9407117246530756</v>
      </c>
      <c r="V590" s="17">
        <v>2.0226289670045166</v>
      </c>
      <c r="W590" s="17">
        <v>2.10356867905704</v>
      </c>
      <c r="X590" s="17">
        <v>2.1831474483075728</v>
      </c>
      <c r="Y590" s="17">
        <v>2.2609818622530118</v>
      </c>
      <c r="Z590" s="17">
        <v>2.3367330114660771</v>
      </c>
      <c r="AA590" s="17">
        <v>2.4103271391261032</v>
      </c>
      <c r="AB590" s="17">
        <v>2.4817882856509086</v>
      </c>
      <c r="AC590" s="17">
        <v>2.5511406459609924</v>
      </c>
      <c r="AD590" s="17">
        <v>2.6184084149768583</v>
      </c>
      <c r="AE590" s="17">
        <v>2.6836157876189812</v>
      </c>
      <c r="AF590" s="17">
        <v>2.7467869588078631</v>
      </c>
      <c r="AG590" s="17">
        <v>2.8079461234640042</v>
      </c>
      <c r="AH590" s="17">
        <v>2.867117476507882</v>
      </c>
      <c r="AI590" s="17">
        <v>2.9243252128599968</v>
      </c>
      <c r="AJ590" s="17">
        <v>2.97959352744085</v>
      </c>
      <c r="AK590" s="17">
        <v>3.0329466151709181</v>
      </c>
      <c r="AL590" s="17">
        <v>3.0844166389979022</v>
      </c>
      <c r="AM590" s="17">
        <v>3.1340746031696307</v>
      </c>
      <c r="AN590" s="17">
        <v>3.182003329507419</v>
      </c>
      <c r="AO590" s="17">
        <v>3.2282856426105311</v>
      </c>
      <c r="AP590" s="17">
        <v>3.2730043670782272</v>
      </c>
      <c r="AQ590" s="17">
        <v>3.3162423275097561</v>
      </c>
      <c r="AR590" s="17">
        <v>3.3580823485043862</v>
      </c>
      <c r="AS590" s="17">
        <v>3.3986072546613628</v>
      </c>
      <c r="AT590" s="17">
        <v>3.4378998705799497</v>
      </c>
      <c r="AU590" s="17">
        <v>3.4760430208594086</v>
      </c>
      <c r="AV590" s="17">
        <v>3.5131195300989875</v>
      </c>
      <c r="AW590" s="17">
        <v>3.5492122228979488</v>
      </c>
      <c r="AX590" s="17">
        <v>3.5843959374025824</v>
      </c>
      <c r="AY590" s="17">
        <v>3.6187102523279937</v>
      </c>
      <c r="AZ590" s="17">
        <v>3.6521850189653247</v>
      </c>
      <c r="BA590" s="17">
        <v>3.6848500882919502</v>
      </c>
      <c r="BB590" s="17">
        <v>3.7167353112852504</v>
      </c>
      <c r="BC590" s="17">
        <v>3.7478705389225944</v>
      </c>
      <c r="BD590" s="17">
        <v>3.7782856221813619</v>
      </c>
      <c r="BE590" s="17">
        <v>3.8080104120389322</v>
      </c>
      <c r="BF590" s="17">
        <v>3.8370747594726744</v>
      </c>
      <c r="BG590" s="17">
        <v>3.8655085154599673</v>
      </c>
      <c r="BH590" s="17">
        <v>3.8933415309781916</v>
      </c>
      <c r="BI590" s="17">
        <v>3.9206036570047154</v>
      </c>
    </row>
    <row r="591" spans="1:61" x14ac:dyDescent="0.2">
      <c r="A591" s="16">
        <v>40633</v>
      </c>
      <c r="B591" s="17">
        <v>0.57760793437331237</v>
      </c>
      <c r="C591" s="17">
        <v>0.67071124987283515</v>
      </c>
      <c r="D591" s="17">
        <v>0.74254288977298266</v>
      </c>
      <c r="E591" s="17">
        <v>0.80412258809827097</v>
      </c>
      <c r="F591" s="17">
        <v>0.8618879660232408</v>
      </c>
      <c r="G591" s="17">
        <v>0.9189491159624863</v>
      </c>
      <c r="H591" s="17">
        <v>0.97877801155457378</v>
      </c>
      <c r="I591" s="17">
        <v>1.0435919715087949</v>
      </c>
      <c r="J591" s="17">
        <v>1.11315979318273</v>
      </c>
      <c r="K591" s="17">
        <v>1.186384321182764</v>
      </c>
      <c r="L591" s="17">
        <v>1.2622041723290467</v>
      </c>
      <c r="M591" s="17">
        <v>1.3400794089905159</v>
      </c>
      <c r="N591" s="17">
        <v>1.4191316006940322</v>
      </c>
      <c r="O591" s="17">
        <v>1.4990346938645271</v>
      </c>
      <c r="P591" s="17">
        <v>1.5797074567940197</v>
      </c>
      <c r="Q591" s="17">
        <v>1.661068835432298</v>
      </c>
      <c r="R591" s="17">
        <v>1.7430377757291529</v>
      </c>
      <c r="S591" s="17">
        <v>1.825533223634344</v>
      </c>
      <c r="T591" s="17">
        <v>1.9084261951952106</v>
      </c>
      <c r="U591" s="17">
        <v>1.9913421393935913</v>
      </c>
      <c r="V591" s="17">
        <v>2.0738280716947437</v>
      </c>
      <c r="W591" s="17">
        <v>2.1554309731419719</v>
      </c>
      <c r="X591" s="17">
        <v>2.2356978247785797</v>
      </c>
      <c r="Y591" s="17">
        <v>2.3141756076478428</v>
      </c>
      <c r="Z591" s="17">
        <v>2.3904685015982636</v>
      </c>
      <c r="AA591" s="17">
        <v>2.4644887718124364</v>
      </c>
      <c r="AB591" s="17">
        <v>2.5362519533372927</v>
      </c>
      <c r="AC591" s="17">
        <v>2.6057736561586045</v>
      </c>
      <c r="AD591" s="17">
        <v>2.6730694902621419</v>
      </c>
      <c r="AE591" s="17">
        <v>2.7381550656336513</v>
      </c>
      <c r="AF591" s="17">
        <v>2.8010459922589046</v>
      </c>
      <c r="AG591" s="17">
        <v>2.8617578801236698</v>
      </c>
      <c r="AH591" s="17">
        <v>2.9203063392136963</v>
      </c>
      <c r="AI591" s="17">
        <v>2.9767069795147538</v>
      </c>
      <c r="AJ591" s="17">
        <v>3.0309754110126104</v>
      </c>
      <c r="AK591" s="17">
        <v>3.0831272436930166</v>
      </c>
      <c r="AL591" s="17">
        <v>3.1331917384691668</v>
      </c>
      <c r="AM591" s="17">
        <v>3.1812584238016237</v>
      </c>
      <c r="AN591" s="17">
        <v>3.2274334548511643</v>
      </c>
      <c r="AO591" s="17">
        <v>3.2718229873148332</v>
      </c>
      <c r="AP591" s="17">
        <v>3.314533176889674</v>
      </c>
      <c r="AQ591" s="17">
        <v>3.3556701792727099</v>
      </c>
      <c r="AR591" s="17">
        <v>3.3953401501609912</v>
      </c>
      <c r="AS591" s="17">
        <v>3.4336492452515439</v>
      </c>
      <c r="AT591" s="17">
        <v>3.4707036202414123</v>
      </c>
      <c r="AU591" s="17">
        <v>3.5066094308276354</v>
      </c>
      <c r="AV591" s="17">
        <v>3.5414728327072402</v>
      </c>
      <c r="AW591" s="17">
        <v>3.5753999815772737</v>
      </c>
      <c r="AX591" s="17">
        <v>3.6084866383517085</v>
      </c>
      <c r="AY591" s="17">
        <v>3.6407826719651681</v>
      </c>
      <c r="AZ591" s="17">
        <v>3.6723252906050066</v>
      </c>
      <c r="BA591" s="17">
        <v>3.7031517020502434</v>
      </c>
      <c r="BB591" s="17">
        <v>3.733299114079907</v>
      </c>
      <c r="BC591" s="17">
        <v>3.7628047344730144</v>
      </c>
      <c r="BD591" s="17">
        <v>3.7917057710085924</v>
      </c>
      <c r="BE591" s="17">
        <v>3.8200394314656689</v>
      </c>
      <c r="BF591" s="17">
        <v>3.8478429236232592</v>
      </c>
      <c r="BG591" s="17">
        <v>3.8751534552603912</v>
      </c>
      <c r="BH591" s="17">
        <v>3.9020082341560918</v>
      </c>
      <c r="BI591" s="17">
        <v>3.9284444680893773</v>
      </c>
    </row>
    <row r="592" spans="1:61" x14ac:dyDescent="0.2">
      <c r="A592" s="16">
        <v>40634</v>
      </c>
      <c r="B592" s="17">
        <v>0.60790538080461121</v>
      </c>
      <c r="C592" s="17">
        <v>0.68697128041701883</v>
      </c>
      <c r="D592" s="17">
        <v>0.75611581704440955</v>
      </c>
      <c r="E592" s="17">
        <v>0.82034276730906674</v>
      </c>
      <c r="F592" s="17">
        <v>0.8821812317897183</v>
      </c>
      <c r="G592" s="17">
        <v>0.94330805952261743</v>
      </c>
      <c r="H592" s="17">
        <v>1.0062047623246373</v>
      </c>
      <c r="I592" s="17">
        <v>1.0730760755433568</v>
      </c>
      <c r="J592" s="17">
        <v>1.1447888127181398</v>
      </c>
      <c r="K592" s="17">
        <v>1.2213598730289887</v>
      </c>
      <c r="L592" s="17">
        <v>1.3019731159017396</v>
      </c>
      <c r="M592" s="17">
        <v>1.385840256412203</v>
      </c>
      <c r="N592" s="17">
        <v>1.4721087819223539</v>
      </c>
      <c r="O592" s="17">
        <v>1.5600490149957946</v>
      </c>
      <c r="P592" s="17">
        <v>1.6489849875386411</v>
      </c>
      <c r="Q592" s="17">
        <v>1.738240744082407</v>
      </c>
      <c r="R592" s="17">
        <v>1.8271403291586077</v>
      </c>
      <c r="S592" s="17">
        <v>1.9150077872987255</v>
      </c>
      <c r="T592" s="17">
        <v>2.0012421365813484</v>
      </c>
      <c r="U592" s="17">
        <v>2.0855901795967364</v>
      </c>
      <c r="V592" s="17">
        <v>2.1678994899400084</v>
      </c>
      <c r="W592" s="17">
        <v>2.2480176516712613</v>
      </c>
      <c r="X592" s="17">
        <v>2.3257922488505938</v>
      </c>
      <c r="Y592" s="17">
        <v>2.4010708655380721</v>
      </c>
      <c r="Z592" s="17">
        <v>2.4737343096949727</v>
      </c>
      <c r="AA592" s="17">
        <v>2.5438253439904974</v>
      </c>
      <c r="AB592" s="17">
        <v>2.6114360062637423</v>
      </c>
      <c r="AC592" s="17">
        <v>2.6766583459368398</v>
      </c>
      <c r="AD592" s="17">
        <v>2.7395844124319231</v>
      </c>
      <c r="AE592" s="17">
        <v>2.8003062551710998</v>
      </c>
      <c r="AF592" s="17">
        <v>2.8589159235765034</v>
      </c>
      <c r="AG592" s="17">
        <v>2.915505467070266</v>
      </c>
      <c r="AH592" s="17">
        <v>2.9701669350744977</v>
      </c>
      <c r="AI592" s="17">
        <v>3.0229923770113292</v>
      </c>
      <c r="AJ592" s="17">
        <v>3.0740738423028922</v>
      </c>
      <c r="AK592" s="17">
        <v>3.1235033803712988</v>
      </c>
      <c r="AL592" s="17">
        <v>3.171368952892093</v>
      </c>
      <c r="AM592" s="17">
        <v>3.2177404745281302</v>
      </c>
      <c r="AN592" s="17">
        <v>3.262682881105635</v>
      </c>
      <c r="AO592" s="17">
        <v>3.3062611082902769</v>
      </c>
      <c r="AP592" s="17">
        <v>3.3485400917477244</v>
      </c>
      <c r="AQ592" s="17">
        <v>3.3895847671436314</v>
      </c>
      <c r="AR592" s="17">
        <v>3.4294600701436728</v>
      </c>
      <c r="AS592" s="17">
        <v>3.4682309364135016</v>
      </c>
      <c r="AT592" s="17">
        <v>3.5059623016187862</v>
      </c>
      <c r="AU592" s="17">
        <v>3.5427191014251957</v>
      </c>
      <c r="AV592" s="17">
        <v>3.5785662714983846</v>
      </c>
      <c r="AW592" s="17">
        <v>3.6135687475040208</v>
      </c>
      <c r="AX592" s="17">
        <v>3.6477845986897668</v>
      </c>
      <c r="AY592" s="17">
        <v>3.6812415797202265</v>
      </c>
      <c r="AZ592" s="17">
        <v>3.7139590820279693</v>
      </c>
      <c r="BA592" s="17">
        <v>3.745956496775821</v>
      </c>
      <c r="BB592" s="17">
        <v>3.7772532151266121</v>
      </c>
      <c r="BC592" s="17">
        <v>3.8078686282431606</v>
      </c>
      <c r="BD592" s="17">
        <v>3.8378221272883</v>
      </c>
      <c r="BE592" s="17">
        <v>3.8671331034248566</v>
      </c>
      <c r="BF592" s="17">
        <v>3.8958209478156536</v>
      </c>
      <c r="BG592" s="17">
        <v>3.9239050516235179</v>
      </c>
      <c r="BH592" s="17">
        <v>3.9514048060112801</v>
      </c>
      <c r="BI592" s="17">
        <v>3.9783396021417614</v>
      </c>
    </row>
    <row r="593" spans="1:61" x14ac:dyDescent="0.2">
      <c r="A593" s="16">
        <v>40637</v>
      </c>
      <c r="B593" s="17">
        <v>0.58928663016134553</v>
      </c>
      <c r="C593" s="17">
        <v>0.69178767666662688</v>
      </c>
      <c r="D593" s="17">
        <v>0.76573486561011805</v>
      </c>
      <c r="E593" s="17">
        <v>0.82533052865089374</v>
      </c>
      <c r="F593" s="17">
        <v>0.88088099679350318</v>
      </c>
      <c r="G593" s="17">
        <v>0.93692810235099333</v>
      </c>
      <c r="H593" s="17">
        <v>0.99671896983157104</v>
      </c>
      <c r="I593" s="17">
        <v>1.0616456079564842</v>
      </c>
      <c r="J593" s="17">
        <v>1.1310527481630683</v>
      </c>
      <c r="K593" s="17">
        <v>1.2027756566705869</v>
      </c>
      <c r="L593" s="17">
        <v>1.2756644913807327</v>
      </c>
      <c r="M593" s="17">
        <v>1.3502450683695293</v>
      </c>
      <c r="N593" s="17">
        <v>1.4291519198267111</v>
      </c>
      <c r="O593" s="17">
        <v>1.5124480453944567</v>
      </c>
      <c r="P593" s="17">
        <v>1.5992816048396072</v>
      </c>
      <c r="Q593" s="17">
        <v>1.6888007284202085</v>
      </c>
      <c r="R593" s="17">
        <v>1.7801535463943099</v>
      </c>
      <c r="S593" s="17">
        <v>1.872488189019925</v>
      </c>
      <c r="T593" s="17">
        <v>1.964987892211187</v>
      </c>
      <c r="U593" s="17">
        <v>2.0569987386987556</v>
      </c>
      <c r="V593" s="17">
        <v>2.1479139962855642</v>
      </c>
      <c r="W593" s="17">
        <v>2.2371269376747041</v>
      </c>
      <c r="X593" s="17">
        <v>2.3240308355692645</v>
      </c>
      <c r="Y593" s="17">
        <v>2.408018962672303</v>
      </c>
      <c r="Z593" s="17">
        <v>2.4885942893484105</v>
      </c>
      <c r="AA593" s="17">
        <v>2.5657440907147486</v>
      </c>
      <c r="AB593" s="17">
        <v>2.6395892526002394</v>
      </c>
      <c r="AC593" s="17">
        <v>2.7102506651432421</v>
      </c>
      <c r="AD593" s="17">
        <v>2.7778492184821153</v>
      </c>
      <c r="AE593" s="17">
        <v>2.8425058027551899</v>
      </c>
      <c r="AF593" s="17">
        <v>2.9043413081008254</v>
      </c>
      <c r="AG593" s="17">
        <v>2.9634766246573787</v>
      </c>
      <c r="AH593" s="17">
        <v>3.020032642563184</v>
      </c>
      <c r="AI593" s="17">
        <v>3.0741302519565981</v>
      </c>
      <c r="AJ593" s="17">
        <v>3.1258903429759775</v>
      </c>
      <c r="AK593" s="17">
        <v>3.1754338057596589</v>
      </c>
      <c r="AL593" s="17">
        <v>3.2228801611948605</v>
      </c>
      <c r="AM593" s="17">
        <v>3.2683428850549383</v>
      </c>
      <c r="AN593" s="17">
        <v>3.3119337853783701</v>
      </c>
      <c r="AO593" s="17">
        <v>3.3537646701498378</v>
      </c>
      <c r="AP593" s="17">
        <v>3.3939473473540178</v>
      </c>
      <c r="AQ593" s="17">
        <v>3.4325936249755764</v>
      </c>
      <c r="AR593" s="17">
        <v>3.4698153109991985</v>
      </c>
      <c r="AS593" s="17">
        <v>3.5057242134095468</v>
      </c>
      <c r="AT593" s="17">
        <v>3.5404321401913021</v>
      </c>
      <c r="AU593" s="17">
        <v>3.5740508993291411</v>
      </c>
      <c r="AV593" s="17">
        <v>3.6066922988077321</v>
      </c>
      <c r="AW593" s="17">
        <v>3.638468146611753</v>
      </c>
      <c r="AX593" s="17">
        <v>3.6694815358789552</v>
      </c>
      <c r="AY593" s="17">
        <v>3.6997836360467171</v>
      </c>
      <c r="AZ593" s="17">
        <v>3.7294064653376249</v>
      </c>
      <c r="BA593" s="17">
        <v>3.7583820117186826</v>
      </c>
      <c r="BB593" s="17">
        <v>3.7867422631568948</v>
      </c>
      <c r="BC593" s="17">
        <v>3.814519207619258</v>
      </c>
      <c r="BD593" s="17">
        <v>3.8417448330727808</v>
      </c>
      <c r="BE593" s="17">
        <v>3.868451127484466</v>
      </c>
      <c r="BF593" s="17">
        <v>3.8946700788213136</v>
      </c>
      <c r="BG593" s="17">
        <v>3.9204336750503268</v>
      </c>
      <c r="BH593" s="17">
        <v>3.9457739041385138</v>
      </c>
      <c r="BI593" s="17">
        <v>3.9707227540528702</v>
      </c>
    </row>
    <row r="594" spans="1:61" x14ac:dyDescent="0.2">
      <c r="A594" s="16">
        <v>40638</v>
      </c>
      <c r="B594" s="17">
        <v>0.60601694316417221</v>
      </c>
      <c r="C594" s="17">
        <v>0.71068020018277211</v>
      </c>
      <c r="D594" s="17">
        <v>0.78688726149953692</v>
      </c>
      <c r="E594" s="17">
        <v>0.85059209746682141</v>
      </c>
      <c r="F594" s="17">
        <v>0.91114428482485887</v>
      </c>
      <c r="G594" s="17">
        <v>0.97214060777334321</v>
      </c>
      <c r="H594" s="17">
        <v>1.0367939861584352</v>
      </c>
      <c r="I594" s="17">
        <v>1.1072273730622708</v>
      </c>
      <c r="J594" s="17">
        <v>1.1843009896180281</v>
      </c>
      <c r="K594" s="17">
        <v>1.2678328402909496</v>
      </c>
      <c r="L594" s="17">
        <v>1.3568244317676952</v>
      </c>
      <c r="M594" s="17">
        <v>1.449955387484041</v>
      </c>
      <c r="N594" s="17">
        <v>1.5447531062334006</v>
      </c>
      <c r="O594" s="17">
        <v>1.6400361154602257</v>
      </c>
      <c r="P594" s="17">
        <v>1.7350962156888774</v>
      </c>
      <c r="Q594" s="17">
        <v>1.8292252227084662</v>
      </c>
      <c r="R594" s="17">
        <v>1.9217149523081025</v>
      </c>
      <c r="S594" s="17">
        <v>2.0118572202768634</v>
      </c>
      <c r="T594" s="17">
        <v>2.0990515939731735</v>
      </c>
      <c r="U594" s="17">
        <v>2.1831974747420433</v>
      </c>
      <c r="V594" s="17">
        <v>2.2643390914621735</v>
      </c>
      <c r="W594" s="17">
        <v>2.3425206880524718</v>
      </c>
      <c r="X594" s="17">
        <v>2.4177865084318428</v>
      </c>
      <c r="Y594" s="17">
        <v>2.4901807965191658</v>
      </c>
      <c r="Z594" s="17">
        <v>2.5597630768725739</v>
      </c>
      <c r="AA594" s="17">
        <v>2.6266603366204242</v>
      </c>
      <c r="AB594" s="17">
        <v>2.6910181745647863</v>
      </c>
      <c r="AC594" s="17">
        <v>2.7529821901080367</v>
      </c>
      <c r="AD594" s="17">
        <v>2.8126979826525496</v>
      </c>
      <c r="AE594" s="17">
        <v>2.8703111516006774</v>
      </c>
      <c r="AF594" s="17">
        <v>2.9259672963547954</v>
      </c>
      <c r="AG594" s="17">
        <v>2.979812016317279</v>
      </c>
      <c r="AH594" s="17">
        <v>3.0319909108904826</v>
      </c>
      <c r="AI594" s="17">
        <v>3.0826495794767785</v>
      </c>
      <c r="AJ594" s="17">
        <v>3.1319336214785429</v>
      </c>
      <c r="AK594" s="17">
        <v>3.1799886362981296</v>
      </c>
      <c r="AL594" s="17">
        <v>3.2269462338450667</v>
      </c>
      <c r="AM594" s="17">
        <v>3.2728626735463768</v>
      </c>
      <c r="AN594" s="17">
        <v>3.3177689574303373</v>
      </c>
      <c r="AO594" s="17">
        <v>3.3616960691969719</v>
      </c>
      <c r="AP594" s="17">
        <v>3.4046749925463047</v>
      </c>
      <c r="AQ594" s="17">
        <v>3.446736711178342</v>
      </c>
      <c r="AR594" s="17">
        <v>3.4879122087931131</v>
      </c>
      <c r="AS594" s="17">
        <v>3.5282324690906259</v>
      </c>
      <c r="AT594" s="17">
        <v>3.5677284757709025</v>
      </c>
      <c r="AU594" s="17">
        <v>3.606431212533967</v>
      </c>
      <c r="AV594" s="17">
        <v>3.6443716630798262</v>
      </c>
      <c r="AW594" s="17">
        <v>3.6815808111085042</v>
      </c>
      <c r="AX594" s="17">
        <v>3.7180845090165877</v>
      </c>
      <c r="AY594" s="17">
        <v>3.7538809708726335</v>
      </c>
      <c r="AZ594" s="17">
        <v>3.7889591464081862</v>
      </c>
      <c r="BA594" s="17">
        <v>3.8233079786320108</v>
      </c>
      <c r="BB594" s="17">
        <v>3.8569164105528784</v>
      </c>
      <c r="BC594" s="17">
        <v>3.8897733851795486</v>
      </c>
      <c r="BD594" s="17">
        <v>3.9218678455207892</v>
      </c>
      <c r="BE594" s="17">
        <v>3.9531887345853707</v>
      </c>
      <c r="BF594" s="17">
        <v>3.9837249953820533</v>
      </c>
      <c r="BG594" s="17">
        <v>4.0134655709196059</v>
      </c>
      <c r="BH594" s="17">
        <v>4.0423994042067992</v>
      </c>
      <c r="BI594" s="17">
        <v>4.0705154382523911</v>
      </c>
    </row>
    <row r="595" spans="1:61" x14ac:dyDescent="0.2">
      <c r="A595" s="16">
        <v>40639</v>
      </c>
      <c r="B595" s="17">
        <v>0.59361199282844479</v>
      </c>
      <c r="C595" s="17">
        <v>0.69240412444215937</v>
      </c>
      <c r="D595" s="17">
        <v>0.76443910302270768</v>
      </c>
      <c r="E595" s="17">
        <v>0.82452644589859403</v>
      </c>
      <c r="F595" s="17">
        <v>0.88078703763041832</v>
      </c>
      <c r="G595" s="17">
        <v>0.93647385811941386</v>
      </c>
      <c r="H595" s="17">
        <v>0.99488645269401776</v>
      </c>
      <c r="I595" s="17">
        <v>1.0587934220526531</v>
      </c>
      <c r="J595" s="17">
        <v>1.1294185875861866</v>
      </c>
      <c r="K595" s="17">
        <v>1.2067605075230525</v>
      </c>
      <c r="L595" s="17">
        <v>1.2899928575607984</v>
      </c>
      <c r="M595" s="17">
        <v>1.3778948746927457</v>
      </c>
      <c r="N595" s="17">
        <v>1.4681530679843542</v>
      </c>
      <c r="O595" s="17">
        <v>1.5594979885930382</v>
      </c>
      <c r="P595" s="17">
        <v>1.651224573337444</v>
      </c>
      <c r="Q595" s="17">
        <v>1.7426293651611375</v>
      </c>
      <c r="R595" s="17">
        <v>1.8330089070076845</v>
      </c>
      <c r="S595" s="17">
        <v>1.9216597418206174</v>
      </c>
      <c r="T595" s="17">
        <v>2.0079647866017321</v>
      </c>
      <c r="U595" s="17">
        <v>2.0917961826070419</v>
      </c>
      <c r="V595" s="17">
        <v>2.1731981175618165</v>
      </c>
      <c r="W595" s="17">
        <v>2.2522149690907716</v>
      </c>
      <c r="X595" s="17">
        <v>2.3288911148186195</v>
      </c>
      <c r="Y595" s="17">
        <v>2.4032709323700483</v>
      </c>
      <c r="Z595" s="17">
        <v>2.4753997705411463</v>
      </c>
      <c r="AA595" s="17">
        <v>2.5453282090703451</v>
      </c>
      <c r="AB595" s="17">
        <v>2.6131085811022046</v>
      </c>
      <c r="AC595" s="17">
        <v>2.6787932210536751</v>
      </c>
      <c r="AD595" s="17">
        <v>2.742434463341707</v>
      </c>
      <c r="AE595" s="17">
        <v>2.8040846423832253</v>
      </c>
      <c r="AF595" s="17">
        <v>2.8637960925951798</v>
      </c>
      <c r="AG595" s="17">
        <v>2.9216211483945207</v>
      </c>
      <c r="AH595" s="17">
        <v>2.977612144198174</v>
      </c>
      <c r="AI595" s="17">
        <v>3.0318214144230904</v>
      </c>
      <c r="AJ595" s="17">
        <v>3.0843012934862175</v>
      </c>
      <c r="AK595" s="17">
        <v>3.1351041158044843</v>
      </c>
      <c r="AL595" s="17">
        <v>3.1842837417363294</v>
      </c>
      <c r="AM595" s="17">
        <v>3.2319014700625761</v>
      </c>
      <c r="AN595" s="17">
        <v>3.2780208627246821</v>
      </c>
      <c r="AO595" s="17">
        <v>3.322705482196127</v>
      </c>
      <c r="AP595" s="17">
        <v>3.3660188909503903</v>
      </c>
      <c r="AQ595" s="17">
        <v>3.4080246514609351</v>
      </c>
      <c r="AR595" s="17">
        <v>3.4487863262012439</v>
      </c>
      <c r="AS595" s="17">
        <v>3.4883674776447799</v>
      </c>
      <c r="AT595" s="17">
        <v>3.5268316682650234</v>
      </c>
      <c r="AU595" s="17">
        <v>3.5642424605354521</v>
      </c>
      <c r="AV595" s="17">
        <v>3.6006634169295295</v>
      </c>
      <c r="AW595" s="17">
        <v>3.6361580999207348</v>
      </c>
      <c r="AX595" s="17">
        <v>3.6707857168585369</v>
      </c>
      <c r="AY595" s="17">
        <v>3.7045842454111111</v>
      </c>
      <c r="AZ595" s="17">
        <v>3.7375852040570687</v>
      </c>
      <c r="BA595" s="17">
        <v>3.769820109756683</v>
      </c>
      <c r="BB595" s="17">
        <v>3.801320479470228</v>
      </c>
      <c r="BC595" s="17">
        <v>3.8321178301579697</v>
      </c>
      <c r="BD595" s="17">
        <v>3.8622436787801853</v>
      </c>
      <c r="BE595" s="17">
        <v>3.8917295422971496</v>
      </c>
      <c r="BF595" s="17">
        <v>3.9206069376691284</v>
      </c>
      <c r="BG595" s="17">
        <v>3.9489073818563982</v>
      </c>
      <c r="BH595" s="17">
        <v>3.9766623918192328</v>
      </c>
      <c r="BI595" s="17">
        <v>4.0039034845178989</v>
      </c>
    </row>
    <row r="596" spans="1:61" x14ac:dyDescent="0.2">
      <c r="A596" s="16">
        <v>40640</v>
      </c>
      <c r="B596" s="17">
        <v>0.57864514604214023</v>
      </c>
      <c r="C596" s="17">
        <v>0.67105351560565218</v>
      </c>
      <c r="D596" s="17">
        <v>0.74083712971057636</v>
      </c>
      <c r="E596" s="17">
        <v>0.79938501879618273</v>
      </c>
      <c r="F596" s="17">
        <v>0.85467917720688169</v>
      </c>
      <c r="G596" s="17">
        <v>0.9098432540387682</v>
      </c>
      <c r="H596" s="17">
        <v>0.96762446702920102</v>
      </c>
      <c r="I596" s="17">
        <v>1.0308169110037693</v>
      </c>
      <c r="J596" s="17">
        <v>1.1008111136097862</v>
      </c>
      <c r="K596" s="17">
        <v>1.1779025626095134</v>
      </c>
      <c r="L596" s="17">
        <v>1.2610788864279774</v>
      </c>
      <c r="M596" s="17">
        <v>1.3490503447705717</v>
      </c>
      <c r="N596" s="17">
        <v>1.4396275710888757</v>
      </c>
      <c r="O596" s="17">
        <v>1.5315900884083342</v>
      </c>
      <c r="P596" s="17">
        <v>1.6241953187970499</v>
      </c>
      <c r="Q596" s="17">
        <v>1.7167014393219482</v>
      </c>
      <c r="R596" s="17">
        <v>1.8083666270499548</v>
      </c>
      <c r="S596" s="17">
        <v>1.8984490590479617</v>
      </c>
      <c r="T596" s="17">
        <v>1.9863023003921165</v>
      </c>
      <c r="U596" s="17">
        <v>2.0717686330620837</v>
      </c>
      <c r="V596" s="17">
        <v>2.1548464340140598</v>
      </c>
      <c r="W596" s="17">
        <v>2.2355341487094149</v>
      </c>
      <c r="X596" s="17">
        <v>2.3138302226095173</v>
      </c>
      <c r="Y596" s="17">
        <v>2.3897331011757084</v>
      </c>
      <c r="Z596" s="17">
        <v>2.4632502896226289</v>
      </c>
      <c r="AA596" s="17">
        <v>2.5344334562415085</v>
      </c>
      <c r="AB596" s="17">
        <v>2.6033477060623618</v>
      </c>
      <c r="AC596" s="17">
        <v>2.6700581472737639</v>
      </c>
      <c r="AD596" s="17">
        <v>2.7346298880642914</v>
      </c>
      <c r="AE596" s="17">
        <v>2.7971280366224947</v>
      </c>
      <c r="AF596" s="17">
        <v>2.8576177011369497</v>
      </c>
      <c r="AG596" s="17">
        <v>2.9161639897962317</v>
      </c>
      <c r="AH596" s="17">
        <v>2.9728320107888937</v>
      </c>
      <c r="AI596" s="17">
        <v>3.0276868723035109</v>
      </c>
      <c r="AJ596" s="17">
        <v>3.0807936825286562</v>
      </c>
      <c r="AK596" s="17">
        <v>3.1322175496528839</v>
      </c>
      <c r="AL596" s="17">
        <v>3.1820229731256369</v>
      </c>
      <c r="AM596" s="17">
        <v>3.2302717648709622</v>
      </c>
      <c r="AN596" s="17">
        <v>3.2770249953743913</v>
      </c>
      <c r="AO596" s="17">
        <v>3.3223437350975598</v>
      </c>
      <c r="AP596" s="17">
        <v>3.3662890545021056</v>
      </c>
      <c r="AQ596" s="17">
        <v>3.4089220240496516</v>
      </c>
      <c r="AR596" s="17">
        <v>3.4503037142018376</v>
      </c>
      <c r="AS596" s="17">
        <v>3.4904951954202881</v>
      </c>
      <c r="AT596" s="17">
        <v>3.5295575381666389</v>
      </c>
      <c r="AU596" s="17">
        <v>3.5675518129025265</v>
      </c>
      <c r="AV596" s="17">
        <v>3.6045390900895735</v>
      </c>
      <c r="AW596" s="17">
        <v>3.6405804401894186</v>
      </c>
      <c r="AX596" s="17">
        <v>3.6757321006288284</v>
      </c>
      <c r="AY596" s="17">
        <v>3.7100289714445971</v>
      </c>
      <c r="AZ596" s="17">
        <v>3.7435000660829387</v>
      </c>
      <c r="BA596" s="17">
        <v>3.7761743978001654</v>
      </c>
      <c r="BB596" s="17">
        <v>3.8080809798525919</v>
      </c>
      <c r="BC596" s="17">
        <v>3.8392488254965245</v>
      </c>
      <c r="BD596" s="17">
        <v>3.8697069479882802</v>
      </c>
      <c r="BE596" s="17">
        <v>3.8994843605841751</v>
      </c>
      <c r="BF596" s="17">
        <v>3.9286100765405148</v>
      </c>
      <c r="BG596" s="17">
        <v>3.9571131091136151</v>
      </c>
      <c r="BH596" s="17">
        <v>3.9850224715597933</v>
      </c>
      <c r="BI596" s="17">
        <v>4.0123671771353546</v>
      </c>
    </row>
    <row r="597" spans="1:61" x14ac:dyDescent="0.2">
      <c r="A597" s="16">
        <v>40641</v>
      </c>
      <c r="B597" s="17">
        <v>0.58988052624468701</v>
      </c>
      <c r="C597" s="17">
        <v>0.64195314241912615</v>
      </c>
      <c r="D597" s="17">
        <v>0.69608079575748483</v>
      </c>
      <c r="E597" s="17">
        <v>0.75312487677525863</v>
      </c>
      <c r="F597" s="17">
        <v>0.8115540221464127</v>
      </c>
      <c r="G597" s="17">
        <v>0.8713561633325817</v>
      </c>
      <c r="H597" s="17">
        <v>0.93396694218902798</v>
      </c>
      <c r="I597" s="17">
        <v>1.0016424289681218</v>
      </c>
      <c r="J597" s="17">
        <v>1.0763718431280349</v>
      </c>
      <c r="K597" s="17">
        <v>1.1589487534690672</v>
      </c>
      <c r="L597" s="17">
        <v>1.2482989225282439</v>
      </c>
      <c r="M597" s="17">
        <v>1.3427691260949777</v>
      </c>
      <c r="N597" s="17">
        <v>1.4400189814631499</v>
      </c>
      <c r="O597" s="17">
        <v>1.5387257346941721</v>
      </c>
      <c r="P597" s="17">
        <v>1.6379932118026408</v>
      </c>
      <c r="Q597" s="17">
        <v>1.7369255483556296</v>
      </c>
      <c r="R597" s="17">
        <v>1.8346268799202123</v>
      </c>
      <c r="S597" s="17">
        <v>1.930201342063427</v>
      </c>
      <c r="T597" s="17">
        <v>2.0228894067911583</v>
      </c>
      <c r="U597" s="17">
        <v>2.1125639785291082</v>
      </c>
      <c r="V597" s="17">
        <v>2.1992812098014771</v>
      </c>
      <c r="W597" s="17">
        <v>2.2830972721625979</v>
      </c>
      <c r="X597" s="17">
        <v>2.3640683371668012</v>
      </c>
      <c r="Y597" s="17">
        <v>2.4422505763683904</v>
      </c>
      <c r="Z597" s="17">
        <v>2.5177060532759246</v>
      </c>
      <c r="AA597" s="17">
        <v>2.5905228438161232</v>
      </c>
      <c r="AB597" s="17">
        <v>2.6607962002600578</v>
      </c>
      <c r="AC597" s="17">
        <v>2.728621375110297</v>
      </c>
      <c r="AD597" s="17">
        <v>2.7940936208694089</v>
      </c>
      <c r="AE597" s="17">
        <v>2.8573081900399386</v>
      </c>
      <c r="AF597" s="17">
        <v>2.9183603351244534</v>
      </c>
      <c r="AG597" s="17">
        <v>2.9773453086255217</v>
      </c>
      <c r="AH597" s="17">
        <v>3.0343583630456874</v>
      </c>
      <c r="AI597" s="17">
        <v>3.089494750887519</v>
      </c>
      <c r="AJ597" s="17">
        <v>3.1428497246535838</v>
      </c>
      <c r="AK597" s="17">
        <v>3.1945185368464282</v>
      </c>
      <c r="AL597" s="17">
        <v>3.2445919475491136</v>
      </c>
      <c r="AM597" s="17">
        <v>3.2931408832392353</v>
      </c>
      <c r="AN597" s="17">
        <v>3.340230798670043</v>
      </c>
      <c r="AO597" s="17">
        <v>3.3859271484183022</v>
      </c>
      <c r="AP597" s="17">
        <v>3.4302953870607751</v>
      </c>
      <c r="AQ597" s="17">
        <v>3.4734009691742043</v>
      </c>
      <c r="AR597" s="17">
        <v>3.5153093493353591</v>
      </c>
      <c r="AS597" s="17">
        <v>3.5560859821209863</v>
      </c>
      <c r="AT597" s="17">
        <v>3.5957963221078462</v>
      </c>
      <c r="AU597" s="17">
        <v>3.634505823872701</v>
      </c>
      <c r="AV597" s="17">
        <v>3.6722799419922971</v>
      </c>
      <c r="AW597" s="17">
        <v>3.7091841310433957</v>
      </c>
      <c r="AX597" s="17">
        <v>3.7452771077262339</v>
      </c>
      <c r="AY597" s="17">
        <v>3.7805878416564327</v>
      </c>
      <c r="AZ597" s="17">
        <v>3.8151370957798836</v>
      </c>
      <c r="BA597" s="17">
        <v>3.8489456327777867</v>
      </c>
      <c r="BB597" s="17">
        <v>3.8820342153313439</v>
      </c>
      <c r="BC597" s="17">
        <v>3.9144236061217481</v>
      </c>
      <c r="BD597" s="17">
        <v>3.9461345678302022</v>
      </c>
      <c r="BE597" s="17">
        <v>3.9771878631379085</v>
      </c>
      <c r="BF597" s="17">
        <v>4.0076042547260604</v>
      </c>
      <c r="BG597" s="17">
        <v>4.0374045052758598</v>
      </c>
      <c r="BH597" s="17">
        <v>4.0666093774685113</v>
      </c>
      <c r="BI597" s="17">
        <v>4.0952396339852069</v>
      </c>
    </row>
    <row r="598" spans="1:61" x14ac:dyDescent="0.2">
      <c r="A598" s="16">
        <v>40644</v>
      </c>
      <c r="B598" s="17">
        <v>0.57862152388623211</v>
      </c>
      <c r="C598" s="17">
        <v>0.6411377898288646</v>
      </c>
      <c r="D598" s="17">
        <v>0.6924501968898481</v>
      </c>
      <c r="E598" s="17">
        <v>0.73935470128742387</v>
      </c>
      <c r="F598" s="17">
        <v>0.78811714793290377</v>
      </c>
      <c r="G598" s="17">
        <v>0.84318183208461872</v>
      </c>
      <c r="H598" s="17">
        <v>0.90671399246785911</v>
      </c>
      <c r="I598" s="17">
        <v>0.97872237643710525</v>
      </c>
      <c r="J598" s="17">
        <v>1.0583943358307111</v>
      </c>
      <c r="K598" s="17">
        <v>1.1444668032189913</v>
      </c>
      <c r="L598" s="17">
        <v>1.2356388410661285</v>
      </c>
      <c r="M598" s="17">
        <v>1.3305774720528423</v>
      </c>
      <c r="N598" s="17">
        <v>1.4276064297666413</v>
      </c>
      <c r="O598" s="17">
        <v>1.5257555980670108</v>
      </c>
      <c r="P598" s="17">
        <v>1.6242946227521236</v>
      </c>
      <c r="Q598" s="17">
        <v>1.7224931573537883</v>
      </c>
      <c r="R598" s="17">
        <v>1.8196208554038147</v>
      </c>
      <c r="S598" s="17">
        <v>1.9149473704339752</v>
      </c>
      <c r="T598" s="17">
        <v>2.0078442089933493</v>
      </c>
      <c r="U598" s="17">
        <v>2.098155349632929</v>
      </c>
      <c r="V598" s="17">
        <v>2.1858616702675326</v>
      </c>
      <c r="W598" s="17">
        <v>2.2709440630288515</v>
      </c>
      <c r="X598" s="17">
        <v>2.3533834200485737</v>
      </c>
      <c r="Y598" s="17">
        <v>2.4331606334583586</v>
      </c>
      <c r="Z598" s="17">
        <v>2.5102707030126217</v>
      </c>
      <c r="AA598" s="17">
        <v>2.5847709122796081</v>
      </c>
      <c r="AB598" s="17">
        <v>2.6567357277782868</v>
      </c>
      <c r="AC598" s="17">
        <v>2.7262396165818594</v>
      </c>
      <c r="AD598" s="17">
        <v>2.7933570457635244</v>
      </c>
      <c r="AE598" s="17">
        <v>2.8581624823964575</v>
      </c>
      <c r="AF598" s="17">
        <v>2.9207303935538578</v>
      </c>
      <c r="AG598" s="17">
        <v>2.9811352463089236</v>
      </c>
      <c r="AH598" s="17">
        <v>3.0394515077348307</v>
      </c>
      <c r="AI598" s="17">
        <v>3.0957536449047791</v>
      </c>
      <c r="AJ598" s="17">
        <v>3.1501161248919662</v>
      </c>
      <c r="AK598" s="17">
        <v>3.2026134147695688</v>
      </c>
      <c r="AL598" s="17">
        <v>3.2533206158851984</v>
      </c>
      <c r="AM598" s="17">
        <v>3.3023156298478171</v>
      </c>
      <c r="AN598" s="17">
        <v>3.349677130806572</v>
      </c>
      <c r="AO598" s="17">
        <v>3.3954837929355559</v>
      </c>
      <c r="AP598" s="17">
        <v>3.4398142904088611</v>
      </c>
      <c r="AQ598" s="17">
        <v>3.482747297400564</v>
      </c>
      <c r="AR598" s="17">
        <v>3.5243614880847609</v>
      </c>
      <c r="AS598" s="17">
        <v>3.5647355366355291</v>
      </c>
      <c r="AT598" s="17">
        <v>3.6039481172269605</v>
      </c>
      <c r="AU598" s="17">
        <v>3.6420779040331484</v>
      </c>
      <c r="AV598" s="17">
        <v>3.6792035712281681</v>
      </c>
      <c r="AW598" s="17">
        <v>3.7154037929861121</v>
      </c>
      <c r="AX598" s="17">
        <v>3.7507507534294855</v>
      </c>
      <c r="AY598" s="17">
        <v>3.7852816798368578</v>
      </c>
      <c r="AZ598" s="17">
        <v>3.8190220819912231</v>
      </c>
      <c r="BA598" s="17">
        <v>3.8519974611726613</v>
      </c>
      <c r="BB598" s="17">
        <v>3.8842333186612565</v>
      </c>
      <c r="BC598" s="17">
        <v>3.9157551557370813</v>
      </c>
      <c r="BD598" s="17">
        <v>3.946588473680221</v>
      </c>
      <c r="BE598" s="17">
        <v>3.9767587737707597</v>
      </c>
      <c r="BF598" s="17">
        <v>4.0062915572887698</v>
      </c>
      <c r="BG598" s="17">
        <v>4.0352123255143368</v>
      </c>
      <c r="BH598" s="17">
        <v>4.0635465797275439</v>
      </c>
      <c r="BI598" s="17">
        <v>4.0913198212084625</v>
      </c>
    </row>
    <row r="599" spans="1:61" x14ac:dyDescent="0.2">
      <c r="A599" s="16">
        <v>40645</v>
      </c>
      <c r="B599" s="17">
        <v>0.54147344737192715</v>
      </c>
      <c r="C599" s="17">
        <v>0.57428195496406464</v>
      </c>
      <c r="D599" s="17">
        <v>0.6115775420898879</v>
      </c>
      <c r="E599" s="17">
        <v>0.65451961601847963</v>
      </c>
      <c r="F599" s="17">
        <v>0.7020092277991139</v>
      </c>
      <c r="G599" s="17">
        <v>0.75344100999004626</v>
      </c>
      <c r="H599" s="17">
        <v>0.80915842072964794</v>
      </c>
      <c r="I599" s="17">
        <v>0.86943686879807669</v>
      </c>
      <c r="J599" s="17">
        <v>0.9349684406967852</v>
      </c>
      <c r="K599" s="17">
        <v>1.0068858063177033</v>
      </c>
      <c r="L599" s="17">
        <v>1.0854192531892772</v>
      </c>
      <c r="M599" s="17">
        <v>1.170133342688757</v>
      </c>
      <c r="N599" s="17">
        <v>1.2597343756286348</v>
      </c>
      <c r="O599" s="17">
        <v>1.3530511604833675</v>
      </c>
      <c r="P599" s="17">
        <v>1.4490097558405548</v>
      </c>
      <c r="Q599" s="17">
        <v>1.5465362234245013</v>
      </c>
      <c r="R599" s="17">
        <v>1.6445566249595138</v>
      </c>
      <c r="S599" s="17">
        <v>1.7419970221698622</v>
      </c>
      <c r="T599" s="17">
        <v>1.8379015400551522</v>
      </c>
      <c r="U599" s="17">
        <v>1.9318619711610137</v>
      </c>
      <c r="V599" s="17">
        <v>2.0236287954015575</v>
      </c>
      <c r="W599" s="17">
        <v>2.1129525091704129</v>
      </c>
      <c r="X599" s="17">
        <v>2.1995836088612095</v>
      </c>
      <c r="Y599" s="17">
        <v>2.2832725908675444</v>
      </c>
      <c r="Z599" s="17">
        <v>2.3638242416983775</v>
      </c>
      <c r="AA599" s="17">
        <v>2.4412830335635438</v>
      </c>
      <c r="AB599" s="17">
        <v>2.5157595635186412</v>
      </c>
      <c r="AC599" s="17">
        <v>2.5873644307520602</v>
      </c>
      <c r="AD599" s="17">
        <v>2.6562082344521944</v>
      </c>
      <c r="AE599" s="17">
        <v>2.7224015738074083</v>
      </c>
      <c r="AF599" s="17">
        <v>2.7860550480060922</v>
      </c>
      <c r="AG599" s="17">
        <v>2.8472792562366376</v>
      </c>
      <c r="AH599" s="17">
        <v>2.9061847976874113</v>
      </c>
      <c r="AI599" s="17">
        <v>2.9628822715468033</v>
      </c>
      <c r="AJ599" s="17">
        <v>3.0174822770032037</v>
      </c>
      <c r="AK599" s="17">
        <v>3.0700954132449807</v>
      </c>
      <c r="AL599" s="17">
        <v>3.1208294708256989</v>
      </c>
      <c r="AM599" s="17">
        <v>3.1697771123744602</v>
      </c>
      <c r="AN599" s="17">
        <v>3.2170259296567956</v>
      </c>
      <c r="AO599" s="17">
        <v>3.2626635107585193</v>
      </c>
      <c r="AP599" s="17">
        <v>3.3067774437654407</v>
      </c>
      <c r="AQ599" s="17">
        <v>3.3494553167633589</v>
      </c>
      <c r="AR599" s="17">
        <v>3.3907847178380921</v>
      </c>
      <c r="AS599" s="17">
        <v>3.430853235075435</v>
      </c>
      <c r="AT599" s="17">
        <v>3.4697484565612018</v>
      </c>
      <c r="AU599" s="17">
        <v>3.5075579703812032</v>
      </c>
      <c r="AV599" s="17">
        <v>3.5443693646212369</v>
      </c>
      <c r="AW599" s="17">
        <v>3.5802702273671159</v>
      </c>
      <c r="AX599" s="17">
        <v>3.6153402007428252</v>
      </c>
      <c r="AY599" s="17">
        <v>3.6496201931331385</v>
      </c>
      <c r="AZ599" s="17">
        <v>3.6831393280750127</v>
      </c>
      <c r="BA599" s="17">
        <v>3.7159267263351712</v>
      </c>
      <c r="BB599" s="17">
        <v>3.7480115086803405</v>
      </c>
      <c r="BC599" s="17">
        <v>3.7794227958772386</v>
      </c>
      <c r="BD599" s="17">
        <v>3.8101897086925929</v>
      </c>
      <c r="BE599" s="17">
        <v>3.8403413678931297</v>
      </c>
      <c r="BF599" s="17">
        <v>3.8699068942455686</v>
      </c>
      <c r="BG599" s="17">
        <v>3.8989154085166344</v>
      </c>
      <c r="BH599" s="17">
        <v>3.9273960314730543</v>
      </c>
      <c r="BI599" s="17">
        <v>3.9553778838815479</v>
      </c>
    </row>
    <row r="600" spans="1:61" x14ac:dyDescent="0.2">
      <c r="A600" s="16">
        <v>40646</v>
      </c>
      <c r="B600" s="17">
        <v>0.54535625343092209</v>
      </c>
      <c r="C600" s="17">
        <v>0.58196688098572147</v>
      </c>
      <c r="D600" s="17">
        <v>0.62141331377818609</v>
      </c>
      <c r="E600" s="17">
        <v>0.66644180961250676</v>
      </c>
      <c r="F600" s="17">
        <v>0.71581818747638193</v>
      </c>
      <c r="G600" s="17">
        <v>0.76858294665530635</v>
      </c>
      <c r="H600" s="17">
        <v>0.82572752509989733</v>
      </c>
      <c r="I600" s="17">
        <v>0.88790524193087217</v>
      </c>
      <c r="J600" s="17">
        <v>0.9554443383757848</v>
      </c>
      <c r="K600" s="17">
        <v>1.028775893926366</v>
      </c>
      <c r="L600" s="17">
        <v>1.1078868388006753</v>
      </c>
      <c r="M600" s="17">
        <v>1.1922203377859009</v>
      </c>
      <c r="N600" s="17">
        <v>1.2805318874758638</v>
      </c>
      <c r="O600" s="17">
        <v>1.3717749023668435</v>
      </c>
      <c r="P600" s="17">
        <v>1.4650077351312074</v>
      </c>
      <c r="Q600" s="17">
        <v>1.559288741825982</v>
      </c>
      <c r="R600" s="17">
        <v>1.6536762785081933</v>
      </c>
      <c r="S600" s="17">
        <v>1.747228701234834</v>
      </c>
      <c r="T600" s="17">
        <v>1.8390940845706854</v>
      </c>
      <c r="U600" s="17">
        <v>1.9289286703583768</v>
      </c>
      <c r="V600" s="17">
        <v>2.016567408640686</v>
      </c>
      <c r="W600" s="17">
        <v>2.1018454467128471</v>
      </c>
      <c r="X600" s="17">
        <v>2.1845979318700937</v>
      </c>
      <c r="Y600" s="17">
        <v>2.2646600114076287</v>
      </c>
      <c r="Z600" s="17">
        <v>2.3419006147479182</v>
      </c>
      <c r="AA600" s="17">
        <v>2.4163706292741876</v>
      </c>
      <c r="AB600" s="17">
        <v>2.488181934477522</v>
      </c>
      <c r="AC600" s="17">
        <v>2.5574464541085602</v>
      </c>
      <c r="AD600" s="17">
        <v>2.6242761119179443</v>
      </c>
      <c r="AE600" s="17">
        <v>2.6887828316562894</v>
      </c>
      <c r="AF600" s="17">
        <v>2.7510785370742354</v>
      </c>
      <c r="AG600" s="17">
        <v>2.8112751519224193</v>
      </c>
      <c r="AH600" s="17">
        <v>2.8694845999514609</v>
      </c>
      <c r="AI600" s="17">
        <v>2.9258188049119989</v>
      </c>
      <c r="AJ600" s="17">
        <v>2.9803896905546692</v>
      </c>
      <c r="AK600" s="17">
        <v>3.0333091806300931</v>
      </c>
      <c r="AL600" s="17">
        <v>3.0846824802167898</v>
      </c>
      <c r="AM600" s="17">
        <v>3.1345820432549791</v>
      </c>
      <c r="AN600" s="17">
        <v>3.1830703590600549</v>
      </c>
      <c r="AO600" s="17">
        <v>3.2302099146050582</v>
      </c>
      <c r="AP600" s="17">
        <v>3.27606319686303</v>
      </c>
      <c r="AQ600" s="17">
        <v>3.3206926928069946</v>
      </c>
      <c r="AR600" s="17">
        <v>3.3641608894099977</v>
      </c>
      <c r="AS600" s="17">
        <v>3.4065302736450636</v>
      </c>
      <c r="AT600" s="17">
        <v>3.4478633324852348</v>
      </c>
      <c r="AU600" s="17">
        <v>3.48822255290355</v>
      </c>
      <c r="AV600" s="17">
        <v>3.5276704218730344</v>
      </c>
      <c r="AW600" s="17">
        <v>3.5662694263667278</v>
      </c>
      <c r="AX600" s="17">
        <v>3.6040749579688605</v>
      </c>
      <c r="AY600" s="17">
        <v>3.6411110827963187</v>
      </c>
      <c r="AZ600" s="17">
        <v>3.6773932248496712</v>
      </c>
      <c r="BA600" s="17">
        <v>3.7129368078507579</v>
      </c>
      <c r="BB600" s="17">
        <v>3.7477572555214209</v>
      </c>
      <c r="BC600" s="17">
        <v>3.7818699915834921</v>
      </c>
      <c r="BD600" s="17">
        <v>3.8152904397588152</v>
      </c>
      <c r="BE600" s="17">
        <v>3.8480340237692321</v>
      </c>
      <c r="BF600" s="17">
        <v>3.8801161673365754</v>
      </c>
      <c r="BG600" s="17">
        <v>3.9115522941826875</v>
      </c>
      <c r="BH600" s="17">
        <v>3.9423578280294116</v>
      </c>
      <c r="BI600" s="17">
        <v>3.9725481925985795</v>
      </c>
    </row>
    <row r="601" spans="1:61" x14ac:dyDescent="0.2">
      <c r="A601" s="16">
        <v>40647</v>
      </c>
      <c r="B601" s="17">
        <v>0.54539542912404315</v>
      </c>
      <c r="C601" s="17">
        <v>0.5776305632419898</v>
      </c>
      <c r="D601" s="17">
        <v>0.61896810951921166</v>
      </c>
      <c r="E601" s="17">
        <v>0.66725819126802621</v>
      </c>
      <c r="F601" s="17">
        <v>0.71835174245765254</v>
      </c>
      <c r="G601" s="17">
        <v>0.77237415671337095</v>
      </c>
      <c r="H601" s="17">
        <v>0.83057249813774325</v>
      </c>
      <c r="I601" s="17">
        <v>0.89338156094345944</v>
      </c>
      <c r="J601" s="17">
        <v>0.96082901819584465</v>
      </c>
      <c r="K601" s="17">
        <v>1.033414589128866</v>
      </c>
      <c r="L601" s="17">
        <v>1.1112328276749954</v>
      </c>
      <c r="M601" s="17">
        <v>1.194097707692527</v>
      </c>
      <c r="N601" s="17">
        <v>1.2810290849426647</v>
      </c>
      <c r="O601" s="17">
        <v>1.3710156326939542</v>
      </c>
      <c r="P601" s="17">
        <v>1.4631117533623978</v>
      </c>
      <c r="Q601" s="17">
        <v>1.5563718970614477</v>
      </c>
      <c r="R601" s="17">
        <v>1.6498505139045563</v>
      </c>
      <c r="S601" s="17">
        <v>1.742602054005143</v>
      </c>
      <c r="T601" s="17">
        <v>1.8337757683505711</v>
      </c>
      <c r="U601" s="17">
        <v>1.9230066166657924</v>
      </c>
      <c r="V601" s="17">
        <v>2.0100846928515326</v>
      </c>
      <c r="W601" s="17">
        <v>2.0948001588920189</v>
      </c>
      <c r="X601" s="17">
        <v>2.1769431767714744</v>
      </c>
      <c r="Y601" s="17">
        <v>2.2563039084740959</v>
      </c>
      <c r="Z601" s="17">
        <v>2.3327207568494184</v>
      </c>
      <c r="AA601" s="17">
        <v>2.4062672818166693</v>
      </c>
      <c r="AB601" s="17">
        <v>2.4770885904870421</v>
      </c>
      <c r="AC601" s="17">
        <v>2.5453298067901828</v>
      </c>
      <c r="AD601" s="17">
        <v>2.6111360546557369</v>
      </c>
      <c r="AE601" s="17">
        <v>2.6746524580133255</v>
      </c>
      <c r="AF601" s="17">
        <v>2.7360241407925945</v>
      </c>
      <c r="AG601" s="17">
        <v>2.795396226923188</v>
      </c>
      <c r="AH601" s="17">
        <v>2.8529138403347289</v>
      </c>
      <c r="AI601" s="17">
        <v>2.9087221049568615</v>
      </c>
      <c r="AJ601" s="17">
        <v>2.9629661447192306</v>
      </c>
      <c r="AK601" s="17">
        <v>3.0157910835514605</v>
      </c>
      <c r="AL601" s="17">
        <v>3.0673265495454762</v>
      </c>
      <c r="AM601" s="17">
        <v>3.1176337581421203</v>
      </c>
      <c r="AN601" s="17">
        <v>3.1667550509987508</v>
      </c>
      <c r="AO601" s="17">
        <v>3.2147327691640122</v>
      </c>
      <c r="AP601" s="17">
        <v>3.2616092536865504</v>
      </c>
      <c r="AQ601" s="17">
        <v>3.3074268456149905</v>
      </c>
      <c r="AR601" s="17">
        <v>3.3522278859979839</v>
      </c>
      <c r="AS601" s="17">
        <v>3.3960547158841585</v>
      </c>
      <c r="AT601" s="17">
        <v>3.438949676322157</v>
      </c>
      <c r="AU601" s="17">
        <v>3.4809551083606256</v>
      </c>
      <c r="AV601" s="17">
        <v>3.5221133530481898</v>
      </c>
      <c r="AW601" s="17">
        <v>3.5624667514334956</v>
      </c>
      <c r="AX601" s="17">
        <v>3.6020514703194562</v>
      </c>
      <c r="AY601" s="17">
        <v>3.6408764178007242</v>
      </c>
      <c r="AZ601" s="17">
        <v>3.6789429817992034</v>
      </c>
      <c r="BA601" s="17">
        <v>3.7162525499942327</v>
      </c>
      <c r="BB601" s="17">
        <v>3.7528065100651626</v>
      </c>
      <c r="BC601" s="17">
        <v>3.7886062496913278</v>
      </c>
      <c r="BD601" s="17">
        <v>3.8236531565520768</v>
      </c>
      <c r="BE601" s="17">
        <v>3.8579486183267551</v>
      </c>
      <c r="BF601" s="17">
        <v>3.891494022694701</v>
      </c>
      <c r="BG601" s="17">
        <v>3.9242907573352608</v>
      </c>
      <c r="BH601" s="17">
        <v>3.9563402099277818</v>
      </c>
      <c r="BI601" s="17">
        <v>3.9876437681516013</v>
      </c>
    </row>
    <row r="602" spans="1:61" x14ac:dyDescent="0.2">
      <c r="A602" s="16">
        <v>40648</v>
      </c>
      <c r="B602" s="17">
        <v>0.54729618756134368</v>
      </c>
      <c r="C602" s="17">
        <v>0.57459640066422413</v>
      </c>
      <c r="D602" s="17">
        <v>0.61154230351458694</v>
      </c>
      <c r="E602" s="17">
        <v>0.65840724963395347</v>
      </c>
      <c r="F602" s="17">
        <v>0.71021095276612023</v>
      </c>
      <c r="G602" s="17">
        <v>0.76407347109727231</v>
      </c>
      <c r="H602" s="17">
        <v>0.82047284380552221</v>
      </c>
      <c r="I602" s="17">
        <v>0.88042751253430052</v>
      </c>
      <c r="J602" s="17">
        <v>0.94443379376728953</v>
      </c>
      <c r="K602" s="17">
        <v>1.0129605403082287</v>
      </c>
      <c r="L602" s="17">
        <v>1.0857280467454828</v>
      </c>
      <c r="M602" s="17">
        <v>1.162249027947079</v>
      </c>
      <c r="N602" s="17">
        <v>1.2423551906132528</v>
      </c>
      <c r="O602" s="17">
        <v>1.3254964585442557</v>
      </c>
      <c r="P602" s="17">
        <v>1.4109718494362453</v>
      </c>
      <c r="Q602" s="17">
        <v>1.4980803455121805</v>
      </c>
      <c r="R602" s="17">
        <v>1.5861209289950231</v>
      </c>
      <c r="S602" s="17">
        <v>1.6743925821077001</v>
      </c>
      <c r="T602" s="17">
        <v>1.762244835149859</v>
      </c>
      <c r="U602" s="17">
        <v>1.849261698965986</v>
      </c>
      <c r="V602" s="17">
        <v>1.9350951254368296</v>
      </c>
      <c r="W602" s="17">
        <v>2.0193970734987654</v>
      </c>
      <c r="X602" s="17">
        <v>2.1018195020881687</v>
      </c>
      <c r="Y602" s="17">
        <v>2.1820143701413843</v>
      </c>
      <c r="Z602" s="17">
        <v>2.2596979291620398</v>
      </c>
      <c r="AA602" s="17">
        <v>2.3348702762294469</v>
      </c>
      <c r="AB602" s="17">
        <v>2.4076098161603068</v>
      </c>
      <c r="AC602" s="17">
        <v>2.477994956297052</v>
      </c>
      <c r="AD602" s="17">
        <v>2.5461041039821128</v>
      </c>
      <c r="AE602" s="17">
        <v>2.6120156665578951</v>
      </c>
      <c r="AF602" s="17">
        <v>2.675808051366829</v>
      </c>
      <c r="AG602" s="17">
        <v>2.7375596657513444</v>
      </c>
      <c r="AH602" s="17">
        <v>2.797348917053847</v>
      </c>
      <c r="AI602" s="17">
        <v>2.8552542126167686</v>
      </c>
      <c r="AJ602" s="17">
        <v>2.911353959782538</v>
      </c>
      <c r="AK602" s="17">
        <v>2.9657265658935623</v>
      </c>
      <c r="AL602" s="17">
        <v>3.0184480453136939</v>
      </c>
      <c r="AM602" s="17">
        <v>3.0695838476336639</v>
      </c>
      <c r="AN602" s="17">
        <v>3.1191965078189803</v>
      </c>
      <c r="AO602" s="17">
        <v>3.1673485607411496</v>
      </c>
      <c r="AP602" s="17">
        <v>3.214102541271683</v>
      </c>
      <c r="AQ602" s="17">
        <v>3.2595209842820716</v>
      </c>
      <c r="AR602" s="17">
        <v>3.3036664246438292</v>
      </c>
      <c r="AS602" s="17">
        <v>3.3466013972284498</v>
      </c>
      <c r="AT602" s="17">
        <v>3.3883884369074386</v>
      </c>
      <c r="AU602" s="17">
        <v>3.4290900785523069</v>
      </c>
      <c r="AV602" s="17">
        <v>3.4687688570345472</v>
      </c>
      <c r="AW602" s="17">
        <v>3.507487307225666</v>
      </c>
      <c r="AX602" s="17">
        <v>3.5453015375327981</v>
      </c>
      <c r="AY602" s="17">
        <v>3.5822392841336379</v>
      </c>
      <c r="AZ602" s="17">
        <v>3.6183204558331661</v>
      </c>
      <c r="BA602" s="17">
        <v>3.6535649611839229</v>
      </c>
      <c r="BB602" s="17">
        <v>3.6879927087384514</v>
      </c>
      <c r="BC602" s="17">
        <v>3.7216236070492825</v>
      </c>
      <c r="BD602" s="17">
        <v>3.7544775646689619</v>
      </c>
      <c r="BE602" s="17">
        <v>3.786574490150032</v>
      </c>
      <c r="BF602" s="17">
        <v>3.8179342920450243</v>
      </c>
      <c r="BG602" s="17">
        <v>3.8485768789064831</v>
      </c>
      <c r="BH602" s="17">
        <v>3.8785221592869505</v>
      </c>
      <c r="BI602" s="17">
        <v>3.9077900417389615</v>
      </c>
    </row>
    <row r="603" spans="1:61" x14ac:dyDescent="0.2">
      <c r="A603" s="16">
        <v>40651</v>
      </c>
      <c r="B603" s="17">
        <v>0.54566401560196598</v>
      </c>
      <c r="C603" s="17">
        <v>0.57295313840966666</v>
      </c>
      <c r="D603" s="17">
        <v>0.60866513476900241</v>
      </c>
      <c r="E603" s="17">
        <v>0.64989197426826062</v>
      </c>
      <c r="F603" s="17">
        <v>0.69249285419817741</v>
      </c>
      <c r="G603" s="17">
        <v>0.73595535180025506</v>
      </c>
      <c r="H603" s="17">
        <v>0.78134724966462332</v>
      </c>
      <c r="I603" s="17">
        <v>0.83007010530045333</v>
      </c>
      <c r="J603" s="17">
        <v>0.88339894680771658</v>
      </c>
      <c r="K603" s="17">
        <v>0.94194448638089934</v>
      </c>
      <c r="L603" s="17">
        <v>1.0058541347585863</v>
      </c>
      <c r="M603" s="17">
        <v>1.0749877542319268</v>
      </c>
      <c r="N603" s="17">
        <v>1.1486487095710707</v>
      </c>
      <c r="O603" s="17">
        <v>1.2260294205812245</v>
      </c>
      <c r="P603" s="17">
        <v>1.3063338386805794</v>
      </c>
      <c r="Q603" s="17">
        <v>1.388765915659729</v>
      </c>
      <c r="R603" s="17">
        <v>1.4725296033092683</v>
      </c>
      <c r="S603" s="17">
        <v>1.5568288534197621</v>
      </c>
      <c r="T603" s="17">
        <v>1.6409452260116524</v>
      </c>
      <c r="U603" s="17">
        <v>1.7245202872858321</v>
      </c>
      <c r="V603" s="17">
        <v>1.8072999156921528</v>
      </c>
      <c r="W603" s="17">
        <v>1.8890300005131933</v>
      </c>
      <c r="X603" s="17">
        <v>1.9694564310315328</v>
      </c>
      <c r="Y603" s="17">
        <v>2.0483250965297208</v>
      </c>
      <c r="Z603" s="17">
        <v>2.125422927054673</v>
      </c>
      <c r="AA603" s="17">
        <v>2.2007180437283158</v>
      </c>
      <c r="AB603" s="17">
        <v>2.2742285549344583</v>
      </c>
      <c r="AC603" s="17">
        <v>2.345972570669193</v>
      </c>
      <c r="AD603" s="17">
        <v>2.4159682009286136</v>
      </c>
      <c r="AE603" s="17">
        <v>2.484233555708788</v>
      </c>
      <c r="AF603" s="17">
        <v>2.5507867450058082</v>
      </c>
      <c r="AG603" s="17">
        <v>2.6156458788157679</v>
      </c>
      <c r="AH603" s="17">
        <v>2.678829067134735</v>
      </c>
      <c r="AI603" s="17">
        <v>2.7403544199588024</v>
      </c>
      <c r="AJ603" s="17">
        <v>2.8002400472840616</v>
      </c>
      <c r="AK603" s="17">
        <v>2.8585040591065831</v>
      </c>
      <c r="AL603" s="17">
        <v>2.9151678380419725</v>
      </c>
      <c r="AM603" s="17">
        <v>2.9702743675143712</v>
      </c>
      <c r="AN603" s="17">
        <v>3.0238753857648759</v>
      </c>
      <c r="AO603" s="17">
        <v>3.0760226559489778</v>
      </c>
      <c r="AP603" s="17">
        <v>3.1267679412221638</v>
      </c>
      <c r="AQ603" s="17">
        <v>3.1761630047399008</v>
      </c>
      <c r="AR603" s="17">
        <v>3.2242596096576843</v>
      </c>
      <c r="AS603" s="17">
        <v>3.2711095191309831</v>
      </c>
      <c r="AT603" s="17">
        <v>3.3167644963152854</v>
      </c>
      <c r="AU603" s="17">
        <v>3.3612763043660778</v>
      </c>
      <c r="AV603" s="17">
        <v>3.4046967064388305</v>
      </c>
      <c r="AW603" s="17">
        <v>3.4470774656890311</v>
      </c>
      <c r="AX603" s="17">
        <v>3.4884665498939071</v>
      </c>
      <c r="AY603" s="17">
        <v>3.5288914840895296</v>
      </c>
      <c r="AZ603" s="17">
        <v>3.5683729409276048</v>
      </c>
      <c r="BA603" s="17">
        <v>3.6069315880873511</v>
      </c>
      <c r="BB603" s="17">
        <v>3.6445880932479935</v>
      </c>
      <c r="BC603" s="17">
        <v>3.6813631240887426</v>
      </c>
      <c r="BD603" s="17">
        <v>3.7172773482888251</v>
      </c>
      <c r="BE603" s="17">
        <v>3.7523514335274606</v>
      </c>
      <c r="BF603" s="17">
        <v>3.7866060474838639</v>
      </c>
      <c r="BG603" s="17">
        <v>3.8200618578372598</v>
      </c>
      <c r="BH603" s="17">
        <v>3.8527395322668689</v>
      </c>
      <c r="BI603" s="17">
        <v>3.8846597384519059</v>
      </c>
    </row>
    <row r="604" spans="1:61" x14ac:dyDescent="0.2">
      <c r="A604" s="16">
        <v>40652</v>
      </c>
      <c r="B604" s="17">
        <v>0.54966265313785223</v>
      </c>
      <c r="C604" s="17">
        <v>0.5818122945526718</v>
      </c>
      <c r="D604" s="17">
        <v>0.61874966417530619</v>
      </c>
      <c r="E604" s="17">
        <v>0.66340000728332715</v>
      </c>
      <c r="F604" s="17">
        <v>0.71207043649723334</v>
      </c>
      <c r="G604" s="17">
        <v>0.76139524709688022</v>
      </c>
      <c r="H604" s="17">
        <v>0.81110797027751769</v>
      </c>
      <c r="I604" s="17">
        <v>0.86228850209789842</v>
      </c>
      <c r="J604" s="17">
        <v>0.91647132190563885</v>
      </c>
      <c r="K604" s="17">
        <v>0.9749753389777861</v>
      </c>
      <c r="L604" s="17">
        <v>1.0384893168363543</v>
      </c>
      <c r="M604" s="17">
        <v>1.1073797617337289</v>
      </c>
      <c r="N604" s="17">
        <v>1.1813658044294799</v>
      </c>
      <c r="O604" s="17">
        <v>1.2596467622056688</v>
      </c>
      <c r="P604" s="17">
        <v>1.3413182676774227</v>
      </c>
      <c r="Q604" s="17">
        <v>1.425475950115719</v>
      </c>
      <c r="R604" s="17">
        <v>1.5112154387915373</v>
      </c>
      <c r="S604" s="17">
        <v>1.597632362975824</v>
      </c>
      <c r="T604" s="17">
        <v>1.6839007151199341</v>
      </c>
      <c r="U604" s="17">
        <v>1.7695579958923686</v>
      </c>
      <c r="V604" s="17">
        <v>1.8542470329300995</v>
      </c>
      <c r="W604" s="17">
        <v>1.9376106648082241</v>
      </c>
      <c r="X604" s="17">
        <v>2.0192917301018385</v>
      </c>
      <c r="Y604" s="17">
        <v>2.0989330673860094</v>
      </c>
      <c r="Z604" s="17">
        <v>2.1762432019743723</v>
      </c>
      <c r="AA604" s="17">
        <v>2.2512206598898965</v>
      </c>
      <c r="AB604" s="17">
        <v>2.3239439729803779</v>
      </c>
      <c r="AC604" s="17">
        <v>2.3944916756740975</v>
      </c>
      <c r="AD604" s="17">
        <v>2.4629423023993344</v>
      </c>
      <c r="AE604" s="17">
        <v>2.5293743875843426</v>
      </c>
      <c r="AF604" s="17">
        <v>2.5938664656574009</v>
      </c>
      <c r="AG604" s="17">
        <v>2.6564970710467892</v>
      </c>
      <c r="AH604" s="17">
        <v>2.7173447381807625</v>
      </c>
      <c r="AI604" s="17">
        <v>2.776488001487599</v>
      </c>
      <c r="AJ604" s="17">
        <v>2.8340053953955757</v>
      </c>
      <c r="AK604" s="17">
        <v>2.8899754543329528</v>
      </c>
      <c r="AL604" s="17">
        <v>2.9444728888165712</v>
      </c>
      <c r="AM604" s="17">
        <v>2.9975496262170247</v>
      </c>
      <c r="AN604" s="17">
        <v>3.0492491907109098</v>
      </c>
      <c r="AO604" s="17">
        <v>3.0996150931992519</v>
      </c>
      <c r="AP604" s="17">
        <v>3.148690844583077</v>
      </c>
      <c r="AQ604" s="17">
        <v>3.1965199557633941</v>
      </c>
      <c r="AR604" s="17">
        <v>3.2431459376412333</v>
      </c>
      <c r="AS604" s="17">
        <v>3.2886123011176052</v>
      </c>
      <c r="AT604" s="17">
        <v>3.3329625570935355</v>
      </c>
      <c r="AU604" s="17">
        <v>3.3762402164700478</v>
      </c>
      <c r="AV604" s="17">
        <v>3.418488790148154</v>
      </c>
      <c r="AW604" s="17">
        <v>3.459751789028878</v>
      </c>
      <c r="AX604" s="17">
        <v>3.5000688235838724</v>
      </c>
      <c r="AY604" s="17">
        <v>3.5394604910782226</v>
      </c>
      <c r="AZ604" s="17">
        <v>3.577941603956039</v>
      </c>
      <c r="BA604" s="17">
        <v>3.6155269733016144</v>
      </c>
      <c r="BB604" s="17">
        <v>3.6522314101992519</v>
      </c>
      <c r="BC604" s="17">
        <v>3.6880697257332362</v>
      </c>
      <c r="BD604" s="17">
        <v>3.7230567309878673</v>
      </c>
      <c r="BE604" s="17">
        <v>3.7572072370474441</v>
      </c>
      <c r="BF604" s="17">
        <v>3.7905360549962546</v>
      </c>
      <c r="BG604" s="17">
        <v>3.8230579959185973</v>
      </c>
      <c r="BH604" s="17">
        <v>3.8547878708987717</v>
      </c>
      <c r="BI604" s="17">
        <v>3.8857404910210662</v>
      </c>
    </row>
    <row r="605" spans="1:61" x14ac:dyDescent="0.2">
      <c r="A605" s="16">
        <v>40653</v>
      </c>
      <c r="B605" s="17">
        <v>0.53999840551937928</v>
      </c>
      <c r="C605" s="17">
        <v>0.56386704142356137</v>
      </c>
      <c r="D605" s="17">
        <v>0.59834263580510061</v>
      </c>
      <c r="E605" s="17">
        <v>0.63998436139763681</v>
      </c>
      <c r="F605" s="17">
        <v>0.68365031846050084</v>
      </c>
      <c r="G605" s="17">
        <v>0.72806594786360479</v>
      </c>
      <c r="H605" s="17">
        <v>0.77523640582069697</v>
      </c>
      <c r="I605" s="17">
        <v>0.82675482621461294</v>
      </c>
      <c r="J605" s="17">
        <v>0.88349738063681171</v>
      </c>
      <c r="K605" s="17">
        <v>0.94602489914835564</v>
      </c>
      <c r="L605" s="17">
        <v>1.0143967706902315</v>
      </c>
      <c r="M605" s="17">
        <v>1.0882562227429702</v>
      </c>
      <c r="N605" s="17">
        <v>1.1669600122552419</v>
      </c>
      <c r="O605" s="17">
        <v>1.2496430198511983</v>
      </c>
      <c r="P605" s="17">
        <v>1.3353911207952014</v>
      </c>
      <c r="Q605" s="17">
        <v>1.4232901887710543</v>
      </c>
      <c r="R605" s="17">
        <v>1.5124260974625616</v>
      </c>
      <c r="S605" s="17">
        <v>1.6018847205534945</v>
      </c>
      <c r="T605" s="17">
        <v>1.6908249381570963</v>
      </c>
      <c r="U605" s="17">
        <v>1.7788191401455502</v>
      </c>
      <c r="V605" s="17">
        <v>1.8655851361927076</v>
      </c>
      <c r="W605" s="17">
        <v>1.9508408964822037</v>
      </c>
      <c r="X605" s="17">
        <v>2.0343043911976704</v>
      </c>
      <c r="Y605" s="17">
        <v>2.1156935905227106</v>
      </c>
      <c r="Z605" s="17">
        <v>2.1947684519706905</v>
      </c>
      <c r="AA605" s="17">
        <v>2.2715150860395577</v>
      </c>
      <c r="AB605" s="17">
        <v>2.3459954094583439</v>
      </c>
      <c r="AC605" s="17">
        <v>2.4182713939656657</v>
      </c>
      <c r="AD605" s="17">
        <v>2.4884050113001375</v>
      </c>
      <c r="AE605" s="17">
        <v>2.5564582332003485</v>
      </c>
      <c r="AF605" s="17">
        <v>2.6224930314049146</v>
      </c>
      <c r="AG605" s="17">
        <v>2.68657137765245</v>
      </c>
      <c r="AH605" s="17">
        <v>2.7487552436815452</v>
      </c>
      <c r="AI605" s="17">
        <v>2.8091066012308157</v>
      </c>
      <c r="AJ605" s="17">
        <v>2.8676874220388742</v>
      </c>
      <c r="AK605" s="17">
        <v>2.9245596778443126</v>
      </c>
      <c r="AL605" s="17">
        <v>2.9797844011191406</v>
      </c>
      <c r="AM605" s="17">
        <v>3.033417565238941</v>
      </c>
      <c r="AN605" s="17">
        <v>3.0855134477757757</v>
      </c>
      <c r="AO605" s="17">
        <v>3.1361263250711362</v>
      </c>
      <c r="AP605" s="17">
        <v>3.185310473466517</v>
      </c>
      <c r="AQ605" s="17">
        <v>3.2331201693033917</v>
      </c>
      <c r="AR605" s="17">
        <v>3.2796096889232587</v>
      </c>
      <c r="AS605" s="17">
        <v>3.324833308667595</v>
      </c>
      <c r="AT605" s="17">
        <v>3.3688453048778904</v>
      </c>
      <c r="AU605" s="17">
        <v>3.4116999538956394</v>
      </c>
      <c r="AV605" s="17">
        <v>3.4534515320623167</v>
      </c>
      <c r="AW605" s="17">
        <v>3.4941543157194159</v>
      </c>
      <c r="AX605" s="17">
        <v>3.5338576392421341</v>
      </c>
      <c r="AY605" s="17">
        <v>3.5725890186940701</v>
      </c>
      <c r="AZ605" s="17">
        <v>3.6103699508707336</v>
      </c>
      <c r="BA605" s="17">
        <v>3.6472219323734909</v>
      </c>
      <c r="BB605" s="17">
        <v>3.6831664598037119</v>
      </c>
      <c r="BC605" s="17">
        <v>3.718225029762757</v>
      </c>
      <c r="BD605" s="17">
        <v>3.7524191388519936</v>
      </c>
      <c r="BE605" s="17">
        <v>3.7857702836727949</v>
      </c>
      <c r="BF605" s="17">
        <v>3.8182999608265185</v>
      </c>
      <c r="BG605" s="17">
        <v>3.8500296669145362</v>
      </c>
      <c r="BH605" s="17">
        <v>3.8809808985382164</v>
      </c>
      <c r="BI605" s="17">
        <v>3.9111751522989202</v>
      </c>
    </row>
    <row r="606" spans="1:61" x14ac:dyDescent="0.2">
      <c r="A606" s="16">
        <v>40654</v>
      </c>
      <c r="B606" s="17">
        <v>0.53271748007432229</v>
      </c>
      <c r="C606" s="17">
        <v>0.55847330545128437</v>
      </c>
      <c r="D606" s="17">
        <v>0.58961272738181669</v>
      </c>
      <c r="E606" s="17">
        <v>0.62281864107423746</v>
      </c>
      <c r="F606" s="17">
        <v>0.65656870696119163</v>
      </c>
      <c r="G606" s="17">
        <v>0.69340928783935019</v>
      </c>
      <c r="H606" s="17">
        <v>0.73594675025907774</v>
      </c>
      <c r="I606" s="17">
        <v>0.78491465554929152</v>
      </c>
      <c r="J606" s="17">
        <v>0.84010276486292079</v>
      </c>
      <c r="K606" s="17">
        <v>0.90112810354536843</v>
      </c>
      <c r="L606" s="17">
        <v>0.96758336213849694</v>
      </c>
      <c r="M606" s="17">
        <v>1.0396836158385954</v>
      </c>
      <c r="N606" s="17">
        <v>1.117215926970847</v>
      </c>
      <c r="O606" s="17">
        <v>1.1993791288772218</v>
      </c>
      <c r="P606" s="17">
        <v>1.2852270375507175</v>
      </c>
      <c r="Q606" s="17">
        <v>1.373813363751359</v>
      </c>
      <c r="R606" s="17">
        <v>1.4641918182391722</v>
      </c>
      <c r="S606" s="17">
        <v>1.5554161117741501</v>
      </c>
      <c r="T606" s="17">
        <v>1.6466126162196379</v>
      </c>
      <c r="U606" s="17">
        <v>1.7372799798886258</v>
      </c>
      <c r="V606" s="17">
        <v>1.8270357552761936</v>
      </c>
      <c r="W606" s="17">
        <v>1.9154975470607245</v>
      </c>
      <c r="X606" s="17">
        <v>2.0022829599206013</v>
      </c>
      <c r="Y606" s="17">
        <v>2.0870095985341748</v>
      </c>
      <c r="Z606" s="17">
        <v>2.1693533064006338</v>
      </c>
      <c r="AA606" s="17">
        <v>2.2492738205679217</v>
      </c>
      <c r="AB606" s="17">
        <v>2.3268172534850939</v>
      </c>
      <c r="AC606" s="17">
        <v>2.4020297379053086</v>
      </c>
      <c r="AD606" s="17">
        <v>2.4749574065817206</v>
      </c>
      <c r="AE606" s="17">
        <v>2.5456463922674586</v>
      </c>
      <c r="AF606" s="17">
        <v>2.6141428277156789</v>
      </c>
      <c r="AG606" s="17">
        <v>2.6804928456795363</v>
      </c>
      <c r="AH606" s="17">
        <v>2.7447425789121609</v>
      </c>
      <c r="AI606" s="17">
        <v>2.8069381601667076</v>
      </c>
      <c r="AJ606" s="17">
        <v>2.8671257221963318</v>
      </c>
      <c r="AK606" s="17">
        <v>2.9253513977541643</v>
      </c>
      <c r="AL606" s="17">
        <v>2.9816644021321017</v>
      </c>
      <c r="AM606" s="17">
        <v>3.0361289769026758</v>
      </c>
      <c r="AN606" s="17">
        <v>3.0888139354260171</v>
      </c>
      <c r="AO606" s="17">
        <v>3.139788092136961</v>
      </c>
      <c r="AP606" s="17">
        <v>3.1891202614703413</v>
      </c>
      <c r="AQ606" s="17">
        <v>3.2368792578609766</v>
      </c>
      <c r="AR606" s="17">
        <v>3.2831338957437084</v>
      </c>
      <c r="AS606" s="17">
        <v>3.3279529895533519</v>
      </c>
      <c r="AT606" s="17">
        <v>3.3714053537247435</v>
      </c>
      <c r="AU606" s="17">
        <v>3.4135598026927165</v>
      </c>
      <c r="AV606" s="17">
        <v>3.4544851508920922</v>
      </c>
      <c r="AW606" s="17">
        <v>3.4942502127577013</v>
      </c>
      <c r="AX606" s="17">
        <v>3.5329179310893815</v>
      </c>
      <c r="AY606" s="17">
        <v>3.5705253259763681</v>
      </c>
      <c r="AZ606" s="17">
        <v>3.6071022659121383</v>
      </c>
      <c r="BA606" s="17">
        <v>3.6426786191595046</v>
      </c>
      <c r="BB606" s="17">
        <v>3.6772842539812833</v>
      </c>
      <c r="BC606" s="17">
        <v>3.7109490386402801</v>
      </c>
      <c r="BD606" s="17">
        <v>3.7437028413993088</v>
      </c>
      <c r="BE606" s="17">
        <v>3.7755755305211878</v>
      </c>
      <c r="BF606" s="17">
        <v>3.8065969742687229</v>
      </c>
      <c r="BG606" s="17">
        <v>3.8367970409047296</v>
      </c>
      <c r="BH606" s="17">
        <v>3.8662055986920247</v>
      </c>
      <c r="BI606" s="17">
        <v>3.8948525158934126</v>
      </c>
    </row>
    <row r="607" spans="1:61" x14ac:dyDescent="0.2">
      <c r="A607" s="16">
        <v>40655</v>
      </c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>
        <v>40658</v>
      </c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>
        <v>40659</v>
      </c>
      <c r="B609" s="17">
        <v>0.53906580810704385</v>
      </c>
      <c r="C609" s="17">
        <v>0.56011181804402987</v>
      </c>
      <c r="D609" s="17">
        <v>0.5925982541580993</v>
      </c>
      <c r="E609" s="17">
        <v>0.63118689591127075</v>
      </c>
      <c r="F609" s="17">
        <v>0.67095990875874689</v>
      </c>
      <c r="G609" s="17">
        <v>0.71275855912054586</v>
      </c>
      <c r="H609" s="17">
        <v>0.75780278429359782</v>
      </c>
      <c r="I609" s="17">
        <v>0.80643949951808103</v>
      </c>
      <c r="J609" s="17">
        <v>0.85942170542933471</v>
      </c>
      <c r="K609" s="17">
        <v>0.91770032371515708</v>
      </c>
      <c r="L609" s="17">
        <v>0.98184749529833804</v>
      </c>
      <c r="M609" s="17">
        <v>1.0521496862469348</v>
      </c>
      <c r="N609" s="17">
        <v>1.1277105750500946</v>
      </c>
      <c r="O609" s="17">
        <v>1.2075416407244817</v>
      </c>
      <c r="P609" s="17">
        <v>1.2907213481177733</v>
      </c>
      <c r="Q609" s="17">
        <v>1.3763281642382199</v>
      </c>
      <c r="R609" s="17">
        <v>1.4634405560940733</v>
      </c>
      <c r="S609" s="17">
        <v>1.5511369906935535</v>
      </c>
      <c r="T609" s="17">
        <v>1.6385772783285613</v>
      </c>
      <c r="U609" s="17">
        <v>1.7252985615007204</v>
      </c>
      <c r="V609" s="17">
        <v>1.8109473151995878</v>
      </c>
      <c r="W609" s="17">
        <v>1.8951700257688116</v>
      </c>
      <c r="X609" s="17">
        <v>1.9776131795520366</v>
      </c>
      <c r="Y609" s="17">
        <v>2.0579232628928787</v>
      </c>
      <c r="Z609" s="17">
        <v>2.1358108268864306</v>
      </c>
      <c r="AA609" s="17">
        <v>2.2112692624183197</v>
      </c>
      <c r="AB609" s="17">
        <v>2.2843699906340751</v>
      </c>
      <c r="AC609" s="17">
        <v>2.3551844351960045</v>
      </c>
      <c r="AD609" s="17">
        <v>2.4237840197664133</v>
      </c>
      <c r="AE609" s="17">
        <v>2.4902401680075839</v>
      </c>
      <c r="AF609" s="17">
        <v>2.5546243035818215</v>
      </c>
      <c r="AG609" s="17">
        <v>2.617007850151432</v>
      </c>
      <c r="AH609" s="17">
        <v>2.6774622313786978</v>
      </c>
      <c r="AI609" s="17">
        <v>2.736058870925925</v>
      </c>
      <c r="AJ609" s="17">
        <v>2.7928691924554183</v>
      </c>
      <c r="AK609" s="17">
        <v>2.8479646196294612</v>
      </c>
      <c r="AL609" s="17">
        <v>2.901415146388858</v>
      </c>
      <c r="AM609" s="17">
        <v>2.9532830658800964</v>
      </c>
      <c r="AN609" s="17">
        <v>3.0036280899519427</v>
      </c>
      <c r="AO609" s="17">
        <v>3.0525099285800219</v>
      </c>
      <c r="AP609" s="17">
        <v>3.0999882917399582</v>
      </c>
      <c r="AQ609" s="17">
        <v>3.1461228894073594</v>
      </c>
      <c r="AR609" s="17">
        <v>3.1909734315578544</v>
      </c>
      <c r="AS609" s="17">
        <v>3.2345996281670524</v>
      </c>
      <c r="AT609" s="17">
        <v>3.2770611892105763</v>
      </c>
      <c r="AU609" s="17">
        <v>3.318417824664051</v>
      </c>
      <c r="AV609" s="17">
        <v>3.3587292445030843</v>
      </c>
      <c r="AW609" s="17">
        <v>3.3980551587033005</v>
      </c>
      <c r="AX609" s="17">
        <v>3.4364496816232477</v>
      </c>
      <c r="AY609" s="17">
        <v>3.4739396509773846</v>
      </c>
      <c r="AZ609" s="17">
        <v>3.5105436054854042</v>
      </c>
      <c r="BA609" s="17">
        <v>3.5462800819161715</v>
      </c>
      <c r="BB609" s="17">
        <v>3.5811676170385551</v>
      </c>
      <c r="BC609" s="17">
        <v>3.615224747621415</v>
      </c>
      <c r="BD609" s="17">
        <v>3.6484700104336207</v>
      </c>
      <c r="BE609" s="17">
        <v>3.680921942244042</v>
      </c>
      <c r="BF609" s="17">
        <v>3.7125990798215365</v>
      </c>
      <c r="BG609" s="17">
        <v>3.743519959934976</v>
      </c>
      <c r="BH609" s="17">
        <v>3.773703119353228</v>
      </c>
      <c r="BI609" s="17">
        <v>3.8031670948451515</v>
      </c>
    </row>
    <row r="610" spans="1:61" x14ac:dyDescent="0.2">
      <c r="A610" s="16">
        <v>40660</v>
      </c>
      <c r="B610" s="17">
        <v>0.54716031365020967</v>
      </c>
      <c r="C610" s="17">
        <v>0.56844461370240296</v>
      </c>
      <c r="D610" s="17">
        <v>0.60087640416096644</v>
      </c>
      <c r="E610" s="17">
        <v>0.6412269146548405</v>
      </c>
      <c r="F610" s="17">
        <v>0.68668428444927043</v>
      </c>
      <c r="G610" s="17">
        <v>0.73640870889580523</v>
      </c>
      <c r="H610" s="17">
        <v>0.78995697780138052</v>
      </c>
      <c r="I610" s="17">
        <v>0.84687546916611856</v>
      </c>
      <c r="J610" s="17">
        <v>0.90712805253628948</v>
      </c>
      <c r="K610" s="17">
        <v>0.97095133349947571</v>
      </c>
      <c r="L610" s="17">
        <v>1.0388891977685295</v>
      </c>
      <c r="M610" s="17">
        <v>1.1115058389229728</v>
      </c>
      <c r="N610" s="17">
        <v>1.18897588472228</v>
      </c>
      <c r="O610" s="17">
        <v>1.2705861977069048</v>
      </c>
      <c r="P610" s="17">
        <v>1.3553928076444295</v>
      </c>
      <c r="Q610" s="17">
        <v>1.4424517368573224</v>
      </c>
      <c r="R610" s="17">
        <v>1.5308190076680539</v>
      </c>
      <c r="S610" s="17">
        <v>1.6195506423990618</v>
      </c>
      <c r="T610" s="17">
        <v>1.707783251759569</v>
      </c>
      <c r="U610" s="17">
        <v>1.7951099005634101</v>
      </c>
      <c r="V610" s="17">
        <v>1.8812841757497831</v>
      </c>
      <c r="W610" s="17">
        <v>1.9660598414371315</v>
      </c>
      <c r="X610" s="17">
        <v>2.0491906617438991</v>
      </c>
      <c r="Y610" s="17">
        <v>2.1304304007884989</v>
      </c>
      <c r="Z610" s="17">
        <v>2.2095668576593135</v>
      </c>
      <c r="AA610" s="17">
        <v>2.286571151271922</v>
      </c>
      <c r="AB610" s="17">
        <v>2.3614758491458598</v>
      </c>
      <c r="AC610" s="17">
        <v>2.4343135633914903</v>
      </c>
      <c r="AD610" s="17">
        <v>2.505116906119174</v>
      </c>
      <c r="AE610" s="17">
        <v>2.5739184894392459</v>
      </c>
      <c r="AF610" s="17">
        <v>2.6407509254620676</v>
      </c>
      <c r="AG610" s="17">
        <v>2.7056468262979996</v>
      </c>
      <c r="AH610" s="17">
        <v>2.7686388040573777</v>
      </c>
      <c r="AI610" s="17">
        <v>2.8297594708505627</v>
      </c>
      <c r="AJ610" s="17">
        <v>2.8890414387879151</v>
      </c>
      <c r="AK610" s="17">
        <v>2.946517319979773</v>
      </c>
      <c r="AL610" s="17">
        <v>3.0022218376712759</v>
      </c>
      <c r="AM610" s="17">
        <v>3.0562000061391217</v>
      </c>
      <c r="AN610" s="17">
        <v>3.1084999707349583</v>
      </c>
      <c r="AO610" s="17">
        <v>3.1591698775464598</v>
      </c>
      <c r="AP610" s="17">
        <v>3.2082578726613029</v>
      </c>
      <c r="AQ610" s="17">
        <v>3.2558121021671438</v>
      </c>
      <c r="AR610" s="17">
        <v>3.3018807121516649</v>
      </c>
      <c r="AS610" s="17">
        <v>3.3465118487025234</v>
      </c>
      <c r="AT610" s="17">
        <v>3.3897536579073946</v>
      </c>
      <c r="AU610" s="17">
        <v>3.4316542858539538</v>
      </c>
      <c r="AV610" s="17">
        <v>3.4722618786298587</v>
      </c>
      <c r="AW610" s="17">
        <v>3.511624582322785</v>
      </c>
      <c r="AX610" s="17">
        <v>3.5497889045795104</v>
      </c>
      <c r="AY610" s="17">
        <v>3.5867941194858122</v>
      </c>
      <c r="AZ610" s="17">
        <v>3.6226775055220308</v>
      </c>
      <c r="BA610" s="17">
        <v>3.6574763411041182</v>
      </c>
      <c r="BB610" s="17">
        <v>3.6912279046480334</v>
      </c>
      <c r="BC610" s="17">
        <v>3.7239694745697216</v>
      </c>
      <c r="BD610" s="17">
        <v>3.7557383292851418</v>
      </c>
      <c r="BE610" s="17">
        <v>3.7865717472102505</v>
      </c>
      <c r="BF610" s="17">
        <v>3.816507006760995</v>
      </c>
      <c r="BG610" s="17">
        <v>3.8455813863533335</v>
      </c>
      <c r="BH610" s="17">
        <v>3.8738321644032214</v>
      </c>
      <c r="BI610" s="17">
        <v>3.9012966193266099</v>
      </c>
    </row>
    <row r="611" spans="1:61" x14ac:dyDescent="0.2">
      <c r="A611" s="16">
        <v>40661</v>
      </c>
      <c r="B611" s="17">
        <v>0.54303141469860539</v>
      </c>
      <c r="C611" s="17">
        <v>0.56179013331912575</v>
      </c>
      <c r="D611" s="17">
        <v>0.59279019261879395</v>
      </c>
      <c r="E611" s="17">
        <v>0.62895326106595884</v>
      </c>
      <c r="F611" s="17">
        <v>0.66716439289765028</v>
      </c>
      <c r="G611" s="17">
        <v>0.70802737997340459</v>
      </c>
      <c r="H611" s="17">
        <v>0.75245495901650639</v>
      </c>
      <c r="I611" s="17">
        <v>0.80094275190704889</v>
      </c>
      <c r="J611" s="17">
        <v>0.8541022301071941</v>
      </c>
      <c r="K611" s="17">
        <v>0.91247436326059306</v>
      </c>
      <c r="L611" s="17">
        <v>0.97596775845355666</v>
      </c>
      <c r="M611" s="17">
        <v>1.044734213151846</v>
      </c>
      <c r="N611" s="17">
        <v>1.1182288891686316</v>
      </c>
      <c r="O611" s="17">
        <v>1.1956934793262299</v>
      </c>
      <c r="P611" s="17">
        <v>1.2763805950283651</v>
      </c>
      <c r="Q611" s="17">
        <v>1.3595428556024072</v>
      </c>
      <c r="R611" s="17">
        <v>1.4444328803757274</v>
      </c>
      <c r="S611" s="17">
        <v>1.5303032886756649</v>
      </c>
      <c r="T611" s="17">
        <v>1.6164454044706906</v>
      </c>
      <c r="U611" s="17">
        <v>1.7023488535126978</v>
      </c>
      <c r="V611" s="17">
        <v>1.7875665986552995</v>
      </c>
      <c r="W611" s="17">
        <v>1.8716516305487847</v>
      </c>
      <c r="X611" s="17">
        <v>1.9541569398434409</v>
      </c>
      <c r="Y611" s="17">
        <v>2.034635517189527</v>
      </c>
      <c r="Z611" s="17">
        <v>2.112712115668776</v>
      </c>
      <c r="AA611" s="17">
        <v>2.1883613047062043</v>
      </c>
      <c r="AB611" s="17">
        <v>2.2616640863213684</v>
      </c>
      <c r="AC611" s="17">
        <v>2.3327014875527268</v>
      </c>
      <c r="AD611" s="17">
        <v>2.4015545354387333</v>
      </c>
      <c r="AE611" s="17">
        <v>2.4683042570178202</v>
      </c>
      <c r="AF611" s="17">
        <v>2.5330316793284413</v>
      </c>
      <c r="AG611" s="17">
        <v>2.5958178294090537</v>
      </c>
      <c r="AH611" s="17">
        <v>2.6567437342980882</v>
      </c>
      <c r="AI611" s="17">
        <v>2.7158904210339996</v>
      </c>
      <c r="AJ611" s="17">
        <v>2.7733389166552427</v>
      </c>
      <c r="AK611" s="17">
        <v>2.8291702482002514</v>
      </c>
      <c r="AL611" s="17">
        <v>2.8834607575964553</v>
      </c>
      <c r="AM611" s="17">
        <v>2.9362661024512815</v>
      </c>
      <c r="AN611" s="17">
        <v>2.9876362339513256</v>
      </c>
      <c r="AO611" s="17">
        <v>3.0376211030991476</v>
      </c>
      <c r="AP611" s="17">
        <v>3.0862706608973092</v>
      </c>
      <c r="AQ611" s="17">
        <v>3.1336348583483544</v>
      </c>
      <c r="AR611" s="17">
        <v>3.1797636464548509</v>
      </c>
      <c r="AS611" s="17">
        <v>3.2247069762193421</v>
      </c>
      <c r="AT611" s="17">
        <v>3.2685147986443903</v>
      </c>
      <c r="AU611" s="17">
        <v>3.3112370647325555</v>
      </c>
      <c r="AV611" s="17">
        <v>3.3529237254863844</v>
      </c>
      <c r="AW611" s="17">
        <v>3.3936247319084343</v>
      </c>
      <c r="AX611" s="17">
        <v>3.4333839239169022</v>
      </c>
      <c r="AY611" s="17">
        <v>3.4722181615731338</v>
      </c>
      <c r="AZ611" s="17">
        <v>3.5101368616956647</v>
      </c>
      <c r="BA611" s="17">
        <v>3.5471494408629538</v>
      </c>
      <c r="BB611" s="17">
        <v>3.583265315653466</v>
      </c>
      <c r="BC611" s="17">
        <v>3.6184939026456515</v>
      </c>
      <c r="BD611" s="17">
        <v>3.6528446184179759</v>
      </c>
      <c r="BE611" s="17">
        <v>3.6863268795489028</v>
      </c>
      <c r="BF611" s="17">
        <v>3.718950102616883</v>
      </c>
      <c r="BG611" s="17">
        <v>3.7507237042003809</v>
      </c>
      <c r="BH611" s="17">
        <v>3.7816571008778603</v>
      </c>
      <c r="BI611" s="17">
        <v>3.8117597092277737</v>
      </c>
    </row>
    <row r="612" spans="1:61" x14ac:dyDescent="0.2">
      <c r="A612" s="16">
        <v>40662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>
        <v>40665</v>
      </c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>
        <v>40666</v>
      </c>
      <c r="B614" s="17">
        <v>0.54061911819689223</v>
      </c>
      <c r="C614" s="17">
        <v>0.55577133049740257</v>
      </c>
      <c r="D614" s="17">
        <v>0.57985615378389832</v>
      </c>
      <c r="E614" s="17">
        <v>0.60820561236803361</v>
      </c>
      <c r="F614" s="17">
        <v>0.63914688996179037</v>
      </c>
      <c r="G614" s="17">
        <v>0.67308123703631684</v>
      </c>
      <c r="H614" s="17">
        <v>0.7107281670940091</v>
      </c>
      <c r="I614" s="17">
        <v>0.75193177520569254</v>
      </c>
      <c r="J614" s="17">
        <v>0.79585477383235648</v>
      </c>
      <c r="K614" s="17">
        <v>0.84243506162878046</v>
      </c>
      <c r="L614" s="17">
        <v>0.89247109442464945</v>
      </c>
      <c r="M614" s="17">
        <v>0.94698103686551982</v>
      </c>
      <c r="N614" s="17">
        <v>1.0064802659673107</v>
      </c>
      <c r="O614" s="17">
        <v>1.0706227134535944</v>
      </c>
      <c r="P614" s="17">
        <v>1.1388540654567478</v>
      </c>
      <c r="Q614" s="17">
        <v>1.210620001392843</v>
      </c>
      <c r="R614" s="17">
        <v>1.2853662006779558</v>
      </c>
      <c r="S614" s="17">
        <v>1.3625383427281321</v>
      </c>
      <c r="T614" s="17">
        <v>1.4415802909336517</v>
      </c>
      <c r="U614" s="17">
        <v>1.5219245226978908</v>
      </c>
      <c r="V614" s="17">
        <v>1.6029991124284257</v>
      </c>
      <c r="W614" s="17">
        <v>1.6842321250263308</v>
      </c>
      <c r="X614" s="17">
        <v>1.7650516253926787</v>
      </c>
      <c r="Y614" s="17">
        <v>1.8448856784285121</v>
      </c>
      <c r="Z614" s="17">
        <v>1.9232477564571409</v>
      </c>
      <c r="AA614" s="17">
        <v>2.0000283974560102</v>
      </c>
      <c r="AB614" s="17">
        <v>2.0752221648331748</v>
      </c>
      <c r="AC614" s="17">
        <v>2.1488236253518935</v>
      </c>
      <c r="AD614" s="17">
        <v>2.2208273457754273</v>
      </c>
      <c r="AE614" s="17">
        <v>2.291227892867008</v>
      </c>
      <c r="AF614" s="17">
        <v>2.3600198333898952</v>
      </c>
      <c r="AG614" s="17">
        <v>2.4271977341073487</v>
      </c>
      <c r="AH614" s="17">
        <v>2.492756161782602</v>
      </c>
      <c r="AI614" s="17">
        <v>2.5566896831789139</v>
      </c>
      <c r="AJ614" s="17">
        <v>2.618992865059544</v>
      </c>
      <c r="AK614" s="17">
        <v>2.6796602741877251</v>
      </c>
      <c r="AL614" s="17">
        <v>2.7386930369679074</v>
      </c>
      <c r="AM614" s="17">
        <v>2.796131362630299</v>
      </c>
      <c r="AN614" s="17">
        <v>2.8520298754715254</v>
      </c>
      <c r="AO614" s="17">
        <v>2.9064432225615286</v>
      </c>
      <c r="AP614" s="17">
        <v>2.9594260509702472</v>
      </c>
      <c r="AQ614" s="17">
        <v>3.0110330077676037</v>
      </c>
      <c r="AR614" s="17">
        <v>3.0613187400235451</v>
      </c>
      <c r="AS614" s="17">
        <v>3.1103378948079921</v>
      </c>
      <c r="AT614" s="17">
        <v>3.1581451191908876</v>
      </c>
      <c r="AU614" s="17">
        <v>3.204795060242168</v>
      </c>
      <c r="AV614" s="17">
        <v>3.2503423650317593</v>
      </c>
      <c r="AW614" s="17">
        <v>3.2948416806295988</v>
      </c>
      <c r="AX614" s="17">
        <v>3.3383424164809732</v>
      </c>
      <c r="AY614" s="17">
        <v>3.3808657710338177</v>
      </c>
      <c r="AZ614" s="17">
        <v>3.4224234864408731</v>
      </c>
      <c r="BA614" s="17">
        <v>3.4630272979928169</v>
      </c>
      <c r="BB614" s="17">
        <v>3.502688940980335</v>
      </c>
      <c r="BC614" s="17">
        <v>3.5414201506940981</v>
      </c>
      <c r="BD614" s="17">
        <v>3.5792326624247917</v>
      </c>
      <c r="BE614" s="17">
        <v>3.6161382114630971</v>
      </c>
      <c r="BF614" s="17">
        <v>3.6521485330996888</v>
      </c>
      <c r="BG614" s="17">
        <v>3.6872753626252504</v>
      </c>
      <c r="BH614" s="17">
        <v>3.7215304353304632</v>
      </c>
      <c r="BI614" s="17">
        <v>3.7549254865060036</v>
      </c>
    </row>
    <row r="615" spans="1:61" x14ac:dyDescent="0.2">
      <c r="A615" s="16">
        <v>40667</v>
      </c>
      <c r="B615" s="17">
        <v>0.54375467154491708</v>
      </c>
      <c r="C615" s="17">
        <v>0.56339893279326536</v>
      </c>
      <c r="D615" s="17">
        <v>0.58906836444764921</v>
      </c>
      <c r="E615" s="17">
        <v>0.61871370238965739</v>
      </c>
      <c r="F615" s="17">
        <v>0.65020746036455579</v>
      </c>
      <c r="G615" s="17">
        <v>0.68390158085174102</v>
      </c>
      <c r="H615" s="17">
        <v>0.72065389580534367</v>
      </c>
      <c r="I615" s="17">
        <v>0.760835006874788</v>
      </c>
      <c r="J615" s="17">
        <v>0.80482748607612709</v>
      </c>
      <c r="K615" s="17">
        <v>0.85311814248674767</v>
      </c>
      <c r="L615" s="17">
        <v>0.90583187117744923</v>
      </c>
      <c r="M615" s="17">
        <v>0.96319844173070823</v>
      </c>
      <c r="N615" s="17">
        <v>1.0253279446427277</v>
      </c>
      <c r="O615" s="17">
        <v>1.0916778185546891</v>
      </c>
      <c r="P615" s="17">
        <v>1.161530503468853</v>
      </c>
      <c r="Q615" s="17">
        <v>1.2341684337432495</v>
      </c>
      <c r="R615" s="17">
        <v>1.3088740437359101</v>
      </c>
      <c r="S615" s="17">
        <v>1.3849297678048391</v>
      </c>
      <c r="T615" s="17">
        <v>1.4616607578318448</v>
      </c>
      <c r="U615" s="17">
        <v>1.5386341185390033</v>
      </c>
      <c r="V615" s="17">
        <v>1.6155020426862849</v>
      </c>
      <c r="W615" s="17">
        <v>1.6919168169511598</v>
      </c>
      <c r="X615" s="17">
        <v>1.7675307280110952</v>
      </c>
      <c r="Y615" s="17">
        <v>1.8419960625435341</v>
      </c>
      <c r="Z615" s="17">
        <v>1.9150061704581816</v>
      </c>
      <c r="AA615" s="17">
        <v>1.9864990594299203</v>
      </c>
      <c r="AB615" s="17">
        <v>2.0565029751822212</v>
      </c>
      <c r="AC615" s="17">
        <v>2.1250463059990383</v>
      </c>
      <c r="AD615" s="17">
        <v>2.1921574401643249</v>
      </c>
      <c r="AE615" s="17">
        <v>2.257864765962009</v>
      </c>
      <c r="AF615" s="17">
        <v>2.3221966716760463</v>
      </c>
      <c r="AG615" s="17">
        <v>2.3851815455903869</v>
      </c>
      <c r="AH615" s="17">
        <v>2.4468477759889637</v>
      </c>
      <c r="AI615" s="17">
        <v>2.5072237511557272</v>
      </c>
      <c r="AJ615" s="17">
        <v>2.5663378593746313</v>
      </c>
      <c r="AK615" s="17">
        <v>2.6242184889296061</v>
      </c>
      <c r="AL615" s="17">
        <v>2.6808930715565182</v>
      </c>
      <c r="AM615" s="17">
        <v>2.736383886812999</v>
      </c>
      <c r="AN615" s="17">
        <v>2.7907114872522132</v>
      </c>
      <c r="AO615" s="17">
        <v>2.843896424174126</v>
      </c>
      <c r="AP615" s="17">
        <v>2.8959592488786985</v>
      </c>
      <c r="AQ615" s="17">
        <v>2.9469205126658768</v>
      </c>
      <c r="AR615" s="17">
        <v>2.9968007668356282</v>
      </c>
      <c r="AS615" s="17">
        <v>3.0456205626878967</v>
      </c>
      <c r="AT615" s="17">
        <v>3.0934004515226463</v>
      </c>
      <c r="AU615" s="17">
        <v>3.1401609846398393</v>
      </c>
      <c r="AV615" s="17">
        <v>3.1859227133394188</v>
      </c>
      <c r="AW615" s="17">
        <v>3.2307061889213506</v>
      </c>
      <c r="AX615" s="17">
        <v>3.274529957331497</v>
      </c>
      <c r="AY615" s="17">
        <v>3.3174027891271454</v>
      </c>
      <c r="AZ615" s="17">
        <v>3.3593304806765629</v>
      </c>
      <c r="BA615" s="17">
        <v>3.4003188276488516</v>
      </c>
      <c r="BB615" s="17">
        <v>3.4403736257131126</v>
      </c>
      <c r="BC615" s="17">
        <v>3.4795006705384401</v>
      </c>
      <c r="BD615" s="17">
        <v>3.5177057577939359</v>
      </c>
      <c r="BE615" s="17">
        <v>3.5549946831487071</v>
      </c>
      <c r="BF615" s="17">
        <v>3.5913732422718438</v>
      </c>
      <c r="BG615" s="17">
        <v>3.6268472308324515</v>
      </c>
      <c r="BH615" s="17">
        <v>3.6614224444996331</v>
      </c>
      <c r="BI615" s="17">
        <v>3.6951046789424824</v>
      </c>
    </row>
    <row r="616" spans="1:61" x14ac:dyDescent="0.2">
      <c r="A616" s="16">
        <v>40668</v>
      </c>
      <c r="B616" s="17">
        <v>0.52905023132668771</v>
      </c>
      <c r="C616" s="17">
        <v>0.54997749961647091</v>
      </c>
      <c r="D616" s="17">
        <v>0.57701916472262926</v>
      </c>
      <c r="E616" s="17">
        <v>0.60634614699862044</v>
      </c>
      <c r="F616" s="17">
        <v>0.63726770828790125</v>
      </c>
      <c r="G616" s="17">
        <v>0.67166230099916668</v>
      </c>
      <c r="H616" s="17">
        <v>0.71031073453001625</v>
      </c>
      <c r="I616" s="17">
        <v>0.7526403728449893</v>
      </c>
      <c r="J616" s="17">
        <v>0.79788284524325359</v>
      </c>
      <c r="K616" s="17">
        <v>0.8460953470619762</v>
      </c>
      <c r="L616" s="17">
        <v>0.89766481580842783</v>
      </c>
      <c r="M616" s="17">
        <v>0.9530845949595399</v>
      </c>
      <c r="N616" s="17">
        <v>1.0127742090762761</v>
      </c>
      <c r="O616" s="17">
        <v>1.0764648456651504</v>
      </c>
      <c r="P616" s="17">
        <v>1.1436315193660747</v>
      </c>
      <c r="Q616" s="17">
        <v>1.2137488401094652</v>
      </c>
      <c r="R616" s="17">
        <v>1.2862914178257412</v>
      </c>
      <c r="S616" s="17">
        <v>1.3607338624452932</v>
      </c>
      <c r="T616" s="17">
        <v>1.4365677344243499</v>
      </c>
      <c r="U616" s="17">
        <v>1.513371439605196</v>
      </c>
      <c r="V616" s="17">
        <v>1.5907511220327302</v>
      </c>
      <c r="W616" s="17">
        <v>1.6683129379252954</v>
      </c>
      <c r="X616" s="17">
        <v>1.7456630435012339</v>
      </c>
      <c r="Y616" s="17">
        <v>1.8224075949788623</v>
      </c>
      <c r="Z616" s="17">
        <v>1.8981944859338833</v>
      </c>
      <c r="AA616" s="17">
        <v>1.9728964165203335</v>
      </c>
      <c r="AB616" s="17">
        <v>2.0464614418094995</v>
      </c>
      <c r="AC616" s="17">
        <v>2.1188376715547368</v>
      </c>
      <c r="AD616" s="17">
        <v>2.189973215509402</v>
      </c>
      <c r="AE616" s="17">
        <v>2.2598161834268247</v>
      </c>
      <c r="AF616" s="17">
        <v>2.3283146850603593</v>
      </c>
      <c r="AG616" s="17">
        <v>2.395416830163362</v>
      </c>
      <c r="AH616" s="17">
        <v>2.4610707284891626</v>
      </c>
      <c r="AI616" s="17">
        <v>2.5252244897911167</v>
      </c>
      <c r="AJ616" s="17">
        <v>2.5878262238225793</v>
      </c>
      <c r="AK616" s="17">
        <v>2.6488240403368812</v>
      </c>
      <c r="AL616" s="17">
        <v>2.7081794363675185</v>
      </c>
      <c r="AM616" s="17">
        <v>2.7659191671798302</v>
      </c>
      <c r="AN616" s="17">
        <v>2.8220898430374999</v>
      </c>
      <c r="AO616" s="17">
        <v>2.8767380788715062</v>
      </c>
      <c r="AP616" s="17">
        <v>2.9299104896128312</v>
      </c>
      <c r="AQ616" s="17">
        <v>2.9816536901924326</v>
      </c>
      <c r="AR616" s="17">
        <v>3.032014295541297</v>
      </c>
      <c r="AS616" s="17">
        <v>3.0810389205903848</v>
      </c>
      <c r="AT616" s="17">
        <v>3.1287741802706743</v>
      </c>
      <c r="AU616" s="17">
        <v>3.1752666895131467</v>
      </c>
      <c r="AV616" s="17">
        <v>3.2205630632487616</v>
      </c>
      <c r="AW616" s="17">
        <v>3.2647099164084983</v>
      </c>
      <c r="AX616" s="17">
        <v>3.3077505069118733</v>
      </c>
      <c r="AY616" s="17">
        <v>3.3497132717918632</v>
      </c>
      <c r="AZ616" s="17">
        <v>3.3906225592733019</v>
      </c>
      <c r="BA616" s="17">
        <v>3.4305027174491487</v>
      </c>
      <c r="BB616" s="17">
        <v>3.4693780944123715</v>
      </c>
      <c r="BC616" s="17">
        <v>3.5072730382559243</v>
      </c>
      <c r="BD616" s="17">
        <v>3.5442118970727723</v>
      </c>
      <c r="BE616" s="17">
        <v>3.5802190189558818</v>
      </c>
      <c r="BF616" s="17">
        <v>3.6153187519982088</v>
      </c>
      <c r="BG616" s="17">
        <v>3.6495354442927188</v>
      </c>
      <c r="BH616" s="17">
        <v>3.6828934439323771</v>
      </c>
      <c r="BI616" s="17">
        <v>3.7154170990101392</v>
      </c>
    </row>
    <row r="617" spans="1:61" x14ac:dyDescent="0.2">
      <c r="A617" s="16">
        <v>40669</v>
      </c>
      <c r="B617" s="17">
        <v>0.50954498012730043</v>
      </c>
      <c r="C617" s="17">
        <v>0.54197024361413415</v>
      </c>
      <c r="D617" s="17">
        <v>0.58549261410327635</v>
      </c>
      <c r="E617" s="17">
        <v>0.62216122603281898</v>
      </c>
      <c r="F617" s="17">
        <v>0.65280359502672236</v>
      </c>
      <c r="G617" s="17">
        <v>0.68279384681059618</v>
      </c>
      <c r="H617" s="17">
        <v>0.71520311959788851</v>
      </c>
      <c r="I617" s="17">
        <v>0.75122599002509083</v>
      </c>
      <c r="J617" s="17">
        <v>0.79149498283270481</v>
      </c>
      <c r="K617" s="17">
        <v>0.83638064441997406</v>
      </c>
      <c r="L617" s="17">
        <v>0.88603390229970713</v>
      </c>
      <c r="M617" s="17">
        <v>0.94013717739456493</v>
      </c>
      <c r="N617" s="17">
        <v>0.99802821105283057</v>
      </c>
      <c r="O617" s="17">
        <v>1.0592411397453101</v>
      </c>
      <c r="P617" s="17">
        <v>1.1234168906878603</v>
      </c>
      <c r="Q617" s="17">
        <v>1.1901964689039728</v>
      </c>
      <c r="R617" s="17">
        <v>1.2592208794171418</v>
      </c>
      <c r="S617" s="17">
        <v>1.3301311272508338</v>
      </c>
      <c r="T617" s="17">
        <v>1.4025722768295115</v>
      </c>
      <c r="U617" s="17">
        <v>1.476210190766911</v>
      </c>
      <c r="V617" s="17">
        <v>1.5507173745672307</v>
      </c>
      <c r="W617" s="17">
        <v>1.6257663366500488</v>
      </c>
      <c r="X617" s="17">
        <v>1.701029585434944</v>
      </c>
      <c r="Y617" s="17">
        <v>1.7761796293414667</v>
      </c>
      <c r="Z617" s="17">
        <v>1.8509193888492945</v>
      </c>
      <c r="AA617" s="17">
        <v>1.9251000324202319</v>
      </c>
      <c r="AB617" s="17">
        <v>1.9986178333765992</v>
      </c>
      <c r="AC617" s="17">
        <v>2.0713690756434424</v>
      </c>
      <c r="AD617" s="17">
        <v>2.1432500431458048</v>
      </c>
      <c r="AE617" s="17">
        <v>2.2141570198087068</v>
      </c>
      <c r="AF617" s="17">
        <v>2.283986289557193</v>
      </c>
      <c r="AG617" s="17">
        <v>2.3526341363163068</v>
      </c>
      <c r="AH617" s="17">
        <v>2.4199968440110684</v>
      </c>
      <c r="AI617" s="17">
        <v>2.4859706965665218</v>
      </c>
      <c r="AJ617" s="17">
        <v>2.5504519779077106</v>
      </c>
      <c r="AK617" s="17">
        <v>2.6133369719596558</v>
      </c>
      <c r="AL617" s="17">
        <v>2.6745437830175374</v>
      </c>
      <c r="AM617" s="17">
        <v>2.7340868502374787</v>
      </c>
      <c r="AN617" s="17">
        <v>2.79200718977954</v>
      </c>
      <c r="AO617" s="17">
        <v>2.8483458186610111</v>
      </c>
      <c r="AP617" s="17">
        <v>2.90314375389918</v>
      </c>
      <c r="AQ617" s="17">
        <v>2.9564420125113169</v>
      </c>
      <c r="AR617" s="17">
        <v>3.008281611514716</v>
      </c>
      <c r="AS617" s="17">
        <v>3.0587035679266492</v>
      </c>
      <c r="AT617" s="17">
        <v>3.1077488987644033</v>
      </c>
      <c r="AU617" s="17">
        <v>3.155458621045268</v>
      </c>
      <c r="AV617" s="17">
        <v>3.201873751786513</v>
      </c>
      <c r="AW617" s="17">
        <v>3.2470353080054291</v>
      </c>
      <c r="AX617" s="17">
        <v>3.2909829287523689</v>
      </c>
      <c r="AY617" s="17">
        <v>3.3337501694845937</v>
      </c>
      <c r="AZ617" s="17">
        <v>3.3753689073087232</v>
      </c>
      <c r="BA617" s="17">
        <v>3.415871019277235</v>
      </c>
      <c r="BB617" s="17">
        <v>3.455288382442613</v>
      </c>
      <c r="BC617" s="17">
        <v>3.4936528738573265</v>
      </c>
      <c r="BD617" s="17">
        <v>3.5309963705738605</v>
      </c>
      <c r="BE617" s="17">
        <v>3.5673507496446959</v>
      </c>
      <c r="BF617" s="17">
        <v>3.6027478881223054</v>
      </c>
      <c r="BG617" s="17">
        <v>3.6372196630591698</v>
      </c>
      <c r="BH617" s="17">
        <v>3.670797951507776</v>
      </c>
      <c r="BI617" s="17">
        <v>3.7035146305205919</v>
      </c>
    </row>
    <row r="618" spans="1:61" x14ac:dyDescent="0.2">
      <c r="A618" s="16">
        <v>40672</v>
      </c>
      <c r="B618" s="17">
        <v>0.50798927813225192</v>
      </c>
      <c r="C618" s="17">
        <v>0.54544516188748715</v>
      </c>
      <c r="D618" s="17">
        <v>0.59331361155364803</v>
      </c>
      <c r="E618" s="17">
        <v>0.63027250523863632</v>
      </c>
      <c r="F618" s="17">
        <v>0.65859809528843305</v>
      </c>
      <c r="G618" s="17">
        <v>0.68627020101674585</v>
      </c>
      <c r="H618" s="17">
        <v>0.71826045115559278</v>
      </c>
      <c r="I618" s="17">
        <v>0.7561629571474463</v>
      </c>
      <c r="J618" s="17">
        <v>0.79905912957976033</v>
      </c>
      <c r="K618" s="17">
        <v>0.84565469442278374</v>
      </c>
      <c r="L618" s="17">
        <v>0.89524372566149779</v>
      </c>
      <c r="M618" s="17">
        <v>0.94778025362785812</v>
      </c>
      <c r="N618" s="17">
        <v>1.0040832334573579</v>
      </c>
      <c r="O618" s="17">
        <v>1.0641801369884158</v>
      </c>
      <c r="P618" s="17">
        <v>1.1277894774154997</v>
      </c>
      <c r="Q618" s="17">
        <v>1.1946297579638867</v>
      </c>
      <c r="R618" s="17">
        <v>1.2644194818588557</v>
      </c>
      <c r="S618" s="17">
        <v>1.3368771523256588</v>
      </c>
      <c r="T618" s="17">
        <v>1.4116732233470368</v>
      </c>
      <c r="U618" s="17">
        <v>1.4882319704057623</v>
      </c>
      <c r="V618" s="17">
        <v>1.5658990401773525</v>
      </c>
      <c r="W618" s="17">
        <v>1.644020044829668</v>
      </c>
      <c r="X618" s="17">
        <v>1.7219405965305679</v>
      </c>
      <c r="Y618" s="17">
        <v>1.7990063074478817</v>
      </c>
      <c r="Z618" s="17">
        <v>1.8746623844685069</v>
      </c>
      <c r="AA618" s="17">
        <v>1.9487937357008176</v>
      </c>
      <c r="AB618" s="17">
        <v>2.0214065746768153</v>
      </c>
      <c r="AC618" s="17">
        <v>2.0925071188410436</v>
      </c>
      <c r="AD618" s="17">
        <v>2.1621015856380446</v>
      </c>
      <c r="AE618" s="17">
        <v>2.2301961925123335</v>
      </c>
      <c r="AF618" s="17">
        <v>2.296797156908454</v>
      </c>
      <c r="AG618" s="17">
        <v>2.3619106962709466</v>
      </c>
      <c r="AH618" s="17">
        <v>2.4255430280443293</v>
      </c>
      <c r="AI618" s="17">
        <v>2.4877003696731439</v>
      </c>
      <c r="AJ618" s="17">
        <v>2.5483889386019301</v>
      </c>
      <c r="AK618" s="17">
        <v>2.6076149522752083</v>
      </c>
      <c r="AL618" s="17">
        <v>2.6653909310794899</v>
      </c>
      <c r="AM618" s="17">
        <v>2.7217572222912794</v>
      </c>
      <c r="AN618" s="17">
        <v>2.7767618501106184</v>
      </c>
      <c r="AO618" s="17">
        <v>2.8304528389851806</v>
      </c>
      <c r="AP618" s="17">
        <v>2.8828782133626425</v>
      </c>
      <c r="AQ618" s="17">
        <v>2.9340859976906595</v>
      </c>
      <c r="AR618" s="17">
        <v>2.9841242164169142</v>
      </c>
      <c r="AS618" s="17">
        <v>3.0330408939890612</v>
      </c>
      <c r="AT618" s="17">
        <v>3.0808840548547782</v>
      </c>
      <c r="AU618" s="17">
        <v>3.1277017234617377</v>
      </c>
      <c r="AV618" s="17">
        <v>3.1735419242575986</v>
      </c>
      <c r="AW618" s="17">
        <v>3.2184526816900356</v>
      </c>
      <c r="AX618" s="17">
        <v>3.2624764012669352</v>
      </c>
      <c r="AY618" s="17">
        <v>3.305625223651508</v>
      </c>
      <c r="AZ618" s="17">
        <v>3.3479011447645179</v>
      </c>
      <c r="BA618" s="17">
        <v>3.3893061531650606</v>
      </c>
      <c r="BB618" s="17">
        <v>3.4298422374122386</v>
      </c>
      <c r="BC618" s="17">
        <v>3.4695113860651419</v>
      </c>
      <c r="BD618" s="17">
        <v>3.50831558768287</v>
      </c>
      <c r="BE618" s="17">
        <v>3.5462568308245261</v>
      </c>
      <c r="BF618" s="17">
        <v>3.5833371040491988</v>
      </c>
      <c r="BG618" s="17">
        <v>3.6195583959159894</v>
      </c>
      <c r="BH618" s="17">
        <v>3.654922694984001</v>
      </c>
      <c r="BI618" s="17">
        <v>3.6894319898123218</v>
      </c>
    </row>
    <row r="619" spans="1:61" x14ac:dyDescent="0.2">
      <c r="A619" s="16">
        <v>40673</v>
      </c>
      <c r="B619" s="17">
        <v>0.53015429688001747</v>
      </c>
      <c r="C619" s="17">
        <v>0.55272050814043916</v>
      </c>
      <c r="D619" s="17">
        <v>0.57922194616769207</v>
      </c>
      <c r="E619" s="17">
        <v>0.60817845810517013</v>
      </c>
      <c r="F619" s="17">
        <v>0.63906308176611426</v>
      </c>
      <c r="G619" s="17">
        <v>0.67261586605525037</v>
      </c>
      <c r="H619" s="17">
        <v>0.70923865183225643</v>
      </c>
      <c r="I619" s="17">
        <v>0.74891952578679288</v>
      </c>
      <c r="J619" s="17">
        <v>0.79185444026248808</v>
      </c>
      <c r="K619" s="17">
        <v>0.83824520434169514</v>
      </c>
      <c r="L619" s="17">
        <v>0.88817305461962559</v>
      </c>
      <c r="M619" s="17">
        <v>0.94193701927934204</v>
      </c>
      <c r="N619" s="17">
        <v>0.9995575055921736</v>
      </c>
      <c r="O619" s="17">
        <v>1.0608633201024873</v>
      </c>
      <c r="P619" s="17">
        <v>1.125660165905414</v>
      </c>
      <c r="Q619" s="17">
        <v>1.1937537453512488</v>
      </c>
      <c r="R619" s="17">
        <v>1.2649497607902884</v>
      </c>
      <c r="S619" s="17">
        <v>1.3390539145728031</v>
      </c>
      <c r="T619" s="17">
        <v>1.4158158034606205</v>
      </c>
      <c r="U619" s="17">
        <v>1.4946332574636148</v>
      </c>
      <c r="V619" s="17">
        <v>1.5747680773185737</v>
      </c>
      <c r="W619" s="17">
        <v>1.655481770060756</v>
      </c>
      <c r="X619" s="17">
        <v>1.736035842725421</v>
      </c>
      <c r="Y619" s="17">
        <v>1.8156918023477981</v>
      </c>
      <c r="Z619" s="17">
        <v>1.8938221215081243</v>
      </c>
      <c r="AA619" s="17">
        <v>1.9702891751243825</v>
      </c>
      <c r="AB619" s="17">
        <v>2.0450904930963536</v>
      </c>
      <c r="AC619" s="17">
        <v>2.118223609683072</v>
      </c>
      <c r="AD619" s="17">
        <v>2.1896860591435741</v>
      </c>
      <c r="AE619" s="17">
        <v>2.259475375736868</v>
      </c>
      <c r="AF619" s="17">
        <v>2.3275890937219899</v>
      </c>
      <c r="AG619" s="17">
        <v>2.3940247473579732</v>
      </c>
      <c r="AH619" s="17">
        <v>2.4587798709038284</v>
      </c>
      <c r="AI619" s="17">
        <v>2.5218519986185903</v>
      </c>
      <c r="AJ619" s="17">
        <v>2.5832386647612933</v>
      </c>
      <c r="AK619" s="17">
        <v>2.6429374035909472</v>
      </c>
      <c r="AL619" s="17">
        <v>2.7009540795664457</v>
      </c>
      <c r="AM619" s="17">
        <v>2.75733942543369</v>
      </c>
      <c r="AN619" s="17">
        <v>2.8121592137388878</v>
      </c>
      <c r="AO619" s="17">
        <v>2.8654792279420547</v>
      </c>
      <c r="AP619" s="17">
        <v>2.917365251503206</v>
      </c>
      <c r="AQ619" s="17">
        <v>2.9678830678823385</v>
      </c>
      <c r="AR619" s="17">
        <v>3.0170984605394713</v>
      </c>
      <c r="AS619" s="17">
        <v>3.065077212934602</v>
      </c>
      <c r="AT619" s="17">
        <v>3.1118851085277446</v>
      </c>
      <c r="AU619" s="17">
        <v>3.1575879307789143</v>
      </c>
      <c r="AV619" s="17">
        <v>3.2022514631481078</v>
      </c>
      <c r="AW619" s="17">
        <v>3.2459414890953386</v>
      </c>
      <c r="AX619" s="17">
        <v>3.2887159322343233</v>
      </c>
      <c r="AY619" s="17">
        <v>3.3305944022220015</v>
      </c>
      <c r="AZ619" s="17">
        <v>3.3715848515875417</v>
      </c>
      <c r="BA619" s="17">
        <v>3.4116952301198857</v>
      </c>
      <c r="BB619" s="17">
        <v>3.450933487607978</v>
      </c>
      <c r="BC619" s="17">
        <v>3.4893075738407533</v>
      </c>
      <c r="BD619" s="17">
        <v>3.5268254386071556</v>
      </c>
      <c r="BE619" s="17">
        <v>3.5634950316961298</v>
      </c>
      <c r="BF619" s="17">
        <v>3.5993243028966115</v>
      </c>
      <c r="BG619" s="17">
        <v>3.6343212019975439</v>
      </c>
      <c r="BH619" s="17">
        <v>3.6684936787878724</v>
      </c>
      <c r="BI619" s="17">
        <v>3.7018496830565315</v>
      </c>
    </row>
    <row r="620" spans="1:61" x14ac:dyDescent="0.2">
      <c r="A620" s="16">
        <v>40674</v>
      </c>
      <c r="B620" s="17">
        <v>0.51420179654261999</v>
      </c>
      <c r="C620" s="17">
        <v>0.5492740151635801</v>
      </c>
      <c r="D620" s="17">
        <v>0.59431471470917629</v>
      </c>
      <c r="E620" s="17">
        <v>0.63392008603833983</v>
      </c>
      <c r="F620" s="17">
        <v>0.66792109634366059</v>
      </c>
      <c r="G620" s="17">
        <v>0.70147725551009121</v>
      </c>
      <c r="H620" s="17">
        <v>0.73783240713380804</v>
      </c>
      <c r="I620" s="17">
        <v>0.77887221363547843</v>
      </c>
      <c r="J620" s="17">
        <v>0.82587534046848665</v>
      </c>
      <c r="K620" s="17">
        <v>0.87900176411361552</v>
      </c>
      <c r="L620" s="17">
        <v>0.93712556274407233</v>
      </c>
      <c r="M620" s="17">
        <v>0.99939393280286848</v>
      </c>
      <c r="N620" s="17">
        <v>1.0656417451767897</v>
      </c>
      <c r="O620" s="17">
        <v>1.1353751670505707</v>
      </c>
      <c r="P620" s="17">
        <v>1.2079594356371133</v>
      </c>
      <c r="Q620" s="17">
        <v>1.282759783603354</v>
      </c>
      <c r="R620" s="17">
        <v>1.3591414436162301</v>
      </c>
      <c r="S620" s="17">
        <v>1.4364696483426522</v>
      </c>
      <c r="T620" s="17">
        <v>1.5141579242490029</v>
      </c>
      <c r="U620" s="17">
        <v>1.5918933347698581</v>
      </c>
      <c r="V620" s="17">
        <v>1.6694591386309587</v>
      </c>
      <c r="W620" s="17">
        <v>1.7466387007353752</v>
      </c>
      <c r="X620" s="17">
        <v>1.8232153859861773</v>
      </c>
      <c r="Y620" s="17">
        <v>1.8989725592864073</v>
      </c>
      <c r="Z620" s="17">
        <v>1.9737146627798161</v>
      </c>
      <c r="AA620" s="17">
        <v>2.0473596652601826</v>
      </c>
      <c r="AB620" s="17">
        <v>2.1198635895291758</v>
      </c>
      <c r="AC620" s="17">
        <v>2.1911824860027709</v>
      </c>
      <c r="AD620" s="17">
        <v>2.2612724050969422</v>
      </c>
      <c r="AE620" s="17">
        <v>2.330089397227638</v>
      </c>
      <c r="AF620" s="17">
        <v>2.3975895128108329</v>
      </c>
      <c r="AG620" s="17">
        <v>2.463728802262501</v>
      </c>
      <c r="AH620" s="17">
        <v>2.5284633159985921</v>
      </c>
      <c r="AI620" s="17">
        <v>2.5917491044350793</v>
      </c>
      <c r="AJ620" s="17">
        <v>2.6535422179879369</v>
      </c>
      <c r="AK620" s="17">
        <v>2.7137987070731153</v>
      </c>
      <c r="AL620" s="17">
        <v>2.7724853136488732</v>
      </c>
      <c r="AM620" s="17">
        <v>2.8296208971414751</v>
      </c>
      <c r="AN620" s="17">
        <v>2.8852401738616451</v>
      </c>
      <c r="AO620" s="17">
        <v>2.9393778638475725</v>
      </c>
      <c r="AP620" s="17">
        <v>2.9920686871374413</v>
      </c>
      <c r="AQ620" s="17">
        <v>3.0433473637694197</v>
      </c>
      <c r="AR620" s="17">
        <v>3.0932486137816988</v>
      </c>
      <c r="AS620" s="17">
        <v>3.1418071572124471</v>
      </c>
      <c r="AT620" s="17">
        <v>3.1890577140998499</v>
      </c>
      <c r="AU620" s="17">
        <v>3.2350350044820924</v>
      </c>
      <c r="AV620" s="17">
        <v>3.2797737483973437</v>
      </c>
      <c r="AW620" s="17">
        <v>3.3233086658837898</v>
      </c>
      <c r="AX620" s="17">
        <v>3.3656737600561768</v>
      </c>
      <c r="AY620" s="17">
        <v>3.4068998688803367</v>
      </c>
      <c r="AZ620" s="17">
        <v>3.4470169571161766</v>
      </c>
      <c r="BA620" s="17">
        <v>3.486054989495428</v>
      </c>
      <c r="BB620" s="17">
        <v>3.5240439307498277</v>
      </c>
      <c r="BC620" s="17">
        <v>3.5610137456110995</v>
      </c>
      <c r="BD620" s="17">
        <v>3.5969943988109798</v>
      </c>
      <c r="BE620" s="17">
        <v>3.6320158550812045</v>
      </c>
      <c r="BF620" s="17">
        <v>3.6661080791534988</v>
      </c>
      <c r="BG620" s="17">
        <v>3.6993010357595972</v>
      </c>
      <c r="BH620" s="17">
        <v>3.7316246896312362</v>
      </c>
      <c r="BI620" s="17">
        <v>3.7631090055001404</v>
      </c>
    </row>
    <row r="621" spans="1:61" x14ac:dyDescent="0.2">
      <c r="A621" s="16">
        <v>40675</v>
      </c>
      <c r="B621" s="17">
        <v>0.52681578066390233</v>
      </c>
      <c r="C621" s="17">
        <v>0.55219386915362101</v>
      </c>
      <c r="D621" s="17">
        <v>0.58196034455082024</v>
      </c>
      <c r="E621" s="17">
        <v>0.61256942442929729</v>
      </c>
      <c r="F621" s="17">
        <v>0.64449651984269007</v>
      </c>
      <c r="G621" s="17">
        <v>0.6798840144355649</v>
      </c>
      <c r="H621" s="17">
        <v>0.71913799494819164</v>
      </c>
      <c r="I621" s="17">
        <v>0.76211051844378808</v>
      </c>
      <c r="J621" s="17">
        <v>0.80875609674558335</v>
      </c>
      <c r="K621" s="17">
        <v>0.85916681951327034</v>
      </c>
      <c r="L621" s="17">
        <v>0.91347969108330551</v>
      </c>
      <c r="M621" s="17">
        <v>0.97201549571227885</v>
      </c>
      <c r="N621" s="17">
        <v>1.0352987707040273</v>
      </c>
      <c r="O621" s="17">
        <v>1.1029064842096157</v>
      </c>
      <c r="P621" s="17">
        <v>1.1740623317692176</v>
      </c>
      <c r="Q621" s="17">
        <v>1.247989752560436</v>
      </c>
      <c r="R621" s="17">
        <v>1.3239121857608747</v>
      </c>
      <c r="S621" s="17">
        <v>1.4010530705481099</v>
      </c>
      <c r="T621" s="17">
        <v>1.4787001494023058</v>
      </c>
      <c r="U621" s="17">
        <v>1.5564706203732506</v>
      </c>
      <c r="V621" s="17">
        <v>1.634086908809063</v>
      </c>
      <c r="W621" s="17">
        <v>1.7112714862388179</v>
      </c>
      <c r="X621" s="17">
        <v>1.7877468241915919</v>
      </c>
      <c r="Y621" s="17">
        <v>1.863235394196431</v>
      </c>
      <c r="Z621" s="17">
        <v>1.9374954848171206</v>
      </c>
      <c r="AA621" s="17">
        <v>2.0104599799295242</v>
      </c>
      <c r="AB621" s="17">
        <v>2.0821148845183393</v>
      </c>
      <c r="AC621" s="17">
        <v>2.1524462160553584</v>
      </c>
      <c r="AD621" s="17">
        <v>2.2214399920123737</v>
      </c>
      <c r="AE621" s="17">
        <v>2.2890822298611528</v>
      </c>
      <c r="AF621" s="17">
        <v>2.3553589470734866</v>
      </c>
      <c r="AG621" s="17">
        <v>2.4202561611211677</v>
      </c>
      <c r="AH621" s="17">
        <v>2.483759889475964</v>
      </c>
      <c r="AI621" s="17">
        <v>2.5458561496096666</v>
      </c>
      <c r="AJ621" s="17">
        <v>2.6065309589940671</v>
      </c>
      <c r="AK621" s="17">
        <v>2.6657703351009343</v>
      </c>
      <c r="AL621" s="17">
        <v>2.7235667940016359</v>
      </c>
      <c r="AM621" s="17">
        <v>2.7799415424671201</v>
      </c>
      <c r="AN621" s="17">
        <v>2.8349237025010123</v>
      </c>
      <c r="AO621" s="17">
        <v>2.8885423963622419</v>
      </c>
      <c r="AP621" s="17">
        <v>2.9408267463097366</v>
      </c>
      <c r="AQ621" s="17">
        <v>2.9918058746024068</v>
      </c>
      <c r="AR621" s="17">
        <v>3.0415089034991856</v>
      </c>
      <c r="AS621" s="17">
        <v>3.0899649552589827</v>
      </c>
      <c r="AT621" s="17">
        <v>3.137203152140728</v>
      </c>
      <c r="AU621" s="17">
        <v>3.1832526164033466</v>
      </c>
      <c r="AV621" s="17">
        <v>3.2281424703057517</v>
      </c>
      <c r="AW621" s="17">
        <v>3.2719018361068697</v>
      </c>
      <c r="AX621" s="17">
        <v>3.3145589783160534</v>
      </c>
      <c r="AY621" s="17">
        <v>3.3561383745597353</v>
      </c>
      <c r="AZ621" s="17">
        <v>3.3966634577335224</v>
      </c>
      <c r="BA621" s="17">
        <v>3.4361576606993149</v>
      </c>
      <c r="BB621" s="17">
        <v>3.4746444163190158</v>
      </c>
      <c r="BC621" s="17">
        <v>3.5121471574545171</v>
      </c>
      <c r="BD621" s="17">
        <v>3.5486893169677258</v>
      </c>
      <c r="BE621" s="17">
        <v>3.5842943277205412</v>
      </c>
      <c r="BF621" s="17">
        <v>3.6189856225748605</v>
      </c>
      <c r="BG621" s="17">
        <v>3.6527866343925854</v>
      </c>
      <c r="BH621" s="17">
        <v>3.68572079603562</v>
      </c>
      <c r="BI621" s="17">
        <v>3.7178115403658576</v>
      </c>
    </row>
    <row r="622" spans="1:61" x14ac:dyDescent="0.2">
      <c r="A622" s="16">
        <v>40676</v>
      </c>
      <c r="B622" s="17">
        <v>0.52860581770006765</v>
      </c>
      <c r="C622" s="17">
        <v>0.55202055317843612</v>
      </c>
      <c r="D622" s="17">
        <v>0.58187229823168329</v>
      </c>
      <c r="E622" s="17">
        <v>0.61304158098066808</v>
      </c>
      <c r="F622" s="17">
        <v>0.64462120340239593</v>
      </c>
      <c r="G622" s="17">
        <v>0.67853576817554928</v>
      </c>
      <c r="H622" s="17">
        <v>0.71572233859342282</v>
      </c>
      <c r="I622" s="17">
        <v>0.75651574741435246</v>
      </c>
      <c r="J622" s="17">
        <v>0.80099497852388035</v>
      </c>
      <c r="K622" s="17">
        <v>0.84938446499008902</v>
      </c>
      <c r="L622" s="17">
        <v>0.90195221272270332</v>
      </c>
      <c r="M622" s="17">
        <v>0.95877703423444793</v>
      </c>
      <c r="N622" s="17">
        <v>1.0195431233113308</v>
      </c>
      <c r="O622" s="17">
        <v>1.083783995683016</v>
      </c>
      <c r="P622" s="17">
        <v>1.1510182173200476</v>
      </c>
      <c r="Q622" s="17">
        <v>1.2207643506808914</v>
      </c>
      <c r="R622" s="17">
        <v>1.2925409582240144</v>
      </c>
      <c r="S622" s="17">
        <v>1.3658666024078563</v>
      </c>
      <c r="T622" s="17">
        <v>1.4402812832818679</v>
      </c>
      <c r="U622" s="17">
        <v>1.5154348355924365</v>
      </c>
      <c r="V622" s="17">
        <v>1.5910121750178907</v>
      </c>
      <c r="W622" s="17">
        <v>1.6666982326324982</v>
      </c>
      <c r="X622" s="17">
        <v>1.7421779395105241</v>
      </c>
      <c r="Y622" s="17">
        <v>1.8171362267262088</v>
      </c>
      <c r="Z622" s="17">
        <v>1.8912964913859207</v>
      </c>
      <c r="AA622" s="17">
        <v>1.9645519544728856</v>
      </c>
      <c r="AB622" s="17">
        <v>2.0368426882327557</v>
      </c>
      <c r="AC622" s="17">
        <v>2.1081087664223208</v>
      </c>
      <c r="AD622" s="17">
        <v>2.1782902627983729</v>
      </c>
      <c r="AE622" s="17">
        <v>2.2473272511176767</v>
      </c>
      <c r="AF622" s="17">
        <v>2.3151598051370232</v>
      </c>
      <c r="AG622" s="17">
        <v>2.3817279986132029</v>
      </c>
      <c r="AH622" s="17">
        <v>2.4469719053029828</v>
      </c>
      <c r="AI622" s="17">
        <v>2.5108315989631516</v>
      </c>
      <c r="AJ622" s="17">
        <v>2.5732471533505006</v>
      </c>
      <c r="AK622" s="17">
        <v>2.6341586422217964</v>
      </c>
      <c r="AL622" s="17">
        <v>2.693520457494162</v>
      </c>
      <c r="AM622" s="17">
        <v>2.7513502044022426</v>
      </c>
      <c r="AN622" s="17">
        <v>2.8076829275641901</v>
      </c>
      <c r="AO622" s="17">
        <v>2.8625536721606717</v>
      </c>
      <c r="AP622" s="17">
        <v>2.9159974833723528</v>
      </c>
      <c r="AQ622" s="17">
        <v>2.9680494063798801</v>
      </c>
      <c r="AR622" s="17">
        <v>3.0187444863639259</v>
      </c>
      <c r="AS622" s="17">
        <v>3.0681177685051382</v>
      </c>
      <c r="AT622" s="17">
        <v>3.1162042979841811</v>
      </c>
      <c r="AU622" s="17">
        <v>3.1630391199817227</v>
      </c>
      <c r="AV622" s="17">
        <v>3.208657279678409</v>
      </c>
      <c r="AW622" s="17">
        <v>3.2530938222549066</v>
      </c>
      <c r="AX622" s="17">
        <v>3.2963825331477223</v>
      </c>
      <c r="AY622" s="17">
        <v>3.3385516361423249</v>
      </c>
      <c r="AZ622" s="17">
        <v>3.3796278206678223</v>
      </c>
      <c r="BA622" s="17">
        <v>3.4196377761037908</v>
      </c>
      <c r="BB622" s="17">
        <v>3.4586081918298111</v>
      </c>
      <c r="BC622" s="17">
        <v>3.4965657572254534</v>
      </c>
      <c r="BD622" s="17">
        <v>3.533537161670298</v>
      </c>
      <c r="BE622" s="17">
        <v>3.5695490945439272</v>
      </c>
      <c r="BF622" s="17">
        <v>3.6046282452259089</v>
      </c>
      <c r="BG622" s="17">
        <v>3.6388013030958266</v>
      </c>
      <c r="BH622" s="17">
        <v>3.6720949575332589</v>
      </c>
      <c r="BI622" s="17">
        <v>3.7045358979177783</v>
      </c>
    </row>
    <row r="623" spans="1:61" x14ac:dyDescent="0.2">
      <c r="A623" s="16">
        <v>40679</v>
      </c>
      <c r="B623" s="17">
        <v>0.50641948821607574</v>
      </c>
      <c r="C623" s="17">
        <v>0.54833200435881035</v>
      </c>
      <c r="D623" s="17">
        <v>0.59794479081216745</v>
      </c>
      <c r="E623" s="17">
        <v>0.63010333555822651</v>
      </c>
      <c r="F623" s="17">
        <v>0.65235325277940126</v>
      </c>
      <c r="G623" s="17">
        <v>0.67729519328231402</v>
      </c>
      <c r="H623" s="17">
        <v>0.70918268268014961</v>
      </c>
      <c r="I623" s="17">
        <v>0.74772331357675026</v>
      </c>
      <c r="J623" s="17">
        <v>0.79143681509539388</v>
      </c>
      <c r="K623" s="17">
        <v>0.83941157799864963</v>
      </c>
      <c r="L623" s="17">
        <v>0.89166172816788603</v>
      </c>
      <c r="M623" s="17">
        <v>0.94847142888542202</v>
      </c>
      <c r="N623" s="17">
        <v>1.0102432872794773</v>
      </c>
      <c r="O623" s="17">
        <v>1.0764393484591521</v>
      </c>
      <c r="P623" s="17">
        <v>1.1462329763976435</v>
      </c>
      <c r="Q623" s="17">
        <v>1.218797525756923</v>
      </c>
      <c r="R623" s="17">
        <v>1.2933063511989646</v>
      </c>
      <c r="S623" s="17">
        <v>1.3689328073857139</v>
      </c>
      <c r="T623" s="17">
        <v>1.4449290841339011</v>
      </c>
      <c r="U623" s="17">
        <v>1.5209512802318517</v>
      </c>
      <c r="V623" s="17">
        <v>1.5967845019996967</v>
      </c>
      <c r="W623" s="17">
        <v>1.672213912374898</v>
      </c>
      <c r="X623" s="17">
        <v>1.7470246742949187</v>
      </c>
      <c r="Y623" s="17">
        <v>1.8210019506971935</v>
      </c>
      <c r="Z623" s="17">
        <v>1.8939597931231171</v>
      </c>
      <c r="AA623" s="17">
        <v>1.965839793555517</v>
      </c>
      <c r="AB623" s="17">
        <v>2.0366187300229397</v>
      </c>
      <c r="AC623" s="17">
        <v>2.1062733816888222</v>
      </c>
      <c r="AD623" s="17">
        <v>2.1747805277165999</v>
      </c>
      <c r="AE623" s="17">
        <v>2.2421169472696829</v>
      </c>
      <c r="AF623" s="17">
        <v>2.3082594195115069</v>
      </c>
      <c r="AG623" s="17">
        <v>2.3731847236055077</v>
      </c>
      <c r="AH623" s="17">
        <v>2.4368696387150961</v>
      </c>
      <c r="AI623" s="17">
        <v>2.4992909440037079</v>
      </c>
      <c r="AJ623" s="17">
        <v>2.5604254186347779</v>
      </c>
      <c r="AK623" s="17">
        <v>2.6202498417717179</v>
      </c>
      <c r="AL623" s="17">
        <v>2.6787480107582957</v>
      </c>
      <c r="AM623" s="17">
        <v>2.73593470753775</v>
      </c>
      <c r="AN623" s="17">
        <v>2.7918332621303792</v>
      </c>
      <c r="AO623" s="17">
        <v>2.8464670048322245</v>
      </c>
      <c r="AP623" s="17">
        <v>2.8998592659393316</v>
      </c>
      <c r="AQ623" s="17">
        <v>2.9520333757477215</v>
      </c>
      <c r="AR623" s="17">
        <v>3.0030126645534434</v>
      </c>
      <c r="AS623" s="17">
        <v>3.0528204626525222</v>
      </c>
      <c r="AT623" s="17">
        <v>3.1014801003409973</v>
      </c>
      <c r="AU623" s="17">
        <v>3.1490149079149132</v>
      </c>
      <c r="AV623" s="17">
        <v>3.1954482156702935</v>
      </c>
      <c r="AW623" s="17">
        <v>3.2408033539031802</v>
      </c>
      <c r="AX623" s="17">
        <v>3.2851031392476004</v>
      </c>
      <c r="AY623" s="17">
        <v>3.3283676216408966</v>
      </c>
      <c r="AZ623" s="17">
        <v>3.3706159236268447</v>
      </c>
      <c r="BA623" s="17">
        <v>3.4118671670762177</v>
      </c>
      <c r="BB623" s="17">
        <v>3.4521404738597954</v>
      </c>
      <c r="BC623" s="17">
        <v>3.4914549658483423</v>
      </c>
      <c r="BD623" s="17">
        <v>3.5298297649126376</v>
      </c>
      <c r="BE623" s="17">
        <v>3.5672839929234588</v>
      </c>
      <c r="BF623" s="17">
        <v>3.6038367717515749</v>
      </c>
      <c r="BG623" s="17">
        <v>3.6395072232677608</v>
      </c>
      <c r="BH623" s="17">
        <v>3.6743144693427974</v>
      </c>
      <c r="BI623" s="17">
        <v>3.7082776318474489</v>
      </c>
    </row>
    <row r="624" spans="1:61" x14ac:dyDescent="0.2">
      <c r="A624" s="16">
        <v>40680</v>
      </c>
      <c r="B624" s="17">
        <v>0.52788639377793456</v>
      </c>
      <c r="C624" s="17">
        <v>0.55159295357780691</v>
      </c>
      <c r="D624" s="17">
        <v>0.58144081197461683</v>
      </c>
      <c r="E624" s="17">
        <v>0.61408341982321213</v>
      </c>
      <c r="F624" s="17">
        <v>0.64802658829791771</v>
      </c>
      <c r="G624" s="17">
        <v>0.68423981472140716</v>
      </c>
      <c r="H624" s="17">
        <v>0.72269598718306582</v>
      </c>
      <c r="I624" s="17">
        <v>0.76274323512405395</v>
      </c>
      <c r="J624" s="17">
        <v>0.80483123783533883</v>
      </c>
      <c r="K624" s="17">
        <v>0.84971870715090414</v>
      </c>
      <c r="L624" s="17">
        <v>0.89768041189477032</v>
      </c>
      <c r="M624" s="17">
        <v>0.94912158463649698</v>
      </c>
      <c r="N624" s="17">
        <v>1.0045683135619334</v>
      </c>
      <c r="O624" s="17">
        <v>1.0639124536029412</v>
      </c>
      <c r="P624" s="17">
        <v>1.1268555632002883</v>
      </c>
      <c r="Q624" s="17">
        <v>1.1930991946568956</v>
      </c>
      <c r="R624" s="17">
        <v>1.2623449002756857</v>
      </c>
      <c r="S624" s="17">
        <v>1.3342942323595546</v>
      </c>
      <c r="T624" s="17">
        <v>1.4086165878703101</v>
      </c>
      <c r="U624" s="17">
        <v>1.4847797585428399</v>
      </c>
      <c r="V624" s="17">
        <v>1.562173574757415</v>
      </c>
      <c r="W624" s="17">
        <v>1.6401876985675536</v>
      </c>
      <c r="X624" s="17">
        <v>1.7182117920267761</v>
      </c>
      <c r="Y624" s="17">
        <v>1.7956355171885701</v>
      </c>
      <c r="Z624" s="17">
        <v>1.8719356581636877</v>
      </c>
      <c r="AA624" s="17">
        <v>1.9469736346675064</v>
      </c>
      <c r="AB624" s="17">
        <v>2.0207169802552083</v>
      </c>
      <c r="AC624" s="17">
        <v>2.0931332319045226</v>
      </c>
      <c r="AD624" s="17">
        <v>2.1641899265931834</v>
      </c>
      <c r="AE624" s="17">
        <v>2.2338546012988942</v>
      </c>
      <c r="AF624" s="17">
        <v>2.3020947929993865</v>
      </c>
      <c r="AG624" s="17">
        <v>2.3688780386723907</v>
      </c>
      <c r="AH624" s="17">
        <v>2.4341718752956139</v>
      </c>
      <c r="AI624" s="17">
        <v>2.4979438398467853</v>
      </c>
      <c r="AJ624" s="17">
        <v>2.5601614693036367</v>
      </c>
      <c r="AK624" s="17">
        <v>2.620792300643874</v>
      </c>
      <c r="AL624" s="17">
        <v>2.6798141258365291</v>
      </c>
      <c r="AM624" s="17">
        <v>2.7372599724872182</v>
      </c>
      <c r="AN624" s="17">
        <v>2.7931813831260617</v>
      </c>
      <c r="AO624" s="17">
        <v>2.8476299137187358</v>
      </c>
      <c r="AP624" s="17">
        <v>2.9006571202309135</v>
      </c>
      <c r="AQ624" s="17">
        <v>2.9523145586282498</v>
      </c>
      <c r="AR624" s="17">
        <v>3.0026537848764261</v>
      </c>
      <c r="AS624" s="17">
        <v>3.0517263549410969</v>
      </c>
      <c r="AT624" s="17">
        <v>3.0995838247879384</v>
      </c>
      <c r="AU624" s="17">
        <v>3.1462777503826214</v>
      </c>
      <c r="AV624" s="17">
        <v>3.1918596876908039</v>
      </c>
      <c r="AW624" s="17">
        <v>3.2363811926781603</v>
      </c>
      <c r="AX624" s="17">
        <v>3.2798887758228159</v>
      </c>
      <c r="AY624" s="17">
        <v>3.3224043526448503</v>
      </c>
      <c r="AZ624" s="17">
        <v>3.3639423555799381</v>
      </c>
      <c r="BA624" s="17">
        <v>3.4045172153047365</v>
      </c>
      <c r="BB624" s="17">
        <v>3.4441433624959084</v>
      </c>
      <c r="BC624" s="17">
        <v>3.4828352278301042</v>
      </c>
      <c r="BD624" s="17">
        <v>3.5206072419839876</v>
      </c>
      <c r="BE624" s="17">
        <v>3.5574738356342195</v>
      </c>
      <c r="BF624" s="17">
        <v>3.5934494394574532</v>
      </c>
      <c r="BG624" s="17">
        <v>3.628548484130349</v>
      </c>
      <c r="BH624" s="17">
        <v>3.6627854003295712</v>
      </c>
      <c r="BI624" s="17">
        <v>3.6961746187317699</v>
      </c>
    </row>
    <row r="625" spans="1:61" x14ac:dyDescent="0.2">
      <c r="A625" s="16">
        <v>40681</v>
      </c>
      <c r="B625" s="17">
        <v>0.53006018492570639</v>
      </c>
      <c r="C625" s="17">
        <v>0.55453868481626234</v>
      </c>
      <c r="D625" s="17">
        <v>0.58450680101495078</v>
      </c>
      <c r="E625" s="17">
        <v>0.6179289545646881</v>
      </c>
      <c r="F625" s="17">
        <v>0.65409615172500601</v>
      </c>
      <c r="G625" s="17">
        <v>0.69294929806806882</v>
      </c>
      <c r="H625" s="17">
        <v>0.7343670320525989</v>
      </c>
      <c r="I625" s="17">
        <v>0.77806415769958914</v>
      </c>
      <c r="J625" s="17">
        <v>0.82390882755495853</v>
      </c>
      <c r="K625" s="17">
        <v>0.872668146543638</v>
      </c>
      <c r="L625" s="17">
        <v>0.92493974706801296</v>
      </c>
      <c r="M625" s="17">
        <v>0.98088216001754192</v>
      </c>
      <c r="N625" s="17">
        <v>1.0404905288756761</v>
      </c>
      <c r="O625" s="17">
        <v>1.1034803359402745</v>
      </c>
      <c r="P625" s="17">
        <v>1.1694910840293509</v>
      </c>
      <c r="Q625" s="17">
        <v>1.2381622735103557</v>
      </c>
      <c r="R625" s="17">
        <v>1.3091334047507415</v>
      </c>
      <c r="S625" s="17">
        <v>1.3820439781179337</v>
      </c>
      <c r="T625" s="17">
        <v>1.4565248693319506</v>
      </c>
      <c r="U625" s="17">
        <v>1.5321581039511267</v>
      </c>
      <c r="V625" s="17">
        <v>1.6085085282999796</v>
      </c>
      <c r="W625" s="17">
        <v>1.6851409697411612</v>
      </c>
      <c r="X625" s="17">
        <v>1.7616202556373237</v>
      </c>
      <c r="Y625" s="17">
        <v>1.8375112133510925</v>
      </c>
      <c r="Z625" s="17">
        <v>1.9124260165467075</v>
      </c>
      <c r="AA625" s="17">
        <v>1.9862318564729309</v>
      </c>
      <c r="AB625" s="17">
        <v>2.0588814059917357</v>
      </c>
      <c r="AC625" s="17">
        <v>2.1303273999957066</v>
      </c>
      <c r="AD625" s="17">
        <v>2.2005225733774245</v>
      </c>
      <c r="AE625" s="17">
        <v>2.2694196610294473</v>
      </c>
      <c r="AF625" s="17">
        <v>2.336971397844358</v>
      </c>
      <c r="AG625" s="17">
        <v>2.4031305187147383</v>
      </c>
      <c r="AH625" s="17">
        <v>2.4678497585331467</v>
      </c>
      <c r="AI625" s="17">
        <v>2.5310818521921652</v>
      </c>
      <c r="AJ625" s="17">
        <v>2.5927795345843752</v>
      </c>
      <c r="AK625" s="17">
        <v>2.6528955406023362</v>
      </c>
      <c r="AL625" s="17">
        <v>2.7113954605046744</v>
      </c>
      <c r="AM625" s="17">
        <v>2.768307549889657</v>
      </c>
      <c r="AN625" s="17">
        <v>2.8236791304592703</v>
      </c>
      <c r="AO625" s="17">
        <v>2.8775575283973431</v>
      </c>
      <c r="AP625" s="17">
        <v>2.9299900698877064</v>
      </c>
      <c r="AQ625" s="17">
        <v>2.9810240811141697</v>
      </c>
      <c r="AR625" s="17">
        <v>3.0307068882605677</v>
      </c>
      <c r="AS625" s="17">
        <v>3.0790858175107143</v>
      </c>
      <c r="AT625" s="17">
        <v>3.1262081950484371</v>
      </c>
      <c r="AU625" s="17">
        <v>3.1721213470575647</v>
      </c>
      <c r="AV625" s="17">
        <v>3.2168725997219103</v>
      </c>
      <c r="AW625" s="17">
        <v>3.2605092792253014</v>
      </c>
      <c r="AX625" s="17">
        <v>3.3030751810375527</v>
      </c>
      <c r="AY625" s="17">
        <v>3.3445985128619085</v>
      </c>
      <c r="AZ625" s="17">
        <v>3.385103182025345</v>
      </c>
      <c r="BA625" s="17">
        <v>3.4246130957161829</v>
      </c>
      <c r="BB625" s="17">
        <v>3.4631521611227392</v>
      </c>
      <c r="BC625" s="17">
        <v>3.5007442854333251</v>
      </c>
      <c r="BD625" s="17">
        <v>3.5374133758362634</v>
      </c>
      <c r="BE625" s="17">
        <v>3.5731833395198711</v>
      </c>
      <c r="BF625" s="17">
        <v>3.60807808367246</v>
      </c>
      <c r="BG625" s="17">
        <v>3.6421215154823514</v>
      </c>
      <c r="BH625" s="17">
        <v>3.6753375421378647</v>
      </c>
      <c r="BI625" s="17">
        <v>3.7077500708273106</v>
      </c>
    </row>
    <row r="626" spans="1:61" x14ac:dyDescent="0.2">
      <c r="A626" s="16">
        <v>40682</v>
      </c>
      <c r="B626" s="17">
        <v>0.5231322961299103</v>
      </c>
      <c r="C626" s="17">
        <v>0.54970284975932227</v>
      </c>
      <c r="D626" s="17">
        <v>0.58198872308452276</v>
      </c>
      <c r="E626" s="17">
        <v>0.61349463664905579</v>
      </c>
      <c r="F626" s="17">
        <v>0.64462158323728858</v>
      </c>
      <c r="G626" s="17">
        <v>0.67752339639521375</v>
      </c>
      <c r="H626" s="17">
        <v>0.7137969626996391</v>
      </c>
      <c r="I626" s="17">
        <v>0.75460435791997948</v>
      </c>
      <c r="J626" s="17">
        <v>0.80032517909185075</v>
      </c>
      <c r="K626" s="17">
        <v>0.85098133716275215</v>
      </c>
      <c r="L626" s="17">
        <v>0.90629234559558813</v>
      </c>
      <c r="M626" s="17">
        <v>0.96602439386456307</v>
      </c>
      <c r="N626" s="17">
        <v>1.0291826007416134</v>
      </c>
      <c r="O626" s="17">
        <v>1.0952482582156597</v>
      </c>
      <c r="P626" s="17">
        <v>1.1639594840087899</v>
      </c>
      <c r="Q626" s="17">
        <v>1.2350545822298222</v>
      </c>
      <c r="R626" s="17">
        <v>1.3082718569875755</v>
      </c>
      <c r="S626" s="17">
        <v>1.3833496123908415</v>
      </c>
      <c r="T626" s="17">
        <v>1.4599981999204272</v>
      </c>
      <c r="U626" s="17">
        <v>1.5377847568112886</v>
      </c>
      <c r="V626" s="17">
        <v>1.6162306780205686</v>
      </c>
      <c r="W626" s="17">
        <v>1.6948573384306078</v>
      </c>
      <c r="X626" s="17">
        <v>1.7731861129237474</v>
      </c>
      <c r="Y626" s="17">
        <v>1.8507383763822973</v>
      </c>
      <c r="Z626" s="17">
        <v>1.9270955373367502</v>
      </c>
      <c r="AA626" s="17">
        <v>2.0021316470116073</v>
      </c>
      <c r="AB626" s="17">
        <v>2.0758097939842592</v>
      </c>
      <c r="AC626" s="17">
        <v>2.1480930877619304</v>
      </c>
      <c r="AD626" s="17">
        <v>2.2189446378518447</v>
      </c>
      <c r="AE626" s="17">
        <v>2.2883275537611993</v>
      </c>
      <c r="AF626" s="17">
        <v>2.3562049449972191</v>
      </c>
      <c r="AG626" s="17">
        <v>2.4225399210671252</v>
      </c>
      <c r="AH626" s="17">
        <v>2.4872955914781176</v>
      </c>
      <c r="AI626" s="17">
        <v>2.5504350657374188</v>
      </c>
      <c r="AJ626" s="17">
        <v>2.6119214533522515</v>
      </c>
      <c r="AK626" s="17">
        <v>2.6717178638298158</v>
      </c>
      <c r="AL626" s="17">
        <v>2.729801644080704</v>
      </c>
      <c r="AM626" s="17">
        <v>2.7862129977986916</v>
      </c>
      <c r="AN626" s="17">
        <v>2.8410094696998502</v>
      </c>
      <c r="AO626" s="17">
        <v>2.8942486050595937</v>
      </c>
      <c r="AP626" s="17">
        <v>2.9459879491533321</v>
      </c>
      <c r="AQ626" s="17">
        <v>2.9962850472564573</v>
      </c>
      <c r="AR626" s="17">
        <v>3.045197444644387</v>
      </c>
      <c r="AS626" s="17">
        <v>3.0927826865925145</v>
      </c>
      <c r="AT626" s="17">
        <v>3.1390983183762504</v>
      </c>
      <c r="AU626" s="17">
        <v>3.1842018852710039</v>
      </c>
      <c r="AV626" s="17">
        <v>3.2281509325521691</v>
      </c>
      <c r="AW626" s="17">
        <v>3.2710030054951584</v>
      </c>
      <c r="AX626" s="17">
        <v>3.3128104429518288</v>
      </c>
      <c r="AY626" s="17">
        <v>3.3536025979085533</v>
      </c>
      <c r="AZ626" s="17">
        <v>3.3934024819772342</v>
      </c>
      <c r="BA626" s="17">
        <v>3.432233106565215</v>
      </c>
      <c r="BB626" s="17">
        <v>3.4701174830798389</v>
      </c>
      <c r="BC626" s="17">
        <v>3.5070786229284403</v>
      </c>
      <c r="BD626" s="17">
        <v>3.5431395375183641</v>
      </c>
      <c r="BE626" s="17">
        <v>3.578323238256957</v>
      </c>
      <c r="BF626" s="17">
        <v>3.6126527365515528</v>
      </c>
      <c r="BG626" s="17">
        <v>3.6461510438094966</v>
      </c>
      <c r="BH626" s="17">
        <v>3.6788411714381337</v>
      </c>
      <c r="BI626" s="17">
        <v>3.7107461308447971</v>
      </c>
    </row>
    <row r="627" spans="1:61" x14ac:dyDescent="0.2">
      <c r="A627" s="16">
        <v>40683</v>
      </c>
      <c r="B627" s="17">
        <v>0.5280018801344657</v>
      </c>
      <c r="C627" s="17">
        <v>0.5502279487202083</v>
      </c>
      <c r="D627" s="17">
        <v>0.57736344522077954</v>
      </c>
      <c r="E627" s="17">
        <v>0.6062551075228555</v>
      </c>
      <c r="F627" s="17">
        <v>0.63606885316398409</v>
      </c>
      <c r="G627" s="17">
        <v>0.66761011764671729</v>
      </c>
      <c r="H627" s="17">
        <v>0.70194795111971586</v>
      </c>
      <c r="I627" s="17">
        <v>0.74011358920288406</v>
      </c>
      <c r="J627" s="17">
        <v>0.78278636444322203</v>
      </c>
      <c r="K627" s="17">
        <v>0.83032282211753694</v>
      </c>
      <c r="L627" s="17">
        <v>0.88271306987165787</v>
      </c>
      <c r="M627" s="17">
        <v>0.9396819954708211</v>
      </c>
      <c r="N627" s="17">
        <v>1.0005853864843075</v>
      </c>
      <c r="O627" s="17">
        <v>1.0649101546984212</v>
      </c>
      <c r="P627" s="17">
        <v>1.1322176871814984</v>
      </c>
      <c r="Q627" s="17">
        <v>1.2020693885109943</v>
      </c>
      <c r="R627" s="17">
        <v>1.2740266632643655</v>
      </c>
      <c r="S627" s="17">
        <v>1.3476509160190422</v>
      </c>
      <c r="T627" s="17">
        <v>1.422516686640233</v>
      </c>
      <c r="U627" s="17">
        <v>1.4982658131494557</v>
      </c>
      <c r="V627" s="17">
        <v>1.5745616284337609</v>
      </c>
      <c r="W627" s="17">
        <v>1.6510674748136382</v>
      </c>
      <c r="X627" s="17">
        <v>1.7274466946095788</v>
      </c>
      <c r="Y627" s="17">
        <v>1.8033626301420449</v>
      </c>
      <c r="Z627" s="17">
        <v>1.8785181799379227</v>
      </c>
      <c r="AA627" s="17">
        <v>1.9527908794168758</v>
      </c>
      <c r="AB627" s="17">
        <v>2.0261064430829472</v>
      </c>
      <c r="AC627" s="17">
        <v>2.0983905869941459</v>
      </c>
      <c r="AD627" s="17">
        <v>2.1695690272084822</v>
      </c>
      <c r="AE627" s="17">
        <v>2.2395674797839398</v>
      </c>
      <c r="AF627" s="17">
        <v>2.3083116607785281</v>
      </c>
      <c r="AG627" s="17">
        <v>2.3757272862502559</v>
      </c>
      <c r="AH627" s="17">
        <v>2.4417400722571077</v>
      </c>
      <c r="AI627" s="17">
        <v>2.5062757348570925</v>
      </c>
      <c r="AJ627" s="17">
        <v>2.56925999010822</v>
      </c>
      <c r="AK627" s="17">
        <v>2.6306185540684739</v>
      </c>
      <c r="AL627" s="17">
        <v>2.6902949723432412</v>
      </c>
      <c r="AM627" s="17">
        <v>2.7483115062954879</v>
      </c>
      <c r="AN627" s="17">
        <v>2.8047121335078433</v>
      </c>
      <c r="AO627" s="17">
        <v>2.85954083226338</v>
      </c>
      <c r="AP627" s="17">
        <v>2.9128415808451722</v>
      </c>
      <c r="AQ627" s="17">
        <v>2.9646583575362722</v>
      </c>
      <c r="AR627" s="17">
        <v>3.0150351406197595</v>
      </c>
      <c r="AS627" s="17">
        <v>3.0640159083786886</v>
      </c>
      <c r="AT627" s="17">
        <v>3.1116446390961303</v>
      </c>
      <c r="AU627" s="17">
        <v>3.157965311055158</v>
      </c>
      <c r="AV627" s="17">
        <v>3.2030219025388273</v>
      </c>
      <c r="AW627" s="17">
        <v>3.2468583918302074</v>
      </c>
      <c r="AX627" s="17">
        <v>3.2895168917079847</v>
      </c>
      <c r="AY627" s="17">
        <v>3.331031278926107</v>
      </c>
      <c r="AZ627" s="17">
        <v>3.3714331580719086</v>
      </c>
      <c r="BA627" s="17">
        <v>3.4107541336594092</v>
      </c>
      <c r="BB627" s="17">
        <v>3.4490258102026425</v>
      </c>
      <c r="BC627" s="17">
        <v>3.486279792215627</v>
      </c>
      <c r="BD627" s="17">
        <v>3.5225476842123919</v>
      </c>
      <c r="BE627" s="17">
        <v>3.5578610907069654</v>
      </c>
      <c r="BF627" s="17">
        <v>3.5922516162133671</v>
      </c>
      <c r="BG627" s="17">
        <v>3.6257508652456276</v>
      </c>
      <c r="BH627" s="17">
        <v>3.6583904423177742</v>
      </c>
      <c r="BI627" s="17">
        <v>3.6902019519438292</v>
      </c>
    </row>
    <row r="628" spans="1:61" x14ac:dyDescent="0.2">
      <c r="A628" s="16">
        <v>40686</v>
      </c>
      <c r="B628" s="17">
        <v>0.52809743047912117</v>
      </c>
      <c r="C628" s="17">
        <v>0.54843552803560658</v>
      </c>
      <c r="D628" s="17">
        <v>0.57245916012901354</v>
      </c>
      <c r="E628" s="17">
        <v>0.59862231803830246</v>
      </c>
      <c r="F628" s="17">
        <v>0.62782018415424112</v>
      </c>
      <c r="G628" s="17">
        <v>0.66005122851942899</v>
      </c>
      <c r="H628" s="17">
        <v>0.69404659737127905</v>
      </c>
      <c r="I628" s="17">
        <v>0.72908706844560767</v>
      </c>
      <c r="J628" s="17">
        <v>0.76554491143606729</v>
      </c>
      <c r="K628" s="17">
        <v>0.80419299312096626</v>
      </c>
      <c r="L628" s="17">
        <v>0.84580127792452287</v>
      </c>
      <c r="M628" s="17">
        <v>0.89110518538375905</v>
      </c>
      <c r="N628" s="17">
        <v>0.94076584149502607</v>
      </c>
      <c r="O628" s="17">
        <v>0.99473367198863805</v>
      </c>
      <c r="P628" s="17">
        <v>1.0527546601633841</v>
      </c>
      <c r="Q628" s="17">
        <v>1.1145747827240216</v>
      </c>
      <c r="R628" s="17">
        <v>1.1799400163753084</v>
      </c>
      <c r="S628" s="17">
        <v>1.2485963378219798</v>
      </c>
      <c r="T628" s="17">
        <v>1.3202430269631928</v>
      </c>
      <c r="U628" s="17">
        <v>1.3943401143582768</v>
      </c>
      <c r="V628" s="17">
        <v>1.4702712149160131</v>
      </c>
      <c r="W628" s="17">
        <v>1.5474199100088077</v>
      </c>
      <c r="X628" s="17">
        <v>1.6251697810090651</v>
      </c>
      <c r="Y628" s="17">
        <v>1.7029044092891619</v>
      </c>
      <c r="Z628" s="17">
        <v>1.780085071300904</v>
      </c>
      <c r="AA628" s="17">
        <v>1.8565160598893979</v>
      </c>
      <c r="AB628" s="17">
        <v>1.9320962997699007</v>
      </c>
      <c r="AC628" s="17">
        <v>2.0067247187098998</v>
      </c>
      <c r="AD628" s="17">
        <v>2.0803002444768799</v>
      </c>
      <c r="AE628" s="17">
        <v>2.1527218048383014</v>
      </c>
      <c r="AF628" s="17">
        <v>2.2238883275616508</v>
      </c>
      <c r="AG628" s="17">
        <v>2.2936987404144125</v>
      </c>
      <c r="AH628" s="17">
        <v>2.362051971164048</v>
      </c>
      <c r="AI628" s="17">
        <v>2.4288469475780423</v>
      </c>
      <c r="AJ628" s="17">
        <v>2.493982597423881</v>
      </c>
      <c r="AK628" s="17">
        <v>2.5573578484690254</v>
      </c>
      <c r="AL628" s="17">
        <v>2.6188954448135093</v>
      </c>
      <c r="AM628" s="17">
        <v>2.6786232774026422</v>
      </c>
      <c r="AN628" s="17">
        <v>2.7365982452489819</v>
      </c>
      <c r="AO628" s="17">
        <v>2.7928772483007198</v>
      </c>
      <c r="AP628" s="17">
        <v>2.8475171865060451</v>
      </c>
      <c r="AQ628" s="17">
        <v>2.9005749598131261</v>
      </c>
      <c r="AR628" s="17">
        <v>2.952107468170158</v>
      </c>
      <c r="AS628" s="17">
        <v>3.0021716115253128</v>
      </c>
      <c r="AT628" s="17">
        <v>3.0508242898267772</v>
      </c>
      <c r="AU628" s="17">
        <v>3.0981224030227414</v>
      </c>
      <c r="AV628" s="17">
        <v>3.1441228510613763</v>
      </c>
      <c r="AW628" s="17">
        <v>3.1888825338908702</v>
      </c>
      <c r="AX628" s="17">
        <v>3.2324556222572949</v>
      </c>
      <c r="AY628" s="17">
        <v>3.2748800261192557</v>
      </c>
      <c r="AZ628" s="17">
        <v>3.3161876579076663</v>
      </c>
      <c r="BA628" s="17">
        <v>3.3564104205783791</v>
      </c>
      <c r="BB628" s="17">
        <v>3.3955802170872524</v>
      </c>
      <c r="BC628" s="17">
        <v>3.4337289503901305</v>
      </c>
      <c r="BD628" s="17">
        <v>3.4708885234428681</v>
      </c>
      <c r="BE628" s="17">
        <v>3.5070908392013238</v>
      </c>
      <c r="BF628" s="17">
        <v>3.5423678006213417</v>
      </c>
      <c r="BG628" s="17">
        <v>3.5767513106587789</v>
      </c>
      <c r="BH628" s="17">
        <v>3.6102732722694904</v>
      </c>
      <c r="BI628" s="17">
        <v>3.6429655884093228</v>
      </c>
    </row>
    <row r="629" spans="1:61" x14ac:dyDescent="0.2">
      <c r="A629" s="16">
        <v>40687</v>
      </c>
      <c r="B629" s="17">
        <v>0.52741381272627386</v>
      </c>
      <c r="C629" s="17">
        <v>0.54090799685065805</v>
      </c>
      <c r="D629" s="17">
        <v>0.55984209943814145</v>
      </c>
      <c r="E629" s="17">
        <v>0.58406744342918193</v>
      </c>
      <c r="F629" s="17">
        <v>0.61274212024311703</v>
      </c>
      <c r="G629" s="17">
        <v>0.64450260523865677</v>
      </c>
      <c r="H629" s="17">
        <v>0.67841723647655505</v>
      </c>
      <c r="I629" s="17">
        <v>0.7143622984338589</v>
      </c>
      <c r="J629" s="17">
        <v>0.75293664013368256</v>
      </c>
      <c r="K629" s="17">
        <v>0.79484273981195397</v>
      </c>
      <c r="L629" s="17">
        <v>0.84050781455819701</v>
      </c>
      <c r="M629" s="17">
        <v>0.89034798262685977</v>
      </c>
      <c r="N629" s="17">
        <v>0.94439997770356943</v>
      </c>
      <c r="O629" s="17">
        <v>1.0023523475238674</v>
      </c>
      <c r="P629" s="17">
        <v>1.0638275118225824</v>
      </c>
      <c r="Q629" s="17">
        <v>1.128447888202017</v>
      </c>
      <c r="R629" s="17">
        <v>1.1958358942644769</v>
      </c>
      <c r="S629" s="17">
        <v>1.2656139476122414</v>
      </c>
      <c r="T629" s="17">
        <v>1.3374020328843987</v>
      </c>
      <c r="U629" s="17">
        <v>1.4108048807036195</v>
      </c>
      <c r="V629" s="17">
        <v>1.4854213229179918</v>
      </c>
      <c r="W629" s="17">
        <v>1.5608501786395528</v>
      </c>
      <c r="X629" s="17">
        <v>1.636690266980342</v>
      </c>
      <c r="Y629" s="17">
        <v>1.7125404070523709</v>
      </c>
      <c r="Z629" s="17">
        <v>1.7880442158454839</v>
      </c>
      <c r="AA629" s="17">
        <v>1.8630430887235385</v>
      </c>
      <c r="AB629" s="17">
        <v>1.9374329844408602</v>
      </c>
      <c r="AC629" s="17">
        <v>2.011109863511658</v>
      </c>
      <c r="AD629" s="17">
        <v>2.0839696864501396</v>
      </c>
      <c r="AE629" s="17">
        <v>2.1559084137704865</v>
      </c>
      <c r="AF629" s="17">
        <v>2.2268220059869068</v>
      </c>
      <c r="AG629" s="17">
        <v>2.2966064236136092</v>
      </c>
      <c r="AH629" s="17">
        <v>2.3651576271647752</v>
      </c>
      <c r="AI629" s="17">
        <v>2.4323715771546124</v>
      </c>
      <c r="AJ629" s="17">
        <v>2.4981442340973294</v>
      </c>
      <c r="AK629" s="17">
        <v>2.5623715585071078</v>
      </c>
      <c r="AL629" s="17">
        <v>2.6249646983356056</v>
      </c>
      <c r="AM629" s="17">
        <v>2.68592528940645</v>
      </c>
      <c r="AN629" s="17">
        <v>2.7452883425272541</v>
      </c>
      <c r="AO629" s="17">
        <v>2.803088921232324</v>
      </c>
      <c r="AP629" s="17">
        <v>2.859362089055967</v>
      </c>
      <c r="AQ629" s="17">
        <v>2.9141429095324693</v>
      </c>
      <c r="AR629" s="17">
        <v>2.9674664461961453</v>
      </c>
      <c r="AS629" s="17">
        <v>3.0193677625812803</v>
      </c>
      <c r="AT629" s="17">
        <v>3.0698819222221836</v>
      </c>
      <c r="AU629" s="17">
        <v>3.1190439886531593</v>
      </c>
      <c r="AV629" s="17">
        <v>3.1668890254084952</v>
      </c>
      <c r="AW629" s="17">
        <v>3.2134520960224995</v>
      </c>
      <c r="AX629" s="17">
        <v>3.2587678073870627</v>
      </c>
      <c r="AY629" s="17">
        <v>3.3028683068176248</v>
      </c>
      <c r="AZ629" s="17">
        <v>3.3457849171823555</v>
      </c>
      <c r="BA629" s="17">
        <v>3.3875489607511451</v>
      </c>
      <c r="BB629" s="17">
        <v>3.42819175979389</v>
      </c>
      <c r="BC629" s="17">
        <v>3.4677446365804694</v>
      </c>
      <c r="BD629" s="17">
        <v>3.5062389133807796</v>
      </c>
      <c r="BE629" s="17">
        <v>3.5437059124647146</v>
      </c>
      <c r="BF629" s="17">
        <v>3.5801769561021572</v>
      </c>
      <c r="BG629" s="17">
        <v>3.615683366563001</v>
      </c>
      <c r="BH629" s="17">
        <v>3.6502564661171397</v>
      </c>
      <c r="BI629" s="17">
        <v>3.6839275770344573</v>
      </c>
    </row>
    <row r="630" spans="1:61" x14ac:dyDescent="0.2">
      <c r="A630" s="16">
        <v>40688</v>
      </c>
      <c r="B630" s="17">
        <v>0.52169525328133848</v>
      </c>
      <c r="C630" s="17">
        <v>0.53922748820099875</v>
      </c>
      <c r="D630" s="17">
        <v>0.56392275734825104</v>
      </c>
      <c r="E630" s="17">
        <v>0.59065579268706425</v>
      </c>
      <c r="F630" s="17">
        <v>0.61941669819449363</v>
      </c>
      <c r="G630" s="17">
        <v>0.65048486868227984</v>
      </c>
      <c r="H630" s="17">
        <v>0.68350065439282315</v>
      </c>
      <c r="I630" s="17">
        <v>0.71868654878095628</v>
      </c>
      <c r="J630" s="17">
        <v>0.75670470372559662</v>
      </c>
      <c r="K630" s="17">
        <v>0.79838191529202596</v>
      </c>
      <c r="L630" s="17">
        <v>0.84412561050081492</v>
      </c>
      <c r="M630" s="17">
        <v>0.89412931454558364</v>
      </c>
      <c r="N630" s="17">
        <v>0.94841195703650949</v>
      </c>
      <c r="O630" s="17">
        <v>1.0065870336758933</v>
      </c>
      <c r="P630" s="17">
        <v>1.0681626121021606</v>
      </c>
      <c r="Q630" s="17">
        <v>1.1326467565534095</v>
      </c>
      <c r="R630" s="17">
        <v>1.1995475312677399</v>
      </c>
      <c r="S630" s="17">
        <v>1.2683730004832272</v>
      </c>
      <c r="T630" s="17">
        <v>1.3386577596122562</v>
      </c>
      <c r="U630" s="17">
        <v>1.4100866771262637</v>
      </c>
      <c r="V630" s="17">
        <v>1.4823974683230747</v>
      </c>
      <c r="W630" s="17">
        <v>1.5553279068311836</v>
      </c>
      <c r="X630" s="17">
        <v>1.6286157662790852</v>
      </c>
      <c r="Y630" s="17">
        <v>1.7019988202952474</v>
      </c>
      <c r="Z630" s="17">
        <v>1.7752318652094916</v>
      </c>
      <c r="AA630" s="17">
        <v>1.8481711198612021</v>
      </c>
      <c r="AB630" s="17">
        <v>1.920710211137427</v>
      </c>
      <c r="AC630" s="17">
        <v>1.9927428250234656</v>
      </c>
      <c r="AD630" s="17">
        <v>2.0641626475046166</v>
      </c>
      <c r="AE630" s="17">
        <v>2.1348633645661526</v>
      </c>
      <c r="AF630" s="17">
        <v>2.2047386621933733</v>
      </c>
      <c r="AG630" s="17">
        <v>2.273682226371577</v>
      </c>
      <c r="AH630" s="17">
        <v>2.3415877430860368</v>
      </c>
      <c r="AI630" s="17">
        <v>2.4083488983220516</v>
      </c>
      <c r="AJ630" s="17">
        <v>2.4738593780649203</v>
      </c>
      <c r="AK630" s="17">
        <v>2.5380128682999161</v>
      </c>
      <c r="AL630" s="17">
        <v>2.6007174300518172</v>
      </c>
      <c r="AM630" s="17">
        <v>2.6619585514668036</v>
      </c>
      <c r="AN630" s="17">
        <v>2.7217476741768274</v>
      </c>
      <c r="AO630" s="17">
        <v>2.780096258647256</v>
      </c>
      <c r="AP630" s="17">
        <v>2.8370157653434567</v>
      </c>
      <c r="AQ630" s="17">
        <v>2.8925176547307756</v>
      </c>
      <c r="AR630" s="17">
        <v>2.9466133872745877</v>
      </c>
      <c r="AS630" s="17">
        <v>2.9993144234402398</v>
      </c>
      <c r="AT630" s="17">
        <v>3.0506322236930989</v>
      </c>
      <c r="AU630" s="17">
        <v>3.1005782484985316</v>
      </c>
      <c r="AV630" s="17">
        <v>3.1491639583218864</v>
      </c>
      <c r="AW630" s="17">
        <v>3.1964008136285291</v>
      </c>
      <c r="AX630" s="17">
        <v>3.2423035555446984</v>
      </c>
      <c r="AY630" s="17">
        <v>3.2869029172520761</v>
      </c>
      <c r="AZ630" s="17">
        <v>3.3302344975597227</v>
      </c>
      <c r="BA630" s="17">
        <v>3.3723338964204261</v>
      </c>
      <c r="BB630" s="17">
        <v>3.4132367137869863</v>
      </c>
      <c r="BC630" s="17">
        <v>3.4529785496121845</v>
      </c>
      <c r="BD630" s="17">
        <v>3.4915950038488193</v>
      </c>
      <c r="BE630" s="17">
        <v>3.5291216764496856</v>
      </c>
      <c r="BF630" s="17">
        <v>3.5655941673675682</v>
      </c>
      <c r="BG630" s="17">
        <v>3.6010480765552653</v>
      </c>
      <c r="BH630" s="17">
        <v>3.6355190039655718</v>
      </c>
      <c r="BI630" s="17">
        <v>3.6690425495512722</v>
      </c>
    </row>
    <row r="631" spans="1:61" x14ac:dyDescent="0.2">
      <c r="A631" s="16">
        <v>40689</v>
      </c>
      <c r="B631" s="17">
        <v>0.52751635363359339</v>
      </c>
      <c r="C631" s="17">
        <v>0.54825649781107844</v>
      </c>
      <c r="D631" s="17">
        <v>0.57696115805012715</v>
      </c>
      <c r="E631" s="17">
        <v>0.60818443931514643</v>
      </c>
      <c r="F631" s="17">
        <v>0.63624534982970382</v>
      </c>
      <c r="G631" s="17">
        <v>0.66066474224963123</v>
      </c>
      <c r="H631" s="17">
        <v>0.68896519080803764</v>
      </c>
      <c r="I631" s="17">
        <v>0.72810965038798903</v>
      </c>
      <c r="J631" s="17">
        <v>0.77658974871467479</v>
      </c>
      <c r="K631" s="17">
        <v>0.82958255351546517</v>
      </c>
      <c r="L631" s="17">
        <v>0.88297555479749623</v>
      </c>
      <c r="M631" s="17">
        <v>0.93460909800558711</v>
      </c>
      <c r="N631" s="17">
        <v>0.98620020764968075</v>
      </c>
      <c r="O631" s="17">
        <v>1.0387915247627013</v>
      </c>
      <c r="P631" s="17">
        <v>1.0928153905376861</v>
      </c>
      <c r="Q631" s="17">
        <v>1.1487037032241754</v>
      </c>
      <c r="R631" s="17">
        <v>1.2068883610717098</v>
      </c>
      <c r="S631" s="17">
        <v>1.2678012623298101</v>
      </c>
      <c r="T631" s="17">
        <v>1.3317534307572605</v>
      </c>
      <c r="U631" s="17">
        <v>1.3984365941728825</v>
      </c>
      <c r="V631" s="17">
        <v>1.4673446787959199</v>
      </c>
      <c r="W631" s="17">
        <v>1.5379715240367877</v>
      </c>
      <c r="X631" s="17">
        <v>1.6098109693059008</v>
      </c>
      <c r="Y631" s="17">
        <v>1.6823568540136498</v>
      </c>
      <c r="Z631" s="17">
        <v>1.7551461893920441</v>
      </c>
      <c r="AA631" s="17">
        <v>1.8279485195911029</v>
      </c>
      <c r="AB631" s="17">
        <v>1.900611333538597</v>
      </c>
      <c r="AC631" s="17">
        <v>1.9729821767237348</v>
      </c>
      <c r="AD631" s="17">
        <v>2.0449085946357237</v>
      </c>
      <c r="AE631" s="17">
        <v>2.1162381327637454</v>
      </c>
      <c r="AF631" s="17">
        <v>2.1868183365970073</v>
      </c>
      <c r="AG631" s="17">
        <v>2.256496751624717</v>
      </c>
      <c r="AH631" s="17">
        <v>2.3251209233360575</v>
      </c>
      <c r="AI631" s="17">
        <v>2.392538397220235</v>
      </c>
      <c r="AJ631" s="17">
        <v>2.4585967187664575</v>
      </c>
      <c r="AK631" s="17">
        <v>2.5231434334639076</v>
      </c>
      <c r="AL631" s="17">
        <v>2.5860510629096258</v>
      </c>
      <c r="AM631" s="17">
        <v>2.6473138783478825</v>
      </c>
      <c r="AN631" s="17">
        <v>2.706963193691426</v>
      </c>
      <c r="AO631" s="17">
        <v>2.7650303315605642</v>
      </c>
      <c r="AP631" s="17">
        <v>2.8215466145756047</v>
      </c>
      <c r="AQ631" s="17">
        <v>2.8765433653568353</v>
      </c>
      <c r="AR631" s="17">
        <v>2.9300519065245725</v>
      </c>
      <c r="AS631" s="17">
        <v>2.9821035606991018</v>
      </c>
      <c r="AT631" s="17">
        <v>3.0327296505007331</v>
      </c>
      <c r="AU631" s="17">
        <v>3.0819614985497719</v>
      </c>
      <c r="AV631" s="17">
        <v>3.1298304274665094</v>
      </c>
      <c r="AW631" s="17">
        <v>3.1763677598712512</v>
      </c>
      <c r="AX631" s="17">
        <v>3.2216054054929382</v>
      </c>
      <c r="AY631" s="17">
        <v>3.2655778660891714</v>
      </c>
      <c r="AZ631" s="17">
        <v>3.3083203585103553</v>
      </c>
      <c r="BA631" s="17">
        <v>3.3498680996299339</v>
      </c>
      <c r="BB631" s="17">
        <v>3.3902563063213513</v>
      </c>
      <c r="BC631" s="17">
        <v>3.429520195458041</v>
      </c>
      <c r="BD631" s="17">
        <v>3.467694983913451</v>
      </c>
      <c r="BE631" s="17">
        <v>3.5048158885610277</v>
      </c>
      <c r="BF631" s="17">
        <v>3.5409181262742027</v>
      </c>
      <c r="BG631" s="17">
        <v>3.5760369139264254</v>
      </c>
      <c r="BH631" s="17">
        <v>3.6102074683911418</v>
      </c>
      <c r="BI631" s="17">
        <v>3.6434650065417848</v>
      </c>
    </row>
    <row r="632" spans="1:61" x14ac:dyDescent="0.2">
      <c r="A632" s="16">
        <v>40690</v>
      </c>
      <c r="B632" s="17">
        <v>0.53011274271946418</v>
      </c>
      <c r="C632" s="17">
        <v>0.54146751201875432</v>
      </c>
      <c r="D632" s="17">
        <v>0.56042260073604289</v>
      </c>
      <c r="E632" s="17">
        <v>0.58523877051117335</v>
      </c>
      <c r="F632" s="17">
        <v>0.61511778763761904</v>
      </c>
      <c r="G632" s="17">
        <v>0.64912831949718175</v>
      </c>
      <c r="H632" s="17">
        <v>0.68592036138305368</v>
      </c>
      <c r="I632" s="17">
        <v>0.72485699713748597</v>
      </c>
      <c r="J632" s="17">
        <v>0.7661657024040881</v>
      </c>
      <c r="K632" s="17">
        <v>0.81027605493574573</v>
      </c>
      <c r="L632" s="17">
        <v>0.85740810110034316</v>
      </c>
      <c r="M632" s="17">
        <v>0.90759963555483403</v>
      </c>
      <c r="N632" s="17">
        <v>0.96118672995095455</v>
      </c>
      <c r="O632" s="17">
        <v>1.0180595298807904</v>
      </c>
      <c r="P632" s="17">
        <v>1.0779303746930493</v>
      </c>
      <c r="Q632" s="17">
        <v>1.1405115619370729</v>
      </c>
      <c r="R632" s="17">
        <v>1.2055153891622028</v>
      </c>
      <c r="S632" s="17">
        <v>1.2726541539177572</v>
      </c>
      <c r="T632" s="17">
        <v>1.3416300897293554</v>
      </c>
      <c r="U632" s="17">
        <v>1.4120938674728738</v>
      </c>
      <c r="V632" s="17">
        <v>1.48367968904069</v>
      </c>
      <c r="W632" s="17">
        <v>1.5560217490974941</v>
      </c>
      <c r="X632" s="17">
        <v>1.6287542423079762</v>
      </c>
      <c r="Y632" s="17">
        <v>1.7015113633367991</v>
      </c>
      <c r="Z632" s="17">
        <v>1.773963975790712</v>
      </c>
      <c r="AA632" s="17">
        <v>1.8459616913339256</v>
      </c>
      <c r="AB632" s="17">
        <v>1.9174085062238611</v>
      </c>
      <c r="AC632" s="17">
        <v>1.9882084295020246</v>
      </c>
      <c r="AD632" s="17">
        <v>2.058265470209923</v>
      </c>
      <c r="AE632" s="17">
        <v>2.1274836373890369</v>
      </c>
      <c r="AF632" s="17">
        <v>2.1957669400808735</v>
      </c>
      <c r="AG632" s="17">
        <v>2.2630193873269389</v>
      </c>
      <c r="AH632" s="17">
        <v>2.3291449881687147</v>
      </c>
      <c r="AI632" s="17">
        <v>2.3940477516477068</v>
      </c>
      <c r="AJ632" s="17">
        <v>2.4576316868054215</v>
      </c>
      <c r="AK632" s="17">
        <v>2.5198008026833407</v>
      </c>
      <c r="AL632" s="17">
        <v>2.5804768695147504</v>
      </c>
      <c r="AM632" s="17">
        <v>2.6396600715070284</v>
      </c>
      <c r="AN632" s="17">
        <v>2.6973722258307502</v>
      </c>
      <c r="AO632" s="17">
        <v>2.7536351503542491</v>
      </c>
      <c r="AP632" s="17">
        <v>2.8084706629458567</v>
      </c>
      <c r="AQ632" s="17">
        <v>2.861900581473884</v>
      </c>
      <c r="AR632" s="17">
        <v>2.9139467238066699</v>
      </c>
      <c r="AS632" s="17">
        <v>2.9646309078125261</v>
      </c>
      <c r="AT632" s="17">
        <v>3.0139749513597858</v>
      </c>
      <c r="AU632" s="17">
        <v>3.0620006723167776</v>
      </c>
      <c r="AV632" s="17">
        <v>3.108729888551816</v>
      </c>
      <c r="AW632" s="17">
        <v>3.1541844179332328</v>
      </c>
      <c r="AX632" s="17">
        <v>3.1983877918506347</v>
      </c>
      <c r="AY632" s="17">
        <v>3.2413711067273878</v>
      </c>
      <c r="AZ632" s="17">
        <v>3.2831675460395129</v>
      </c>
      <c r="BA632" s="17">
        <v>3.323810293330359</v>
      </c>
      <c r="BB632" s="17">
        <v>3.3633325321432777</v>
      </c>
      <c r="BC632" s="17">
        <v>3.4017674460216094</v>
      </c>
      <c r="BD632" s="17">
        <v>3.439148218508707</v>
      </c>
      <c r="BE632" s="17">
        <v>3.4755080331479227</v>
      </c>
      <c r="BF632" s="17">
        <v>3.5108800734825993</v>
      </c>
      <c r="BG632" s="17">
        <v>3.5452975230560853</v>
      </c>
      <c r="BH632" s="17">
        <v>3.5787935654117371</v>
      </c>
      <c r="BI632" s="17">
        <v>3.6114013840928929</v>
      </c>
    </row>
    <row r="633" spans="1:61" x14ac:dyDescent="0.2">
      <c r="A633" s="16">
        <v>40693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>
        <v>40694</v>
      </c>
      <c r="B634" s="17">
        <v>0.52461806831005053</v>
      </c>
      <c r="C634" s="17">
        <v>0.54287795443094811</v>
      </c>
      <c r="D634" s="17">
        <v>0.56817568165907495</v>
      </c>
      <c r="E634" s="17">
        <v>0.59670292479858922</v>
      </c>
      <c r="F634" s="17">
        <v>0.62919694510259638</v>
      </c>
      <c r="G634" s="17">
        <v>0.66556312413060648</v>
      </c>
      <c r="H634" s="17">
        <v>0.70539265835673248</v>
      </c>
      <c r="I634" s="17">
        <v>0.74872325224954484</v>
      </c>
      <c r="J634" s="17">
        <v>0.79568587623631493</v>
      </c>
      <c r="K634" s="17">
        <v>0.84586396248487117</v>
      </c>
      <c r="L634" s="17">
        <v>0.89857372322252882</v>
      </c>
      <c r="M634" s="17">
        <v>0.95301670327772892</v>
      </c>
      <c r="N634" s="17">
        <v>1.0080997691228746</v>
      </c>
      <c r="O634" s="17">
        <v>1.0637797256763208</v>
      </c>
      <c r="P634" s="17">
        <v>1.1203450636389765</v>
      </c>
      <c r="Q634" s="17">
        <v>1.1780842844097836</v>
      </c>
      <c r="R634" s="17">
        <v>1.2372858893876859</v>
      </c>
      <c r="S634" s="17">
        <v>1.2982383799716051</v>
      </c>
      <c r="T634" s="17">
        <v>1.3611453474714048</v>
      </c>
      <c r="U634" s="17">
        <v>1.4258165054224325</v>
      </c>
      <c r="V634" s="17">
        <v>1.4919474407735667</v>
      </c>
      <c r="W634" s="17">
        <v>1.5592337286217954</v>
      </c>
      <c r="X634" s="17">
        <v>1.6273709440641084</v>
      </c>
      <c r="Y634" s="17">
        <v>1.6960546621974695</v>
      </c>
      <c r="Z634" s="17">
        <v>1.7650053551121481</v>
      </c>
      <c r="AA634" s="17">
        <v>1.8340534127581472</v>
      </c>
      <c r="AB634" s="17">
        <v>1.9030595493872391</v>
      </c>
      <c r="AC634" s="17">
        <v>1.9718844802292863</v>
      </c>
      <c r="AD634" s="17">
        <v>2.040388920514149</v>
      </c>
      <c r="AE634" s="17">
        <v>2.1084335854716638</v>
      </c>
      <c r="AF634" s="17">
        <v>2.1758791903316932</v>
      </c>
      <c r="AG634" s="17">
        <v>2.2425864503240969</v>
      </c>
      <c r="AH634" s="17">
        <v>2.3084160806787133</v>
      </c>
      <c r="AI634" s="17">
        <v>2.3732287966254022</v>
      </c>
      <c r="AJ634" s="17">
        <v>2.4368853133940251</v>
      </c>
      <c r="AK634" s="17">
        <v>2.4992463462144192</v>
      </c>
      <c r="AL634" s="17">
        <v>2.5601920393296504</v>
      </c>
      <c r="AM634" s="17">
        <v>2.6197071859173944</v>
      </c>
      <c r="AN634" s="17">
        <v>2.6778116573628186</v>
      </c>
      <c r="AO634" s="17">
        <v>2.7345253505059652</v>
      </c>
      <c r="AP634" s="17">
        <v>2.7898681621868788</v>
      </c>
      <c r="AQ634" s="17">
        <v>2.8438599892455798</v>
      </c>
      <c r="AR634" s="17">
        <v>2.8965207285221193</v>
      </c>
      <c r="AS634" s="17">
        <v>2.9478702768565208</v>
      </c>
      <c r="AT634" s="17">
        <v>2.9979285310888262</v>
      </c>
      <c r="AU634" s="17">
        <v>3.0467153880590776</v>
      </c>
      <c r="AV634" s="17">
        <v>3.0942507446073004</v>
      </c>
      <c r="AW634" s="17">
        <v>3.140554497573536</v>
      </c>
      <c r="AX634" s="17">
        <v>3.1856475083319369</v>
      </c>
      <c r="AY634" s="17">
        <v>3.2295553400174262</v>
      </c>
      <c r="AZ634" s="17">
        <v>3.2723049862887938</v>
      </c>
      <c r="BA634" s="17">
        <v>3.3139234411410778</v>
      </c>
      <c r="BB634" s="17">
        <v>3.3544376985693187</v>
      </c>
      <c r="BC634" s="17">
        <v>3.3938747525685473</v>
      </c>
      <c r="BD634" s="17">
        <v>3.4322615971338046</v>
      </c>
      <c r="BE634" s="17">
        <v>3.4696252262601326</v>
      </c>
      <c r="BF634" s="17">
        <v>3.5059926339425616</v>
      </c>
      <c r="BG634" s="17">
        <v>3.5413908141761317</v>
      </c>
      <c r="BH634" s="17">
        <v>3.5758467609558862</v>
      </c>
      <c r="BI634" s="17">
        <v>3.609387468276855</v>
      </c>
    </row>
    <row r="635" spans="1:61" x14ac:dyDescent="0.2">
      <c r="A635" s="16">
        <v>40695</v>
      </c>
      <c r="B635" s="17">
        <v>0.52669778310757465</v>
      </c>
      <c r="C635" s="17">
        <v>0.54320249039880131</v>
      </c>
      <c r="D635" s="17">
        <v>0.56415221235445834</v>
      </c>
      <c r="E635" s="17">
        <v>0.58978394891740638</v>
      </c>
      <c r="F635" s="17">
        <v>0.62026979289046869</v>
      </c>
      <c r="G635" s="17">
        <v>0.65390096612558102</v>
      </c>
      <c r="H635" s="17">
        <v>0.68891671884556238</v>
      </c>
      <c r="I635" s="17">
        <v>0.72492470443425805</v>
      </c>
      <c r="J635" s="17">
        <v>0.76236915853434384</v>
      </c>
      <c r="K635" s="17">
        <v>0.8018308549942762</v>
      </c>
      <c r="L635" s="17">
        <v>0.84393493496209104</v>
      </c>
      <c r="M635" s="17">
        <v>0.88896169738865294</v>
      </c>
      <c r="N635" s="17">
        <v>0.93666044912596136</v>
      </c>
      <c r="O635" s="17">
        <v>0.98684920314917046</v>
      </c>
      <c r="P635" s="17">
        <v>1.0394008236032015</v>
      </c>
      <c r="Q635" s="17">
        <v>1.0941881764021433</v>
      </c>
      <c r="R635" s="17">
        <v>1.151084127460086</v>
      </c>
      <c r="S635" s="17">
        <v>1.2099615426910983</v>
      </c>
      <c r="T635" s="17">
        <v>1.2706868350239746</v>
      </c>
      <c r="U635" s="17">
        <v>1.3330898675601137</v>
      </c>
      <c r="V635" s="17">
        <v>1.3969876498501943</v>
      </c>
      <c r="W635" s="17">
        <v>1.4621971772575764</v>
      </c>
      <c r="X635" s="17">
        <v>1.5285354451456217</v>
      </c>
      <c r="Y635" s="17">
        <v>1.595819448877666</v>
      </c>
      <c r="Z635" s="17">
        <v>1.6638665134951367</v>
      </c>
      <c r="AA635" s="17">
        <v>1.7324957397579708</v>
      </c>
      <c r="AB635" s="17">
        <v>1.8015268236449686</v>
      </c>
      <c r="AC635" s="17">
        <v>1.8707794615668811</v>
      </c>
      <c r="AD635" s="17">
        <v>1.9400733499344596</v>
      </c>
      <c r="AE635" s="17">
        <v>2.0092281851584306</v>
      </c>
      <c r="AF635" s="17">
        <v>2.0780636636495453</v>
      </c>
      <c r="AG635" s="17">
        <v>2.1463994818185546</v>
      </c>
      <c r="AH635" s="17">
        <v>2.2140553360761848</v>
      </c>
      <c r="AI635" s="17">
        <v>2.2808509228331877</v>
      </c>
      <c r="AJ635" s="17">
        <v>2.3466059385003137</v>
      </c>
      <c r="AK635" s="17">
        <v>2.4111400794882902</v>
      </c>
      <c r="AL635" s="17">
        <v>2.474298932510655</v>
      </c>
      <c r="AM635" s="17">
        <v>2.5360542903036412</v>
      </c>
      <c r="AN635" s="17">
        <v>2.5964163441365562</v>
      </c>
      <c r="AO635" s="17">
        <v>2.6553952943049954</v>
      </c>
      <c r="AP635" s="17">
        <v>2.7130013411045515</v>
      </c>
      <c r="AQ635" s="17">
        <v>2.7692446848307983</v>
      </c>
      <c r="AR635" s="17">
        <v>2.8241355257793375</v>
      </c>
      <c r="AS635" s="17">
        <v>2.8776840642457415</v>
      </c>
      <c r="AT635" s="17">
        <v>2.9299005005256054</v>
      </c>
      <c r="AU635" s="17">
        <v>2.9807950349145207</v>
      </c>
      <c r="AV635" s="17">
        <v>3.0303778677080633</v>
      </c>
      <c r="AW635" s="17">
        <v>3.0786591992018271</v>
      </c>
      <c r="AX635" s="17">
        <v>3.1256527897562267</v>
      </c>
      <c r="AY635" s="17">
        <v>3.1713881170793234</v>
      </c>
      <c r="AZ635" s="17">
        <v>3.2158989950044647</v>
      </c>
      <c r="BA635" s="17">
        <v>3.2592192375048108</v>
      </c>
      <c r="BB635" s="17">
        <v>3.3013826585535262</v>
      </c>
      <c r="BC635" s="17">
        <v>3.3424230721237631</v>
      </c>
      <c r="BD635" s="17">
        <v>3.3823742921886848</v>
      </c>
      <c r="BE635" s="17">
        <v>3.4212701327214581</v>
      </c>
      <c r="BF635" s="17">
        <v>3.4591444076952338</v>
      </c>
      <c r="BG635" s="17">
        <v>3.496030931083177</v>
      </c>
      <c r="BH635" s="17">
        <v>3.5319635168584509</v>
      </c>
      <c r="BI635" s="17">
        <v>3.5669759789942099</v>
      </c>
    </row>
    <row r="636" spans="1:61" x14ac:dyDescent="0.2">
      <c r="A636" s="16">
        <v>40696</v>
      </c>
      <c r="B636" s="17">
        <v>0.52769359419270445</v>
      </c>
      <c r="C636" s="17">
        <v>0.54312087438916734</v>
      </c>
      <c r="D636" s="17">
        <v>0.56021199852591463</v>
      </c>
      <c r="E636" s="17">
        <v>0.57803026191448836</v>
      </c>
      <c r="F636" s="17">
        <v>0.59937222542345359</v>
      </c>
      <c r="G636" s="17">
        <v>0.6271213455977509</v>
      </c>
      <c r="H636" s="17">
        <v>0.66302293106496024</v>
      </c>
      <c r="I636" s="17">
        <v>0.70589907477256308</v>
      </c>
      <c r="J636" s="17">
        <v>0.75048096953713106</v>
      </c>
      <c r="K636" s="17">
        <v>0.79295151060771474</v>
      </c>
      <c r="L636" s="17">
        <v>0.83332817074705734</v>
      </c>
      <c r="M636" s="17">
        <v>0.87326792308199397</v>
      </c>
      <c r="N636" s="17">
        <v>0.9155874701949549</v>
      </c>
      <c r="O636" s="17">
        <v>0.96109434103581293</v>
      </c>
      <c r="P636" s="17">
        <v>1.0096356510805822</v>
      </c>
      <c r="Q636" s="17">
        <v>1.0610557826687788</v>
      </c>
      <c r="R636" s="17">
        <v>1.1151991181399197</v>
      </c>
      <c r="S636" s="17">
        <v>1.1719100398335021</v>
      </c>
      <c r="T636" s="17">
        <v>1.2310145657360871</v>
      </c>
      <c r="U636" s="17">
        <v>1.2922446247575852</v>
      </c>
      <c r="V636" s="17">
        <v>1.3553020939882918</v>
      </c>
      <c r="W636" s="17">
        <v>1.4198888373297345</v>
      </c>
      <c r="X636" s="17">
        <v>1.4857067186834403</v>
      </c>
      <c r="Y636" s="17">
        <v>1.5524576019509133</v>
      </c>
      <c r="Z636" s="17">
        <v>1.6198645271325272</v>
      </c>
      <c r="AA636" s="17">
        <v>1.6877537601829016</v>
      </c>
      <c r="AB636" s="17">
        <v>1.755982973840061</v>
      </c>
      <c r="AC636" s="17">
        <v>1.8244098482247788</v>
      </c>
      <c r="AD636" s="17">
        <v>1.8928920634578299</v>
      </c>
      <c r="AE636" s="17">
        <v>1.9612872996599626</v>
      </c>
      <c r="AF636" s="17">
        <v>2.0294532369519525</v>
      </c>
      <c r="AG636" s="17">
        <v>2.0972475554545711</v>
      </c>
      <c r="AH636" s="17">
        <v>2.1645279352885689</v>
      </c>
      <c r="AI636" s="17">
        <v>2.2311520565747198</v>
      </c>
      <c r="AJ636" s="17">
        <v>2.2969775994337986</v>
      </c>
      <c r="AK636" s="17">
        <v>2.361862243986554</v>
      </c>
      <c r="AL636" s="17">
        <v>2.4256823852269189</v>
      </c>
      <c r="AM636" s="17">
        <v>2.4883970425355311</v>
      </c>
      <c r="AN636" s="17">
        <v>2.5499880298311219</v>
      </c>
      <c r="AO636" s="17">
        <v>2.6104371617676363</v>
      </c>
      <c r="AP636" s="17">
        <v>2.6697262529990176</v>
      </c>
      <c r="AQ636" s="17">
        <v>2.7278371181791883</v>
      </c>
      <c r="AR636" s="17">
        <v>2.784751571962099</v>
      </c>
      <c r="AS636" s="17">
        <v>2.8404514290016731</v>
      </c>
      <c r="AT636" s="17">
        <v>2.8949185039518541</v>
      </c>
      <c r="AU636" s="17">
        <v>2.9481346114665845</v>
      </c>
      <c r="AV636" s="17">
        <v>3.0000815661997882</v>
      </c>
      <c r="AW636" s="17">
        <v>3.0507411828054094</v>
      </c>
      <c r="AX636" s="17">
        <v>3.1001020612191321</v>
      </c>
      <c r="AY636" s="17">
        <v>3.1481827577508947</v>
      </c>
      <c r="AZ636" s="17">
        <v>3.1950100931194712</v>
      </c>
      <c r="BA636" s="17">
        <v>3.2406108883101998</v>
      </c>
      <c r="BB636" s="17">
        <v>3.2850119643084179</v>
      </c>
      <c r="BC636" s="17">
        <v>3.3282401420994518</v>
      </c>
      <c r="BD636" s="17">
        <v>3.3703222426686441</v>
      </c>
      <c r="BE636" s="17">
        <v>3.4112850870013327</v>
      </c>
      <c r="BF636" s="17">
        <v>3.4511554960828459</v>
      </c>
      <c r="BG636" s="17">
        <v>3.4899602908985221</v>
      </c>
      <c r="BH636" s="17">
        <v>3.5277262924337025</v>
      </c>
      <c r="BI636" s="17">
        <v>3.5644803216737144</v>
      </c>
    </row>
    <row r="637" spans="1:61" x14ac:dyDescent="0.2">
      <c r="A637" s="16">
        <v>40697</v>
      </c>
      <c r="B637" s="17">
        <v>0.51532736941951252</v>
      </c>
      <c r="C637" s="17">
        <v>0.53558303496926862</v>
      </c>
      <c r="D637" s="17">
        <v>0.56284736939909474</v>
      </c>
      <c r="E637" s="17">
        <v>0.58788332090870765</v>
      </c>
      <c r="F637" s="17">
        <v>0.6133764935115904</v>
      </c>
      <c r="G637" s="17">
        <v>0.64261859365599938</v>
      </c>
      <c r="H637" s="17">
        <v>0.67572904831667735</v>
      </c>
      <c r="I637" s="17">
        <v>0.71125509764298034</v>
      </c>
      <c r="J637" s="17">
        <v>0.74810887835839268</v>
      </c>
      <c r="K637" s="17">
        <v>0.7862043744471654</v>
      </c>
      <c r="L637" s="17">
        <v>0.82606168467925545</v>
      </c>
      <c r="M637" s="17">
        <v>0.86837238907081193</v>
      </c>
      <c r="N637" s="17">
        <v>0.91399212156704279</v>
      </c>
      <c r="O637" s="17">
        <v>0.96304805119173975</v>
      </c>
      <c r="P637" s="17">
        <v>1.0153693052772284</v>
      </c>
      <c r="Q637" s="17">
        <v>1.070784540301416</v>
      </c>
      <c r="R637" s="17">
        <v>1.1291224127422117</v>
      </c>
      <c r="S637" s="17">
        <v>1.1902115790775027</v>
      </c>
      <c r="T637" s="17">
        <v>1.2538527069879581</v>
      </c>
      <c r="U637" s="17">
        <v>1.3197166307588775</v>
      </c>
      <c r="V637" s="17">
        <v>1.3874365652839826</v>
      </c>
      <c r="W637" s="17">
        <v>1.4566457215502908</v>
      </c>
      <c r="X637" s="17">
        <v>1.5269773105448219</v>
      </c>
      <c r="Y637" s="17">
        <v>1.5980645432545681</v>
      </c>
      <c r="Z637" s="17">
        <v>1.6695724921904538</v>
      </c>
      <c r="AA637" s="17">
        <v>1.7413068954640514</v>
      </c>
      <c r="AB637" s="17">
        <v>1.813112298220996</v>
      </c>
      <c r="AC637" s="17">
        <v>1.8848332468586015</v>
      </c>
      <c r="AD637" s="17">
        <v>1.9563142877741837</v>
      </c>
      <c r="AE637" s="17">
        <v>2.0273999673650298</v>
      </c>
      <c r="AF637" s="17">
        <v>2.0979348320284528</v>
      </c>
      <c r="AG637" s="17">
        <v>2.1677634281617699</v>
      </c>
      <c r="AH637" s="17">
        <v>2.2367303021622673</v>
      </c>
      <c r="AI637" s="17">
        <v>2.3046800004272603</v>
      </c>
      <c r="AJ637" s="17">
        <v>2.371457069354062</v>
      </c>
      <c r="AK637" s="17">
        <v>2.436906055339962</v>
      </c>
      <c r="AL637" s="17">
        <v>2.500897401991883</v>
      </c>
      <c r="AM637" s="17">
        <v>2.5634158866366574</v>
      </c>
      <c r="AN637" s="17">
        <v>2.6244778291568678</v>
      </c>
      <c r="AO637" s="17">
        <v>2.6840995504524945</v>
      </c>
      <c r="AP637" s="17">
        <v>2.7422973714235148</v>
      </c>
      <c r="AQ637" s="17">
        <v>2.7990876129698865</v>
      </c>
      <c r="AR637" s="17">
        <v>2.8544865959915917</v>
      </c>
      <c r="AS637" s="17">
        <v>2.9085106413885899</v>
      </c>
      <c r="AT637" s="17">
        <v>2.9611760700608598</v>
      </c>
      <c r="AU637" s="17">
        <v>3.012499202908375</v>
      </c>
      <c r="AV637" s="17">
        <v>3.0624963608310978</v>
      </c>
      <c r="AW637" s="17">
        <v>3.1111838647290049</v>
      </c>
      <c r="AX637" s="17">
        <v>3.1585808936809254</v>
      </c>
      <c r="AY637" s="17">
        <v>3.2047192453534787</v>
      </c>
      <c r="AZ637" s="17">
        <v>3.2496341986481152</v>
      </c>
      <c r="BA637" s="17">
        <v>3.2933610325785225</v>
      </c>
      <c r="BB637" s="17">
        <v>3.3359350261583964</v>
      </c>
      <c r="BC637" s="17">
        <v>3.3773914584014144</v>
      </c>
      <c r="BD637" s="17">
        <v>3.4177656083212717</v>
      </c>
      <c r="BE637" s="17">
        <v>3.4570927549316615</v>
      </c>
      <c r="BF637" s="17">
        <v>3.4954081772462655</v>
      </c>
      <c r="BG637" s="17">
        <v>3.5327471542787752</v>
      </c>
      <c r="BH637" s="17">
        <v>3.5691449650428848</v>
      </c>
      <c r="BI637" s="17">
        <v>3.6046368885522768</v>
      </c>
    </row>
    <row r="638" spans="1:61" x14ac:dyDescent="0.2">
      <c r="A638" s="16">
        <v>40700</v>
      </c>
      <c r="B638" s="17">
        <v>0.5227694306166456</v>
      </c>
      <c r="C638" s="17">
        <v>0.5388492995236126</v>
      </c>
      <c r="D638" s="17">
        <v>0.55930256801004341</v>
      </c>
      <c r="E638" s="17">
        <v>0.58096578596449</v>
      </c>
      <c r="F638" s="17">
        <v>0.60603850529485936</v>
      </c>
      <c r="G638" s="17">
        <v>0.63561087766691071</v>
      </c>
      <c r="H638" s="17">
        <v>0.66878825448294421</v>
      </c>
      <c r="I638" s="17">
        <v>0.70472091930591196</v>
      </c>
      <c r="J638" s="17">
        <v>0.74368279640819912</v>
      </c>
      <c r="K638" s="17">
        <v>0.78580374976833012</v>
      </c>
      <c r="L638" s="17">
        <v>0.83075178230893398</v>
      </c>
      <c r="M638" s="17">
        <v>0.87797384680992496</v>
      </c>
      <c r="N638" s="17">
        <v>0.92653617642988562</v>
      </c>
      <c r="O638" s="17">
        <v>0.97635698813503191</v>
      </c>
      <c r="P638" s="17">
        <v>1.0276430780009163</v>
      </c>
      <c r="Q638" s="17">
        <v>1.0806012514132748</v>
      </c>
      <c r="R638" s="17">
        <v>1.1354383137578437</v>
      </c>
      <c r="S638" s="17">
        <v>1.1923610704203393</v>
      </c>
      <c r="T638" s="17">
        <v>1.2515149457881747</v>
      </c>
      <c r="U638" s="17">
        <v>1.3127606323484746</v>
      </c>
      <c r="V638" s="17">
        <v>1.3758763211578597</v>
      </c>
      <c r="W638" s="17">
        <v>1.4406401947052956</v>
      </c>
      <c r="X638" s="17">
        <v>1.506830435479749</v>
      </c>
      <c r="Y638" s="17">
        <v>1.5742252259701626</v>
      </c>
      <c r="Z638" s="17">
        <v>1.6426067189017859</v>
      </c>
      <c r="AA638" s="17">
        <v>1.7117745952158498</v>
      </c>
      <c r="AB638" s="17">
        <v>1.7815333715637094</v>
      </c>
      <c r="AC638" s="17">
        <v>1.851687564752718</v>
      </c>
      <c r="AD638" s="17">
        <v>1.9220416915902279</v>
      </c>
      <c r="AE638" s="17">
        <v>1.9924002688835651</v>
      </c>
      <c r="AF638" s="17">
        <v>2.0625678134400829</v>
      </c>
      <c r="AG638" s="17">
        <v>2.1323488420671333</v>
      </c>
      <c r="AH638" s="17">
        <v>2.201547871572044</v>
      </c>
      <c r="AI638" s="17">
        <v>2.269969418762166</v>
      </c>
      <c r="AJ638" s="17">
        <v>2.3374180004448535</v>
      </c>
      <c r="AK638" s="17">
        <v>2.4036981334274325</v>
      </c>
      <c r="AL638" s="17">
        <v>2.4686444299169801</v>
      </c>
      <c r="AM638" s="17">
        <v>2.5322243704508729</v>
      </c>
      <c r="AN638" s="17">
        <v>2.5944420914780197</v>
      </c>
      <c r="AO638" s="17">
        <v>2.6553017306296374</v>
      </c>
      <c r="AP638" s="17">
        <v>2.714807425536943</v>
      </c>
      <c r="AQ638" s="17">
        <v>2.7729633138311303</v>
      </c>
      <c r="AR638" s="17">
        <v>2.8297735331434239</v>
      </c>
      <c r="AS638" s="17">
        <v>2.8852422211050182</v>
      </c>
      <c r="AT638" s="17">
        <v>2.9393735153471301</v>
      </c>
      <c r="AU638" s="17">
        <v>2.9921715535009752</v>
      </c>
      <c r="AV638" s="17">
        <v>3.0436404731977498</v>
      </c>
      <c r="AW638" s="17">
        <v>3.0937844120686711</v>
      </c>
      <c r="AX638" s="17">
        <v>3.142610978080508</v>
      </c>
      <c r="AY638" s="17">
        <v>3.1901464711899101</v>
      </c>
      <c r="AZ638" s="17">
        <v>3.2364234568879517</v>
      </c>
      <c r="BA638" s="17">
        <v>3.2814745052123513</v>
      </c>
      <c r="BB638" s="17">
        <v>3.3253321862008307</v>
      </c>
      <c r="BC638" s="17">
        <v>3.3680290698910964</v>
      </c>
      <c r="BD638" s="17">
        <v>3.4095977263208717</v>
      </c>
      <c r="BE638" s="17">
        <v>3.4500707255278784</v>
      </c>
      <c r="BF638" s="17">
        <v>3.4894806375498231</v>
      </c>
      <c r="BG638" s="17">
        <v>3.5278600324244289</v>
      </c>
      <c r="BH638" s="17">
        <v>3.5652414801894161</v>
      </c>
      <c r="BI638" s="17">
        <v>3.6016575508824955</v>
      </c>
    </row>
    <row r="639" spans="1:61" x14ac:dyDescent="0.2">
      <c r="A639" s="16">
        <v>40701</v>
      </c>
      <c r="B639" s="17">
        <v>0.50817185459460767</v>
      </c>
      <c r="C639" s="17">
        <v>0.53003386101280092</v>
      </c>
      <c r="D639" s="17">
        <v>0.56217770669752432</v>
      </c>
      <c r="E639" s="17">
        <v>0.5939122397279365</v>
      </c>
      <c r="F639" s="17">
        <v>0.62850230057371059</v>
      </c>
      <c r="G639" s="17">
        <v>0.66613366897813986</v>
      </c>
      <c r="H639" s="17">
        <v>0.70376304128449918</v>
      </c>
      <c r="I639" s="17">
        <v>0.73880182276728112</v>
      </c>
      <c r="J639" s="17">
        <v>0.7702689220807436</v>
      </c>
      <c r="K639" s="17">
        <v>0.80065623689397203</v>
      </c>
      <c r="L639" s="17">
        <v>0.83254350736303662</v>
      </c>
      <c r="M639" s="17">
        <v>0.86664024450933386</v>
      </c>
      <c r="N639" s="17">
        <v>0.90593572761586227</v>
      </c>
      <c r="O639" s="17">
        <v>0.95094500532397364</v>
      </c>
      <c r="P639" s="17">
        <v>1.0011789150092529</v>
      </c>
      <c r="Q639" s="17">
        <v>1.0561482616547408</v>
      </c>
      <c r="R639" s="17">
        <v>1.1153638502434802</v>
      </c>
      <c r="S639" s="17">
        <v>1.178336485758493</v>
      </c>
      <c r="T639" s="17">
        <v>1.2445627199110274</v>
      </c>
      <c r="U639" s="17">
        <v>1.3134729868634132</v>
      </c>
      <c r="V639" s="17">
        <v>1.3844785631339789</v>
      </c>
      <c r="W639" s="17">
        <v>1.456990723251586</v>
      </c>
      <c r="X639" s="17">
        <v>1.5304207417450966</v>
      </c>
      <c r="Y639" s="17">
        <v>1.6041798931433462</v>
      </c>
      <c r="Z639" s="17">
        <v>1.677756374245102</v>
      </c>
      <c r="AA639" s="17">
        <v>1.7509779863618544</v>
      </c>
      <c r="AB639" s="17">
        <v>1.8237662214006249</v>
      </c>
      <c r="AC639" s="17">
        <v>1.8960425742902913</v>
      </c>
      <c r="AD639" s="17">
        <v>1.9677285399597331</v>
      </c>
      <c r="AE639" s="17">
        <v>2.0387456133378037</v>
      </c>
      <c r="AF639" s="17">
        <v>2.1090152893533811</v>
      </c>
      <c r="AG639" s="17">
        <v>2.1784590629353437</v>
      </c>
      <c r="AH639" s="17">
        <v>2.2469984290125455</v>
      </c>
      <c r="AI639" s="17">
        <v>2.3145548825138649</v>
      </c>
      <c r="AJ639" s="17">
        <v>2.3810499183681801</v>
      </c>
      <c r="AK639" s="17">
        <v>2.4464050315043453</v>
      </c>
      <c r="AL639" s="17">
        <v>2.5105517406677738</v>
      </c>
      <c r="AM639" s="17">
        <v>2.5734755550824637</v>
      </c>
      <c r="AN639" s="17">
        <v>2.635180081521284</v>
      </c>
      <c r="AO639" s="17">
        <v>2.6956689398897993</v>
      </c>
      <c r="AP639" s="17">
        <v>2.7549457500935719</v>
      </c>
      <c r="AQ639" s="17">
        <v>2.8130141320381417</v>
      </c>
      <c r="AR639" s="17">
        <v>2.8698777056290816</v>
      </c>
      <c r="AS639" s="17">
        <v>2.9255400907719298</v>
      </c>
      <c r="AT639" s="17">
        <v>2.9800049073722521</v>
      </c>
      <c r="AU639" s="17">
        <v>3.0332757753356079</v>
      </c>
      <c r="AV639" s="17">
        <v>3.0853563145675404</v>
      </c>
      <c r="AW639" s="17">
        <v>3.1362501449736131</v>
      </c>
      <c r="AX639" s="17">
        <v>3.185963167019453</v>
      </c>
      <c r="AY639" s="17">
        <v>3.2345123980902946</v>
      </c>
      <c r="AZ639" s="17">
        <v>3.2819182379250833</v>
      </c>
      <c r="BA639" s="17">
        <v>3.3282010870578422</v>
      </c>
      <c r="BB639" s="17">
        <v>3.3733813460225957</v>
      </c>
      <c r="BC639" s="17">
        <v>3.417479415353355</v>
      </c>
      <c r="BD639" s="17">
        <v>3.4605156955841472</v>
      </c>
      <c r="BE639" s="17">
        <v>3.502510587248997</v>
      </c>
      <c r="BF639" s="17">
        <v>3.5434844908819181</v>
      </c>
      <c r="BG639" s="17">
        <v>3.5834578070169343</v>
      </c>
      <c r="BH639" s="17">
        <v>3.6224509361880708</v>
      </c>
      <c r="BI639" s="17">
        <v>3.6604842789293421</v>
      </c>
    </row>
    <row r="640" spans="1:61" x14ac:dyDescent="0.2">
      <c r="A640" s="16">
        <v>40702</v>
      </c>
      <c r="B640" s="17">
        <v>0.52648600666369505</v>
      </c>
      <c r="C640" s="17">
        <v>0.54046364116377554</v>
      </c>
      <c r="D640" s="17">
        <v>0.55788404197816188</v>
      </c>
      <c r="E640" s="17">
        <v>0.5784977847764512</v>
      </c>
      <c r="F640" s="17">
        <v>0.60253482843000439</v>
      </c>
      <c r="G640" s="17">
        <v>0.6298067144524786</v>
      </c>
      <c r="H640" s="17">
        <v>0.66002763701543332</v>
      </c>
      <c r="I640" s="17">
        <v>0.69272379547495655</v>
      </c>
      <c r="J640" s="17">
        <v>0.72770489543600259</v>
      </c>
      <c r="K640" s="17">
        <v>0.76510980480272839</v>
      </c>
      <c r="L640" s="17">
        <v>0.80513095503916765</v>
      </c>
      <c r="M640" s="17">
        <v>0.84787768531639185</v>
      </c>
      <c r="N640" s="17">
        <v>0.89307534156715529</v>
      </c>
      <c r="O640" s="17">
        <v>0.94062103863774538</v>
      </c>
      <c r="P640" s="17">
        <v>0.99049241575907743</v>
      </c>
      <c r="Q640" s="17">
        <v>1.0426671147592794</v>
      </c>
      <c r="R640" s="17">
        <v>1.0971227774664809</v>
      </c>
      <c r="S640" s="17">
        <v>1.1538370457087914</v>
      </c>
      <c r="T640" s="17">
        <v>1.2127622190275804</v>
      </c>
      <c r="U640" s="17">
        <v>1.273707057785969</v>
      </c>
      <c r="V640" s="17">
        <v>1.3364298436379392</v>
      </c>
      <c r="W640" s="17">
        <v>1.4006888025207029</v>
      </c>
      <c r="X640" s="17">
        <v>1.4662421603714733</v>
      </c>
      <c r="Y640" s="17">
        <v>1.5328481431274383</v>
      </c>
      <c r="Z640" s="17">
        <v>1.6002762280606133</v>
      </c>
      <c r="AA640" s="17">
        <v>1.6683564946047058</v>
      </c>
      <c r="AB640" s="17">
        <v>1.7369393359711909</v>
      </c>
      <c r="AC640" s="17">
        <v>1.8058751601124694</v>
      </c>
      <c r="AD640" s="17">
        <v>1.8750143749809371</v>
      </c>
      <c r="AE640" s="17">
        <v>1.944207388528969</v>
      </c>
      <c r="AF640" s="17">
        <v>2.0133046087089621</v>
      </c>
      <c r="AG640" s="17">
        <v>2.0821564434733153</v>
      </c>
      <c r="AH640" s="17">
        <v>2.1506133007744013</v>
      </c>
      <c r="AI640" s="17">
        <v>2.2185255885646185</v>
      </c>
      <c r="AJ640" s="17">
        <v>2.2857437147963648</v>
      </c>
      <c r="AK640" s="17">
        <v>2.3521180874220144</v>
      </c>
      <c r="AL640" s="17">
        <v>2.4175165352535242</v>
      </c>
      <c r="AM640" s="17">
        <v>2.4818918076004439</v>
      </c>
      <c r="AN640" s="17">
        <v>2.5452224910696883</v>
      </c>
      <c r="AO640" s="17">
        <v>2.6074871783417115</v>
      </c>
      <c r="AP640" s="17">
        <v>2.6686644620969666</v>
      </c>
      <c r="AQ640" s="17">
        <v>2.7287329350158838</v>
      </c>
      <c r="AR640" s="17">
        <v>2.7876711897789237</v>
      </c>
      <c r="AS640" s="17">
        <v>2.8454578190665174</v>
      </c>
      <c r="AT640" s="17">
        <v>2.9020714155591167</v>
      </c>
      <c r="AU640" s="17">
        <v>2.9574905719371749</v>
      </c>
      <c r="AV640" s="17">
        <v>3.0116938808811238</v>
      </c>
      <c r="AW640" s="17">
        <v>3.0646599350714148</v>
      </c>
      <c r="AX640" s="17">
        <v>3.1163733319975471</v>
      </c>
      <c r="AY640" s="17">
        <v>3.1668451798105486</v>
      </c>
      <c r="AZ640" s="17">
        <v>3.2160939004619227</v>
      </c>
      <c r="BA640" s="17">
        <v>3.2641379161390822</v>
      </c>
      <c r="BB640" s="17">
        <v>3.310995649029449</v>
      </c>
      <c r="BC640" s="17">
        <v>3.3566855213204212</v>
      </c>
      <c r="BD640" s="17">
        <v>3.4012259551994219</v>
      </c>
      <c r="BE640" s="17">
        <v>3.4446353728538672</v>
      </c>
      <c r="BF640" s="17">
        <v>3.4869321964711619</v>
      </c>
      <c r="BG640" s="17">
        <v>3.5281348482387238</v>
      </c>
      <c r="BH640" s="17">
        <v>3.5682617503439715</v>
      </c>
      <c r="BI640" s="17">
        <v>3.6073313249743095</v>
      </c>
    </row>
    <row r="641" spans="1:61" x14ac:dyDescent="0.2">
      <c r="A641" s="16">
        <v>40703</v>
      </c>
      <c r="B641" s="17">
        <v>0.52575348099459829</v>
      </c>
      <c r="C641" s="17">
        <v>0.5396404904547929</v>
      </c>
      <c r="D641" s="17">
        <v>0.55384492818248454</v>
      </c>
      <c r="E641" s="17">
        <v>0.57219306939380654</v>
      </c>
      <c r="F641" s="17">
        <v>0.59513141577618178</v>
      </c>
      <c r="G641" s="17">
        <v>0.62103726130950809</v>
      </c>
      <c r="H641" s="17">
        <v>0.6487215010877716</v>
      </c>
      <c r="I641" s="17">
        <v>0.67782222563163796</v>
      </c>
      <c r="J641" s="17">
        <v>0.70838589496472781</v>
      </c>
      <c r="K641" s="17">
        <v>0.74069189932658619</v>
      </c>
      <c r="L641" s="17">
        <v>0.77535933872388585</v>
      </c>
      <c r="M641" s="17">
        <v>0.81305706576268988</v>
      </c>
      <c r="N641" s="17">
        <v>0.85447948747431091</v>
      </c>
      <c r="O641" s="17">
        <v>0.89967932321803279</v>
      </c>
      <c r="P641" s="17">
        <v>0.94847880497441595</v>
      </c>
      <c r="Q641" s="17">
        <v>1.0006999974684931</v>
      </c>
      <c r="R641" s="17">
        <v>1.0561649654252998</v>
      </c>
      <c r="S641" s="17">
        <v>1.1146957735698495</v>
      </c>
      <c r="T641" s="17">
        <v>1.1760859718478753</v>
      </c>
      <c r="U641" s="17">
        <v>1.2399830157980845</v>
      </c>
      <c r="V641" s="17">
        <v>1.3059876987650025</v>
      </c>
      <c r="W641" s="17">
        <v>1.3737007936146182</v>
      </c>
      <c r="X641" s="17">
        <v>1.442723073212921</v>
      </c>
      <c r="Y641" s="17">
        <v>1.512655310425876</v>
      </c>
      <c r="Z641" s="17">
        <v>1.5831329321853331</v>
      </c>
      <c r="AA641" s="17">
        <v>1.6539602916754885</v>
      </c>
      <c r="AB641" s="17">
        <v>1.7249931383621999</v>
      </c>
      <c r="AC641" s="17">
        <v>1.7960872337929672</v>
      </c>
      <c r="AD641" s="17">
        <v>1.8670983395152896</v>
      </c>
      <c r="AE641" s="17">
        <v>1.9378822170766405</v>
      </c>
      <c r="AF641" s="17">
        <v>2.0082946280245193</v>
      </c>
      <c r="AG641" s="17">
        <v>2.0781913339064255</v>
      </c>
      <c r="AH641" s="17">
        <v>2.1474280962698331</v>
      </c>
      <c r="AI641" s="17">
        <v>2.2158606766622406</v>
      </c>
      <c r="AJ641" s="17">
        <v>2.2833448366311475</v>
      </c>
      <c r="AK641" s="17">
        <v>2.3497363377240288</v>
      </c>
      <c r="AL641" s="17">
        <v>2.4149132234575399</v>
      </c>
      <c r="AM641" s="17">
        <v>2.4788519101249373</v>
      </c>
      <c r="AN641" s="17">
        <v>2.5415559532466823</v>
      </c>
      <c r="AO641" s="17">
        <v>2.6030289092185792</v>
      </c>
      <c r="AP641" s="17">
        <v>2.6632743344364309</v>
      </c>
      <c r="AQ641" s="17">
        <v>2.722295785296021</v>
      </c>
      <c r="AR641" s="17">
        <v>2.7800968181931598</v>
      </c>
      <c r="AS641" s="17">
        <v>2.8366809895236309</v>
      </c>
      <c r="AT641" s="17">
        <v>2.8920518556832366</v>
      </c>
      <c r="AU641" s="17">
        <v>2.9462129730677815</v>
      </c>
      <c r="AV641" s="17">
        <v>2.9991678980730483</v>
      </c>
      <c r="AW641" s="17">
        <v>3.050920187094841</v>
      </c>
      <c r="AX641" s="17">
        <v>3.1014761779181104</v>
      </c>
      <c r="AY641" s="17">
        <v>3.1508544878966505</v>
      </c>
      <c r="AZ641" s="17">
        <v>3.1990771220898795</v>
      </c>
      <c r="BA641" s="17">
        <v>3.2461660856664789</v>
      </c>
      <c r="BB641" s="17">
        <v>3.2921433837951355</v>
      </c>
      <c r="BC641" s="17">
        <v>3.3370310216445236</v>
      </c>
      <c r="BD641" s="17">
        <v>3.3808510043833278</v>
      </c>
      <c r="BE641" s="17">
        <v>3.423625337180237</v>
      </c>
      <c r="BF641" s="17">
        <v>3.465376025203923</v>
      </c>
      <c r="BG641" s="17">
        <v>3.5061250736230729</v>
      </c>
      <c r="BH641" s="17">
        <v>3.5458944876063749</v>
      </c>
      <c r="BI641" s="17">
        <v>3.5847062723225007</v>
      </c>
    </row>
    <row r="642" spans="1:61" x14ac:dyDescent="0.2">
      <c r="A642" s="16">
        <v>40704</v>
      </c>
      <c r="B642" s="17">
        <v>0.5240885947732643</v>
      </c>
      <c r="C642" s="17">
        <v>0.53327333394172205</v>
      </c>
      <c r="D642" s="17">
        <v>0.54333313192882093</v>
      </c>
      <c r="E642" s="17">
        <v>0.55668070887428844</v>
      </c>
      <c r="F642" s="17">
        <v>0.57500077543402794</v>
      </c>
      <c r="G642" s="17">
        <v>0.59792883847088907</v>
      </c>
      <c r="H642" s="17">
        <v>0.62384770635683129</v>
      </c>
      <c r="I642" s="17">
        <v>0.65109793950428596</v>
      </c>
      <c r="J642" s="17">
        <v>0.67877092690305074</v>
      </c>
      <c r="K642" s="17">
        <v>0.70702466707091427</v>
      </c>
      <c r="L642" s="17">
        <v>0.73688841727601029</v>
      </c>
      <c r="M642" s="17">
        <v>0.76965454424525004</v>
      </c>
      <c r="N642" s="17">
        <v>0.8067552564124586</v>
      </c>
      <c r="O642" s="17">
        <v>0.84837343126867393</v>
      </c>
      <c r="P642" s="17">
        <v>0.89427768317244394</v>
      </c>
      <c r="Q642" s="17">
        <v>0.94423652910235556</v>
      </c>
      <c r="R642" s="17">
        <v>0.99801848603699761</v>
      </c>
      <c r="S642" s="17">
        <v>1.0553920709549394</v>
      </c>
      <c r="T642" s="17">
        <v>1.1160830773618888</v>
      </c>
      <c r="U642" s="17">
        <v>1.1796191147009256</v>
      </c>
      <c r="V642" s="17">
        <v>1.2454703683307009</v>
      </c>
      <c r="W642" s="17">
        <v>1.3131070176464728</v>
      </c>
      <c r="X642" s="17">
        <v>1.3819992420435001</v>
      </c>
      <c r="Y642" s="17">
        <v>1.4516172209170175</v>
      </c>
      <c r="Z642" s="17">
        <v>1.5214944377364066</v>
      </c>
      <c r="AA642" s="17">
        <v>1.5914438574433625</v>
      </c>
      <c r="AB642" s="17">
        <v>1.6613555487417411</v>
      </c>
      <c r="AC642" s="17">
        <v>1.7311195828222776</v>
      </c>
      <c r="AD642" s="17">
        <v>1.8006260308757058</v>
      </c>
      <c r="AE642" s="17">
        <v>1.8697649640927345</v>
      </c>
      <c r="AF642" s="17">
        <v>1.9384264536640987</v>
      </c>
      <c r="AG642" s="17">
        <v>2.0065005707805321</v>
      </c>
      <c r="AH642" s="17">
        <v>2.073877386632744</v>
      </c>
      <c r="AI642" s="17">
        <v>2.140446972411469</v>
      </c>
      <c r="AJ642" s="17">
        <v>2.20609939930744</v>
      </c>
      <c r="AK642" s="17">
        <v>2.270724738511368</v>
      </c>
      <c r="AL642" s="17">
        <v>2.3342309798727832</v>
      </c>
      <c r="AM642" s="17">
        <v>2.3966052224173637</v>
      </c>
      <c r="AN642" s="17">
        <v>2.4578563899272896</v>
      </c>
      <c r="AO642" s="17">
        <v>2.5179934068887002</v>
      </c>
      <c r="AP642" s="17">
        <v>2.5770251977877341</v>
      </c>
      <c r="AQ642" s="17">
        <v>2.6349606871105102</v>
      </c>
      <c r="AR642" s="17">
        <v>2.6918087993431752</v>
      </c>
      <c r="AS642" s="17">
        <v>2.7475784589718457</v>
      </c>
      <c r="AT642" s="17">
        <v>2.802278590482663</v>
      </c>
      <c r="AU642" s="17">
        <v>2.8559181183617652</v>
      </c>
      <c r="AV642" s="17">
        <v>2.9085059670952704</v>
      </c>
      <c r="AW642" s="17">
        <v>2.9600510611693194</v>
      </c>
      <c r="AX642" s="17">
        <v>3.0105633121846358</v>
      </c>
      <c r="AY642" s="17">
        <v>3.0600569897588996</v>
      </c>
      <c r="AZ642" s="17">
        <v>3.1085475658060497</v>
      </c>
      <c r="BA642" s="17">
        <v>3.1560505122787776</v>
      </c>
      <c r="BB642" s="17">
        <v>3.2025813011297832</v>
      </c>
      <c r="BC642" s="17">
        <v>3.2481554043117478</v>
      </c>
      <c r="BD642" s="17">
        <v>3.2927882937773698</v>
      </c>
      <c r="BE642" s="17">
        <v>3.336495441479348</v>
      </c>
      <c r="BF642" s="17">
        <v>3.3792923193703639</v>
      </c>
      <c r="BG642" s="17">
        <v>3.4211943994031149</v>
      </c>
      <c r="BH642" s="17">
        <v>3.4622171535303004</v>
      </c>
      <c r="BI642" s="17">
        <v>3.502376053704602</v>
      </c>
    </row>
    <row r="643" spans="1:61" x14ac:dyDescent="0.2">
      <c r="A643" s="16">
        <v>40707</v>
      </c>
      <c r="B643" s="17">
        <v>0.509841405447652</v>
      </c>
      <c r="C643" s="17">
        <v>0.5294234192635775</v>
      </c>
      <c r="D643" s="17">
        <v>0.5587898937899749</v>
      </c>
      <c r="E643" s="17">
        <v>0.58617445869631746</v>
      </c>
      <c r="F643" s="17">
        <v>0.61029778328840234</v>
      </c>
      <c r="G643" s="17">
        <v>0.63123918909970711</v>
      </c>
      <c r="H643" s="17">
        <v>0.6506707429682792</v>
      </c>
      <c r="I643" s="17">
        <v>0.67045995549170667</v>
      </c>
      <c r="J643" s="17">
        <v>0.69153213226361177</v>
      </c>
      <c r="K643" s="17">
        <v>0.71745313868851157</v>
      </c>
      <c r="L643" s="17">
        <v>0.75120973484766895</v>
      </c>
      <c r="M643" s="17">
        <v>0.79219202248408016</v>
      </c>
      <c r="N643" s="17">
        <v>0.83709874360342396</v>
      </c>
      <c r="O643" s="17">
        <v>0.8849497586139643</v>
      </c>
      <c r="P643" s="17">
        <v>0.93561380321195531</v>
      </c>
      <c r="Q643" s="17">
        <v>0.9889596404749379</v>
      </c>
      <c r="R643" s="17">
        <v>1.0448560334804537</v>
      </c>
      <c r="S643" s="17">
        <v>1.1031717453060244</v>
      </c>
      <c r="T643" s="17">
        <v>1.1637522444955684</v>
      </c>
      <c r="U643" s="17">
        <v>1.226334941773731</v>
      </c>
      <c r="V643" s="17">
        <v>1.2906259379744662</v>
      </c>
      <c r="W643" s="17">
        <v>1.3563313306802602</v>
      </c>
      <c r="X643" s="17">
        <v>1.4231572174735978</v>
      </c>
      <c r="Y643" s="17">
        <v>1.4908096959369392</v>
      </c>
      <c r="Z643" s="17">
        <v>1.5590180276658796</v>
      </c>
      <c r="AA643" s="17">
        <v>1.6276137411729483</v>
      </c>
      <c r="AB643" s="17">
        <v>1.6964565785190264</v>
      </c>
      <c r="AC643" s="17">
        <v>1.7654062826750039</v>
      </c>
      <c r="AD643" s="17">
        <v>1.8343225966117711</v>
      </c>
      <c r="AE643" s="17">
        <v>1.9030652633001928</v>
      </c>
      <c r="AF643" s="17">
        <v>1.9714940257111588</v>
      </c>
      <c r="AG643" s="17">
        <v>2.0394686268155602</v>
      </c>
      <c r="AH643" s="17">
        <v>2.1068488095842608</v>
      </c>
      <c r="AI643" s="17">
        <v>2.1734943169881515</v>
      </c>
      <c r="AJ643" s="17">
        <v>2.2392648919981215</v>
      </c>
      <c r="AK643" s="17">
        <v>2.3040202775850367</v>
      </c>
      <c r="AL643" s="17">
        <v>2.367642962377543</v>
      </c>
      <c r="AM643" s="17">
        <v>2.4301158549221453</v>
      </c>
      <c r="AN643" s="17">
        <v>2.4914495677608337</v>
      </c>
      <c r="AO643" s="17">
        <v>2.5516547143291786</v>
      </c>
      <c r="AP643" s="17">
        <v>2.6107419080627494</v>
      </c>
      <c r="AQ643" s="17">
        <v>2.6687217623970954</v>
      </c>
      <c r="AR643" s="17">
        <v>2.7256048907677934</v>
      </c>
      <c r="AS643" s="17">
        <v>2.7814019066103906</v>
      </c>
      <c r="AT643" s="17">
        <v>2.8361234233604584</v>
      </c>
      <c r="AU643" s="17">
        <v>2.8897800544535652</v>
      </c>
      <c r="AV643" s="17">
        <v>2.942382413325261</v>
      </c>
      <c r="AW643" s="17">
        <v>2.9939411134111142</v>
      </c>
      <c r="AX643" s="17">
        <v>3.0444671494890496</v>
      </c>
      <c r="AY643" s="17">
        <v>3.0939735703304683</v>
      </c>
      <c r="AZ643" s="17">
        <v>3.142474113203253</v>
      </c>
      <c r="BA643" s="17">
        <v>3.18998251587487</v>
      </c>
      <c r="BB643" s="17">
        <v>3.2365125161127892</v>
      </c>
      <c r="BC643" s="17">
        <v>3.282077851684464</v>
      </c>
      <c r="BD643" s="17">
        <v>3.3266922603573668</v>
      </c>
      <c r="BE643" s="17">
        <v>3.3703694798989652</v>
      </c>
      <c r="BF643" s="17">
        <v>3.4131232480767144</v>
      </c>
      <c r="BG643" s="17">
        <v>3.4549673026580852</v>
      </c>
      <c r="BH643" s="17">
        <v>3.4959153814105477</v>
      </c>
      <c r="BI643" s="17">
        <v>3.5359812221015563</v>
      </c>
    </row>
    <row r="644" spans="1:61" x14ac:dyDescent="0.2">
      <c r="A644" s="16">
        <v>40708</v>
      </c>
      <c r="B644" s="17">
        <v>0.52474793761372218</v>
      </c>
      <c r="C644" s="17">
        <v>0.53604520890191232</v>
      </c>
      <c r="D644" s="17">
        <v>0.55007457228406553</v>
      </c>
      <c r="E644" s="17">
        <v>0.56767076471527589</v>
      </c>
      <c r="F644" s="17">
        <v>0.58959736524388118</v>
      </c>
      <c r="G644" s="17">
        <v>0.61544239383325938</v>
      </c>
      <c r="H644" s="17">
        <v>0.64473372749301971</v>
      </c>
      <c r="I644" s="17">
        <v>0.6777125182657604</v>
      </c>
      <c r="J644" s="17">
        <v>0.71498204788379494</v>
      </c>
      <c r="K644" s="17">
        <v>0.75646646966105291</v>
      </c>
      <c r="L644" s="17">
        <v>0.80159240185233049</v>
      </c>
      <c r="M644" s="17">
        <v>0.84950945948982903</v>
      </c>
      <c r="N644" s="17">
        <v>0.89827121228818474</v>
      </c>
      <c r="O644" s="17">
        <v>0.94769838892919489</v>
      </c>
      <c r="P644" s="17">
        <v>0.99821866496864975</v>
      </c>
      <c r="Q644" s="17">
        <v>1.0502597355385093</v>
      </c>
      <c r="R644" s="17">
        <v>1.1042492957707342</v>
      </c>
      <c r="S644" s="17">
        <v>1.1606150407972653</v>
      </c>
      <c r="T644" s="17">
        <v>1.2196690493704061</v>
      </c>
      <c r="U644" s="17">
        <v>1.281187083265195</v>
      </c>
      <c r="V644" s="17">
        <v>1.3447895057299093</v>
      </c>
      <c r="W644" s="17">
        <v>1.4100966638748982</v>
      </c>
      <c r="X644" s="17">
        <v>1.476728904810511</v>
      </c>
      <c r="Y644" s="17">
        <v>1.5443065756470731</v>
      </c>
      <c r="Z644" s="17">
        <v>1.6124851205443158</v>
      </c>
      <c r="AA644" s="17">
        <v>1.6810749338002133</v>
      </c>
      <c r="AB644" s="17">
        <v>1.7499291575861522</v>
      </c>
      <c r="AC644" s="17">
        <v>1.8189009354523076</v>
      </c>
      <c r="AD644" s="17">
        <v>1.887843410948856</v>
      </c>
      <c r="AE644" s="17">
        <v>1.9566097276259469</v>
      </c>
      <c r="AF644" s="17">
        <v>2.0250530290337561</v>
      </c>
      <c r="AG644" s="17">
        <v>2.0930264587224596</v>
      </c>
      <c r="AH644" s="17">
        <v>2.160383160242207</v>
      </c>
      <c r="AI644" s="17">
        <v>2.2269762771431751</v>
      </c>
      <c r="AJ644" s="17">
        <v>2.2926589529755379</v>
      </c>
      <c r="AK644" s="17">
        <v>2.3572843312894474</v>
      </c>
      <c r="AL644" s="17">
        <v>2.4207255083814361</v>
      </c>
      <c r="AM644" s="17">
        <v>2.4829630504245324</v>
      </c>
      <c r="AN644" s="17">
        <v>2.5440135473758509</v>
      </c>
      <c r="AO644" s="17">
        <v>2.6038936153335532</v>
      </c>
      <c r="AP644" s="17">
        <v>2.6626198703958015</v>
      </c>
      <c r="AQ644" s="17">
        <v>2.7202089286607336</v>
      </c>
      <c r="AR644" s="17">
        <v>2.7766774062265207</v>
      </c>
      <c r="AS644" s="17">
        <v>2.8320419191913033</v>
      </c>
      <c r="AT644" s="17">
        <v>2.8863190836532424</v>
      </c>
      <c r="AU644" s="17">
        <v>2.9395255157104985</v>
      </c>
      <c r="AV644" s="17">
        <v>2.9916778314612134</v>
      </c>
      <c r="AW644" s="17">
        <v>3.0427926470035489</v>
      </c>
      <c r="AX644" s="17">
        <v>3.0928861430626995</v>
      </c>
      <c r="AY644" s="17">
        <v>3.1419723780752618</v>
      </c>
      <c r="AZ644" s="17">
        <v>3.1900647647657245</v>
      </c>
      <c r="BA644" s="17">
        <v>3.2371767157067612</v>
      </c>
      <c r="BB644" s="17">
        <v>3.2833216434710537</v>
      </c>
      <c r="BC644" s="17">
        <v>3.32851296063127</v>
      </c>
      <c r="BD644" s="17">
        <v>3.3727640797600893</v>
      </c>
      <c r="BE644" s="17">
        <v>3.4160884134301948</v>
      </c>
      <c r="BF644" s="17">
        <v>3.4584993742142514</v>
      </c>
      <c r="BG644" s="17">
        <v>3.5000103746849427</v>
      </c>
      <c r="BH644" s="17">
        <v>3.5406348274149471</v>
      </c>
      <c r="BI644" s="17">
        <v>3.5803861449769347</v>
      </c>
    </row>
    <row r="645" spans="1:61" x14ac:dyDescent="0.2">
      <c r="A645" s="16">
        <v>40709</v>
      </c>
      <c r="B645" s="17">
        <v>0.52692041046246607</v>
      </c>
      <c r="C645" s="17">
        <v>0.53728926209918781</v>
      </c>
      <c r="D645" s="17">
        <v>0.54778463160329827</v>
      </c>
      <c r="E645" s="17">
        <v>0.5601251863563006</v>
      </c>
      <c r="F645" s="17">
        <v>0.57833320343497852</v>
      </c>
      <c r="G645" s="17">
        <v>0.6021727294711835</v>
      </c>
      <c r="H645" s="17">
        <v>0.62758462403790471</v>
      </c>
      <c r="I645" s="17">
        <v>0.65104272341663316</v>
      </c>
      <c r="J645" s="17">
        <v>0.67227355946833012</v>
      </c>
      <c r="K645" s="17">
        <v>0.69426810744545175</v>
      </c>
      <c r="L645" s="17">
        <v>0.7198473219128797</v>
      </c>
      <c r="M645" s="17">
        <v>0.75019620452558744</v>
      </c>
      <c r="N645" s="17">
        <v>0.78568370740655546</v>
      </c>
      <c r="O645" s="17">
        <v>0.82608914200884587</v>
      </c>
      <c r="P645" s="17">
        <v>0.87104930542919434</v>
      </c>
      <c r="Q645" s="17">
        <v>0.92020099016778334</v>
      </c>
      <c r="R645" s="17">
        <v>0.97318098872479597</v>
      </c>
      <c r="S645" s="17">
        <v>1.0296260936003969</v>
      </c>
      <c r="T645" s="17">
        <v>1.0891718318932837</v>
      </c>
      <c r="U645" s="17">
        <v>1.1514465634448543</v>
      </c>
      <c r="V645" s="17">
        <v>1.2160761275728202</v>
      </c>
      <c r="W645" s="17">
        <v>1.2826863608128409</v>
      </c>
      <c r="X645" s="17">
        <v>1.3509030997005758</v>
      </c>
      <c r="Y645" s="17">
        <v>1.4203521807716581</v>
      </c>
      <c r="Z645" s="17">
        <v>1.4906845022817126</v>
      </c>
      <c r="AA645" s="17">
        <v>1.5616859504173706</v>
      </c>
      <c r="AB645" s="17">
        <v>1.6331876591708903</v>
      </c>
      <c r="AC645" s="17">
        <v>1.7050207953690837</v>
      </c>
      <c r="AD645" s="17">
        <v>1.777016525838762</v>
      </c>
      <c r="AE645" s="17">
        <v>1.8490060174067107</v>
      </c>
      <c r="AF645" s="17">
        <v>1.9208204368997419</v>
      </c>
      <c r="AG645" s="17">
        <v>1.9922909511446676</v>
      </c>
      <c r="AH645" s="17">
        <v>2.0632487269682733</v>
      </c>
      <c r="AI645" s="17">
        <v>2.1335249311973699</v>
      </c>
      <c r="AJ645" s="17">
        <v>2.2029507306587695</v>
      </c>
      <c r="AK645" s="17">
        <v>2.2713572921792586</v>
      </c>
      <c r="AL645" s="17">
        <v>2.3385983216496662</v>
      </c>
      <c r="AM645" s="17">
        <v>2.4046373948857265</v>
      </c>
      <c r="AN645" s="17">
        <v>2.4694715159331384</v>
      </c>
      <c r="AO645" s="17">
        <v>2.5330976966955205</v>
      </c>
      <c r="AP645" s="17">
        <v>2.5955129490764905</v>
      </c>
      <c r="AQ645" s="17">
        <v>2.6567142849796439</v>
      </c>
      <c r="AR645" s="17">
        <v>2.7166987163086085</v>
      </c>
      <c r="AS645" s="17">
        <v>2.7754632549669767</v>
      </c>
      <c r="AT645" s="17">
        <v>2.8330049128583692</v>
      </c>
      <c r="AU645" s="17">
        <v>2.8893207018864029</v>
      </c>
      <c r="AV645" s="17">
        <v>2.944407633954675</v>
      </c>
      <c r="AW645" s="17">
        <v>2.9982627209668022</v>
      </c>
      <c r="AX645" s="17">
        <v>3.0508868414421153</v>
      </c>
      <c r="AY645" s="17">
        <v>3.1022979446407972</v>
      </c>
      <c r="AZ645" s="17">
        <v>3.1525186893243635</v>
      </c>
      <c r="BA645" s="17">
        <v>3.2015717344062016</v>
      </c>
      <c r="BB645" s="17">
        <v>3.2494797387997072</v>
      </c>
      <c r="BC645" s="17">
        <v>3.296265361418258</v>
      </c>
      <c r="BD645" s="17">
        <v>3.3419512611752507</v>
      </c>
      <c r="BE645" s="17">
        <v>3.3865600969840775</v>
      </c>
      <c r="BF645" s="17">
        <v>3.4301145277581204</v>
      </c>
      <c r="BG645" s="17">
        <v>3.4726372124107723</v>
      </c>
      <c r="BH645" s="17">
        <v>3.5141508098554279</v>
      </c>
      <c r="BI645" s="17">
        <v>3.5546779790054677</v>
      </c>
    </row>
    <row r="646" spans="1:61" x14ac:dyDescent="0.2">
      <c r="A646" s="16">
        <v>40710</v>
      </c>
      <c r="B646" s="17">
        <v>0.52331402085694545</v>
      </c>
      <c r="C646" s="17">
        <v>0.53243093778897488</v>
      </c>
      <c r="D646" s="17">
        <v>0.54790848887789334</v>
      </c>
      <c r="E646" s="17">
        <v>0.5669226368692869</v>
      </c>
      <c r="F646" s="17">
        <v>0.58301307363420718</v>
      </c>
      <c r="G646" s="17">
        <v>0.59342279111403806</v>
      </c>
      <c r="H646" s="17">
        <v>0.60374259233178307</v>
      </c>
      <c r="I646" s="17">
        <v>0.6203642421807597</v>
      </c>
      <c r="J646" s="17">
        <v>0.64355794255597609</v>
      </c>
      <c r="K646" s="17">
        <v>0.67170498395643052</v>
      </c>
      <c r="L646" s="17">
        <v>0.70399737823681718</v>
      </c>
      <c r="M646" s="17">
        <v>0.74015336590870351</v>
      </c>
      <c r="N646" s="17">
        <v>0.78011606360830155</v>
      </c>
      <c r="O646" s="17">
        <v>0.82371154931405788</v>
      </c>
      <c r="P646" s="17">
        <v>0.87071045955156368</v>
      </c>
      <c r="Q646" s="17">
        <v>0.92088339061469759</v>
      </c>
      <c r="R646" s="17">
        <v>0.9740009387973394</v>
      </c>
      <c r="S646" s="17">
        <v>1.0298337003933493</v>
      </c>
      <c r="T646" s="17">
        <v>1.0881405881718296</v>
      </c>
      <c r="U646" s="17">
        <v>1.1486206547989444</v>
      </c>
      <c r="V646" s="17">
        <v>1.2109538337712351</v>
      </c>
      <c r="W646" s="17">
        <v>1.2748200501944653</v>
      </c>
      <c r="X646" s="17">
        <v>1.3398992291744007</v>
      </c>
      <c r="Y646" s="17">
        <v>1.4058712958167825</v>
      </c>
      <c r="Z646" s="17">
        <v>1.4724430829813087</v>
      </c>
      <c r="AA646" s="17">
        <v>1.5394525892629676</v>
      </c>
      <c r="AB646" s="17">
        <v>1.6067777207961895</v>
      </c>
      <c r="AC646" s="17">
        <v>1.6742963930964045</v>
      </c>
      <c r="AD646" s="17">
        <v>1.7418865216790425</v>
      </c>
      <c r="AE646" s="17">
        <v>1.8094260220595089</v>
      </c>
      <c r="AF646" s="17">
        <v>1.8767928097532347</v>
      </c>
      <c r="AG646" s="17">
        <v>1.9438648002756496</v>
      </c>
      <c r="AH646" s="17">
        <v>2.0105199091421593</v>
      </c>
      <c r="AI646" s="17">
        <v>2.0766360518681948</v>
      </c>
      <c r="AJ646" s="17">
        <v>2.1420911439691848</v>
      </c>
      <c r="AK646" s="17">
        <v>2.2067631009605373</v>
      </c>
      <c r="AL646" s="17">
        <v>2.2705474395695093</v>
      </c>
      <c r="AM646" s="17">
        <v>2.3334173842011423</v>
      </c>
      <c r="AN646" s="17">
        <v>2.3953675973696185</v>
      </c>
      <c r="AO646" s="17">
        <v>2.4563927422805865</v>
      </c>
      <c r="AP646" s="17">
        <v>2.5164874821396981</v>
      </c>
      <c r="AQ646" s="17">
        <v>2.5756464801525802</v>
      </c>
      <c r="AR646" s="17">
        <v>2.6338643995248914</v>
      </c>
      <c r="AS646" s="17">
        <v>2.6911359034622571</v>
      </c>
      <c r="AT646" s="17">
        <v>2.7474556551703291</v>
      </c>
      <c r="AU646" s="17">
        <v>2.8028183178547579</v>
      </c>
      <c r="AV646" s="17">
        <v>2.8572185547211699</v>
      </c>
      <c r="AW646" s="17">
        <v>2.9106510289752161</v>
      </c>
      <c r="AX646" s="17">
        <v>2.9631124586573803</v>
      </c>
      <c r="AY646" s="17">
        <v>3.014608633708773</v>
      </c>
      <c r="AZ646" s="17">
        <v>3.0651478468398548</v>
      </c>
      <c r="BA646" s="17">
        <v>3.1147383908418114</v>
      </c>
      <c r="BB646" s="17">
        <v>3.1633885585058348</v>
      </c>
      <c r="BC646" s="17">
        <v>3.2111066426231045</v>
      </c>
      <c r="BD646" s="17">
        <v>3.2579009359848103</v>
      </c>
      <c r="BE646" s="17">
        <v>3.3037797313821446</v>
      </c>
      <c r="BF646" s="17">
        <v>3.3487513216062843</v>
      </c>
      <c r="BG646" s="17">
        <v>3.3928239994484257</v>
      </c>
      <c r="BH646" s="17">
        <v>3.4360060576997546</v>
      </c>
      <c r="BI646" s="17">
        <v>3.4783057891514533</v>
      </c>
    </row>
    <row r="647" spans="1:61" x14ac:dyDescent="0.2">
      <c r="A647" s="16">
        <v>40711</v>
      </c>
      <c r="B647" s="17">
        <v>0.52655152639638869</v>
      </c>
      <c r="C647" s="17">
        <v>0.53048205935999349</v>
      </c>
      <c r="D647" s="17">
        <v>0.543562182762517</v>
      </c>
      <c r="E647" s="17">
        <v>0.56194251198623013</v>
      </c>
      <c r="F647" s="17">
        <v>0.58087498930191428</v>
      </c>
      <c r="G647" s="17">
        <v>0.59964844381841442</v>
      </c>
      <c r="H647" s="17">
        <v>0.61912392816439832</v>
      </c>
      <c r="I647" s="17">
        <v>0.64056293911871753</v>
      </c>
      <c r="J647" s="17">
        <v>0.66497344834231775</v>
      </c>
      <c r="K647" s="17">
        <v>0.69306847672870009</v>
      </c>
      <c r="L647" s="17">
        <v>0.72519354226339328</v>
      </c>
      <c r="M647" s="17">
        <v>0.76116310699365031</v>
      </c>
      <c r="N647" s="17">
        <v>0.80074951844441444</v>
      </c>
      <c r="O647" s="17">
        <v>0.84375404088831674</v>
      </c>
      <c r="P647" s="17">
        <v>0.88997967231510022</v>
      </c>
      <c r="Q647" s="17">
        <v>0.93922941112205005</v>
      </c>
      <c r="R647" s="17">
        <v>0.99130625570645248</v>
      </c>
      <c r="S647" s="17">
        <v>1.0460132044655743</v>
      </c>
      <c r="T647" s="17">
        <v>1.1031386364687941</v>
      </c>
      <c r="U647" s="17">
        <v>1.1624031151889913</v>
      </c>
      <c r="V647" s="17">
        <v>1.2235075544436225</v>
      </c>
      <c r="W647" s="17">
        <v>1.2861528660095742</v>
      </c>
      <c r="X647" s="17">
        <v>1.3500399616637335</v>
      </c>
      <c r="Y647" s="17">
        <v>1.4148697531829644</v>
      </c>
      <c r="Z647" s="17">
        <v>1.4803678921298347</v>
      </c>
      <c r="AA647" s="17">
        <v>1.5463692538700367</v>
      </c>
      <c r="AB647" s="17">
        <v>1.6127388465936685</v>
      </c>
      <c r="AC647" s="17">
        <v>1.6793416794627405</v>
      </c>
      <c r="AD647" s="17">
        <v>1.7460427616392622</v>
      </c>
      <c r="AE647" s="17">
        <v>1.8127071022852197</v>
      </c>
      <c r="AF647" s="17">
        <v>1.8791997105626235</v>
      </c>
      <c r="AG647" s="17">
        <v>1.9453855956334833</v>
      </c>
      <c r="AH647" s="17">
        <v>2.0111297666597849</v>
      </c>
      <c r="AI647" s="17">
        <v>2.076297232803539</v>
      </c>
      <c r="AJ647" s="17">
        <v>2.1407530032267545</v>
      </c>
      <c r="AK647" s="17">
        <v>2.2043620870914191</v>
      </c>
      <c r="AL647" s="17">
        <v>2.2670113563821093</v>
      </c>
      <c r="AM647" s="17">
        <v>2.3286842053677441</v>
      </c>
      <c r="AN647" s="17">
        <v>2.3893906570278483</v>
      </c>
      <c r="AO647" s="17">
        <v>2.4491407352008396</v>
      </c>
      <c r="AP647" s="17">
        <v>2.5079444637251336</v>
      </c>
      <c r="AQ647" s="17">
        <v>2.5658118664391263</v>
      </c>
      <c r="AR647" s="17">
        <v>2.6227529671812411</v>
      </c>
      <c r="AS647" s="17">
        <v>2.6787777897898728</v>
      </c>
      <c r="AT647" s="17">
        <v>2.733896358103439</v>
      </c>
      <c r="AU647" s="17">
        <v>2.7881186959603537</v>
      </c>
      <c r="AV647" s="17">
        <v>2.8414548271990152</v>
      </c>
      <c r="AW647" s="17">
        <v>2.8939147756578389</v>
      </c>
      <c r="AX647" s="17">
        <v>2.9455080843170371</v>
      </c>
      <c r="AY647" s="17">
        <v>2.9962421732134747</v>
      </c>
      <c r="AZ647" s="17">
        <v>3.0461238767033172</v>
      </c>
      <c r="BA647" s="17">
        <v>3.0951600291238219</v>
      </c>
      <c r="BB647" s="17">
        <v>3.1433574648122566</v>
      </c>
      <c r="BC647" s="17">
        <v>3.190723018105869</v>
      </c>
      <c r="BD647" s="17">
        <v>3.2372635233419267</v>
      </c>
      <c r="BE647" s="17">
        <v>3.2829858148576916</v>
      </c>
      <c r="BF647" s="17">
        <v>3.3278967269904176</v>
      </c>
      <c r="BG647" s="17">
        <v>3.372003094077368</v>
      </c>
      <c r="BH647" s="17">
        <v>3.4153117504558073</v>
      </c>
      <c r="BI647" s="17">
        <v>3.4578295304629867</v>
      </c>
    </row>
    <row r="648" spans="1:61" x14ac:dyDescent="0.2">
      <c r="A648" s="16">
        <v>40714</v>
      </c>
      <c r="B648" s="17">
        <v>0.52677999627200978</v>
      </c>
      <c r="C648" s="17">
        <v>0.5335546798793428</v>
      </c>
      <c r="D648" s="17">
        <v>0.53929959015814</v>
      </c>
      <c r="E648" s="17">
        <v>0.545998370967688</v>
      </c>
      <c r="F648" s="17">
        <v>0.55711070316075695</v>
      </c>
      <c r="G648" s="17">
        <v>0.57486993728203439</v>
      </c>
      <c r="H648" s="17">
        <v>0.60086388816117264</v>
      </c>
      <c r="I648" s="17">
        <v>0.63516822854930466</v>
      </c>
      <c r="J648" s="17">
        <v>0.67677826342672087</v>
      </c>
      <c r="K648" s="17">
        <v>0.72377955479324285</v>
      </c>
      <c r="L648" s="17">
        <v>0.77401553469805839</v>
      </c>
      <c r="M648" s="17">
        <v>0.82504610165625991</v>
      </c>
      <c r="N648" s="17">
        <v>0.87261998461982992</v>
      </c>
      <c r="O648" s="17">
        <v>0.91670922715741365</v>
      </c>
      <c r="P648" s="17">
        <v>0.95869528880896815</v>
      </c>
      <c r="Q648" s="17">
        <v>0.99995967457546453</v>
      </c>
      <c r="R648" s="17">
        <v>1.0418838894578741</v>
      </c>
      <c r="S648" s="17">
        <v>1.0858494384571531</v>
      </c>
      <c r="T648" s="17">
        <v>1.13299631499301</v>
      </c>
      <c r="U648" s="17">
        <v>1.1833441975122891</v>
      </c>
      <c r="V648" s="17">
        <v>1.2365881517725998</v>
      </c>
      <c r="W648" s="17">
        <v>1.2924232098209298</v>
      </c>
      <c r="X648" s="17">
        <v>1.3505444037042644</v>
      </c>
      <c r="Y648" s="17">
        <v>1.4106467654695718</v>
      </c>
      <c r="Z648" s="17">
        <v>1.4724370220792877</v>
      </c>
      <c r="AA648" s="17">
        <v>1.5356735324363562</v>
      </c>
      <c r="AB648" s="17">
        <v>1.600128899739852</v>
      </c>
      <c r="AC648" s="17">
        <v>1.665575727648299</v>
      </c>
      <c r="AD648" s="17">
        <v>1.7317866198202212</v>
      </c>
      <c r="AE648" s="17">
        <v>1.7985341799141206</v>
      </c>
      <c r="AF648" s="17">
        <v>1.8655910115885208</v>
      </c>
      <c r="AG648" s="17">
        <v>1.9327297185019465</v>
      </c>
      <c r="AH648" s="17">
        <v>1.9997229043128977</v>
      </c>
      <c r="AI648" s="17">
        <v>2.0663431726799</v>
      </c>
      <c r="AJ648" s="17">
        <v>2.1323631272614771</v>
      </c>
      <c r="AK648" s="17">
        <v>2.1975553717161298</v>
      </c>
      <c r="AL648" s="17">
        <v>2.2617305380444743</v>
      </c>
      <c r="AM648" s="17">
        <v>2.3248671497642834</v>
      </c>
      <c r="AN648" s="17">
        <v>2.3869900485534488</v>
      </c>
      <c r="AO648" s="17">
        <v>2.4481240775838193</v>
      </c>
      <c r="AP648" s="17">
        <v>2.5082940800272415</v>
      </c>
      <c r="AQ648" s="17">
        <v>2.5675248990555435</v>
      </c>
      <c r="AR648" s="17">
        <v>2.6258413778405778</v>
      </c>
      <c r="AS648" s="17">
        <v>2.6832683595541735</v>
      </c>
      <c r="AT648" s="17">
        <v>2.739830687368177</v>
      </c>
      <c r="AU648" s="17">
        <v>2.7955532044544351</v>
      </c>
      <c r="AV648" s="17">
        <v>2.8504607539847764</v>
      </c>
      <c r="AW648" s="17">
        <v>2.9045781791310481</v>
      </c>
      <c r="AX648" s="17">
        <v>2.9579265502410026</v>
      </c>
      <c r="AY648" s="17">
        <v>3.0105066164025875</v>
      </c>
      <c r="AZ648" s="17">
        <v>3.0623123150399647</v>
      </c>
      <c r="BA648" s="17">
        <v>3.1133375786343147</v>
      </c>
      <c r="BB648" s="17">
        <v>3.1635763396668257</v>
      </c>
      <c r="BC648" s="17">
        <v>3.2130225306186713</v>
      </c>
      <c r="BD648" s="17">
        <v>3.2616700839710382</v>
      </c>
      <c r="BE648" s="17">
        <v>3.3095129322051151</v>
      </c>
      <c r="BF648" s="17">
        <v>3.3565450078020751</v>
      </c>
      <c r="BG648" s="17">
        <v>3.4027602432431068</v>
      </c>
      <c r="BH648" s="17">
        <v>3.4481525710093957</v>
      </c>
      <c r="BI648" s="17">
        <v>3.4927159235821166</v>
      </c>
    </row>
    <row r="649" spans="1:61" x14ac:dyDescent="0.2">
      <c r="A649" s="16">
        <v>40715</v>
      </c>
      <c r="B649" s="17">
        <v>0.52060728362611086</v>
      </c>
      <c r="C649" s="17">
        <v>0.53124516647718845</v>
      </c>
      <c r="D649" s="17">
        <v>0.54439399417050571</v>
      </c>
      <c r="E649" s="17">
        <v>0.55703825490484238</v>
      </c>
      <c r="F649" s="17">
        <v>0.57066655976513436</v>
      </c>
      <c r="G649" s="17">
        <v>0.58790434911769074</v>
      </c>
      <c r="H649" s="17">
        <v>0.61124418654757195</v>
      </c>
      <c r="I649" s="17">
        <v>0.64209233583928416</v>
      </c>
      <c r="J649" s="17">
        <v>0.68094747278757517</v>
      </c>
      <c r="K649" s="17">
        <v>0.72625573232050145</v>
      </c>
      <c r="L649" s="17">
        <v>0.77552660055815237</v>
      </c>
      <c r="M649" s="17">
        <v>0.82615515916627902</v>
      </c>
      <c r="N649" s="17">
        <v>0.87335032126170875</v>
      </c>
      <c r="O649" s="17">
        <v>0.91698797478638838</v>
      </c>
      <c r="P649" s="17">
        <v>0.95850280743178495</v>
      </c>
      <c r="Q649" s="17">
        <v>0.99932955716607286</v>
      </c>
      <c r="R649" s="17">
        <v>1.0409029619574299</v>
      </c>
      <c r="S649" s="17">
        <v>1.0846577597740148</v>
      </c>
      <c r="T649" s="17">
        <v>1.1317827196701791</v>
      </c>
      <c r="U649" s="17">
        <v>1.1823256192182361</v>
      </c>
      <c r="V649" s="17">
        <v>1.2360036322564512</v>
      </c>
      <c r="W649" s="17">
        <v>1.2925338982902945</v>
      </c>
      <c r="X649" s="17">
        <v>1.3516335568252376</v>
      </c>
      <c r="Y649" s="17">
        <v>1.4130197473667303</v>
      </c>
      <c r="Z649" s="17">
        <v>1.4764112116149899</v>
      </c>
      <c r="AA649" s="17">
        <v>1.5415337648078529</v>
      </c>
      <c r="AB649" s="17">
        <v>1.6081151736411343</v>
      </c>
      <c r="AC649" s="17">
        <v>1.6758832048736196</v>
      </c>
      <c r="AD649" s="17">
        <v>1.7445656252640946</v>
      </c>
      <c r="AE649" s="17">
        <v>1.8138902015713201</v>
      </c>
      <c r="AF649" s="17">
        <v>1.883584700554082</v>
      </c>
      <c r="AG649" s="17">
        <v>1.9533768889711669</v>
      </c>
      <c r="AH649" s="17">
        <v>2.0229945335813349</v>
      </c>
      <c r="AI649" s="17">
        <v>2.0921654011433732</v>
      </c>
      <c r="AJ649" s="17">
        <v>2.1606172584160661</v>
      </c>
      <c r="AK649" s="17">
        <v>2.2280778721581762</v>
      </c>
      <c r="AL649" s="17">
        <v>2.2943119621703567</v>
      </c>
      <c r="AM649" s="17">
        <v>2.3592832854569017</v>
      </c>
      <c r="AN649" s="17">
        <v>2.4230223160734239</v>
      </c>
      <c r="AO649" s="17">
        <v>2.485559576489432</v>
      </c>
      <c r="AP649" s="17">
        <v>2.5469255891744371</v>
      </c>
      <c r="AQ649" s="17">
        <v>2.6071508765979248</v>
      </c>
      <c r="AR649" s="17">
        <v>2.6662659612294122</v>
      </c>
      <c r="AS649" s="17">
        <v>2.7243013655383859</v>
      </c>
      <c r="AT649" s="17">
        <v>2.7812876119943581</v>
      </c>
      <c r="AU649" s="17">
        <v>2.8372552230668351</v>
      </c>
      <c r="AV649" s="17">
        <v>2.8922347212253059</v>
      </c>
      <c r="AW649" s="17">
        <v>2.9462566289392793</v>
      </c>
      <c r="AX649" s="17">
        <v>2.9993482771091942</v>
      </c>
      <c r="AY649" s="17">
        <v>3.0515214388707865</v>
      </c>
      <c r="AZ649" s="17">
        <v>3.1027831538666719</v>
      </c>
      <c r="BA649" s="17">
        <v>3.1531404606267697</v>
      </c>
      <c r="BB649" s="17">
        <v>3.2026003976810031</v>
      </c>
      <c r="BC649" s="17">
        <v>3.2511700035592805</v>
      </c>
      <c r="BD649" s="17">
        <v>3.2988563167915235</v>
      </c>
      <c r="BE649" s="17">
        <v>3.345666375907657</v>
      </c>
      <c r="BF649" s="17">
        <v>3.3916072194375895</v>
      </c>
      <c r="BG649" s="17">
        <v>3.4366858859112441</v>
      </c>
      <c r="BH649" s="17">
        <v>3.4809094138585435</v>
      </c>
      <c r="BI649" s="17">
        <v>3.5242848418093971</v>
      </c>
    </row>
    <row r="650" spans="1:61" x14ac:dyDescent="0.2">
      <c r="A650" s="16">
        <v>40716</v>
      </c>
      <c r="B650" s="17">
        <v>0.52490469224117808</v>
      </c>
      <c r="C650" s="17">
        <v>0.52681320193180758</v>
      </c>
      <c r="D650" s="17">
        <v>0.53436575666755282</v>
      </c>
      <c r="E650" s="17">
        <v>0.54694257369358512</v>
      </c>
      <c r="F650" s="17">
        <v>0.56391194433897696</v>
      </c>
      <c r="G650" s="17">
        <v>0.58647418477575408</v>
      </c>
      <c r="H650" s="17">
        <v>0.61524076271283956</v>
      </c>
      <c r="I650" s="17">
        <v>0.64818584602449048</v>
      </c>
      <c r="J650" s="17">
        <v>0.68128733047877632</v>
      </c>
      <c r="K650" s="17">
        <v>0.71074346160578572</v>
      </c>
      <c r="L650" s="17">
        <v>0.73439191323987607</v>
      </c>
      <c r="M650" s="17">
        <v>0.75221743466926982</v>
      </c>
      <c r="N650" s="17">
        <v>0.77193475723742921</v>
      </c>
      <c r="O650" s="17">
        <v>0.79606803442268248</v>
      </c>
      <c r="P650" s="17">
        <v>0.82501557194704067</v>
      </c>
      <c r="Q650" s="17">
        <v>0.85917560696644901</v>
      </c>
      <c r="R650" s="17">
        <v>0.89894637663685517</v>
      </c>
      <c r="S650" s="17">
        <v>0.94472611811419172</v>
      </c>
      <c r="T650" s="17">
        <v>0.9967505410363855</v>
      </c>
      <c r="U650" s="17">
        <v>1.054334796190366</v>
      </c>
      <c r="V650" s="17">
        <v>1.1164702995957947</v>
      </c>
      <c r="W650" s="17">
        <v>1.1821481099442235</v>
      </c>
      <c r="X650" s="17">
        <v>1.2503592859272037</v>
      </c>
      <c r="Y650" s="17">
        <v>1.3200948862362609</v>
      </c>
      <c r="Z650" s="17">
        <v>1.390454500768243</v>
      </c>
      <c r="AA650" s="17">
        <v>1.4611222923411569</v>
      </c>
      <c r="AB650" s="17">
        <v>1.5319783719717524</v>
      </c>
      <c r="AC650" s="17">
        <v>1.6029029928685781</v>
      </c>
      <c r="AD650" s="17">
        <v>1.6737764082401831</v>
      </c>
      <c r="AE650" s="17">
        <v>1.7444788712950903</v>
      </c>
      <c r="AF650" s="17">
        <v>1.8148906352418479</v>
      </c>
      <c r="AG650" s="17">
        <v>1.8848919532890054</v>
      </c>
      <c r="AH650" s="17">
        <v>1.9543630786450863</v>
      </c>
      <c r="AI650" s="17">
        <v>2.0231842645186382</v>
      </c>
      <c r="AJ650" s="17">
        <v>2.0912357641182102</v>
      </c>
      <c r="AK650" s="17">
        <v>2.1583978306523264</v>
      </c>
      <c r="AL650" s="17">
        <v>2.2245690603707997</v>
      </c>
      <c r="AM650" s="17">
        <v>2.2897374653290026</v>
      </c>
      <c r="AN650" s="17">
        <v>2.3539182625896284</v>
      </c>
      <c r="AO650" s="17">
        <v>2.4171266756104126</v>
      </c>
      <c r="AP650" s="17">
        <v>2.4793779278490877</v>
      </c>
      <c r="AQ650" s="17">
        <v>2.5406872427633633</v>
      </c>
      <c r="AR650" s="17">
        <v>2.6010698438109796</v>
      </c>
      <c r="AS650" s="17">
        <v>2.6605409544496488</v>
      </c>
      <c r="AT650" s="17">
        <v>2.7191157981371021</v>
      </c>
      <c r="AU650" s="17">
        <v>2.7768095983310723</v>
      </c>
      <c r="AV650" s="17">
        <v>2.8336375784892716</v>
      </c>
      <c r="AW650" s="17">
        <v>2.8896149620694311</v>
      </c>
      <c r="AX650" s="17">
        <v>2.9447540462932764</v>
      </c>
      <c r="AY650" s="17">
        <v>2.9990542093287753</v>
      </c>
      <c r="AZ650" s="17">
        <v>3.0525112652161535</v>
      </c>
      <c r="BA650" s="17">
        <v>3.1051210278806995</v>
      </c>
      <c r="BB650" s="17">
        <v>3.1568793112477067</v>
      </c>
      <c r="BC650" s="17">
        <v>3.2077819292424552</v>
      </c>
      <c r="BD650" s="17">
        <v>3.2578246957902368</v>
      </c>
      <c r="BE650" s="17">
        <v>3.307003424816346</v>
      </c>
      <c r="BF650" s="17">
        <v>3.3553139302460635</v>
      </c>
      <c r="BG650" s="17">
        <v>3.4027520260046815</v>
      </c>
      <c r="BH650" s="17">
        <v>3.4493135260174954</v>
      </c>
      <c r="BI650" s="17">
        <v>3.4949942442097828</v>
      </c>
    </row>
    <row r="651" spans="1:61" x14ac:dyDescent="0.2">
      <c r="A651" s="16">
        <v>40717</v>
      </c>
      <c r="B651" s="17">
        <v>0.52414188847462628</v>
      </c>
      <c r="C651" s="17">
        <v>0.52848222889655405</v>
      </c>
      <c r="D651" s="17">
        <v>0.534289991831296</v>
      </c>
      <c r="E651" s="17">
        <v>0.54267556949998641</v>
      </c>
      <c r="F651" s="17">
        <v>0.55453337840723027</v>
      </c>
      <c r="G651" s="17">
        <v>0.56936123947348727</v>
      </c>
      <c r="H651" s="17">
        <v>0.5868481603046436</v>
      </c>
      <c r="I651" s="17">
        <v>0.60702864715599991</v>
      </c>
      <c r="J651" s="17">
        <v>0.629534164107725</v>
      </c>
      <c r="K651" s="17">
        <v>0.65392199407899287</v>
      </c>
      <c r="L651" s="17">
        <v>0.68025389668888103</v>
      </c>
      <c r="M651" s="17">
        <v>0.70886063679919231</v>
      </c>
      <c r="N651" s="17">
        <v>0.7410517736779394</v>
      </c>
      <c r="O651" s="17">
        <v>0.77716448322364184</v>
      </c>
      <c r="P651" s="17">
        <v>0.81709909447329132</v>
      </c>
      <c r="Q651" s="17">
        <v>0.86075561946102153</v>
      </c>
      <c r="R651" s="17">
        <v>0.9080340702209696</v>
      </c>
      <c r="S651" s="17">
        <v>0.95883445878725337</v>
      </c>
      <c r="T651" s="17">
        <v>1.0130108761984522</v>
      </c>
      <c r="U651" s="17">
        <v>1.070182138987098</v>
      </c>
      <c r="V651" s="17">
        <v>1.1298919175873174</v>
      </c>
      <c r="W651" s="17">
        <v>1.1916838494540198</v>
      </c>
      <c r="X651" s="17">
        <v>1.2551015720421133</v>
      </c>
      <c r="Y651" s="17">
        <v>1.3196887228064844</v>
      </c>
      <c r="Z651" s="17">
        <v>1.3850349378790094</v>
      </c>
      <c r="AA651" s="17">
        <v>1.4509540805902217</v>
      </c>
      <c r="AB651" s="17">
        <v>1.5173282360189448</v>
      </c>
      <c r="AC651" s="17">
        <v>1.5840395052807579</v>
      </c>
      <c r="AD651" s="17">
        <v>1.6509699894912417</v>
      </c>
      <c r="AE651" s="17">
        <v>1.7180017897659514</v>
      </c>
      <c r="AF651" s="17">
        <v>1.7850170072204674</v>
      </c>
      <c r="AG651" s="17">
        <v>1.8518977429703691</v>
      </c>
      <c r="AH651" s="17">
        <v>1.9185260981312124</v>
      </c>
      <c r="AI651" s="17">
        <v>1.9847841738185772</v>
      </c>
      <c r="AJ651" s="17">
        <v>2.050554071148043</v>
      </c>
      <c r="AK651" s="17">
        <v>2.1157178912351657</v>
      </c>
      <c r="AL651" s="17">
        <v>2.1801745516658819</v>
      </c>
      <c r="AM651" s="17">
        <v>2.2438972131449191</v>
      </c>
      <c r="AN651" s="17">
        <v>2.3068795186784583</v>
      </c>
      <c r="AO651" s="17">
        <v>2.3691151119333309</v>
      </c>
      <c r="AP651" s="17">
        <v>2.4305976365763655</v>
      </c>
      <c r="AQ651" s="17">
        <v>2.4913207362743677</v>
      </c>
      <c r="AR651" s="17">
        <v>2.5512780546941767</v>
      </c>
      <c r="AS651" s="17">
        <v>2.6104632355025981</v>
      </c>
      <c r="AT651" s="17">
        <v>2.6688699223664614</v>
      </c>
      <c r="AU651" s="17">
        <v>2.7264917589525943</v>
      </c>
      <c r="AV651" s="17">
        <v>2.7833223889278069</v>
      </c>
      <c r="AW651" s="17">
        <v>2.8393554559589269</v>
      </c>
      <c r="AX651" s="17">
        <v>2.894584353671604</v>
      </c>
      <c r="AY651" s="17">
        <v>2.9490013717834405</v>
      </c>
      <c r="AZ651" s="17">
        <v>3.0025984954642704</v>
      </c>
      <c r="BA651" s="17">
        <v>3.0553677098740994</v>
      </c>
      <c r="BB651" s="17">
        <v>3.10730100017294</v>
      </c>
      <c r="BC651" s="17">
        <v>3.1583903515207861</v>
      </c>
      <c r="BD651" s="17">
        <v>3.2086277490776487</v>
      </c>
      <c r="BE651" s="17">
        <v>3.2580051780035411</v>
      </c>
      <c r="BF651" s="17">
        <v>3.3065146234584573</v>
      </c>
      <c r="BG651" s="17">
        <v>3.35414807060241</v>
      </c>
      <c r="BH651" s="17">
        <v>3.4008975045954086</v>
      </c>
      <c r="BI651" s="17">
        <v>3.4467549105974506</v>
      </c>
    </row>
    <row r="652" spans="1:61" x14ac:dyDescent="0.2">
      <c r="A652" s="16">
        <v>40718</v>
      </c>
      <c r="B652" s="17">
        <v>0.52534295090924021</v>
      </c>
      <c r="C652" s="17">
        <v>0.52952794192984354</v>
      </c>
      <c r="D652" s="17">
        <v>0.53924659065135927</v>
      </c>
      <c r="E652" s="17">
        <v>0.55233800647856701</v>
      </c>
      <c r="F652" s="17">
        <v>0.56535670309079267</v>
      </c>
      <c r="G652" s="17">
        <v>0.57861063173697358</v>
      </c>
      <c r="H652" s="17">
        <v>0.59369079488247478</v>
      </c>
      <c r="I652" s="17">
        <v>0.61187551429747056</v>
      </c>
      <c r="J652" s="17">
        <v>0.63309366173897974</v>
      </c>
      <c r="K652" s="17">
        <v>0.65714494298327897</v>
      </c>
      <c r="L652" s="17">
        <v>0.68440249420414601</v>
      </c>
      <c r="M652" s="17">
        <v>0.71532351574083131</v>
      </c>
      <c r="N652" s="17">
        <v>0.7500536299145224</v>
      </c>
      <c r="O652" s="17">
        <v>0.78851134838411507</v>
      </c>
      <c r="P652" s="17">
        <v>0.83056787947903332</v>
      </c>
      <c r="Q652" s="17">
        <v>0.87609442040926799</v>
      </c>
      <c r="R652" s="17">
        <v>0.92496216838481149</v>
      </c>
      <c r="S652" s="17">
        <v>0.97704232061563856</v>
      </c>
      <c r="T652" s="17">
        <v>1.0321568035803992</v>
      </c>
      <c r="U652" s="17">
        <v>1.0898989885151518</v>
      </c>
      <c r="V652" s="17">
        <v>1.149796022483506</v>
      </c>
      <c r="W652" s="17">
        <v>1.2113750456717909</v>
      </c>
      <c r="X652" s="17">
        <v>1.2741631982663375</v>
      </c>
      <c r="Y652" s="17">
        <v>1.337687620453452</v>
      </c>
      <c r="Z652" s="17">
        <v>1.4015366193049335</v>
      </c>
      <c r="AA652" s="17">
        <v>1.4655685478800873</v>
      </c>
      <c r="AB652" s="17">
        <v>1.5297162599248519</v>
      </c>
      <c r="AC652" s="17">
        <v>1.5939126115880893</v>
      </c>
      <c r="AD652" s="17">
        <v>1.65809045901866</v>
      </c>
      <c r="AE652" s="17">
        <v>1.722182658365403</v>
      </c>
      <c r="AF652" s="17">
        <v>1.7861220657771788</v>
      </c>
      <c r="AG652" s="17">
        <v>1.8498415374028494</v>
      </c>
      <c r="AH652" s="17">
        <v>1.9132739293912528</v>
      </c>
      <c r="AI652" s="17">
        <v>1.9763520978912503</v>
      </c>
      <c r="AJ652" s="17">
        <v>2.0390088990517032</v>
      </c>
      <c r="AK652" s="17">
        <v>2.1011771890214495</v>
      </c>
      <c r="AL652" s="17">
        <v>2.1627989213643164</v>
      </c>
      <c r="AM652" s="17">
        <v>2.2238562138667928</v>
      </c>
      <c r="AN652" s="17">
        <v>2.2843422648805354</v>
      </c>
      <c r="AO652" s="17">
        <v>2.3442502731146062</v>
      </c>
      <c r="AP652" s="17">
        <v>2.4035734372780699</v>
      </c>
      <c r="AQ652" s="17">
        <v>2.4623049560799655</v>
      </c>
      <c r="AR652" s="17">
        <v>2.5204380282293641</v>
      </c>
      <c r="AS652" s="17">
        <v>2.5779658524353066</v>
      </c>
      <c r="AT652" s="17">
        <v>2.6348816274068558</v>
      </c>
      <c r="AU652" s="17">
        <v>2.6911785518530746</v>
      </c>
      <c r="AV652" s="17">
        <v>2.7468498244830046</v>
      </c>
      <c r="AW652" s="17">
        <v>2.8018886440057083</v>
      </c>
      <c r="AX652" s="17">
        <v>2.8562860451255312</v>
      </c>
      <c r="AY652" s="17">
        <v>2.9100235086716046</v>
      </c>
      <c r="AZ652" s="17">
        <v>2.9630798797358455</v>
      </c>
      <c r="BA652" s="17">
        <v>3.0154340033251561</v>
      </c>
      <c r="BB652" s="17">
        <v>3.0670647244464413</v>
      </c>
      <c r="BC652" s="17">
        <v>3.1179508881065914</v>
      </c>
      <c r="BD652" s="17">
        <v>3.1680713393125135</v>
      </c>
      <c r="BE652" s="17">
        <v>3.2174049230711135</v>
      </c>
      <c r="BF652" s="17">
        <v>3.2659304843892816</v>
      </c>
      <c r="BG652" s="17">
        <v>3.3136268682739249</v>
      </c>
      <c r="BH652" s="17">
        <v>3.3604729197319485</v>
      </c>
      <c r="BI652" s="17">
        <v>3.4064474837702439</v>
      </c>
    </row>
    <row r="653" spans="1:61" x14ac:dyDescent="0.2">
      <c r="A653" s="16">
        <v>40721</v>
      </c>
      <c r="B653" s="17">
        <v>0.52412860895914448</v>
      </c>
      <c r="C653" s="17">
        <v>0.52815320305292113</v>
      </c>
      <c r="D653" s="17">
        <v>0.53452281988774075</v>
      </c>
      <c r="E653" s="17">
        <v>0.54313449877413122</v>
      </c>
      <c r="F653" s="17">
        <v>0.55477281358760011</v>
      </c>
      <c r="G653" s="17">
        <v>0.57011901842150925</v>
      </c>
      <c r="H653" s="17">
        <v>0.58894692852742547</v>
      </c>
      <c r="I653" s="17">
        <v>0.61071270308963399</v>
      </c>
      <c r="J653" s="17">
        <v>0.63502645795235213</v>
      </c>
      <c r="K653" s="17">
        <v>0.66157543067604763</v>
      </c>
      <c r="L653" s="17">
        <v>0.69036768635326695</v>
      </c>
      <c r="M653" s="17">
        <v>0.72166543723794796</v>
      </c>
      <c r="N653" s="17">
        <v>0.75660212151645012</v>
      </c>
      <c r="O653" s="17">
        <v>0.79541319377185271</v>
      </c>
      <c r="P653" s="17">
        <v>0.83799308927614891</v>
      </c>
      <c r="Q653" s="17">
        <v>0.88423623230134352</v>
      </c>
      <c r="R653" s="17">
        <v>0.93403704711944313</v>
      </c>
      <c r="S653" s="17">
        <v>0.98728995800243613</v>
      </c>
      <c r="T653" s="17">
        <v>1.0438446853653507</v>
      </c>
      <c r="U653" s="17">
        <v>1.1033435790281625</v>
      </c>
      <c r="V653" s="17">
        <v>1.1653689029169898</v>
      </c>
      <c r="W653" s="17">
        <v>1.2295029147181231</v>
      </c>
      <c r="X653" s="17">
        <v>1.2953278721178538</v>
      </c>
      <c r="Y653" s="17">
        <v>1.3624260328024507</v>
      </c>
      <c r="Z653" s="17">
        <v>1.4304191362660674</v>
      </c>
      <c r="AA653" s="17">
        <v>1.4991032304331715</v>
      </c>
      <c r="AB653" s="17">
        <v>1.5683224516959082</v>
      </c>
      <c r="AC653" s="17">
        <v>1.6379209379974633</v>
      </c>
      <c r="AD653" s="17">
        <v>1.7077428272810229</v>
      </c>
      <c r="AE653" s="17">
        <v>1.7776322574897463</v>
      </c>
      <c r="AF653" s="17">
        <v>1.8474333665668208</v>
      </c>
      <c r="AG653" s="17">
        <v>1.9169902924554307</v>
      </c>
      <c r="AH653" s="17">
        <v>1.9861471730987366</v>
      </c>
      <c r="AI653" s="17">
        <v>2.054748146439926</v>
      </c>
      <c r="AJ653" s="17">
        <v>2.122637350422182</v>
      </c>
      <c r="AK653" s="17">
        <v>2.1896589229886674</v>
      </c>
      <c r="AL653" s="17">
        <v>2.2556796054559221</v>
      </c>
      <c r="AM653" s="17">
        <v>2.3206659308862636</v>
      </c>
      <c r="AN653" s="17">
        <v>2.3846119630364369</v>
      </c>
      <c r="AO653" s="17">
        <v>2.4475117665511816</v>
      </c>
      <c r="AP653" s="17">
        <v>2.5093594060752373</v>
      </c>
      <c r="AQ653" s="17">
        <v>2.5701489462533207</v>
      </c>
      <c r="AR653" s="17">
        <v>2.6298744517301769</v>
      </c>
      <c r="AS653" s="17">
        <v>2.6885299871505239</v>
      </c>
      <c r="AT653" s="17">
        <v>2.7461096171591004</v>
      </c>
      <c r="AU653" s="17">
        <v>2.8026074064006443</v>
      </c>
      <c r="AV653" s="17">
        <v>2.8580174195198746</v>
      </c>
      <c r="AW653" s="17">
        <v>2.9123337211615286</v>
      </c>
      <c r="AX653" s="17">
        <v>2.9655534872964413</v>
      </c>
      <c r="AY653" s="17">
        <v>3.0176906521813573</v>
      </c>
      <c r="AZ653" s="17">
        <v>3.068764767432075</v>
      </c>
      <c r="BA653" s="17">
        <v>3.1187953887406592</v>
      </c>
      <c r="BB653" s="17">
        <v>3.1678020717991822</v>
      </c>
      <c r="BC653" s="17">
        <v>3.2158043722997021</v>
      </c>
      <c r="BD653" s="17">
        <v>3.2628218459342904</v>
      </c>
      <c r="BE653" s="17">
        <v>3.3088740483950212</v>
      </c>
      <c r="BF653" s="17">
        <v>3.3539805353739487</v>
      </c>
      <c r="BG653" s="17">
        <v>3.3981608625631488</v>
      </c>
      <c r="BH653" s="17">
        <v>3.4414345856546911</v>
      </c>
      <c r="BI653" s="17">
        <v>3.4838212603406338</v>
      </c>
    </row>
    <row r="654" spans="1:61" x14ac:dyDescent="0.2">
      <c r="A654" s="16">
        <v>40722</v>
      </c>
      <c r="B654" s="17">
        <v>0.5250042481572994</v>
      </c>
      <c r="C654" s="17">
        <v>0.53542946150769677</v>
      </c>
      <c r="D654" s="17">
        <v>0.54362142612038111</v>
      </c>
      <c r="E654" s="17">
        <v>0.54780314654348194</v>
      </c>
      <c r="F654" s="17">
        <v>0.55603095355201515</v>
      </c>
      <c r="G654" s="17">
        <v>0.57606646455338006</v>
      </c>
      <c r="H654" s="17">
        <v>0.61145964373819128</v>
      </c>
      <c r="I654" s="17">
        <v>0.6607102389377475</v>
      </c>
      <c r="J654" s="17">
        <v>0.71898908169994813</v>
      </c>
      <c r="K654" s="17">
        <v>0.7790122565720784</v>
      </c>
      <c r="L654" s="17">
        <v>0.83441284274264982</v>
      </c>
      <c r="M654" s="17">
        <v>0.88089569106116106</v>
      </c>
      <c r="N654" s="17">
        <v>0.92162830777667515</v>
      </c>
      <c r="O654" s="17">
        <v>0.95896641441514263</v>
      </c>
      <c r="P654" s="17">
        <v>0.99444914751810265</v>
      </c>
      <c r="Q654" s="17">
        <v>1.0296156172892894</v>
      </c>
      <c r="R654" s="17">
        <v>1.0660049339324376</v>
      </c>
      <c r="S654" s="17">
        <v>1.1051562076512675</v>
      </c>
      <c r="T654" s="17">
        <v>1.1483366177811514</v>
      </c>
      <c r="U654" s="17">
        <v>1.1955519208228347</v>
      </c>
      <c r="V654" s="17">
        <v>1.2464423744053363</v>
      </c>
      <c r="W654" s="17">
        <v>1.3006481982010587</v>
      </c>
      <c r="X654" s="17">
        <v>1.3578096118824063</v>
      </c>
      <c r="Y654" s="17">
        <v>1.4175668351217618</v>
      </c>
      <c r="Z654" s="17">
        <v>1.4795745039800694</v>
      </c>
      <c r="AA654" s="17">
        <v>1.5435509015039781</v>
      </c>
      <c r="AB654" s="17">
        <v>1.609231869764673</v>
      </c>
      <c r="AC654" s="17">
        <v>1.6763532513997119</v>
      </c>
      <c r="AD654" s="17">
        <v>1.7446508890466537</v>
      </c>
      <c r="AE654" s="17">
        <v>1.8138606253430289</v>
      </c>
      <c r="AF654" s="17">
        <v>1.8837183029263984</v>
      </c>
      <c r="AG654" s="17">
        <v>1.9539597644343185</v>
      </c>
      <c r="AH654" s="17">
        <v>2.0243208525043235</v>
      </c>
      <c r="AI654" s="17">
        <v>2.0945374097739702</v>
      </c>
      <c r="AJ654" s="17">
        <v>2.1643452788808171</v>
      </c>
      <c r="AK654" s="17">
        <v>2.233480302462397</v>
      </c>
      <c r="AL654" s="17">
        <v>2.3017088371493606</v>
      </c>
      <c r="AM654" s="17">
        <v>2.368961594644595</v>
      </c>
      <c r="AN654" s="17">
        <v>2.4352243782899623</v>
      </c>
      <c r="AO654" s="17">
        <v>2.5004830314051576</v>
      </c>
      <c r="AP654" s="17">
        <v>2.5647233973098769</v>
      </c>
      <c r="AQ654" s="17">
        <v>2.6279313193237916</v>
      </c>
      <c r="AR654" s="17">
        <v>2.6900926407666059</v>
      </c>
      <c r="AS654" s="17">
        <v>2.7511932049579912</v>
      </c>
      <c r="AT654" s="17">
        <v>2.8112188552176431</v>
      </c>
      <c r="AU654" s="17">
        <v>2.8701554348652563</v>
      </c>
      <c r="AV654" s="17">
        <v>2.9279887872205048</v>
      </c>
      <c r="AW654" s="17">
        <v>2.9847047556030821</v>
      </c>
      <c r="AX654" s="17">
        <v>3.0402943842656764</v>
      </c>
      <c r="AY654" s="17">
        <v>3.0947740701602737</v>
      </c>
      <c r="AZ654" s="17">
        <v>3.1481679238682023</v>
      </c>
      <c r="BA654" s="17">
        <v>3.2005000577839824</v>
      </c>
      <c r="BB654" s="17">
        <v>3.2517945843021407</v>
      </c>
      <c r="BC654" s="17">
        <v>3.3020756158171869</v>
      </c>
      <c r="BD654" s="17">
        <v>3.3513672647236494</v>
      </c>
      <c r="BE654" s="17">
        <v>3.3996936434160521</v>
      </c>
      <c r="BF654" s="17">
        <v>3.4470788642889056</v>
      </c>
      <c r="BG654" s="17">
        <v>3.4935470397367392</v>
      </c>
      <c r="BH654" s="17">
        <v>3.539122282154076</v>
      </c>
      <c r="BI654" s="17">
        <v>3.5838287039354282</v>
      </c>
    </row>
    <row r="655" spans="1:61" x14ac:dyDescent="0.2">
      <c r="A655" s="16">
        <v>40723</v>
      </c>
      <c r="B655" s="17">
        <v>0.53293862415727078</v>
      </c>
      <c r="C655" s="17">
        <v>0.56508491326543298</v>
      </c>
      <c r="D655" s="17">
        <v>0.5836611175132016</v>
      </c>
      <c r="E655" s="17">
        <v>0.57325629014099733</v>
      </c>
      <c r="F655" s="17">
        <v>0.55910004896402554</v>
      </c>
      <c r="G655" s="17">
        <v>0.56822668924689601</v>
      </c>
      <c r="H655" s="17">
        <v>0.60486905908662969</v>
      </c>
      <c r="I655" s="17">
        <v>0.66050262662462278</v>
      </c>
      <c r="J655" s="17">
        <v>0.72396315276205014</v>
      </c>
      <c r="K655" s="17">
        <v>0.78591133169383032</v>
      </c>
      <c r="L655" s="17">
        <v>0.84083175546218503</v>
      </c>
      <c r="M655" s="17">
        <v>0.88656551316976151</v>
      </c>
      <c r="N655" s="17">
        <v>0.92759169844282663</v>
      </c>
      <c r="O655" s="17">
        <v>0.9665399695715452</v>
      </c>
      <c r="P655" s="17">
        <v>1.0050086457516563</v>
      </c>
      <c r="Q655" s="17">
        <v>1.0445960129145553</v>
      </c>
      <c r="R655" s="17">
        <v>1.0869003569916362</v>
      </c>
      <c r="S655" s="17">
        <v>1.1335199639142806</v>
      </c>
      <c r="T655" s="17">
        <v>1.1857678308853443</v>
      </c>
      <c r="U655" s="17">
        <v>1.2433410745028561</v>
      </c>
      <c r="V655" s="17">
        <v>1.3053685514094824</v>
      </c>
      <c r="W655" s="17">
        <v>1.3709784910206675</v>
      </c>
      <c r="X655" s="17">
        <v>1.4392991227518586</v>
      </c>
      <c r="Y655" s="17">
        <v>1.5094586760184763</v>
      </c>
      <c r="Z655" s="17">
        <v>1.5806691404268505</v>
      </c>
      <c r="AA655" s="17">
        <v>1.6525936563771826</v>
      </c>
      <c r="AB655" s="17">
        <v>1.7250465895185627</v>
      </c>
      <c r="AC655" s="17">
        <v>1.7978424152381927</v>
      </c>
      <c r="AD655" s="17">
        <v>1.8707956089232733</v>
      </c>
      <c r="AE655" s="17">
        <v>1.9437206459609793</v>
      </c>
      <c r="AF655" s="17">
        <v>2.0164320017385129</v>
      </c>
      <c r="AG655" s="17">
        <v>2.0887441516430738</v>
      </c>
      <c r="AH655" s="17">
        <v>2.1604715710618367</v>
      </c>
      <c r="AI655" s="17">
        <v>2.2314287353820044</v>
      </c>
      <c r="AJ655" s="17">
        <v>2.3014301199907763</v>
      </c>
      <c r="AK655" s="17">
        <v>2.3702902002753281</v>
      </c>
      <c r="AL655" s="17">
        <v>2.4378512309359137</v>
      </c>
      <c r="AM655" s="17">
        <v>2.5040908809489868</v>
      </c>
      <c r="AN655" s="17">
        <v>2.5690280194608128</v>
      </c>
      <c r="AO655" s="17">
        <v>2.632681525302512</v>
      </c>
      <c r="AP655" s="17">
        <v>2.6950702773052071</v>
      </c>
      <c r="AQ655" s="17">
        <v>2.7562131542999966</v>
      </c>
      <c r="AR655" s="17">
        <v>2.8161290351180108</v>
      </c>
      <c r="AS655" s="17">
        <v>2.8748367985903478</v>
      </c>
      <c r="AT655" s="17">
        <v>2.9323553235481294</v>
      </c>
      <c r="AU655" s="17">
        <v>2.9887034888224773</v>
      </c>
      <c r="AV655" s="17">
        <v>3.0439001732444919</v>
      </c>
      <c r="AW655" s="17">
        <v>3.0979642556452944</v>
      </c>
      <c r="AX655" s="17">
        <v>3.1509132140921658</v>
      </c>
      <c r="AY655" s="17">
        <v>3.2027583424129999</v>
      </c>
      <c r="AZ655" s="17">
        <v>3.2535092283186593</v>
      </c>
      <c r="BA655" s="17">
        <v>3.3031754594649576</v>
      </c>
      <c r="BB655" s="17">
        <v>3.3517666235077113</v>
      </c>
      <c r="BC655" s="17">
        <v>3.3992923081027242</v>
      </c>
      <c r="BD655" s="17">
        <v>3.4457621009058137</v>
      </c>
      <c r="BE655" s="17">
        <v>3.4911855895727983</v>
      </c>
      <c r="BF655" s="17">
        <v>3.5355723617594808</v>
      </c>
      <c r="BG655" s="17">
        <v>3.5789320051216786</v>
      </c>
      <c r="BH655" s="17">
        <v>3.6212741073152102</v>
      </c>
      <c r="BI655" s="17">
        <v>3.6626082559958784</v>
      </c>
    </row>
    <row r="656" spans="1:61" x14ac:dyDescent="0.2">
      <c r="A656" s="16">
        <v>40724</v>
      </c>
      <c r="B656" s="17">
        <v>0.52372432294077031</v>
      </c>
      <c r="C656" s="17">
        <v>0.55924925408048565</v>
      </c>
      <c r="D656" s="17">
        <v>0.58102212624264515</v>
      </c>
      <c r="E656" s="17">
        <v>0.57323801709414424</v>
      </c>
      <c r="F656" s="17">
        <v>0.56089746470163115</v>
      </c>
      <c r="G656" s="17">
        <v>0.56915118935939624</v>
      </c>
      <c r="H656" s="17">
        <v>0.59907661349034869</v>
      </c>
      <c r="I656" s="17">
        <v>0.64292325386510307</v>
      </c>
      <c r="J656" s="17">
        <v>0.6924086953668166</v>
      </c>
      <c r="K656" s="17">
        <v>0.74137316709452228</v>
      </c>
      <c r="L656" s="17">
        <v>0.78602637486955462</v>
      </c>
      <c r="M656" s="17">
        <v>0.82540851730166098</v>
      </c>
      <c r="N656" s="17">
        <v>0.86689523328874263</v>
      </c>
      <c r="O656" s="17">
        <v>0.91297729582020037</v>
      </c>
      <c r="P656" s="17">
        <v>0.96356952522974781</v>
      </c>
      <c r="Q656" s="17">
        <v>1.0185848724062327</v>
      </c>
      <c r="R656" s="17">
        <v>1.0779362882385046</v>
      </c>
      <c r="S656" s="17">
        <v>1.141536723615391</v>
      </c>
      <c r="T656" s="17">
        <v>1.2092110763161523</v>
      </c>
      <c r="U656" s="17">
        <v>1.280333107301082</v>
      </c>
      <c r="V656" s="17">
        <v>1.3541324855403518</v>
      </c>
      <c r="W656" s="17">
        <v>1.4298388167667668</v>
      </c>
      <c r="X656" s="17">
        <v>1.5066817067131344</v>
      </c>
      <c r="Y656" s="17">
        <v>1.5838907611122313</v>
      </c>
      <c r="Z656" s="17">
        <v>1.6607890129244549</v>
      </c>
      <c r="AA656" s="17">
        <v>1.7371549196331513</v>
      </c>
      <c r="AB656" s="17">
        <v>1.8129055028984309</v>
      </c>
      <c r="AC656" s="17">
        <v>1.8879578169523823</v>
      </c>
      <c r="AD656" s="17">
        <v>1.962228916027094</v>
      </c>
      <c r="AE656" s="17">
        <v>2.035635854354628</v>
      </c>
      <c r="AF656" s="17">
        <v>2.1080956861670734</v>
      </c>
      <c r="AG656" s="17">
        <v>2.1795254656965173</v>
      </c>
      <c r="AH656" s="17">
        <v>2.2498422471750232</v>
      </c>
      <c r="AI656" s="17">
        <v>2.3189630848346803</v>
      </c>
      <c r="AJ656" s="17">
        <v>2.3868050329075738</v>
      </c>
      <c r="AK656" s="17">
        <v>2.4532851456257698</v>
      </c>
      <c r="AL656" s="17">
        <v>2.5183372932656356</v>
      </c>
      <c r="AM656" s="17">
        <v>2.5819695873410979</v>
      </c>
      <c r="AN656" s="17">
        <v>2.6442106211486198</v>
      </c>
      <c r="AO656" s="17">
        <v>2.7050889886452718</v>
      </c>
      <c r="AP656" s="17">
        <v>2.7646332837881253</v>
      </c>
      <c r="AQ656" s="17">
        <v>2.8228721005342314</v>
      </c>
      <c r="AR656" s="17">
        <v>2.8798340328406669</v>
      </c>
      <c r="AS656" s="17">
        <v>2.9355476746644826</v>
      </c>
      <c r="AT656" s="17">
        <v>2.9900416199627506</v>
      </c>
      <c r="AU656" s="17">
        <v>3.043344462692541</v>
      </c>
      <c r="AV656" s="17">
        <v>3.0954847968109052</v>
      </c>
      <c r="AW656" s="17">
        <v>3.1464912162749137</v>
      </c>
      <c r="AX656" s="17">
        <v>3.1963930436133743</v>
      </c>
      <c r="AY656" s="17">
        <v>3.2452228179300686</v>
      </c>
      <c r="AZ656" s="17">
        <v>3.2930139657222703</v>
      </c>
      <c r="BA656" s="17">
        <v>3.3397999135158631</v>
      </c>
      <c r="BB656" s="17">
        <v>3.3856140878367413</v>
      </c>
      <c r="BC656" s="17">
        <v>3.4304899152107757</v>
      </c>
      <c r="BD656" s="17">
        <v>3.474460822163862</v>
      </c>
      <c r="BE656" s="17">
        <v>3.5175602352218878</v>
      </c>
      <c r="BF656" s="17">
        <v>3.5598215809107341</v>
      </c>
      <c r="BG656" s="17">
        <v>3.6012782857562877</v>
      </c>
      <c r="BH656" s="17">
        <v>3.641963776284439</v>
      </c>
      <c r="BI656" s="17">
        <v>3.6819114790210676</v>
      </c>
    </row>
    <row r="657" spans="1:61" x14ac:dyDescent="0.2">
      <c r="A657" s="16">
        <v>40725</v>
      </c>
      <c r="B657" s="17">
        <v>0.53101577514335374</v>
      </c>
      <c r="C657" s="17">
        <v>0.536885257294759</v>
      </c>
      <c r="D657" s="17">
        <v>0.54541046735250542</v>
      </c>
      <c r="E657" s="17">
        <v>0.55952801234155103</v>
      </c>
      <c r="F657" s="17">
        <v>0.57838833492645114</v>
      </c>
      <c r="G657" s="17">
        <v>0.60034493450684501</v>
      </c>
      <c r="H657" s="17">
        <v>0.62500485074994339</v>
      </c>
      <c r="I657" s="17">
        <v>0.6528665865209764</v>
      </c>
      <c r="J657" s="17">
        <v>0.68391951944134832</v>
      </c>
      <c r="K657" s="17">
        <v>0.71857911154312892</v>
      </c>
      <c r="L657" s="17">
        <v>0.75797809089379342</v>
      </c>
      <c r="M657" s="17">
        <v>0.80309260136153493</v>
      </c>
      <c r="N657" s="17">
        <v>0.85488289463576461</v>
      </c>
      <c r="O657" s="17">
        <v>0.91293652147452242</v>
      </c>
      <c r="P657" s="17">
        <v>0.97638724052495696</v>
      </c>
      <c r="Q657" s="17">
        <v>1.0443687037598801</v>
      </c>
      <c r="R657" s="17">
        <v>1.116014563152105</v>
      </c>
      <c r="S657" s="17">
        <v>1.1904584706744183</v>
      </c>
      <c r="T657" s="17">
        <v>1.2668696881679402</v>
      </c>
      <c r="U657" s="17">
        <v>1.3446191724226852</v>
      </c>
      <c r="V657" s="17">
        <v>1.4231488106936423</v>
      </c>
      <c r="W657" s="17">
        <v>1.5019005685266114</v>
      </c>
      <c r="X657" s="17">
        <v>1.5803164114673929</v>
      </c>
      <c r="Y657" s="17">
        <v>1.6578383050617578</v>
      </c>
      <c r="Z657" s="17">
        <v>1.7339968386378517</v>
      </c>
      <c r="AA657" s="17">
        <v>1.8087138671022365</v>
      </c>
      <c r="AB657" s="17">
        <v>1.8820191882882074</v>
      </c>
      <c r="AC657" s="17">
        <v>1.9539426035106147</v>
      </c>
      <c r="AD657" s="17">
        <v>2.0245139140843125</v>
      </c>
      <c r="AE657" s="17">
        <v>2.0937629213241249</v>
      </c>
      <c r="AF657" s="17">
        <v>2.1617194265449045</v>
      </c>
      <c r="AG657" s="17">
        <v>2.2284132310615026</v>
      </c>
      <c r="AH657" s="17">
        <v>2.2938741361887471</v>
      </c>
      <c r="AI657" s="17">
        <v>2.3581319432414856</v>
      </c>
      <c r="AJ657" s="17">
        <v>2.4212164535345733</v>
      </c>
      <c r="AK657" s="17">
        <v>2.4831574683828359</v>
      </c>
      <c r="AL657" s="17">
        <v>2.543983640538547</v>
      </c>
      <c r="AM657" s="17">
        <v>2.603718551959306</v>
      </c>
      <c r="AN657" s="17">
        <v>2.6623843856643674</v>
      </c>
      <c r="AO657" s="17">
        <v>2.7200033246278821</v>
      </c>
      <c r="AP657" s="17">
        <v>2.7765975518239996</v>
      </c>
      <c r="AQ657" s="17">
        <v>2.8321892502268522</v>
      </c>
      <c r="AR657" s="17">
        <v>2.8868006028105957</v>
      </c>
      <c r="AS657" s="17">
        <v>2.9404537925493601</v>
      </c>
      <c r="AT657" s="17">
        <v>2.9931710024172964</v>
      </c>
      <c r="AU657" s="17">
        <v>3.0449744153885558</v>
      </c>
      <c r="AV657" s="17">
        <v>3.0958862144372676</v>
      </c>
      <c r="AW657" s="17">
        <v>3.145928582537584</v>
      </c>
      <c r="AX657" s="17">
        <v>3.1951222833930268</v>
      </c>
      <c r="AY657" s="17">
        <v>3.2434818147620601</v>
      </c>
      <c r="AZ657" s="17">
        <v>3.2910199457450169</v>
      </c>
      <c r="BA657" s="17">
        <v>3.3377494453864558</v>
      </c>
      <c r="BB657" s="17">
        <v>3.3836830827309434</v>
      </c>
      <c r="BC657" s="17">
        <v>3.4288336268230286</v>
      </c>
      <c r="BD657" s="17">
        <v>3.473213846707278</v>
      </c>
      <c r="BE657" s="17">
        <v>3.5168365114282554</v>
      </c>
      <c r="BF657" s="17">
        <v>3.5597143900305128</v>
      </c>
      <c r="BG657" s="17">
        <v>3.6018602515586124</v>
      </c>
      <c r="BH657" s="17">
        <v>3.6432868650571217</v>
      </c>
      <c r="BI657" s="17">
        <v>3.6840069995705904</v>
      </c>
    </row>
    <row r="658" spans="1:61" x14ac:dyDescent="0.2">
      <c r="A658" s="16">
        <v>40728</v>
      </c>
      <c r="B658" s="17">
        <v>0.52913760610730587</v>
      </c>
      <c r="C658" s="17">
        <v>0.53892087362148455</v>
      </c>
      <c r="D658" s="17">
        <v>0.54936270734936532</v>
      </c>
      <c r="E658" s="17">
        <v>0.56150077803682463</v>
      </c>
      <c r="F658" s="17">
        <v>0.57544872514914158</v>
      </c>
      <c r="G658" s="17">
        <v>0.59114176561259812</v>
      </c>
      <c r="H658" s="17">
        <v>0.60916236915634769</v>
      </c>
      <c r="I658" s="17">
        <v>0.63051578417979126</v>
      </c>
      <c r="J658" s="17">
        <v>0.65661327938280356</v>
      </c>
      <c r="K658" s="17">
        <v>0.688362743365452</v>
      </c>
      <c r="L658" s="17">
        <v>0.72634999759094798</v>
      </c>
      <c r="M658" s="17">
        <v>0.77061171885268287</v>
      </c>
      <c r="N658" s="17">
        <v>0.82116241386375566</v>
      </c>
      <c r="O658" s="17">
        <v>0.87742365486538532</v>
      </c>
      <c r="P658" s="17">
        <v>0.93862453934599188</v>
      </c>
      <c r="Q658" s="17">
        <v>1.0039941585825445</v>
      </c>
      <c r="R658" s="17">
        <v>1.0727616038520138</v>
      </c>
      <c r="S658" s="17">
        <v>1.1441559664313468</v>
      </c>
      <c r="T658" s="17">
        <v>1.2174482350521674</v>
      </c>
      <c r="U658" s="17">
        <v>1.2921240584905256</v>
      </c>
      <c r="V658" s="17">
        <v>1.3677376474125282</v>
      </c>
      <c r="W658" s="17">
        <v>1.44384324257394</v>
      </c>
      <c r="X658" s="17">
        <v>1.5199950847305277</v>
      </c>
      <c r="Y658" s="17">
        <v>1.5957474146380304</v>
      </c>
      <c r="Z658" s="17">
        <v>1.6707162895616527</v>
      </c>
      <c r="AA658" s="17">
        <v>1.7447906807822025</v>
      </c>
      <c r="AB658" s="17">
        <v>1.8179348515029579</v>
      </c>
      <c r="AC658" s="17">
        <v>1.8901130673556417</v>
      </c>
      <c r="AD658" s="17">
        <v>1.961289593971977</v>
      </c>
      <c r="AE658" s="17">
        <v>2.0314286969836584</v>
      </c>
      <c r="AF658" s="17">
        <v>2.1004946420224093</v>
      </c>
      <c r="AG658" s="17">
        <v>2.1684516947199524</v>
      </c>
      <c r="AH658" s="17">
        <v>2.2352641207079844</v>
      </c>
      <c r="AI658" s="17">
        <v>2.3008961856182273</v>
      </c>
      <c r="AJ658" s="17">
        <v>2.3653121550824032</v>
      </c>
      <c r="AK658" s="17">
        <v>2.4284762947322092</v>
      </c>
      <c r="AL658" s="17">
        <v>2.4903643003593912</v>
      </c>
      <c r="AM658" s="17">
        <v>2.5510023308261442</v>
      </c>
      <c r="AN658" s="17">
        <v>2.6104304668211973</v>
      </c>
      <c r="AO658" s="17">
        <v>2.6686887894823261</v>
      </c>
      <c r="AP658" s="17">
        <v>2.7258173799473062</v>
      </c>
      <c r="AQ658" s="17">
        <v>2.7818563193538917</v>
      </c>
      <c r="AR658" s="17">
        <v>2.8368456888398654</v>
      </c>
      <c r="AS658" s="17">
        <v>2.8908255695429821</v>
      </c>
      <c r="AT658" s="17">
        <v>2.9438360426010175</v>
      </c>
      <c r="AU658" s="17">
        <v>2.9959171891517462</v>
      </c>
      <c r="AV658" s="17">
        <v>3.0471090903329237</v>
      </c>
      <c r="AW658" s="17">
        <v>3.097451827282327</v>
      </c>
      <c r="AX658" s="17">
        <v>3.1469823614140178</v>
      </c>
      <c r="AY658" s="17">
        <v>3.1957208506246402</v>
      </c>
      <c r="AZ658" s="17">
        <v>3.2436818202903202</v>
      </c>
      <c r="BA658" s="17">
        <v>3.2908797916998882</v>
      </c>
      <c r="BB658" s="17">
        <v>3.3373292861421815</v>
      </c>
      <c r="BC658" s="17">
        <v>3.3830448249060203</v>
      </c>
      <c r="BD658" s="17">
        <v>3.4280409292802414</v>
      </c>
      <c r="BE658" s="17">
        <v>3.4723321205536797</v>
      </c>
      <c r="BF658" s="17">
        <v>3.5159329200151572</v>
      </c>
      <c r="BG658" s="17">
        <v>3.5588578489535116</v>
      </c>
      <c r="BH658" s="17">
        <v>3.6011214286575761</v>
      </c>
      <c r="BI658" s="17">
        <v>3.6427381804161745</v>
      </c>
    </row>
    <row r="659" spans="1:61" x14ac:dyDescent="0.2">
      <c r="A659" s="16">
        <v>40729</v>
      </c>
      <c r="B659" s="17">
        <v>0.52580012580963553</v>
      </c>
      <c r="C659" s="17">
        <v>0.53385388306532189</v>
      </c>
      <c r="D659" s="17">
        <v>0.54334003107837792</v>
      </c>
      <c r="E659" s="17">
        <v>0.55521708341185305</v>
      </c>
      <c r="F659" s="17">
        <v>0.5695458665880706</v>
      </c>
      <c r="G659" s="17">
        <v>0.58608908369151447</v>
      </c>
      <c r="H659" s="17">
        <v>0.60544046582413136</v>
      </c>
      <c r="I659" s="17">
        <v>0.62845132011535121</v>
      </c>
      <c r="J659" s="17">
        <v>0.65588072189752356</v>
      </c>
      <c r="K659" s="17">
        <v>0.68816340117432306</v>
      </c>
      <c r="L659" s="17">
        <v>0.72547335595383133</v>
      </c>
      <c r="M659" s="17">
        <v>0.76778702082935513</v>
      </c>
      <c r="N659" s="17">
        <v>0.8149692611659296</v>
      </c>
      <c r="O659" s="17">
        <v>0.86661553789344448</v>
      </c>
      <c r="P659" s="17">
        <v>0.92224652776495897</v>
      </c>
      <c r="Q659" s="17">
        <v>0.98138290512148374</v>
      </c>
      <c r="R659" s="17">
        <v>1.0435453443040306</v>
      </c>
      <c r="S659" s="17">
        <v>1.108254519653588</v>
      </c>
      <c r="T659" s="17">
        <v>1.1750405390845691</v>
      </c>
      <c r="U659" s="17">
        <v>1.2434926564461273</v>
      </c>
      <c r="V659" s="17">
        <v>1.3132229975002794</v>
      </c>
      <c r="W659" s="17">
        <v>1.3838437373919412</v>
      </c>
      <c r="X659" s="17">
        <v>1.4549670512660287</v>
      </c>
      <c r="Y659" s="17">
        <v>1.526205114267432</v>
      </c>
      <c r="Z659" s="17">
        <v>1.5972179049742046</v>
      </c>
      <c r="AA659" s="17">
        <v>1.667876449579611</v>
      </c>
      <c r="AB659" s="17">
        <v>1.7381099984052886</v>
      </c>
      <c r="AC659" s="17">
        <v>1.807847803650827</v>
      </c>
      <c r="AD659" s="17">
        <v>1.8770191175158157</v>
      </c>
      <c r="AE659" s="17">
        <v>1.945553192199817</v>
      </c>
      <c r="AF659" s="17">
        <v>2.0133792799024208</v>
      </c>
      <c r="AG659" s="17">
        <v>2.0804266328232157</v>
      </c>
      <c r="AH659" s="17">
        <v>2.1466245031617657</v>
      </c>
      <c r="AI659" s="17">
        <v>2.2119021431176593</v>
      </c>
      <c r="AJ659" s="17">
        <v>2.2761888048904857</v>
      </c>
      <c r="AK659" s="17">
        <v>2.3394137406798086</v>
      </c>
      <c r="AL659" s="17">
        <v>2.4015189429467734</v>
      </c>
      <c r="AM659" s="17">
        <v>2.4625150260008786</v>
      </c>
      <c r="AN659" s="17">
        <v>2.5224356061195321</v>
      </c>
      <c r="AO659" s="17">
        <v>2.5813143162717758</v>
      </c>
      <c r="AP659" s="17">
        <v>2.639184789426646</v>
      </c>
      <c r="AQ659" s="17">
        <v>2.6960806585531598</v>
      </c>
      <c r="AR659" s="17">
        <v>2.752035556620362</v>
      </c>
      <c r="AS659" s="17">
        <v>2.8070831165972701</v>
      </c>
      <c r="AT659" s="17">
        <v>2.8612569714529217</v>
      </c>
      <c r="AU659" s="17">
        <v>2.9145907541563534</v>
      </c>
      <c r="AV659" s="17">
        <v>2.9671180976765852</v>
      </c>
      <c r="AW659" s="17">
        <v>3.0188726349826527</v>
      </c>
      <c r="AX659" s="17">
        <v>3.0698846603242251</v>
      </c>
      <c r="AY659" s="17">
        <v>3.1201681928808722</v>
      </c>
      <c r="AZ659" s="17">
        <v>3.1697323000968862</v>
      </c>
      <c r="BA659" s="17">
        <v>3.2185860482525559</v>
      </c>
      <c r="BB659" s="17">
        <v>3.2667385036281762</v>
      </c>
      <c r="BC659" s="17">
        <v>3.3141987325040296</v>
      </c>
      <c r="BD659" s="17">
        <v>3.3609758011604098</v>
      </c>
      <c r="BE659" s="17">
        <v>3.4070787758776131</v>
      </c>
      <c r="BF659" s="17">
        <v>3.4525167229359179</v>
      </c>
      <c r="BG659" s="17">
        <v>3.497298708615622</v>
      </c>
      <c r="BH659" s="17">
        <v>3.5414337991970206</v>
      </c>
      <c r="BI659" s="17">
        <v>3.5849310609603946</v>
      </c>
    </row>
    <row r="660" spans="1:61" x14ac:dyDescent="0.2">
      <c r="A660" s="16">
        <v>40730</v>
      </c>
      <c r="B660" s="17">
        <v>0.5144232444772382</v>
      </c>
      <c r="C660" s="17">
        <v>0.52741251682884893</v>
      </c>
      <c r="D660" s="17">
        <v>0.54620033554484726</v>
      </c>
      <c r="E660" s="17">
        <v>0.56068952241323378</v>
      </c>
      <c r="F660" s="17">
        <v>0.57187071607106665</v>
      </c>
      <c r="G660" s="17">
        <v>0.58478784555171792</v>
      </c>
      <c r="H660" s="17">
        <v>0.60157133991831635</v>
      </c>
      <c r="I660" s="17">
        <v>0.62211174723785734</v>
      </c>
      <c r="J660" s="17">
        <v>0.64594927667658386</v>
      </c>
      <c r="K660" s="17">
        <v>0.67342705521202928</v>
      </c>
      <c r="L660" s="17">
        <v>0.70482509695933449</v>
      </c>
      <c r="M660" s="17">
        <v>0.74068855948672307</v>
      </c>
      <c r="N660" s="17">
        <v>0.78126212530326244</v>
      </c>
      <c r="O660" s="17">
        <v>0.82626848000943576</v>
      </c>
      <c r="P660" s="17">
        <v>0.87531605237528165</v>
      </c>
      <c r="Q660" s="17">
        <v>0.92801326748598967</v>
      </c>
      <c r="R660" s="17">
        <v>0.98396855042675035</v>
      </c>
      <c r="S660" s="17">
        <v>1.0427903262827345</v>
      </c>
      <c r="T660" s="17">
        <v>1.1040870334966983</v>
      </c>
      <c r="U660" s="17">
        <v>1.1674671861689139</v>
      </c>
      <c r="V660" s="17">
        <v>1.2325393250062517</v>
      </c>
      <c r="W660" s="17">
        <v>1.2989119907449749</v>
      </c>
      <c r="X660" s="17">
        <v>1.3661937241213462</v>
      </c>
      <c r="Y660" s="17">
        <v>1.4339930658716047</v>
      </c>
      <c r="Z660" s="17">
        <v>1.5019566115532967</v>
      </c>
      <c r="AA660" s="17">
        <v>1.5699359283537784</v>
      </c>
      <c r="AB660" s="17">
        <v>1.6378512897247683</v>
      </c>
      <c r="AC660" s="17">
        <v>1.7056230189753951</v>
      </c>
      <c r="AD660" s="17">
        <v>1.7731714394147848</v>
      </c>
      <c r="AE660" s="17">
        <v>1.840416874352041</v>
      </c>
      <c r="AF660" s="17">
        <v>1.9072796470962901</v>
      </c>
      <c r="AG660" s="17">
        <v>1.9736800809566593</v>
      </c>
      <c r="AH660" s="17">
        <v>2.0395384992422518</v>
      </c>
      <c r="AI660" s="17">
        <v>2.1047752252621947</v>
      </c>
      <c r="AJ660" s="17">
        <v>2.1693105823256142</v>
      </c>
      <c r="AK660" s="17">
        <v>2.2330648937416138</v>
      </c>
      <c r="AL660" s="17">
        <v>2.2959698955900811</v>
      </c>
      <c r="AM660" s="17">
        <v>2.3580129571514452</v>
      </c>
      <c r="AN660" s="17">
        <v>2.4191983742619416</v>
      </c>
      <c r="AO660" s="17">
        <v>2.4795304467367236</v>
      </c>
      <c r="AP660" s="17">
        <v>2.5390134743909463</v>
      </c>
      <c r="AQ660" s="17">
        <v>2.5976517570397415</v>
      </c>
      <c r="AR660" s="17">
        <v>2.6554495944982701</v>
      </c>
      <c r="AS660" s="17">
        <v>2.7124112865816667</v>
      </c>
      <c r="AT660" s="17">
        <v>2.7685411331050838</v>
      </c>
      <c r="AU660" s="17">
        <v>2.8238434338836762</v>
      </c>
      <c r="AV660" s="17">
        <v>2.8783224887325773</v>
      </c>
      <c r="AW660" s="17">
        <v>2.9319825974669396</v>
      </c>
      <c r="AX660" s="17">
        <v>2.9848280738495818</v>
      </c>
      <c r="AY660" s="17">
        <v>3.0368632932209247</v>
      </c>
      <c r="AZ660" s="17">
        <v>3.088092647909531</v>
      </c>
      <c r="BA660" s="17">
        <v>3.1385205302445018</v>
      </c>
      <c r="BB660" s="17">
        <v>3.1881513325549475</v>
      </c>
      <c r="BC660" s="17">
        <v>3.2369894471699605</v>
      </c>
      <c r="BD660" s="17">
        <v>3.2850392664186518</v>
      </c>
      <c r="BE660" s="17">
        <v>3.3323051826301269</v>
      </c>
      <c r="BF660" s="17">
        <v>3.3787915881334825</v>
      </c>
      <c r="BG660" s="17">
        <v>3.4245028752578253</v>
      </c>
      <c r="BH660" s="17">
        <v>3.4694434363322655</v>
      </c>
      <c r="BI660" s="17">
        <v>3.513617663685896</v>
      </c>
    </row>
    <row r="661" spans="1:61" x14ac:dyDescent="0.2">
      <c r="A661" s="16">
        <v>40731</v>
      </c>
      <c r="B661" s="17">
        <v>0.5263693559580096</v>
      </c>
      <c r="C661" s="17">
        <v>0.53067200838392492</v>
      </c>
      <c r="D661" s="17">
        <v>0.53839626246460637</v>
      </c>
      <c r="E661" s="17">
        <v>0.55109537107175322</v>
      </c>
      <c r="F661" s="17">
        <v>0.56794686804728312</v>
      </c>
      <c r="G661" s="17">
        <v>0.58743019134866936</v>
      </c>
      <c r="H661" s="17">
        <v>0.6090640325798341</v>
      </c>
      <c r="I661" s="17">
        <v>0.6331545744219832</v>
      </c>
      <c r="J661" s="17">
        <v>0.66000592282233039</v>
      </c>
      <c r="K661" s="17">
        <v>0.69017162370758156</v>
      </c>
      <c r="L661" s="17">
        <v>0.72399632826883831</v>
      </c>
      <c r="M661" s="17">
        <v>0.76200504758295895</v>
      </c>
      <c r="N661" s="17">
        <v>0.80490370119754795</v>
      </c>
      <c r="O661" s="17">
        <v>0.85255281074205214</v>
      </c>
      <c r="P661" s="17">
        <v>0.90450304309866847</v>
      </c>
      <c r="Q661" s="17">
        <v>0.96030484029537466</v>
      </c>
      <c r="R661" s="17">
        <v>1.0195086443601498</v>
      </c>
      <c r="S661" s="17">
        <v>1.0816648973209515</v>
      </c>
      <c r="T661" s="17">
        <v>1.1463269237294305</v>
      </c>
      <c r="U661" s="17">
        <v>1.2130628166396258</v>
      </c>
      <c r="V661" s="17">
        <v>1.2814453861288859</v>
      </c>
      <c r="W661" s="17">
        <v>1.351047444344734</v>
      </c>
      <c r="X661" s="17">
        <v>1.4214418034346938</v>
      </c>
      <c r="Y661" s="17">
        <v>1.4922012755462633</v>
      </c>
      <c r="Z661" s="17">
        <v>1.5629454048680431</v>
      </c>
      <c r="AA661" s="17">
        <v>1.6335215376766379</v>
      </c>
      <c r="AB661" s="17">
        <v>1.7038463296669557</v>
      </c>
      <c r="AC661" s="17">
        <v>1.7738364528263404</v>
      </c>
      <c r="AD661" s="17">
        <v>1.8434085791421351</v>
      </c>
      <c r="AE661" s="17">
        <v>1.9124793806016571</v>
      </c>
      <c r="AF661" s="17">
        <v>1.9809655291922499</v>
      </c>
      <c r="AG661" s="17">
        <v>2.0487836969012565</v>
      </c>
      <c r="AH661" s="17">
        <v>2.1158505557159955</v>
      </c>
      <c r="AI661" s="17">
        <v>2.1820827776238101</v>
      </c>
      <c r="AJ661" s="17">
        <v>2.2473970346120411</v>
      </c>
      <c r="AK661" s="17">
        <v>2.3117099986680092</v>
      </c>
      <c r="AL661" s="17">
        <v>2.3749537628795845</v>
      </c>
      <c r="AM661" s="17">
        <v>2.4371285030282355</v>
      </c>
      <c r="AN661" s="17">
        <v>2.4982531776496613</v>
      </c>
      <c r="AO661" s="17">
        <v>2.5583467458853928</v>
      </c>
      <c r="AP661" s="17">
        <v>2.6174281668769575</v>
      </c>
      <c r="AQ661" s="17">
        <v>2.6755163997658671</v>
      </c>
      <c r="AR661" s="17">
        <v>2.7326304036936553</v>
      </c>
      <c r="AS661" s="17">
        <v>2.7887891378018352</v>
      </c>
      <c r="AT661" s="17">
        <v>2.844011561231933</v>
      </c>
      <c r="AU661" s="17">
        <v>2.898316633125479</v>
      </c>
      <c r="AV661" s="17">
        <v>2.9517233126239848</v>
      </c>
      <c r="AW661" s="17">
        <v>3.004250558868979</v>
      </c>
      <c r="AX661" s="17">
        <v>3.0559165984602128</v>
      </c>
      <c r="AY661" s="17">
        <v>3.1067364238950552</v>
      </c>
      <c r="AZ661" s="17">
        <v>3.1567241354419595</v>
      </c>
      <c r="BA661" s="17">
        <v>3.2058938333405904</v>
      </c>
      <c r="BB661" s="17">
        <v>3.2542596178306167</v>
      </c>
      <c r="BC661" s="17">
        <v>3.3018355891516986</v>
      </c>
      <c r="BD661" s="17">
        <v>3.348635847543501</v>
      </c>
      <c r="BE661" s="17">
        <v>3.3946744932456996</v>
      </c>
      <c r="BF661" s="17">
        <v>3.4399656264979455</v>
      </c>
      <c r="BG661" s="17">
        <v>3.484523347539914</v>
      </c>
      <c r="BH661" s="17">
        <v>3.5283617566112722</v>
      </c>
      <c r="BI661" s="17">
        <v>3.5714949539516776</v>
      </c>
    </row>
    <row r="662" spans="1:61" x14ac:dyDescent="0.2">
      <c r="A662" s="16">
        <v>40732</v>
      </c>
      <c r="B662" s="17">
        <v>0.52399710405867406</v>
      </c>
      <c r="C662" s="17">
        <v>0.53127067758436586</v>
      </c>
      <c r="D662" s="17">
        <v>0.54082643825484467</v>
      </c>
      <c r="E662" s="17">
        <v>0.55429676366819858</v>
      </c>
      <c r="F662" s="17">
        <v>0.57000580730020134</v>
      </c>
      <c r="G662" s="17">
        <v>0.58610218065824082</v>
      </c>
      <c r="H662" s="17">
        <v>0.60250733372648135</v>
      </c>
      <c r="I662" s="17">
        <v>0.62038066874095288</v>
      </c>
      <c r="J662" s="17">
        <v>0.64142759810139993</v>
      </c>
      <c r="K662" s="17">
        <v>0.66643959735331615</v>
      </c>
      <c r="L662" s="17">
        <v>0.69507245272349627</v>
      </c>
      <c r="M662" s="17">
        <v>0.72738935314995601</v>
      </c>
      <c r="N662" s="17">
        <v>0.76410596252152008</v>
      </c>
      <c r="O662" s="17">
        <v>0.80522189658362375</v>
      </c>
      <c r="P662" s="17">
        <v>0.85046023817982819</v>
      </c>
      <c r="Q662" s="17">
        <v>0.89954400514574051</v>
      </c>
      <c r="R662" s="17">
        <v>0.95219621531696963</v>
      </c>
      <c r="S662" s="17">
        <v>1.0081398865291045</v>
      </c>
      <c r="T662" s="17">
        <v>1.0670764134096284</v>
      </c>
      <c r="U662" s="17">
        <v>1.1285964048866113</v>
      </c>
      <c r="V662" s="17">
        <v>1.1922550852082709</v>
      </c>
      <c r="W662" s="17">
        <v>1.2576076630936355</v>
      </c>
      <c r="X662" s="17">
        <v>1.3242093472617322</v>
      </c>
      <c r="Y662" s="17">
        <v>1.3916153464315657</v>
      </c>
      <c r="Z662" s="17">
        <v>1.4594314976839298</v>
      </c>
      <c r="AA662" s="17">
        <v>1.5274871575062849</v>
      </c>
      <c r="AB662" s="17">
        <v>1.59567334725076</v>
      </c>
      <c r="AC662" s="17">
        <v>1.6638810902584074</v>
      </c>
      <c r="AD662" s="17">
        <v>1.732001409870279</v>
      </c>
      <c r="AE662" s="17">
        <v>1.7999253294274022</v>
      </c>
      <c r="AF662" s="17">
        <v>1.8675438722708291</v>
      </c>
      <c r="AG662" s="17">
        <v>1.9347480617416117</v>
      </c>
      <c r="AH662" s="17">
        <v>2.0014289211807772</v>
      </c>
      <c r="AI662" s="17">
        <v>2.0674774739293778</v>
      </c>
      <c r="AJ662" s="17">
        <v>2.132784743328465</v>
      </c>
      <c r="AK662" s="17">
        <v>2.1972417527190675</v>
      </c>
      <c r="AL662" s="17">
        <v>2.2607569642225407</v>
      </c>
      <c r="AM662" s="17">
        <v>2.3233158305184638</v>
      </c>
      <c r="AN662" s="17">
        <v>2.3849250445554566</v>
      </c>
      <c r="AO662" s="17">
        <v>2.4455912999672513</v>
      </c>
      <c r="AP662" s="17">
        <v>2.5053212903875788</v>
      </c>
      <c r="AQ662" s="17">
        <v>2.5641217094501489</v>
      </c>
      <c r="AR662" s="17">
        <v>2.6219992507886998</v>
      </c>
      <c r="AS662" s="17">
        <v>2.6789606080369417</v>
      </c>
      <c r="AT662" s="17">
        <v>2.7350124748286064</v>
      </c>
      <c r="AU662" s="17">
        <v>2.7901615447974248</v>
      </c>
      <c r="AV662" s="17">
        <v>2.8444145115771069</v>
      </c>
      <c r="AW662" s="17">
        <v>2.8977780688013839</v>
      </c>
      <c r="AX662" s="17">
        <v>2.950259234113191</v>
      </c>
      <c r="AY662" s="17">
        <v>3.0018664556250205</v>
      </c>
      <c r="AZ662" s="17">
        <v>3.0526085760895882</v>
      </c>
      <c r="BA662" s="17">
        <v>3.1024944382722963</v>
      </c>
      <c r="BB662" s="17">
        <v>3.1515328849385513</v>
      </c>
      <c r="BC662" s="17">
        <v>3.1997327588537448</v>
      </c>
      <c r="BD662" s="17">
        <v>3.2471029027832823</v>
      </c>
      <c r="BE662" s="17">
        <v>3.2936521594925718</v>
      </c>
      <c r="BF662" s="17">
        <v>3.3393893717470045</v>
      </c>
      <c r="BG662" s="17">
        <v>3.3843233823119871</v>
      </c>
      <c r="BH662" s="17">
        <v>3.4284630339529256</v>
      </c>
      <c r="BI662" s="17">
        <v>3.4718171694352122</v>
      </c>
    </row>
    <row r="663" spans="1:61" x14ac:dyDescent="0.2">
      <c r="A663" s="16">
        <v>40735</v>
      </c>
      <c r="B663" s="17">
        <v>0.5233483600357981</v>
      </c>
      <c r="C663" s="17">
        <v>0.53162331589807077</v>
      </c>
      <c r="D663" s="17">
        <v>0.54071763814384177</v>
      </c>
      <c r="E663" s="17">
        <v>0.54923107819408368</v>
      </c>
      <c r="F663" s="17">
        <v>0.55885741075389528</v>
      </c>
      <c r="G663" s="17">
        <v>0.57297302863034849</v>
      </c>
      <c r="H663" s="17">
        <v>0.59544547774611623</v>
      </c>
      <c r="I663" s="17">
        <v>0.62768551543511431</v>
      </c>
      <c r="J663" s="17">
        <v>0.66828865249162184</v>
      </c>
      <c r="K663" s="17">
        <v>0.71328611241800333</v>
      </c>
      <c r="L663" s="17">
        <v>0.75819844497259226</v>
      </c>
      <c r="M663" s="17">
        <v>0.79941663410911001</v>
      </c>
      <c r="N663" s="17">
        <v>0.83584611885562932</v>
      </c>
      <c r="O663" s="17">
        <v>0.86845314009109231</v>
      </c>
      <c r="P663" s="17">
        <v>0.89860886574365251</v>
      </c>
      <c r="Q663" s="17">
        <v>0.92768447680007227</v>
      </c>
      <c r="R663" s="17">
        <v>0.9570511542471114</v>
      </c>
      <c r="S663" s="17">
        <v>0.98808007907152051</v>
      </c>
      <c r="T663" s="17">
        <v>1.0219651887834782</v>
      </c>
      <c r="U663" s="17">
        <v>1.058992320559168</v>
      </c>
      <c r="V663" s="17">
        <v>1.0991572665622882</v>
      </c>
      <c r="W663" s="17">
        <v>1.1424556916649906</v>
      </c>
      <c r="X663" s="17">
        <v>1.1888832607394286</v>
      </c>
      <c r="Y663" s="17">
        <v>1.2384356386577386</v>
      </c>
      <c r="Z663" s="17">
        <v>1.2910624732539979</v>
      </c>
      <c r="AA663" s="17">
        <v>1.346510251511523</v>
      </c>
      <c r="AB663" s="17">
        <v>1.4044694120974643</v>
      </c>
      <c r="AC663" s="17">
        <v>1.4646303918712413</v>
      </c>
      <c r="AD663" s="17">
        <v>1.5266836276922764</v>
      </c>
      <c r="AE663" s="17">
        <v>1.5903195564199697</v>
      </c>
      <c r="AF663" s="17">
        <v>1.6552286149137396</v>
      </c>
      <c r="AG663" s="17">
        <v>1.7211012400330099</v>
      </c>
      <c r="AH663" s="17">
        <v>1.7876278686371785</v>
      </c>
      <c r="AI663" s="17">
        <v>1.8544989375856671</v>
      </c>
      <c r="AJ663" s="17">
        <v>1.9214048837378976</v>
      </c>
      <c r="AK663" s="17">
        <v>1.9880361439532681</v>
      </c>
      <c r="AL663" s="17">
        <v>2.0541244999476236</v>
      </c>
      <c r="AM663" s="17">
        <v>2.1195842670495639</v>
      </c>
      <c r="AN663" s="17">
        <v>2.1843801182308327</v>
      </c>
      <c r="AO663" s="17">
        <v>2.2484767280874149</v>
      </c>
      <c r="AP663" s="17">
        <v>2.3118387712152932</v>
      </c>
      <c r="AQ663" s="17">
        <v>2.374430922210427</v>
      </c>
      <c r="AR663" s="17">
        <v>2.4362178556688079</v>
      </c>
      <c r="AS663" s="17">
        <v>2.497164246186395</v>
      </c>
      <c r="AT663" s="17">
        <v>2.5572347683591712</v>
      </c>
      <c r="AU663" s="17">
        <v>2.6163940967831198</v>
      </c>
      <c r="AV663" s="17">
        <v>2.6746069060541995</v>
      </c>
      <c r="AW663" s="17">
        <v>2.7318378707683961</v>
      </c>
      <c r="AX663" s="17">
        <v>2.7880576560481769</v>
      </c>
      <c r="AY663" s="17">
        <v>2.8432691933081644</v>
      </c>
      <c r="AZ663" s="17">
        <v>2.8974862295885147</v>
      </c>
      <c r="BA663" s="17">
        <v>2.9507225197778606</v>
      </c>
      <c r="BB663" s="17">
        <v>3.0029918187648352</v>
      </c>
      <c r="BC663" s="17">
        <v>3.0543078814380604</v>
      </c>
      <c r="BD663" s="17">
        <v>3.1046844626861727</v>
      </c>
      <c r="BE663" s="17">
        <v>3.1541353173978064</v>
      </c>
      <c r="BF663" s="17">
        <v>3.202674200461582</v>
      </c>
      <c r="BG663" s="17">
        <v>3.2503148667661343</v>
      </c>
      <c r="BH663" s="17">
        <v>3.2970710712001008</v>
      </c>
      <c r="BI663" s="17">
        <v>3.3429565686521023</v>
      </c>
    </row>
    <row r="664" spans="1:61" x14ac:dyDescent="0.2">
      <c r="A664" s="16">
        <v>40736</v>
      </c>
      <c r="B664" s="17">
        <v>0.5216695867613883</v>
      </c>
      <c r="C664" s="17">
        <v>0.52322216714431913</v>
      </c>
      <c r="D664" s="17">
        <v>0.52684361189166029</v>
      </c>
      <c r="E664" s="17">
        <v>0.53366656358069275</v>
      </c>
      <c r="F664" s="17">
        <v>0.54294306265139824</v>
      </c>
      <c r="G664" s="17">
        <v>0.55325329007669077</v>
      </c>
      <c r="H664" s="17">
        <v>0.56423902595100983</v>
      </c>
      <c r="I664" s="17">
        <v>0.5765212391151604</v>
      </c>
      <c r="J664" s="17">
        <v>0.5910242437948805</v>
      </c>
      <c r="K664" s="17">
        <v>0.60871064638816241</v>
      </c>
      <c r="L664" s="17">
        <v>0.6302695871505285</v>
      </c>
      <c r="M664" s="17">
        <v>0.65627756845824692</v>
      </c>
      <c r="N664" s="17">
        <v>0.68710497346021981</v>
      </c>
      <c r="O664" s="17">
        <v>0.72251335916211024</v>
      </c>
      <c r="P664" s="17">
        <v>0.76210164797612634</v>
      </c>
      <c r="Q664" s="17">
        <v>0.80546875706902243</v>
      </c>
      <c r="R664" s="17">
        <v>0.85221360360755449</v>
      </c>
      <c r="S664" s="17">
        <v>0.90193510475846139</v>
      </c>
      <c r="T664" s="17">
        <v>0.95424233328901198</v>
      </c>
      <c r="U664" s="17">
        <v>1.0088080348144883</v>
      </c>
      <c r="V664" s="17">
        <v>1.0653295774341696</v>
      </c>
      <c r="W664" s="17">
        <v>1.123504382409896</v>
      </c>
      <c r="X664" s="17">
        <v>1.1830298710035092</v>
      </c>
      <c r="Y664" s="17">
        <v>1.2436034644768299</v>
      </c>
      <c r="Z664" s="17">
        <v>1.3049522749126128</v>
      </c>
      <c r="AA664" s="17">
        <v>1.3669344965468553</v>
      </c>
      <c r="AB664" s="17">
        <v>1.4294444867539435</v>
      </c>
      <c r="AC664" s="17">
        <v>1.4923766040746713</v>
      </c>
      <c r="AD664" s="17">
        <v>1.5556252070498322</v>
      </c>
      <c r="AE664" s="17">
        <v>1.6190846542201967</v>
      </c>
      <c r="AF664" s="17">
        <v>1.6826493041265587</v>
      </c>
      <c r="AG664" s="17">
        <v>1.7462135153097116</v>
      </c>
      <c r="AH664" s="17">
        <v>1.809671646310427</v>
      </c>
      <c r="AI664" s="17">
        <v>1.8729180556694973</v>
      </c>
      <c r="AJ664" s="17">
        <v>1.9358471019277166</v>
      </c>
      <c r="AK664" s="17">
        <v>1.9983531436258564</v>
      </c>
      <c r="AL664" s="17">
        <v>2.0603422668910332</v>
      </c>
      <c r="AM664" s="17">
        <v>2.1217837252073797</v>
      </c>
      <c r="AN664" s="17">
        <v>2.1826679456874567</v>
      </c>
      <c r="AO664" s="17">
        <v>2.2429853708087011</v>
      </c>
      <c r="AP664" s="17">
        <v>2.3027264430485501</v>
      </c>
      <c r="AQ664" s="17">
        <v>2.3618816048844171</v>
      </c>
      <c r="AR664" s="17">
        <v>2.4204412987937478</v>
      </c>
      <c r="AS664" s="17">
        <v>2.4783959672539546</v>
      </c>
      <c r="AT664" s="17">
        <v>2.5357360527424753</v>
      </c>
      <c r="AU664" s="17">
        <v>2.5924519977367457</v>
      </c>
      <c r="AV664" s="17">
        <v>2.6485342447141806</v>
      </c>
      <c r="AW664" s="17">
        <v>2.7039732361522169</v>
      </c>
      <c r="AX664" s="17">
        <v>2.7587601090448639</v>
      </c>
      <c r="AY664" s="17">
        <v>2.812889385907539</v>
      </c>
      <c r="AZ664" s="17">
        <v>2.8663566193099754</v>
      </c>
      <c r="BA664" s="17">
        <v>2.9191573620640323</v>
      </c>
      <c r="BB664" s="17">
        <v>2.9712871669815768</v>
      </c>
      <c r="BC664" s="17">
        <v>3.0227415868744565</v>
      </c>
      <c r="BD664" s="17">
        <v>3.0735161745545381</v>
      </c>
      <c r="BE664" s="17">
        <v>3.1236064828336865</v>
      </c>
      <c r="BF664" s="17">
        <v>3.1730080645237511</v>
      </c>
      <c r="BG664" s="17">
        <v>3.2217164724365976</v>
      </c>
      <c r="BH664" s="17">
        <v>3.269727259384092</v>
      </c>
      <c r="BI664" s="17">
        <v>3.3170359781780845</v>
      </c>
    </row>
    <row r="665" spans="1:61" x14ac:dyDescent="0.2">
      <c r="A665" s="16">
        <v>40737</v>
      </c>
      <c r="B665" s="17">
        <v>0.52188246884382394</v>
      </c>
      <c r="C665" s="17">
        <v>0.52550559853355305</v>
      </c>
      <c r="D665" s="17">
        <v>0.5308002622302791</v>
      </c>
      <c r="E665" s="17">
        <v>0.53783287630386256</v>
      </c>
      <c r="F665" s="17">
        <v>0.54592914581045882</v>
      </c>
      <c r="G665" s="17">
        <v>0.55446171015306966</v>
      </c>
      <c r="H665" s="17">
        <v>0.56374051101757694</v>
      </c>
      <c r="I665" s="17">
        <v>0.57468492584704323</v>
      </c>
      <c r="J665" s="17">
        <v>0.58841816216941756</v>
      </c>
      <c r="K665" s="17">
        <v>0.60597499504876473</v>
      </c>
      <c r="L665" s="17">
        <v>0.62803622081967247</v>
      </c>
      <c r="M665" s="17">
        <v>0.65504244126775479</v>
      </c>
      <c r="N665" s="17">
        <v>0.68715992502785372</v>
      </c>
      <c r="O665" s="17">
        <v>0.72408548764515512</v>
      </c>
      <c r="P665" s="17">
        <v>0.76539761323239119</v>
      </c>
      <c r="Q665" s="17">
        <v>0.81067478208583166</v>
      </c>
      <c r="R665" s="17">
        <v>0.85949547450174779</v>
      </c>
      <c r="S665" s="17">
        <v>0.91143817077639322</v>
      </c>
      <c r="T665" s="17">
        <v>0.96608564416309006</v>
      </c>
      <c r="U665" s="17">
        <v>1.0230449833028323</v>
      </c>
      <c r="V665" s="17">
        <v>1.0819318278774799</v>
      </c>
      <c r="W665" s="17">
        <v>1.1423618270072793</v>
      </c>
      <c r="X665" s="17">
        <v>1.203950629812478</v>
      </c>
      <c r="Y665" s="17">
        <v>1.2663138854133003</v>
      </c>
      <c r="Z665" s="17">
        <v>1.3291053449785535</v>
      </c>
      <c r="AA665" s="17">
        <v>1.3921839856833904</v>
      </c>
      <c r="AB665" s="17">
        <v>1.4554775762340475</v>
      </c>
      <c r="AC665" s="17">
        <v>1.5189139352560441</v>
      </c>
      <c r="AD665" s="17">
        <v>1.5824208813749014</v>
      </c>
      <c r="AE665" s="17">
        <v>1.6459262332161166</v>
      </c>
      <c r="AF665" s="17">
        <v>1.7093578094052091</v>
      </c>
      <c r="AG665" s="17">
        <v>1.7726434285676995</v>
      </c>
      <c r="AH665" s="17">
        <v>1.8357109093290853</v>
      </c>
      <c r="AI665" s="17">
        <v>1.8984880703148865</v>
      </c>
      <c r="AJ665" s="17">
        <v>1.9609027301506234</v>
      </c>
      <c r="AK665" s="17">
        <v>2.0228827074617932</v>
      </c>
      <c r="AL665" s="17">
        <v>2.0843643727143006</v>
      </c>
      <c r="AM665" s="17">
        <v>2.1453257835559287</v>
      </c>
      <c r="AN665" s="17">
        <v>2.2057576810753718</v>
      </c>
      <c r="AO665" s="17">
        <v>2.2656508093428154</v>
      </c>
      <c r="AP665" s="17">
        <v>2.3249959124284416</v>
      </c>
      <c r="AQ665" s="17">
        <v>2.3837837344024151</v>
      </c>
      <c r="AR665" s="17">
        <v>2.4420050193349261</v>
      </c>
      <c r="AS665" s="17">
        <v>2.4996505112961382</v>
      </c>
      <c r="AT665" s="17">
        <v>2.5567109543562352</v>
      </c>
      <c r="AU665" s="17">
        <v>2.6131770925854014</v>
      </c>
      <c r="AV665" s="17">
        <v>2.6690396700537993</v>
      </c>
      <c r="AW665" s="17">
        <v>2.7242894308316132</v>
      </c>
      <c r="AX665" s="17">
        <v>2.7789174147936517</v>
      </c>
      <c r="AY665" s="17">
        <v>2.8329159677640257</v>
      </c>
      <c r="AZ665" s="17">
        <v>2.8862777958540904</v>
      </c>
      <c r="BA665" s="17">
        <v>2.9389956051868178</v>
      </c>
      <c r="BB665" s="17">
        <v>2.9910621018851842</v>
      </c>
      <c r="BC665" s="17">
        <v>3.0424699920721507</v>
      </c>
      <c r="BD665" s="17">
        <v>3.0932119818706938</v>
      </c>
      <c r="BE665" s="17">
        <v>3.1432807774037896</v>
      </c>
      <c r="BF665" s="17">
        <v>3.1926690847944008</v>
      </c>
      <c r="BG665" s="17">
        <v>3.2413696101655023</v>
      </c>
      <c r="BH665" s="17">
        <v>3.2893750596400722</v>
      </c>
      <c r="BI665" s="17">
        <v>3.3366781393410698</v>
      </c>
    </row>
    <row r="666" spans="1:61" x14ac:dyDescent="0.2">
      <c r="A666" s="16">
        <v>40738</v>
      </c>
      <c r="B666" s="17">
        <v>0.52179450615096545</v>
      </c>
      <c r="C666" s="17">
        <v>0.52503862344508256</v>
      </c>
      <c r="D666" s="17">
        <v>0.53091794623180755</v>
      </c>
      <c r="E666" s="17">
        <v>0.5390556813429821</v>
      </c>
      <c r="F666" s="17">
        <v>0.54865984488362973</v>
      </c>
      <c r="G666" s="17">
        <v>0.55947716126971048</v>
      </c>
      <c r="H666" s="17">
        <v>0.57204103780130666</v>
      </c>
      <c r="I666" s="17">
        <v>0.58688247867186594</v>
      </c>
      <c r="J666" s="17">
        <v>0.60395530994353064</v>
      </c>
      <c r="K666" s="17">
        <v>0.62335395892196177</v>
      </c>
      <c r="L666" s="17">
        <v>0.64536684130827404</v>
      </c>
      <c r="M666" s="17">
        <v>0.67049734183105503</v>
      </c>
      <c r="N666" s="17">
        <v>0.69952308498158278</v>
      </c>
      <c r="O666" s="17">
        <v>0.73255950051077046</v>
      </c>
      <c r="P666" s="17">
        <v>0.76946242177575885</v>
      </c>
      <c r="Q666" s="17">
        <v>0.81008749374780975</v>
      </c>
      <c r="R666" s="17">
        <v>0.85429036139818593</v>
      </c>
      <c r="S666" s="17">
        <v>0.9019266696981344</v>
      </c>
      <c r="T666" s="17">
        <v>0.95282295581758636</v>
      </c>
      <c r="U666" s="17">
        <v>1.0066566241932231</v>
      </c>
      <c r="V666" s="17">
        <v>1.0630574466336247</v>
      </c>
      <c r="W666" s="17">
        <v>1.1216551740429377</v>
      </c>
      <c r="X666" s="17">
        <v>1.182079557325312</v>
      </c>
      <c r="Y666" s="17">
        <v>1.2439603473848744</v>
      </c>
      <c r="Z666" s="17">
        <v>1.3069567886871425</v>
      </c>
      <c r="AA666" s="17">
        <v>1.3708718963249937</v>
      </c>
      <c r="AB666" s="17">
        <v>1.4355524280041818</v>
      </c>
      <c r="AC666" s="17">
        <v>1.5008451517129637</v>
      </c>
      <c r="AD666" s="17">
        <v>1.5665968354395963</v>
      </c>
      <c r="AE666" s="17">
        <v>1.6326542471723124</v>
      </c>
      <c r="AF666" s="17">
        <v>1.6988641548993697</v>
      </c>
      <c r="AG666" s="17">
        <v>1.7650733266090242</v>
      </c>
      <c r="AH666" s="17">
        <v>1.8311285302895095</v>
      </c>
      <c r="AI666" s="17">
        <v>1.8968765339290823</v>
      </c>
      <c r="AJ666" s="17">
        <v>1.9621641055159997</v>
      </c>
      <c r="AK666" s="17">
        <v>2.0268380130384949</v>
      </c>
      <c r="AL666" s="17">
        <v>2.0907669832381353</v>
      </c>
      <c r="AM666" s="17">
        <v>2.153916688665984</v>
      </c>
      <c r="AN666" s="17">
        <v>2.2162795474264376</v>
      </c>
      <c r="AO666" s="17">
        <v>2.277847978486558</v>
      </c>
      <c r="AP666" s="17">
        <v>2.3386144008134062</v>
      </c>
      <c r="AQ666" s="17">
        <v>2.3985712333740223</v>
      </c>
      <c r="AR666" s="17">
        <v>2.4577108951354738</v>
      </c>
      <c r="AS666" s="17">
        <v>2.5160258050648019</v>
      </c>
      <c r="AT666" s="17">
        <v>2.5735083821290674</v>
      </c>
      <c r="AU666" s="17">
        <v>2.6301510452953298</v>
      </c>
      <c r="AV666" s="17">
        <v>2.6859462135306331</v>
      </c>
      <c r="AW666" s="17">
        <v>2.740886305802035</v>
      </c>
      <c r="AX666" s="17">
        <v>2.7949670085956044</v>
      </c>
      <c r="AY666" s="17">
        <v>2.8481984341831676</v>
      </c>
      <c r="AZ666" s="17">
        <v>2.900594674643787</v>
      </c>
      <c r="BA666" s="17">
        <v>2.9521698221848554</v>
      </c>
      <c r="BB666" s="17">
        <v>3.0029379690137721</v>
      </c>
      <c r="BC666" s="17">
        <v>3.0529132073379226</v>
      </c>
      <c r="BD666" s="17">
        <v>3.1021096293647061</v>
      </c>
      <c r="BE666" s="17">
        <v>3.1505413273015224</v>
      </c>
      <c r="BF666" s="17">
        <v>3.198222393355755</v>
      </c>
      <c r="BG666" s="17">
        <v>3.2451669197348028</v>
      </c>
      <c r="BH666" s="17">
        <v>3.2913889986460667</v>
      </c>
      <c r="BI666" s="17">
        <v>3.3369027222969296</v>
      </c>
    </row>
    <row r="667" spans="1:61" x14ac:dyDescent="0.2">
      <c r="A667" s="16">
        <v>40739</v>
      </c>
      <c r="B667" s="17">
        <v>0.52646369277197769</v>
      </c>
      <c r="C667" s="17">
        <v>0.53040265061442726</v>
      </c>
      <c r="D667" s="17">
        <v>0.53476883991549495</v>
      </c>
      <c r="E667" s="17">
        <v>0.53940668460296437</v>
      </c>
      <c r="F667" s="17">
        <v>0.54455674910987195</v>
      </c>
      <c r="G667" s="17">
        <v>0.55164505226912908</v>
      </c>
      <c r="H667" s="17">
        <v>0.56366553681717668</v>
      </c>
      <c r="I667" s="17">
        <v>0.58390592848959977</v>
      </c>
      <c r="J667" s="17">
        <v>0.61348278335482465</v>
      </c>
      <c r="K667" s="17">
        <v>0.65089471581125269</v>
      </c>
      <c r="L667" s="17">
        <v>0.69265646949734172</v>
      </c>
      <c r="M667" s="17">
        <v>0.7350418902450806</v>
      </c>
      <c r="N667" s="17">
        <v>0.77150388978821149</v>
      </c>
      <c r="O667" s="17">
        <v>0.80190771094580027</v>
      </c>
      <c r="P667" s="17">
        <v>0.82848856331279153</v>
      </c>
      <c r="Q667" s="17">
        <v>0.85348221361550591</v>
      </c>
      <c r="R667" s="17">
        <v>0.87912442858026474</v>
      </c>
      <c r="S667" s="17">
        <v>0.9076509749333781</v>
      </c>
      <c r="T667" s="17">
        <v>0.94095932569223206</v>
      </c>
      <c r="U667" s="17">
        <v>0.97921371868827689</v>
      </c>
      <c r="V667" s="17">
        <v>1.0220248006988957</v>
      </c>
      <c r="W667" s="17">
        <v>1.0690029755479142</v>
      </c>
      <c r="X667" s="17">
        <v>1.1197586470591616</v>
      </c>
      <c r="Y667" s="17">
        <v>1.1739022190564454</v>
      </c>
      <c r="Z667" s="17">
        <v>1.2310512624753511</v>
      </c>
      <c r="AA667" s="17">
        <v>1.2908549903689197</v>
      </c>
      <c r="AB667" s="17">
        <v>1.3529713452643375</v>
      </c>
      <c r="AC667" s="17">
        <v>1.4170582699703747</v>
      </c>
      <c r="AD667" s="17">
        <v>1.4827737072958003</v>
      </c>
      <c r="AE667" s="17">
        <v>1.5497756000493612</v>
      </c>
      <c r="AF667" s="17">
        <v>1.617721891039827</v>
      </c>
      <c r="AG667" s="17">
        <v>1.6862705230759687</v>
      </c>
      <c r="AH667" s="17">
        <v>1.755079438966531</v>
      </c>
      <c r="AI667" s="17">
        <v>1.8238065815202844</v>
      </c>
      <c r="AJ667" s="17">
        <v>1.8921098935459999</v>
      </c>
      <c r="AK667" s="17">
        <v>1.9596473178524219</v>
      </c>
      <c r="AL667" s="17">
        <v>2.0261317421060538</v>
      </c>
      <c r="AM667" s="17">
        <v>2.0915186302996758</v>
      </c>
      <c r="AN667" s="17">
        <v>2.155830368741896</v>
      </c>
      <c r="AO667" s="17">
        <v>2.2190893458998207</v>
      </c>
      <c r="AP667" s="17">
        <v>2.2813179502405569</v>
      </c>
      <c r="AQ667" s="17">
        <v>2.3425385702311852</v>
      </c>
      <c r="AR667" s="17">
        <v>2.4027735943388207</v>
      </c>
      <c r="AS667" s="17">
        <v>2.4620454110305467</v>
      </c>
      <c r="AT667" s="17">
        <v>2.5203764087734708</v>
      </c>
      <c r="AU667" s="17">
        <v>2.5777889760346961</v>
      </c>
      <c r="AV667" s="17">
        <v>2.6343055012813084</v>
      </c>
      <c r="AW667" s="17">
        <v>2.6899483729804126</v>
      </c>
      <c r="AX667" s="17">
        <v>2.7447383866286987</v>
      </c>
      <c r="AY667" s="17">
        <v>2.7986893049097445</v>
      </c>
      <c r="AZ667" s="17">
        <v>2.8518129502843008</v>
      </c>
      <c r="BA667" s="17">
        <v>2.9041211451505218</v>
      </c>
      <c r="BB667" s="17">
        <v>2.9556257119065661</v>
      </c>
      <c r="BC667" s="17">
        <v>3.0063384729505795</v>
      </c>
      <c r="BD667" s="17">
        <v>3.0562712506807199</v>
      </c>
      <c r="BE667" s="17">
        <v>3.1054358674951485</v>
      </c>
      <c r="BF667" s="17">
        <v>3.1538441457920099</v>
      </c>
      <c r="BG667" s="17">
        <v>3.2015079079694626</v>
      </c>
      <c r="BH667" s="17">
        <v>3.2484389764256689</v>
      </c>
      <c r="BI667" s="17">
        <v>3.2946491735587702</v>
      </c>
    </row>
    <row r="668" spans="1:61" x14ac:dyDescent="0.2">
      <c r="A668" s="16">
        <v>40742</v>
      </c>
      <c r="B668" s="17">
        <v>0.52798228630449273</v>
      </c>
      <c r="C668" s="17">
        <v>0.53026264930697964</v>
      </c>
      <c r="D668" s="17">
        <v>0.53386448028386846</v>
      </c>
      <c r="E668" s="17">
        <v>0.53815173217751189</v>
      </c>
      <c r="F668" s="17">
        <v>0.54316157522051778</v>
      </c>
      <c r="G668" s="17">
        <v>0.55061359501482654</v>
      </c>
      <c r="H668" s="17">
        <v>0.56385493075892501</v>
      </c>
      <c r="I668" s="17">
        <v>0.58565302505544858</v>
      </c>
      <c r="J668" s="17">
        <v>0.61660686919725494</v>
      </c>
      <c r="K668" s="17">
        <v>0.65450856061591967</v>
      </c>
      <c r="L668" s="17">
        <v>0.69608182853504197</v>
      </c>
      <c r="M668" s="17">
        <v>0.73767231190292948</v>
      </c>
      <c r="N668" s="17">
        <v>0.77231892362385668</v>
      </c>
      <c r="O668" s="17">
        <v>0.79998721261452499</v>
      </c>
      <c r="P668" s="17">
        <v>0.82299031214520835</v>
      </c>
      <c r="Q668" s="17">
        <v>0.84364143120831103</v>
      </c>
      <c r="R668" s="17">
        <v>0.86425377879623733</v>
      </c>
      <c r="S668" s="17">
        <v>0.88714056390138429</v>
      </c>
      <c r="T668" s="17">
        <v>0.91429073166941155</v>
      </c>
      <c r="U668" s="17">
        <v>0.94603187353509011</v>
      </c>
      <c r="V668" s="17">
        <v>0.98216094864540626</v>
      </c>
      <c r="W668" s="17">
        <v>1.0224746832696627</v>
      </c>
      <c r="X668" s="17">
        <v>1.0667698036771633</v>
      </c>
      <c r="Y668" s="17">
        <v>1.1148430361371955</v>
      </c>
      <c r="Z668" s="17">
        <v>1.1664667958241015</v>
      </c>
      <c r="AA668" s="17">
        <v>1.2213061667380394</v>
      </c>
      <c r="AB668" s="17">
        <v>1.278996622195915</v>
      </c>
      <c r="AC668" s="17">
        <v>1.3391736345596279</v>
      </c>
      <c r="AD668" s="17">
        <v>1.4014726761910774</v>
      </c>
      <c r="AE668" s="17">
        <v>1.4655292194521399</v>
      </c>
      <c r="AF668" s="17">
        <v>1.5309787367047152</v>
      </c>
      <c r="AG668" s="17">
        <v>1.5974567003107047</v>
      </c>
      <c r="AH668" s="17">
        <v>1.664598582631982</v>
      </c>
      <c r="AI668" s="17">
        <v>1.7320398560304471</v>
      </c>
      <c r="AJ668" s="17">
        <v>1.7994159928680025</v>
      </c>
      <c r="AK668" s="17">
        <v>1.866362465506521</v>
      </c>
      <c r="AL668" s="17">
        <v>1.9325697387191614</v>
      </c>
      <c r="AM668" s="17">
        <v>1.9979710635494814</v>
      </c>
      <c r="AN668" s="17">
        <v>2.0625666712766457</v>
      </c>
      <c r="AO668" s="17">
        <v>2.1263567953401683</v>
      </c>
      <c r="AP668" s="17">
        <v>2.1893416691795586</v>
      </c>
      <c r="AQ668" s="17">
        <v>2.251521526234304</v>
      </c>
      <c r="AR668" s="17">
        <v>2.3128965999439242</v>
      </c>
      <c r="AS668" s="17">
        <v>2.3734671237479064</v>
      </c>
      <c r="AT668" s="17">
        <v>2.433233331085761</v>
      </c>
      <c r="AU668" s="17">
        <v>2.4921954553970007</v>
      </c>
      <c r="AV668" s="17">
        <v>2.550353730121111</v>
      </c>
      <c r="AW668" s="17">
        <v>2.6077083886976058</v>
      </c>
      <c r="AX668" s="17">
        <v>2.6642596988762755</v>
      </c>
      <c r="AY668" s="17">
        <v>2.7200081132096132</v>
      </c>
      <c r="AZ668" s="17">
        <v>2.7749541461958036</v>
      </c>
      <c r="BA668" s="17">
        <v>2.8290983123779729</v>
      </c>
      <c r="BB668" s="17">
        <v>2.882441126299252</v>
      </c>
      <c r="BC668" s="17">
        <v>2.9349831025027591</v>
      </c>
      <c r="BD668" s="17">
        <v>2.9867247555316259</v>
      </c>
      <c r="BE668" s="17">
        <v>3.0376665999289845</v>
      </c>
      <c r="BF668" s="17">
        <v>3.087809150237951</v>
      </c>
      <c r="BG668" s="17">
        <v>3.1371529210016589</v>
      </c>
      <c r="BH668" s="17">
        <v>3.1856984267632407</v>
      </c>
      <c r="BI668" s="17">
        <v>3.2334461820658125</v>
      </c>
    </row>
    <row r="669" spans="1:61" x14ac:dyDescent="0.2">
      <c r="A669" s="16">
        <v>40743</v>
      </c>
      <c r="B669" s="17">
        <v>0.52649075500789777</v>
      </c>
      <c r="C669" s="17">
        <v>0.53106247139396601</v>
      </c>
      <c r="D669" s="17">
        <v>0.53740024889276905</v>
      </c>
      <c r="E669" s="17">
        <v>0.54460507534337377</v>
      </c>
      <c r="F669" s="17">
        <v>0.55191659758101885</v>
      </c>
      <c r="G669" s="17">
        <v>0.56035663791194057</v>
      </c>
      <c r="H669" s="17">
        <v>0.57147221341169774</v>
      </c>
      <c r="I669" s="17">
        <v>0.58578843843103523</v>
      </c>
      <c r="J669" s="17">
        <v>0.60354160127654977</v>
      </c>
      <c r="K669" s="17">
        <v>0.6249572247636398</v>
      </c>
      <c r="L669" s="17">
        <v>0.6501835474434996</v>
      </c>
      <c r="M669" s="17">
        <v>0.67943070790147486</v>
      </c>
      <c r="N669" s="17">
        <v>0.71348042163046999</v>
      </c>
      <c r="O669" s="17">
        <v>0.75177134676588753</v>
      </c>
      <c r="P669" s="17">
        <v>0.79329350154261591</v>
      </c>
      <c r="Q669" s="17">
        <v>0.83703688972457424</v>
      </c>
      <c r="R669" s="17">
        <v>0.88199151507568319</v>
      </c>
      <c r="S669" s="17">
        <v>0.92714738135984587</v>
      </c>
      <c r="T669" s="17">
        <v>0.9716528271238265</v>
      </c>
      <c r="U669" s="17">
        <v>1.0156489068593746</v>
      </c>
      <c r="V669" s="17">
        <v>1.0596605613340484</v>
      </c>
      <c r="W669" s="17">
        <v>1.1042135601663978</v>
      </c>
      <c r="X669" s="17">
        <v>1.1498336729749721</v>
      </c>
      <c r="Y669" s="17">
        <v>1.1970466693783048</v>
      </c>
      <c r="Z669" s="17">
        <v>1.2462752929657885</v>
      </c>
      <c r="AA669" s="17">
        <v>1.2974874371971403</v>
      </c>
      <c r="AB669" s="17">
        <v>1.3505255108052154</v>
      </c>
      <c r="AC669" s="17">
        <v>1.4052319184755724</v>
      </c>
      <c r="AD669" s="17">
        <v>1.4614490648937699</v>
      </c>
      <c r="AE669" s="17">
        <v>1.519019354745347</v>
      </c>
      <c r="AF669" s="17">
        <v>1.5777851927158613</v>
      </c>
      <c r="AG669" s="17">
        <v>1.6375889834908737</v>
      </c>
      <c r="AH669" s="17">
        <v>1.6982731317559203</v>
      </c>
      <c r="AI669" s="17">
        <v>1.7596800421965608</v>
      </c>
      <c r="AJ669" s="17">
        <v>1.8216521194983541</v>
      </c>
      <c r="AK669" s="17">
        <v>1.8840317683468382</v>
      </c>
      <c r="AL669" s="17">
        <v>1.9466679948764281</v>
      </c>
      <c r="AM669" s="17">
        <v>2.0094453620757609</v>
      </c>
      <c r="AN669" s="17">
        <v>2.0722603515517743</v>
      </c>
      <c r="AO669" s="17">
        <v>2.1350094535602975</v>
      </c>
      <c r="AP669" s="17">
        <v>2.1975891583571587</v>
      </c>
      <c r="AQ669" s="17">
        <v>2.259895956198164</v>
      </c>
      <c r="AR669" s="17">
        <v>2.3218263373391506</v>
      </c>
      <c r="AS669" s="17">
        <v>2.3832767920359235</v>
      </c>
      <c r="AT669" s="17">
        <v>2.4441438105443134</v>
      </c>
      <c r="AU669" s="17">
        <v>2.5043238831201471</v>
      </c>
      <c r="AV669" s="17">
        <v>2.5637135000192326</v>
      </c>
      <c r="AW669" s="17">
        <v>2.6222091514973975</v>
      </c>
      <c r="AX669" s="17">
        <v>2.6797226715733613</v>
      </c>
      <c r="AY669" s="17">
        <v>2.7362406896553946</v>
      </c>
      <c r="AZ669" s="17">
        <v>2.7917725918569913</v>
      </c>
      <c r="BA669" s="17">
        <v>2.8463277696409821</v>
      </c>
      <c r="BB669" s="17">
        <v>2.899915614470209</v>
      </c>
      <c r="BC669" s="17">
        <v>2.9525455178074935</v>
      </c>
      <c r="BD669" s="17">
        <v>3.0042268711156761</v>
      </c>
      <c r="BE669" s="17">
        <v>3.0549690658575974</v>
      </c>
      <c r="BF669" s="17">
        <v>3.1047814934960818</v>
      </c>
      <c r="BG669" s="17">
        <v>3.1536735454939664</v>
      </c>
      <c r="BH669" s="17">
        <v>3.2016546133140928</v>
      </c>
      <c r="BI669" s="17">
        <v>3.2487340884192832</v>
      </c>
    </row>
    <row r="670" spans="1:61" x14ac:dyDescent="0.2">
      <c r="A670" s="16">
        <v>40744</v>
      </c>
      <c r="B670" s="17">
        <v>0.52682627303852148</v>
      </c>
      <c r="C670" s="17">
        <v>0.53014787656164775</v>
      </c>
      <c r="D670" s="17">
        <v>0.53351752045899814</v>
      </c>
      <c r="E670" s="17">
        <v>0.53839134401738042</v>
      </c>
      <c r="F670" s="17">
        <v>0.54574455832027946</v>
      </c>
      <c r="G670" s="17">
        <v>0.55549287537611225</v>
      </c>
      <c r="H670" s="17">
        <v>0.56822415211722976</v>
      </c>
      <c r="I670" s="17">
        <v>0.58467463686213583</v>
      </c>
      <c r="J670" s="17">
        <v>0.60473202736064291</v>
      </c>
      <c r="K670" s="17">
        <v>0.62778831992067052</v>
      </c>
      <c r="L670" s="17">
        <v>0.65319826069301323</v>
      </c>
      <c r="M670" s="17">
        <v>0.68068460426201094</v>
      </c>
      <c r="N670" s="17">
        <v>0.71078135396553088</v>
      </c>
      <c r="O670" s="17">
        <v>0.74368128665686628</v>
      </c>
      <c r="P670" s="17">
        <v>0.77941216826838078</v>
      </c>
      <c r="Q670" s="17">
        <v>0.81800175940955411</v>
      </c>
      <c r="R670" s="17">
        <v>0.85947782068986767</v>
      </c>
      <c r="S670" s="17">
        <v>0.90386811271878709</v>
      </c>
      <c r="T670" s="17">
        <v>0.95116492958232757</v>
      </c>
      <c r="U670" s="17">
        <v>1.0011596823253779</v>
      </c>
      <c r="V670" s="17">
        <v>1.0535731370530503</v>
      </c>
      <c r="W670" s="17">
        <v>1.1081259818948423</v>
      </c>
      <c r="X670" s="17">
        <v>1.1645389049802521</v>
      </c>
      <c r="Y670" s="17">
        <v>1.2225325944387562</v>
      </c>
      <c r="Z670" s="17">
        <v>1.2818425469297492</v>
      </c>
      <c r="AA670" s="17">
        <v>1.3422840211087688</v>
      </c>
      <c r="AB670" s="17">
        <v>1.4036990117645187</v>
      </c>
      <c r="AC670" s="17">
        <v>1.4659295330870661</v>
      </c>
      <c r="AD670" s="17">
        <v>1.5288175992664781</v>
      </c>
      <c r="AE670" s="17">
        <v>1.5922052244927993</v>
      </c>
      <c r="AF670" s="17">
        <v>1.6559344229560964</v>
      </c>
      <c r="AG670" s="17">
        <v>1.719847208846438</v>
      </c>
      <c r="AH670" s="17">
        <v>1.7837855963538671</v>
      </c>
      <c r="AI670" s="17">
        <v>1.8475915996684522</v>
      </c>
      <c r="AJ670" s="17">
        <v>1.9111072329802594</v>
      </c>
      <c r="AK670" s="17">
        <v>1.9741745104793338</v>
      </c>
      <c r="AL670" s="17">
        <v>2.0366542547879787</v>
      </c>
      <c r="AM670" s="17">
        <v>2.0984989729496215</v>
      </c>
      <c r="AN670" s="17">
        <v>2.1596890672475957</v>
      </c>
      <c r="AO670" s="17">
        <v>2.2202049465225242</v>
      </c>
      <c r="AP670" s="17">
        <v>2.2800270196150314</v>
      </c>
      <c r="AQ670" s="17">
        <v>2.3391356953657185</v>
      </c>
      <c r="AR670" s="17">
        <v>2.3975113826152166</v>
      </c>
      <c r="AS670" s="17">
        <v>2.4551344902041272</v>
      </c>
      <c r="AT670" s="17">
        <v>2.5119854269730735</v>
      </c>
      <c r="AU670" s="17">
        <v>2.5680446017626797</v>
      </c>
      <c r="AV670" s="17">
        <v>2.6232924234135466</v>
      </c>
      <c r="AW670" s="17">
        <v>2.6777093007662991</v>
      </c>
      <c r="AX670" s="17">
        <v>2.7312795396762342</v>
      </c>
      <c r="AY670" s="17">
        <v>2.7840046509483041</v>
      </c>
      <c r="AZ670" s="17">
        <v>2.8358908919143779</v>
      </c>
      <c r="BA670" s="17">
        <v>2.8869445200594259</v>
      </c>
      <c r="BB670" s="17">
        <v>2.9371717928684258</v>
      </c>
      <c r="BC670" s="17">
        <v>2.986578967826341</v>
      </c>
      <c r="BD670" s="17">
        <v>3.0351723024181489</v>
      </c>
      <c r="BE670" s="17">
        <v>3.0829580541288268</v>
      </c>
      <c r="BF670" s="17">
        <v>3.1299424804433387</v>
      </c>
      <c r="BG670" s="17">
        <v>3.1761318388466604</v>
      </c>
      <c r="BH670" s="17">
        <v>3.2215323868237693</v>
      </c>
      <c r="BI670" s="17">
        <v>3.2661503818596311</v>
      </c>
    </row>
    <row r="671" spans="1:61" x14ac:dyDescent="0.2">
      <c r="A671" s="16">
        <v>40745</v>
      </c>
      <c r="B671" s="17">
        <v>0.52719117333936683</v>
      </c>
      <c r="C671" s="17">
        <v>0.52935064004890875</v>
      </c>
      <c r="D671" s="17">
        <v>0.5329532655926934</v>
      </c>
      <c r="E671" s="17">
        <v>0.53920126988400563</v>
      </c>
      <c r="F671" s="17">
        <v>0.54857376004837144</v>
      </c>
      <c r="G671" s="17">
        <v>0.56118898118136751</v>
      </c>
      <c r="H671" s="17">
        <v>0.57753584251073586</v>
      </c>
      <c r="I671" s="17">
        <v>0.59798186351099603</v>
      </c>
      <c r="J671" s="17">
        <v>0.62195056678530636</v>
      </c>
      <c r="K671" s="17">
        <v>0.64899916484606901</v>
      </c>
      <c r="L671" s="17">
        <v>0.678677937552151</v>
      </c>
      <c r="M671" s="17">
        <v>0.71075661745674013</v>
      </c>
      <c r="N671" s="17">
        <v>0.74581714660560794</v>
      </c>
      <c r="O671" s="17">
        <v>0.78399325608681547</v>
      </c>
      <c r="P671" s="17">
        <v>0.82517927340076092</v>
      </c>
      <c r="Q671" s="17">
        <v>0.86926935230523406</v>
      </c>
      <c r="R671" s="17">
        <v>0.91615764655802678</v>
      </c>
      <c r="S671" s="17">
        <v>0.96573830991691301</v>
      </c>
      <c r="T671" s="17">
        <v>1.0178736364072061</v>
      </c>
      <c r="U671" s="17">
        <v>1.0722626879045236</v>
      </c>
      <c r="V671" s="17">
        <v>1.1285523903374461</v>
      </c>
      <c r="W671" s="17">
        <v>1.1863896467537609</v>
      </c>
      <c r="X671" s="17">
        <v>1.2454213602012563</v>
      </c>
      <c r="Y671" s="17">
        <v>1.3052944337276979</v>
      </c>
      <c r="Z671" s="17">
        <v>1.3656952072959287</v>
      </c>
      <c r="AA671" s="17">
        <v>1.4265022618107088</v>
      </c>
      <c r="AB671" s="17">
        <v>1.4876526680175763</v>
      </c>
      <c r="AC671" s="17">
        <v>1.5490835104111718</v>
      </c>
      <c r="AD671" s="17">
        <v>1.6107318734861331</v>
      </c>
      <c r="AE671" s="17">
        <v>1.6725348417370773</v>
      </c>
      <c r="AF671" s="17">
        <v>1.7344294996586438</v>
      </c>
      <c r="AG671" s="17">
        <v>1.7963529317454718</v>
      </c>
      <c r="AH671" s="17">
        <v>1.8582422224921773</v>
      </c>
      <c r="AI671" s="17">
        <v>1.9200344563934002</v>
      </c>
      <c r="AJ671" s="17">
        <v>1.9816667179437788</v>
      </c>
      <c r="AK671" s="17">
        <v>2.0430760916379302</v>
      </c>
      <c r="AL671" s="17">
        <v>2.1042045445278901</v>
      </c>
      <c r="AM671" s="17">
        <v>2.1650155996926959</v>
      </c>
      <c r="AN671" s="17">
        <v>2.2254787271199818</v>
      </c>
      <c r="AO671" s="17">
        <v>2.285563396989216</v>
      </c>
      <c r="AP671" s="17">
        <v>2.3452390794798652</v>
      </c>
      <c r="AQ671" s="17">
        <v>2.4044752447713749</v>
      </c>
      <c r="AR671" s="17">
        <v>2.4632413630432199</v>
      </c>
      <c r="AS671" s="17">
        <v>2.5215069044748453</v>
      </c>
      <c r="AT671" s="17">
        <v>2.5792413392457174</v>
      </c>
      <c r="AU671" s="17">
        <v>2.6364141375353043</v>
      </c>
      <c r="AV671" s="17">
        <v>2.6929947695230521</v>
      </c>
      <c r="AW671" s="17">
        <v>2.7489527053884273</v>
      </c>
      <c r="AX671" s="17">
        <v>2.8042593094064925</v>
      </c>
      <c r="AY671" s="17">
        <v>2.8588943081044151</v>
      </c>
      <c r="AZ671" s="17">
        <v>2.9128397349998543</v>
      </c>
      <c r="BA671" s="17">
        <v>2.9660776236848765</v>
      </c>
      <c r="BB671" s="17">
        <v>3.0185900077515515</v>
      </c>
      <c r="BC671" s="17">
        <v>3.0703589207919353</v>
      </c>
      <c r="BD671" s="17">
        <v>3.1213663963980989</v>
      </c>
      <c r="BE671" s="17">
        <v>3.1715944681621138</v>
      </c>
      <c r="BF671" s="17">
        <v>3.2210251696760341</v>
      </c>
      <c r="BG671" s="17">
        <v>3.2696405345319315</v>
      </c>
      <c r="BH671" s="17">
        <v>3.3174225963218764</v>
      </c>
      <c r="BI671" s="17">
        <v>3.3643533886379249</v>
      </c>
    </row>
    <row r="672" spans="1:61" x14ac:dyDescent="0.2">
      <c r="A672" s="16">
        <v>40746</v>
      </c>
      <c r="B672" s="17">
        <v>0.52570274573567766</v>
      </c>
      <c r="C672" s="17">
        <v>0.52855474435489824</v>
      </c>
      <c r="D672" s="17">
        <v>0.53368549153461442</v>
      </c>
      <c r="E672" s="17">
        <v>0.54123360537790877</v>
      </c>
      <c r="F672" s="17">
        <v>0.55035732058781839</v>
      </c>
      <c r="G672" s="17">
        <v>0.56060077419911414</v>
      </c>
      <c r="H672" s="17">
        <v>0.57284684764515947</v>
      </c>
      <c r="I672" s="17">
        <v>0.58837948721594713</v>
      </c>
      <c r="J672" s="17">
        <v>0.60784385960958887</v>
      </c>
      <c r="K672" s="17">
        <v>0.63132928138844691</v>
      </c>
      <c r="L672" s="17">
        <v>0.65838652991069468</v>
      </c>
      <c r="M672" s="17">
        <v>0.68871459125360268</v>
      </c>
      <c r="N672" s="17">
        <v>0.72229762348462356</v>
      </c>
      <c r="O672" s="17">
        <v>0.75905894564471532</v>
      </c>
      <c r="P672" s="17">
        <v>0.79888230593150922</v>
      </c>
      <c r="Q672" s="17">
        <v>0.84165144323938468</v>
      </c>
      <c r="R672" s="17">
        <v>0.88725009646272301</v>
      </c>
      <c r="S672" s="17">
        <v>0.93556200449588822</v>
      </c>
      <c r="T672" s="17">
        <v>0.9864440659788809</v>
      </c>
      <c r="U672" s="17">
        <v>1.039615664510593</v>
      </c>
      <c r="V672" s="17">
        <v>1.0947522617240981</v>
      </c>
      <c r="W672" s="17">
        <v>1.1515292999765308</v>
      </c>
      <c r="X672" s="17">
        <v>1.2096222216250268</v>
      </c>
      <c r="Y672" s="17">
        <v>1.2687064690266994</v>
      </c>
      <c r="Z672" s="17">
        <v>1.3284925901117901</v>
      </c>
      <c r="AA672" s="17">
        <v>1.3888461205802158</v>
      </c>
      <c r="AB672" s="17">
        <v>1.4496753543871232</v>
      </c>
      <c r="AC672" s="17">
        <v>1.5108885868667807</v>
      </c>
      <c r="AD672" s="17">
        <v>1.5723941133534556</v>
      </c>
      <c r="AE672" s="17">
        <v>1.6341002291813944</v>
      </c>
      <c r="AF672" s="17">
        <v>1.6959152296848645</v>
      </c>
      <c r="AG672" s="17">
        <v>1.7577474101981345</v>
      </c>
      <c r="AH672" s="17">
        <v>1.8195050660554495</v>
      </c>
      <c r="AI672" s="17">
        <v>1.8810964925910778</v>
      </c>
      <c r="AJ672" s="17">
        <v>1.9424299851392879</v>
      </c>
      <c r="AK672" s="17">
        <v>2.0034138390343248</v>
      </c>
      <c r="AL672" s="17">
        <v>2.0639672355304759</v>
      </c>
      <c r="AM672" s="17">
        <v>2.1240574161846086</v>
      </c>
      <c r="AN672" s="17">
        <v>2.183664881500949</v>
      </c>
      <c r="AO672" s="17">
        <v>2.2427701324113949</v>
      </c>
      <c r="AP672" s="17">
        <v>2.3013536698478445</v>
      </c>
      <c r="AQ672" s="17">
        <v>2.3593959947421737</v>
      </c>
      <c r="AR672" s="17">
        <v>2.4168776080262875</v>
      </c>
      <c r="AS672" s="17">
        <v>2.4737790106320632</v>
      </c>
      <c r="AT672" s="17">
        <v>2.5300807034913979</v>
      </c>
      <c r="AU672" s="17">
        <v>2.5857631875361897</v>
      </c>
      <c r="AV672" s="17">
        <v>2.6408069636983154</v>
      </c>
      <c r="AW672" s="17">
        <v>2.6951925329096724</v>
      </c>
      <c r="AX672" s="17">
        <v>2.7489019028822446</v>
      </c>
      <c r="AY672" s="17">
        <v>2.8019237336188736</v>
      </c>
      <c r="AZ672" s="17">
        <v>2.8542485203662924</v>
      </c>
      <c r="BA672" s="17">
        <v>2.9058667584304128</v>
      </c>
      <c r="BB672" s="17">
        <v>2.956768943117154</v>
      </c>
      <c r="BC672" s="17">
        <v>3.0069455697324181</v>
      </c>
      <c r="BD672" s="17">
        <v>3.0563871335821227</v>
      </c>
      <c r="BE672" s="17">
        <v>3.1050841299721879</v>
      </c>
      <c r="BF672" s="17">
        <v>3.1530270542085148</v>
      </c>
      <c r="BG672" s="17">
        <v>3.200206401597022</v>
      </c>
      <c r="BH672" s="17">
        <v>3.2466126674436282</v>
      </c>
      <c r="BI672" s="17">
        <v>3.292236347054236</v>
      </c>
    </row>
    <row r="673" spans="1:61" x14ac:dyDescent="0.2">
      <c r="A673" s="16">
        <v>40749</v>
      </c>
      <c r="B673" s="17">
        <v>0.52519734259351525</v>
      </c>
      <c r="C673" s="17">
        <v>0.53284142163344772</v>
      </c>
      <c r="D673" s="17">
        <v>0.53693123623998495</v>
      </c>
      <c r="E673" s="17">
        <v>0.54169368806726348</v>
      </c>
      <c r="F673" s="17">
        <v>0.54869772766165081</v>
      </c>
      <c r="G673" s="17">
        <v>0.55762600978504939</v>
      </c>
      <c r="H673" s="17">
        <v>0.56846571403751378</v>
      </c>
      <c r="I673" s="17">
        <v>0.58174816722033607</v>
      </c>
      <c r="J673" s="17">
        <v>0.59785285596606386</v>
      </c>
      <c r="K673" s="17">
        <v>0.6167004388585825</v>
      </c>
      <c r="L673" s="17">
        <v>0.63833940780965714</v>
      </c>
      <c r="M673" s="17">
        <v>0.66301411706250801</v>
      </c>
      <c r="N673" s="17">
        <v>0.69126635034569461</v>
      </c>
      <c r="O673" s="17">
        <v>0.72313233743516825</v>
      </c>
      <c r="P673" s="17">
        <v>0.75847459605862155</v>
      </c>
      <c r="Q673" s="17">
        <v>0.79715563834059977</v>
      </c>
      <c r="R673" s="17">
        <v>0.83903797640564981</v>
      </c>
      <c r="S673" s="17">
        <v>0.88398412237830282</v>
      </c>
      <c r="T673" s="17">
        <v>0.93182944540974277</v>
      </c>
      <c r="U673" s="17">
        <v>0.98227024864067114</v>
      </c>
      <c r="V673" s="17">
        <v>1.0349584178701567</v>
      </c>
      <c r="W673" s="17">
        <v>1.0895458194039269</v>
      </c>
      <c r="X673" s="17">
        <v>1.1456843195477102</v>
      </c>
      <c r="Y673" s="17">
        <v>1.2030257846072139</v>
      </c>
      <c r="Z673" s="17">
        <v>1.2612588897417607</v>
      </c>
      <c r="AA673" s="17">
        <v>1.3202348177018408</v>
      </c>
      <c r="AB673" s="17">
        <v>1.3798495840726686</v>
      </c>
      <c r="AC673" s="17">
        <v>1.4399992058854889</v>
      </c>
      <c r="AD673" s="17">
        <v>1.500579700171546</v>
      </c>
      <c r="AE673" s="17">
        <v>1.5614870839620623</v>
      </c>
      <c r="AF673" s="17">
        <v>1.6226173742882817</v>
      </c>
      <c r="AG673" s="17">
        <v>1.6838665881814499</v>
      </c>
      <c r="AH673" s="17">
        <v>1.7451307426727882</v>
      </c>
      <c r="AI673" s="17">
        <v>1.8063058547935416</v>
      </c>
      <c r="AJ673" s="17">
        <v>1.8672879415749541</v>
      </c>
      <c r="AK673" s="17">
        <v>1.9279730200482486</v>
      </c>
      <c r="AL673" s="17">
        <v>1.9882696215275584</v>
      </c>
      <c r="AM673" s="17">
        <v>2.0481415266968792</v>
      </c>
      <c r="AN673" s="17">
        <v>2.1075677585181207</v>
      </c>
      <c r="AO673" s="17">
        <v>2.1665273404448246</v>
      </c>
      <c r="AP673" s="17">
        <v>2.224999295930532</v>
      </c>
      <c r="AQ673" s="17">
        <v>2.282962648428764</v>
      </c>
      <c r="AR673" s="17">
        <v>2.3403964213930686</v>
      </c>
      <c r="AS673" s="17">
        <v>2.3972796382769657</v>
      </c>
      <c r="AT673" s="17">
        <v>2.4535913225339976</v>
      </c>
      <c r="AU673" s="17">
        <v>2.5093104976177054</v>
      </c>
      <c r="AV673" s="17">
        <v>2.5644161869816093</v>
      </c>
      <c r="AW673" s="17">
        <v>2.6188874140792517</v>
      </c>
      <c r="AX673" s="17">
        <v>2.6727047795592735</v>
      </c>
      <c r="AY673" s="17">
        <v>2.7258573791897023</v>
      </c>
      <c r="AZ673" s="17">
        <v>2.7783371562932437</v>
      </c>
      <c r="BA673" s="17">
        <v>2.8301360562589513</v>
      </c>
      <c r="BB673" s="17">
        <v>2.8812460244758862</v>
      </c>
      <c r="BC673" s="17">
        <v>2.9316590063330912</v>
      </c>
      <c r="BD673" s="17">
        <v>2.9813669472196285</v>
      </c>
      <c r="BE673" s="17">
        <v>3.0303617925245567</v>
      </c>
      <c r="BF673" s="17">
        <v>3.07863548763692</v>
      </c>
      <c r="BG673" s="17">
        <v>3.1261799779457795</v>
      </c>
      <c r="BH673" s="17">
        <v>3.1729872088401954</v>
      </c>
      <c r="BI673" s="17">
        <v>3.2190491257092111</v>
      </c>
    </row>
    <row r="674" spans="1:61" x14ac:dyDescent="0.2">
      <c r="A674" s="16">
        <v>40750</v>
      </c>
      <c r="B674" s="17">
        <v>0.52780977920772243</v>
      </c>
      <c r="C674" s="17">
        <v>0.52580929342035454</v>
      </c>
      <c r="D674" s="17">
        <v>0.53070869912955432</v>
      </c>
      <c r="E674" s="17">
        <v>0.5388699391183791</v>
      </c>
      <c r="F674" s="17">
        <v>0.54782581513843143</v>
      </c>
      <c r="G674" s="17">
        <v>0.55651342054884567</v>
      </c>
      <c r="H674" s="17">
        <v>0.56566578278457791</v>
      </c>
      <c r="I674" s="17">
        <v>0.57703611697397417</v>
      </c>
      <c r="J674" s="17">
        <v>0.59203377508295929</v>
      </c>
      <c r="K674" s="17">
        <v>0.61125310860839499</v>
      </c>
      <c r="L674" s="17">
        <v>0.63478422431274262</v>
      </c>
      <c r="M674" s="17">
        <v>0.66268765675595809</v>
      </c>
      <c r="N674" s="17">
        <v>0.69469058073692425</v>
      </c>
      <c r="O674" s="17">
        <v>0.73045044601963804</v>
      </c>
      <c r="P674" s="17">
        <v>0.76963692028014408</v>
      </c>
      <c r="Q674" s="17">
        <v>0.811919671588893</v>
      </c>
      <c r="R674" s="17">
        <v>0.85696836801633802</v>
      </c>
      <c r="S674" s="17">
        <v>0.90445267763291515</v>
      </c>
      <c r="T674" s="17">
        <v>0.9540535168212797</v>
      </c>
      <c r="U674" s="17">
        <v>1.0055223258166139</v>
      </c>
      <c r="V674" s="17">
        <v>1.0586378166423986</v>
      </c>
      <c r="W674" s="17">
        <v>1.1131787602047993</v>
      </c>
      <c r="X674" s="17">
        <v>1.1689239274099827</v>
      </c>
      <c r="Y674" s="17">
        <v>1.225652089164095</v>
      </c>
      <c r="Z674" s="17">
        <v>1.2831628365066308</v>
      </c>
      <c r="AA674" s="17">
        <v>1.3413476793874834</v>
      </c>
      <c r="AB674" s="17">
        <v>1.4001234864815502</v>
      </c>
      <c r="AC674" s="17">
        <v>1.459407127281654</v>
      </c>
      <c r="AD674" s="17">
        <v>1.5191154712806181</v>
      </c>
      <c r="AE674" s="17">
        <v>1.5791653879712444</v>
      </c>
      <c r="AF674" s="17">
        <v>1.6394737468463558</v>
      </c>
      <c r="AG674" s="17">
        <v>1.6999574173987768</v>
      </c>
      <c r="AH674" s="17">
        <v>1.7605332691213074</v>
      </c>
      <c r="AI674" s="17">
        <v>1.8211181715067717</v>
      </c>
      <c r="AJ674" s="17">
        <v>1.8816289940479933</v>
      </c>
      <c r="AK674" s="17">
        <v>1.9419826062377732</v>
      </c>
      <c r="AL674" s="17">
        <v>2.0021020765098734</v>
      </c>
      <c r="AM674" s="17">
        <v>2.0619438621561468</v>
      </c>
      <c r="AN674" s="17">
        <v>2.1214756123768481</v>
      </c>
      <c r="AO674" s="17">
        <v>2.1806649844937795</v>
      </c>
      <c r="AP674" s="17">
        <v>2.2394796358287392</v>
      </c>
      <c r="AQ674" s="17">
        <v>2.2978872237035044</v>
      </c>
      <c r="AR674" s="17">
        <v>2.3558554054398817</v>
      </c>
      <c r="AS674" s="17">
        <v>2.4133518383596497</v>
      </c>
      <c r="AT674" s="17">
        <v>2.4703441797846071</v>
      </c>
      <c r="AU674" s="17">
        <v>2.5268000870365523</v>
      </c>
      <c r="AV674" s="17">
        <v>2.5826872174372641</v>
      </c>
      <c r="AW674" s="17">
        <v>2.637973228308542</v>
      </c>
      <c r="AX674" s="17">
        <v>2.6926282211446639</v>
      </c>
      <c r="AY674" s="17">
        <v>2.7466342119119043</v>
      </c>
      <c r="AZ674" s="17">
        <v>2.7999768415877657</v>
      </c>
      <c r="BA674" s="17">
        <v>2.8526417520018703</v>
      </c>
      <c r="BB674" s="17">
        <v>2.9046145849838454</v>
      </c>
      <c r="BC674" s="17">
        <v>2.955880982363301</v>
      </c>
      <c r="BD674" s="17">
        <v>3.0064265859698658</v>
      </c>
      <c r="BE674" s="17">
        <v>3.0562370376331662</v>
      </c>
      <c r="BF674" s="17">
        <v>3.1052979791828137</v>
      </c>
      <c r="BG674" s="17">
        <v>3.153595052448436</v>
      </c>
      <c r="BH674" s="17">
        <v>3.2011138992596582</v>
      </c>
      <c r="BI674" s="17">
        <v>3.2478401614460943</v>
      </c>
    </row>
    <row r="675" spans="1:61" x14ac:dyDescent="0.2">
      <c r="A675" s="16">
        <v>40751</v>
      </c>
      <c r="B675" s="17">
        <v>0.5182387430218206</v>
      </c>
      <c r="C675" s="17">
        <v>0.51972595846777025</v>
      </c>
      <c r="D675" s="17">
        <v>0.52848586388693575</v>
      </c>
      <c r="E675" s="17">
        <v>0.53895526923831205</v>
      </c>
      <c r="F675" s="17">
        <v>0.54766454644561557</v>
      </c>
      <c r="G675" s="17">
        <v>0.55497800329941249</v>
      </c>
      <c r="H675" s="17">
        <v>0.56228635470992239</v>
      </c>
      <c r="I675" s="17">
        <v>0.57130609820977374</v>
      </c>
      <c r="J675" s="17">
        <v>0.58323460542775374</v>
      </c>
      <c r="K675" s="17">
        <v>0.59855476142992392</v>
      </c>
      <c r="L675" s="17">
        <v>0.61731245050274408</v>
      </c>
      <c r="M675" s="17">
        <v>0.6394936226619945</v>
      </c>
      <c r="N675" s="17">
        <v>0.66509791574338406</v>
      </c>
      <c r="O675" s="17">
        <v>0.69407097213785873</v>
      </c>
      <c r="P675" s="17">
        <v>0.7263419524594863</v>
      </c>
      <c r="Q675" s="17">
        <v>0.76184001679073543</v>
      </c>
      <c r="R675" s="17">
        <v>0.80049432521407571</v>
      </c>
      <c r="S675" s="17">
        <v>0.84223403781196315</v>
      </c>
      <c r="T675" s="17">
        <v>0.88696284851817442</v>
      </c>
      <c r="U675" s="17">
        <v>0.93444021053199544</v>
      </c>
      <c r="V675" s="17">
        <v>0.9843748516258839</v>
      </c>
      <c r="W675" s="17">
        <v>1.0364754435832058</v>
      </c>
      <c r="X675" s="17">
        <v>1.090450658187329</v>
      </c>
      <c r="Y675" s="17">
        <v>1.1460091672216006</v>
      </c>
      <c r="Z675" s="17">
        <v>1.2028777660316101</v>
      </c>
      <c r="AA675" s="17">
        <v>1.2608808674516236</v>
      </c>
      <c r="AB675" s="17">
        <v>1.3198756055905072</v>
      </c>
      <c r="AC675" s="17">
        <v>1.3797191383016629</v>
      </c>
      <c r="AD675" s="17">
        <v>1.4402686234384929</v>
      </c>
      <c r="AE675" s="17">
        <v>1.5013812188543771</v>
      </c>
      <c r="AF675" s="17">
        <v>1.5629140824027186</v>
      </c>
      <c r="AG675" s="17">
        <v>1.6247243719369187</v>
      </c>
      <c r="AH675" s="17">
        <v>1.6866692453103578</v>
      </c>
      <c r="AI675" s="17">
        <v>1.7486058603764385</v>
      </c>
      <c r="AJ675" s="17">
        <v>1.8103913749885618</v>
      </c>
      <c r="AK675" s="17">
        <v>1.8718829470001093</v>
      </c>
      <c r="AL675" s="17">
        <v>1.9329538740235943</v>
      </c>
      <c r="AM675" s="17">
        <v>1.9935561292598984</v>
      </c>
      <c r="AN675" s="17">
        <v>2.0536656231762587</v>
      </c>
      <c r="AO675" s="17">
        <v>2.1132582718668189</v>
      </c>
      <c r="AP675" s="17">
        <v>2.172309991425724</v>
      </c>
      <c r="AQ675" s="17">
        <v>2.2307966979470946</v>
      </c>
      <c r="AR675" s="17">
        <v>2.2886943075250827</v>
      </c>
      <c r="AS675" s="17">
        <v>2.3459787362538096</v>
      </c>
      <c r="AT675" s="17">
        <v>2.4026259002274202</v>
      </c>
      <c r="AU675" s="17">
        <v>2.4586117155400573</v>
      </c>
      <c r="AV675" s="17">
        <v>2.5139120982858429</v>
      </c>
      <c r="AW675" s="17">
        <v>2.5685029645589221</v>
      </c>
      <c r="AX675" s="17">
        <v>2.6223634476508453</v>
      </c>
      <c r="AY675" s="17">
        <v>2.6754868844738642</v>
      </c>
      <c r="AZ675" s="17">
        <v>2.7278705304562325</v>
      </c>
      <c r="BA675" s="17">
        <v>2.7795116411525598</v>
      </c>
      <c r="BB675" s="17">
        <v>2.8304074721174648</v>
      </c>
      <c r="BC675" s="17">
        <v>2.8805552789055477</v>
      </c>
      <c r="BD675" s="17">
        <v>2.9299523170714243</v>
      </c>
      <c r="BE675" s="17">
        <v>2.9785958421697121</v>
      </c>
      <c r="BF675" s="17">
        <v>3.0264831097550111</v>
      </c>
      <c r="BG675" s="17">
        <v>3.0736113753819398</v>
      </c>
      <c r="BH675" s="17">
        <v>3.1199778946051118</v>
      </c>
      <c r="BI675" s="17">
        <v>3.165579922979131</v>
      </c>
    </row>
    <row r="676" spans="1:61" x14ac:dyDescent="0.2">
      <c r="A676" s="16">
        <v>40752</v>
      </c>
      <c r="B676" s="17">
        <v>0.52412876608357961</v>
      </c>
      <c r="C676" s="17">
        <v>0.52663874983063175</v>
      </c>
      <c r="D676" s="17">
        <v>0.53229069901914317</v>
      </c>
      <c r="E676" s="17">
        <v>0.54111234726927582</v>
      </c>
      <c r="F676" s="17">
        <v>0.5512404380134831</v>
      </c>
      <c r="G676" s="17">
        <v>0.56065503965845331</v>
      </c>
      <c r="H676" s="17">
        <v>0.56890780276189212</v>
      </c>
      <c r="I676" s="17">
        <v>0.57679711887960838</v>
      </c>
      <c r="J676" s="17">
        <v>0.58555850914476193</v>
      </c>
      <c r="K676" s="17">
        <v>0.59651721624608312</v>
      </c>
      <c r="L676" s="17">
        <v>0.6106948428448693</v>
      </c>
      <c r="M676" s="17">
        <v>0.62872175896250304</v>
      </c>
      <c r="N676" s="17">
        <v>0.65089127338201869</v>
      </c>
      <c r="O676" s="17">
        <v>0.67708529095482151</v>
      </c>
      <c r="P676" s="17">
        <v>0.70706730729207479</v>
      </c>
      <c r="Q676" s="17">
        <v>0.74060073208382859</v>
      </c>
      <c r="R676" s="17">
        <v>0.7774489750201341</v>
      </c>
      <c r="S676" s="17">
        <v>0.81737544579102983</v>
      </c>
      <c r="T676" s="17">
        <v>0.86014730387756322</v>
      </c>
      <c r="U676" s="17">
        <v>0.90555092067494336</v>
      </c>
      <c r="V676" s="17">
        <v>0.95337880381647488</v>
      </c>
      <c r="W676" s="17">
        <v>1.0034234636284802</v>
      </c>
      <c r="X676" s="17">
        <v>1.0554774104372826</v>
      </c>
      <c r="Y676" s="17">
        <v>1.1093331545691862</v>
      </c>
      <c r="Z676" s="17">
        <v>1.1647890948072503</v>
      </c>
      <c r="AA676" s="17">
        <v>1.2216723340679205</v>
      </c>
      <c r="AB676" s="17">
        <v>1.2798187085799633</v>
      </c>
      <c r="AC676" s="17">
        <v>1.3390640566250882</v>
      </c>
      <c r="AD676" s="17">
        <v>1.3992442164850039</v>
      </c>
      <c r="AE676" s="17">
        <v>1.460195026441399</v>
      </c>
      <c r="AF676" s="17">
        <v>1.521752324775983</v>
      </c>
      <c r="AG676" s="17">
        <v>1.5837519497704666</v>
      </c>
      <c r="AH676" s="17">
        <v>1.6460297397065362</v>
      </c>
      <c r="AI676" s="17">
        <v>1.7084215328659016</v>
      </c>
      <c r="AJ676" s="17">
        <v>1.7707631675302735</v>
      </c>
      <c r="AK676" s="17">
        <v>1.8328904819813392</v>
      </c>
      <c r="AL676" s="17">
        <v>1.8946590435313715</v>
      </c>
      <c r="AM676" s="17">
        <v>1.9560115212879887</v>
      </c>
      <c r="AN676" s="17">
        <v>2.0169146141309922</v>
      </c>
      <c r="AO676" s="17">
        <v>2.077335021715244</v>
      </c>
      <c r="AP676" s="17">
        <v>2.137239443695607</v>
      </c>
      <c r="AQ676" s="17">
        <v>2.1965945797269217</v>
      </c>
      <c r="AR676" s="17">
        <v>2.2553671294640565</v>
      </c>
      <c r="AS676" s="17">
        <v>2.3135237925618526</v>
      </c>
      <c r="AT676" s="17">
        <v>2.3710312686751731</v>
      </c>
      <c r="AU676" s="17">
        <v>2.4278562574588789</v>
      </c>
      <c r="AV676" s="17">
        <v>2.4839654585678117</v>
      </c>
      <c r="AW676" s="17">
        <v>2.5393255716568333</v>
      </c>
      <c r="AX676" s="17">
        <v>2.5939086029180651</v>
      </c>
      <c r="AY676" s="17">
        <v>2.6477099864012801</v>
      </c>
      <c r="AZ676" s="17">
        <v>2.7007316194683821</v>
      </c>
      <c r="BA676" s="17">
        <v>2.7529753996897095</v>
      </c>
      <c r="BB676" s="17">
        <v>2.8044432246356119</v>
      </c>
      <c r="BC676" s="17">
        <v>2.8551369918764169</v>
      </c>
      <c r="BD676" s="17">
        <v>2.9050585989824746</v>
      </c>
      <c r="BE676" s="17">
        <v>2.9542099435241296</v>
      </c>
      <c r="BF676" s="17">
        <v>3.0025929230717145</v>
      </c>
      <c r="BG676" s="17">
        <v>3.0502094351955757</v>
      </c>
      <c r="BH676" s="17">
        <v>3.0970613774660594</v>
      </c>
      <c r="BI676" s="17">
        <v>3.1431506474534978</v>
      </c>
    </row>
    <row r="677" spans="1:61" x14ac:dyDescent="0.2">
      <c r="A677" s="16">
        <v>40753</v>
      </c>
      <c r="B677" s="17">
        <v>0.52190196216534446</v>
      </c>
      <c r="C677" s="17">
        <v>0.52446871468652734</v>
      </c>
      <c r="D677" s="17">
        <v>0.52948308807592448</v>
      </c>
      <c r="E677" s="17">
        <v>0.53769712043439544</v>
      </c>
      <c r="F677" s="17">
        <v>0.5477015509795804</v>
      </c>
      <c r="G677" s="17">
        <v>0.55787419401730287</v>
      </c>
      <c r="H677" s="17">
        <v>0.56764874769583173</v>
      </c>
      <c r="I677" s="17">
        <v>0.577204300498116</v>
      </c>
      <c r="J677" s="17">
        <v>0.58698276735773269</v>
      </c>
      <c r="K677" s="17">
        <v>0.59781902207630189</v>
      </c>
      <c r="L677" s="17">
        <v>0.61057080521993778</v>
      </c>
      <c r="M677" s="17">
        <v>0.62586596334935607</v>
      </c>
      <c r="N677" s="17">
        <v>0.64412555599442745</v>
      </c>
      <c r="O677" s="17">
        <v>0.66551867759397421</v>
      </c>
      <c r="P677" s="17">
        <v>0.69014727031150991</v>
      </c>
      <c r="Q677" s="17">
        <v>0.71811326052586932</v>
      </c>
      <c r="R677" s="17">
        <v>0.74951857461588833</v>
      </c>
      <c r="S677" s="17">
        <v>0.78446513896039149</v>
      </c>
      <c r="T677" s="17">
        <v>0.82300223578572296</v>
      </c>
      <c r="U677" s="17">
        <v>0.86490942696868389</v>
      </c>
      <c r="V677" s="17">
        <v>0.90988012637000393</v>
      </c>
      <c r="W677" s="17">
        <v>0.95760771004279788</v>
      </c>
      <c r="X677" s="17">
        <v>1.0077855540401801</v>
      </c>
      <c r="Y677" s="17">
        <v>1.0601070344152479</v>
      </c>
      <c r="Z677" s="17">
        <v>1.1142835053232496</v>
      </c>
      <c r="AA677" s="17">
        <v>1.1701056925321238</v>
      </c>
      <c r="AB677" s="17">
        <v>1.2273862189677642</v>
      </c>
      <c r="AC677" s="17">
        <v>1.2859377082623407</v>
      </c>
      <c r="AD677" s="17">
        <v>1.3455727840480236</v>
      </c>
      <c r="AE677" s="17">
        <v>1.40610406995696</v>
      </c>
      <c r="AF677" s="17">
        <v>1.4673441896213204</v>
      </c>
      <c r="AG677" s="17">
        <v>1.529105766673275</v>
      </c>
      <c r="AH677" s="17">
        <v>1.5912014247449708</v>
      </c>
      <c r="AI677" s="17">
        <v>1.6534437874685792</v>
      </c>
      <c r="AJ677" s="17">
        <v>1.7156454784762698</v>
      </c>
      <c r="AK677" s="17">
        <v>1.7776191214001889</v>
      </c>
      <c r="AL677" s="17">
        <v>1.8391985997356406</v>
      </c>
      <c r="AM677" s="17">
        <v>1.9003116572536665</v>
      </c>
      <c r="AN677" s="17">
        <v>1.9609119320370363</v>
      </c>
      <c r="AO677" s="17">
        <v>2.0209530630037262</v>
      </c>
      <c r="AP677" s="17">
        <v>2.0803886890717114</v>
      </c>
      <c r="AQ677" s="17">
        <v>2.1391724491589463</v>
      </c>
      <c r="AR677" s="17">
        <v>2.1972579821834133</v>
      </c>
      <c r="AS677" s="17">
        <v>2.2545989270630673</v>
      </c>
      <c r="AT677" s="17">
        <v>2.3111489227158826</v>
      </c>
      <c r="AU677" s="17">
        <v>2.3668616080598364</v>
      </c>
      <c r="AV677" s="17">
        <v>2.4216906220128829</v>
      </c>
      <c r="AW677" s="17">
        <v>2.4755896034929963</v>
      </c>
      <c r="AX677" s="17">
        <v>2.5285222204802729</v>
      </c>
      <c r="AY677" s="17">
        <v>2.5804964183112373</v>
      </c>
      <c r="AZ677" s="17">
        <v>2.6315323576249985</v>
      </c>
      <c r="BA677" s="17">
        <v>2.6816501994546589</v>
      </c>
      <c r="BB677" s="17">
        <v>2.7308701048333246</v>
      </c>
      <c r="BC677" s="17">
        <v>2.7792122347940857</v>
      </c>
      <c r="BD677" s="17">
        <v>2.8266967503700529</v>
      </c>
      <c r="BE677" s="17">
        <v>2.8733438125943276</v>
      </c>
      <c r="BF677" s="17">
        <v>2.9191735825000036</v>
      </c>
      <c r="BG677" s="17">
        <v>2.9642062211201901</v>
      </c>
      <c r="BH677" s="17">
        <v>3.0084618894879891</v>
      </c>
      <c r="BI677" s="17">
        <v>3.0519607486364961</v>
      </c>
    </row>
    <row r="678" spans="1:61" x14ac:dyDescent="0.2">
      <c r="A678" s="16">
        <v>40756</v>
      </c>
      <c r="B678" s="17">
        <v>0.5231383863902751</v>
      </c>
      <c r="C678" s="17">
        <v>0.52814438015241183</v>
      </c>
      <c r="D678" s="17">
        <v>0.5336560319777649</v>
      </c>
      <c r="E678" s="17">
        <v>0.54028713036630405</v>
      </c>
      <c r="F678" s="17">
        <v>0.54657869793781111</v>
      </c>
      <c r="G678" s="17">
        <v>0.55184931167620976</v>
      </c>
      <c r="H678" s="17">
        <v>0.5568797187106681</v>
      </c>
      <c r="I678" s="17">
        <v>0.56260067897857535</v>
      </c>
      <c r="J678" s="17">
        <v>0.5696288440421815</v>
      </c>
      <c r="K678" s="17">
        <v>0.5784237965575223</v>
      </c>
      <c r="L678" s="17">
        <v>0.58944754267657684</v>
      </c>
      <c r="M678" s="17">
        <v>0.60300361277188819</v>
      </c>
      <c r="N678" s="17">
        <v>0.61932514054933629</v>
      </c>
      <c r="O678" s="17">
        <v>0.63850237748736638</v>
      </c>
      <c r="P678" s="17">
        <v>0.66058521179665075</v>
      </c>
      <c r="Q678" s="17">
        <v>0.68562353038600632</v>
      </c>
      <c r="R678" s="17">
        <v>0.71366722016425155</v>
      </c>
      <c r="S678" s="17">
        <v>0.74476616804019413</v>
      </c>
      <c r="T678" s="17">
        <v>0.77894522517788367</v>
      </c>
      <c r="U678" s="17">
        <v>0.81610097303786189</v>
      </c>
      <c r="V678" s="17">
        <v>0.85608902405294907</v>
      </c>
      <c r="W678" s="17">
        <v>0.89876497267596966</v>
      </c>
      <c r="X678" s="17">
        <v>0.94398441335974836</v>
      </c>
      <c r="Y678" s="17">
        <v>0.99160294055709453</v>
      </c>
      <c r="Z678" s="17">
        <v>1.0414677332439857</v>
      </c>
      <c r="AA678" s="17">
        <v>1.0933888168657191</v>
      </c>
      <c r="AB678" s="17">
        <v>1.1471659668965499</v>
      </c>
      <c r="AC678" s="17">
        <v>1.202598958480156</v>
      </c>
      <c r="AD678" s="17">
        <v>1.259487566760215</v>
      </c>
      <c r="AE678" s="17">
        <v>1.3176315668803849</v>
      </c>
      <c r="AF678" s="17">
        <v>1.3768307339843431</v>
      </c>
      <c r="AG678" s="17">
        <v>1.4368848432157684</v>
      </c>
      <c r="AH678" s="17">
        <v>1.4975936697183174</v>
      </c>
      <c r="AI678" s="17">
        <v>1.5587569886356683</v>
      </c>
      <c r="AJ678" s="17">
        <v>1.6201745751115</v>
      </c>
      <c r="AK678" s="17">
        <v>1.6816462042894682</v>
      </c>
      <c r="AL678" s="17">
        <v>1.7429935530699652</v>
      </c>
      <c r="AM678" s="17">
        <v>1.8041349925282835</v>
      </c>
      <c r="AN678" s="17">
        <v>1.8650155698717399</v>
      </c>
      <c r="AO678" s="17">
        <v>1.9255803331680741</v>
      </c>
      <c r="AP678" s="17">
        <v>1.9857743304850253</v>
      </c>
      <c r="AQ678" s="17">
        <v>2.0455426098903113</v>
      </c>
      <c r="AR678" s="17">
        <v>2.1048302194516784</v>
      </c>
      <c r="AS678" s="17">
        <v>2.1635822072368431</v>
      </c>
      <c r="AT678" s="17">
        <v>2.2217436213135455</v>
      </c>
      <c r="AU678" s="17">
        <v>2.2792595097495241</v>
      </c>
      <c r="AV678" s="17">
        <v>2.3360749206124978</v>
      </c>
      <c r="AW678" s="17">
        <v>2.3921349019702038</v>
      </c>
      <c r="AX678" s="17">
        <v>2.447390962483706</v>
      </c>
      <c r="AY678" s="17">
        <v>2.5018294089894817</v>
      </c>
      <c r="AZ678" s="17">
        <v>2.5554482126340337</v>
      </c>
      <c r="BA678" s="17">
        <v>2.6082453530281859</v>
      </c>
      <c r="BB678" s="17">
        <v>2.6602188097827737</v>
      </c>
      <c r="BC678" s="17">
        <v>2.711366562508613</v>
      </c>
      <c r="BD678" s="17">
        <v>2.7616865908165367</v>
      </c>
      <c r="BE678" s="17">
        <v>2.8111768743173773</v>
      </c>
      <c r="BF678" s="17">
        <v>2.8598353926219531</v>
      </c>
      <c r="BG678" s="17">
        <v>2.9076601253410961</v>
      </c>
      <c r="BH678" s="17">
        <v>2.9546490520856397</v>
      </c>
      <c r="BI678" s="17">
        <v>3.0008001524663994</v>
      </c>
    </row>
    <row r="679" spans="1:61" x14ac:dyDescent="0.2">
      <c r="A679" s="16">
        <v>40757</v>
      </c>
      <c r="B679" s="17">
        <v>0.52451527984045343</v>
      </c>
      <c r="C679" s="17">
        <v>0.528982999347965</v>
      </c>
      <c r="D679" s="17">
        <v>0.53394549240441469</v>
      </c>
      <c r="E679" s="17">
        <v>0.54079901975294642</v>
      </c>
      <c r="F679" s="17">
        <v>0.54717761669782372</v>
      </c>
      <c r="G679" s="17">
        <v>0.55217361404716669</v>
      </c>
      <c r="H679" s="17">
        <v>0.55740839494715511</v>
      </c>
      <c r="I679" s="17">
        <v>0.56416911582383844</v>
      </c>
      <c r="J679" s="17">
        <v>0.57243487507759805</v>
      </c>
      <c r="K679" s="17">
        <v>0.58226092648478345</v>
      </c>
      <c r="L679" s="17">
        <v>0.59415018417685617</v>
      </c>
      <c r="M679" s="17">
        <v>0.60840895580879384</v>
      </c>
      <c r="N679" s="17">
        <v>0.62445869108326479</v>
      </c>
      <c r="O679" s="17">
        <v>0.6421954208143803</v>
      </c>
      <c r="P679" s="17">
        <v>0.66172051563476186</v>
      </c>
      <c r="Q679" s="17">
        <v>0.68313535279996795</v>
      </c>
      <c r="R679" s="17">
        <v>0.7065413095655585</v>
      </c>
      <c r="S679" s="17">
        <v>0.73203976318708408</v>
      </c>
      <c r="T679" s="17">
        <v>0.75972988870739722</v>
      </c>
      <c r="U679" s="17">
        <v>0.78969705389573841</v>
      </c>
      <c r="V679" s="17">
        <v>0.82202128720663026</v>
      </c>
      <c r="W679" s="17">
        <v>0.8567826055664618</v>
      </c>
      <c r="X679" s="17">
        <v>0.89406102590162351</v>
      </c>
      <c r="Y679" s="17">
        <v>0.93393656513849221</v>
      </c>
      <c r="Z679" s="17">
        <v>0.97644688968112203</v>
      </c>
      <c r="AA679" s="17">
        <v>1.0214426924013931</v>
      </c>
      <c r="AB679" s="17">
        <v>1.0687230836364434</v>
      </c>
      <c r="AC679" s="17">
        <v>1.1180871720597114</v>
      </c>
      <c r="AD679" s="17">
        <v>1.1693340663446354</v>
      </c>
      <c r="AE679" s="17">
        <v>1.2222628751646352</v>
      </c>
      <c r="AF679" s="17">
        <v>1.2766727071931492</v>
      </c>
      <c r="AG679" s="17">
        <v>1.3323626711036176</v>
      </c>
      <c r="AH679" s="17">
        <v>1.3891318755694584</v>
      </c>
      <c r="AI679" s="17">
        <v>1.4467794292641116</v>
      </c>
      <c r="AJ679" s="17">
        <v>1.5051044408610164</v>
      </c>
      <c r="AK679" s="17">
        <v>1.5639060190335903</v>
      </c>
      <c r="AL679" s="17">
        <v>1.6229989639242084</v>
      </c>
      <c r="AM679" s="17">
        <v>1.6822825933751013</v>
      </c>
      <c r="AN679" s="17">
        <v>1.7416845554682929</v>
      </c>
      <c r="AO679" s="17">
        <v>1.8011325188439535</v>
      </c>
      <c r="AP679" s="17">
        <v>1.8605541521422539</v>
      </c>
      <c r="AQ679" s="17">
        <v>1.9198771240033434</v>
      </c>
      <c r="AR679" s="17">
        <v>1.9790291030673983</v>
      </c>
      <c r="AS679" s="17">
        <v>2.0379377579745679</v>
      </c>
      <c r="AT679" s="17">
        <v>2.0965307573650231</v>
      </c>
      <c r="AU679" s="17">
        <v>2.154735769878934</v>
      </c>
      <c r="AV679" s="17">
        <v>2.2124804641564499</v>
      </c>
      <c r="AW679" s="17">
        <v>2.2696925088377395</v>
      </c>
      <c r="AX679" s="17">
        <v>2.3263070559820096</v>
      </c>
      <c r="AY679" s="17">
        <v>2.3822957366560824</v>
      </c>
      <c r="AZ679" s="17">
        <v>2.4376412807662278</v>
      </c>
      <c r="BA679" s="17">
        <v>2.4923264208276965</v>
      </c>
      <c r="BB679" s="17">
        <v>2.5463338893557412</v>
      </c>
      <c r="BC679" s="17">
        <v>2.5996464188655999</v>
      </c>
      <c r="BD679" s="17">
        <v>2.6522467418725264</v>
      </c>
      <c r="BE679" s="17">
        <v>2.7041175908917747</v>
      </c>
      <c r="BF679" s="17">
        <v>2.7552416984385828</v>
      </c>
      <c r="BG679" s="17">
        <v>2.8056017970282046</v>
      </c>
      <c r="BH679" s="17">
        <v>2.8551806191758935</v>
      </c>
      <c r="BI679" s="17">
        <v>2.9039608973968885</v>
      </c>
    </row>
    <row r="680" spans="1:61" x14ac:dyDescent="0.2">
      <c r="A680" s="16">
        <v>40758</v>
      </c>
      <c r="B680" s="17">
        <v>0.52448180387470422</v>
      </c>
      <c r="C680" s="17">
        <v>0.52420728620000157</v>
      </c>
      <c r="D680" s="17">
        <v>0.52589474113183232</v>
      </c>
      <c r="E680" s="17">
        <v>0.52999841567959727</v>
      </c>
      <c r="F680" s="17">
        <v>0.53460853406395437</v>
      </c>
      <c r="G680" s="17">
        <v>0.53887439393254222</v>
      </c>
      <c r="H680" s="17">
        <v>0.54361032998953995</v>
      </c>
      <c r="I680" s="17">
        <v>0.549519347000758</v>
      </c>
      <c r="J680" s="17">
        <v>0.55702414321886762</v>
      </c>
      <c r="K680" s="17">
        <v>0.56639941405015992</v>
      </c>
      <c r="L680" s="17">
        <v>0.57791966941530293</v>
      </c>
      <c r="M680" s="17">
        <v>0.59182147179907429</v>
      </c>
      <c r="N680" s="17">
        <v>0.6079856513778612</v>
      </c>
      <c r="O680" s="17">
        <v>0.62632839650803329</v>
      </c>
      <c r="P680" s="17">
        <v>0.64680492711566151</v>
      </c>
      <c r="Q680" s="17">
        <v>0.66937046438573211</v>
      </c>
      <c r="R680" s="17">
        <v>0.69398022950323301</v>
      </c>
      <c r="S680" s="17">
        <v>0.72058944365314226</v>
      </c>
      <c r="T680" s="17">
        <v>0.74916192379378233</v>
      </c>
      <c r="U680" s="17">
        <v>0.77971017350172878</v>
      </c>
      <c r="V680" s="17">
        <v>0.81226381807369308</v>
      </c>
      <c r="W680" s="17">
        <v>0.84685250170480841</v>
      </c>
      <c r="X680" s="17">
        <v>0.88350586859020885</v>
      </c>
      <c r="Y680" s="17">
        <v>0.92225356292501504</v>
      </c>
      <c r="Z680" s="17">
        <v>0.96310531779329622</v>
      </c>
      <c r="AA680" s="17">
        <v>1.0059636206595497</v>
      </c>
      <c r="AB680" s="17">
        <v>1.0506950103747843</v>
      </c>
      <c r="AC680" s="17">
        <v>1.0971659997035557</v>
      </c>
      <c r="AD680" s="17">
        <v>1.1452431014104207</v>
      </c>
      <c r="AE680" s="17">
        <v>1.1947928282599189</v>
      </c>
      <c r="AF680" s="17">
        <v>1.2456816930166068</v>
      </c>
      <c r="AG680" s="17">
        <v>1.2977762084450415</v>
      </c>
      <c r="AH680" s="17">
        <v>1.3509428873097613</v>
      </c>
      <c r="AI680" s="17">
        <v>1.4050482423753241</v>
      </c>
      <c r="AJ680" s="17">
        <v>1.4599587864062864</v>
      </c>
      <c r="AK680" s="17">
        <v>1.5155410321671861</v>
      </c>
      <c r="AL680" s="17">
        <v>1.5716697178832257</v>
      </c>
      <c r="AM680" s="17">
        <v>1.6282596779762788</v>
      </c>
      <c r="AN680" s="17">
        <v>1.6852379462474605</v>
      </c>
      <c r="AO680" s="17">
        <v>1.7425315593655857</v>
      </c>
      <c r="AP680" s="17">
        <v>1.8000675539994706</v>
      </c>
      <c r="AQ680" s="17">
        <v>1.8577729668179104</v>
      </c>
      <c r="AR680" s="17">
        <v>1.9155748344897285</v>
      </c>
      <c r="AS680" s="17">
        <v>1.9734001936837202</v>
      </c>
      <c r="AT680" s="17">
        <v>2.031176081068701</v>
      </c>
      <c r="AU680" s="17">
        <v>2.0888295333134863</v>
      </c>
      <c r="AV680" s="17">
        <v>2.1462875870868729</v>
      </c>
      <c r="AW680" s="17">
        <v>2.203477279057676</v>
      </c>
      <c r="AX680" s="17">
        <v>2.2603313910527012</v>
      </c>
      <c r="AY680" s="17">
        <v>2.3168080692253685</v>
      </c>
      <c r="AZ680" s="17">
        <v>2.3728724572770918</v>
      </c>
      <c r="BA680" s="17">
        <v>2.428489699134968</v>
      </c>
      <c r="BB680" s="17">
        <v>2.4836249387261029</v>
      </c>
      <c r="BC680" s="17">
        <v>2.5382433199775831</v>
      </c>
      <c r="BD680" s="17">
        <v>2.5923099868165131</v>
      </c>
      <c r="BE680" s="17">
        <v>2.6457900831699974</v>
      </c>
      <c r="BF680" s="17">
        <v>2.6986487529651235</v>
      </c>
      <c r="BG680" s="17">
        <v>2.7508511401289955</v>
      </c>
      <c r="BH680" s="17">
        <v>2.8023623885887181</v>
      </c>
      <c r="BI680" s="17">
        <v>2.8531476422713791</v>
      </c>
    </row>
    <row r="681" spans="1:61" x14ac:dyDescent="0.2">
      <c r="A681" s="16">
        <v>40759</v>
      </c>
      <c r="B681" s="17">
        <v>0.5231785253640493</v>
      </c>
      <c r="C681" s="17">
        <v>0.52415290213345789</v>
      </c>
      <c r="D681" s="17">
        <v>0.52504181115354764</v>
      </c>
      <c r="E681" s="17">
        <v>0.52631821179859695</v>
      </c>
      <c r="F681" s="17">
        <v>0.52674803779856427</v>
      </c>
      <c r="G681" s="17">
        <v>0.52614927191957495</v>
      </c>
      <c r="H681" s="17">
        <v>0.52581124419742165</v>
      </c>
      <c r="I681" s="17">
        <v>0.52692094316854454</v>
      </c>
      <c r="J681" s="17">
        <v>0.53006176721789966</v>
      </c>
      <c r="K681" s="17">
        <v>0.53524389464828026</v>
      </c>
      <c r="L681" s="17">
        <v>0.54225763589387577</v>
      </c>
      <c r="M681" s="17">
        <v>0.55112057060643305</v>
      </c>
      <c r="N681" s="17">
        <v>0.56204628518823962</v>
      </c>
      <c r="O681" s="17">
        <v>0.57521766702393762</v>
      </c>
      <c r="P681" s="17">
        <v>0.59079588011248263</v>
      </c>
      <c r="Q681" s="17">
        <v>0.60894207268898204</v>
      </c>
      <c r="R681" s="17">
        <v>0.62981739298854478</v>
      </c>
      <c r="S681" s="17">
        <v>0.65358298924627201</v>
      </c>
      <c r="T681" s="17">
        <v>0.68036114507584877</v>
      </c>
      <c r="U681" s="17">
        <v>0.71007502265429856</v>
      </c>
      <c r="V681" s="17">
        <v>0.74258418526166547</v>
      </c>
      <c r="W681" s="17">
        <v>0.77774816826646453</v>
      </c>
      <c r="X681" s="17">
        <v>0.81542650703721309</v>
      </c>
      <c r="Y681" s="17">
        <v>0.85547873694241261</v>
      </c>
      <c r="Z681" s="17">
        <v>0.89776276309864522</v>
      </c>
      <c r="AA681" s="17">
        <v>0.94212854372382782</v>
      </c>
      <c r="AB681" s="17">
        <v>0.98842361916985921</v>
      </c>
      <c r="AC681" s="17">
        <v>1.0364955292202926</v>
      </c>
      <c r="AD681" s="17">
        <v>1.0861918136586806</v>
      </c>
      <c r="AE681" s="17">
        <v>1.1373600122685588</v>
      </c>
      <c r="AF681" s="17">
        <v>1.1898476648334797</v>
      </c>
      <c r="AG681" s="17">
        <v>1.2435023111369978</v>
      </c>
      <c r="AH681" s="17">
        <v>1.2981714909626478</v>
      </c>
      <c r="AI681" s="17">
        <v>1.3537027440939824</v>
      </c>
      <c r="AJ681" s="17">
        <v>1.4099436103145557</v>
      </c>
      <c r="AK681" s="17">
        <v>1.4667416294079019</v>
      </c>
      <c r="AL681" s="17">
        <v>1.523957440669756</v>
      </c>
      <c r="AM681" s="17">
        <v>1.5815095164974928</v>
      </c>
      <c r="AN681" s="17">
        <v>1.6393322843701181</v>
      </c>
      <c r="AO681" s="17">
        <v>1.6973601722812679</v>
      </c>
      <c r="AP681" s="17">
        <v>1.7555276082245774</v>
      </c>
      <c r="AQ681" s="17">
        <v>1.8137690201936614</v>
      </c>
      <c r="AR681" s="17">
        <v>1.8720188361821617</v>
      </c>
      <c r="AS681" s="17">
        <v>1.9302114841836935</v>
      </c>
      <c r="AT681" s="17">
        <v>1.9882813921918916</v>
      </c>
      <c r="AU681" s="17">
        <v>2.0461629882003911</v>
      </c>
      <c r="AV681" s="17">
        <v>2.1037907002028073</v>
      </c>
      <c r="AW681" s="17">
        <v>2.161098956192776</v>
      </c>
      <c r="AX681" s="17">
        <v>2.2180269195740903</v>
      </c>
      <c r="AY681" s="17">
        <v>2.2745346601364274</v>
      </c>
      <c r="AZ681" s="17">
        <v>2.3305880153541709</v>
      </c>
      <c r="BA681" s="17">
        <v>2.386152822887722</v>
      </c>
      <c r="BB681" s="17">
        <v>2.4411949203974892</v>
      </c>
      <c r="BC681" s="17">
        <v>2.4956801455438637</v>
      </c>
      <c r="BD681" s="17">
        <v>2.549574335987252</v>
      </c>
      <c r="BE681" s="17">
        <v>2.6028433293880617</v>
      </c>
      <c r="BF681" s="17">
        <v>2.6554529634066855</v>
      </c>
      <c r="BG681" s="17">
        <v>2.7073690757035305</v>
      </c>
      <c r="BH681" s="17">
        <v>2.7585575039390036</v>
      </c>
      <c r="BI681" s="17">
        <v>2.8089840857734956</v>
      </c>
    </row>
    <row r="682" spans="1:61" x14ac:dyDescent="0.2">
      <c r="A682" s="16">
        <v>40760</v>
      </c>
      <c r="B682" s="17">
        <v>0.50873285280325764</v>
      </c>
      <c r="C682" s="17">
        <v>0.49289306344418349</v>
      </c>
      <c r="D682" s="17">
        <v>0.47941421142843299</v>
      </c>
      <c r="E682" s="17">
        <v>0.46395996471172074</v>
      </c>
      <c r="F682" s="17">
        <v>0.44700580938585494</v>
      </c>
      <c r="G682" s="17">
        <v>0.43213643139379299</v>
      </c>
      <c r="H682" s="17">
        <v>0.42155368251595299</v>
      </c>
      <c r="I682" s="17">
        <v>0.41607012774837177</v>
      </c>
      <c r="J682" s="17">
        <v>0.41535752257504344</v>
      </c>
      <c r="K682" s="17">
        <v>0.41882174901759528</v>
      </c>
      <c r="L682" s="17">
        <v>0.42591590892921755</v>
      </c>
      <c r="M682" s="17">
        <v>0.43662475438800452</v>
      </c>
      <c r="N682" s="17">
        <v>0.45117359880602503</v>
      </c>
      <c r="O682" s="17">
        <v>0.46954752570441388</v>
      </c>
      <c r="P682" s="17">
        <v>0.49164717159492544</v>
      </c>
      <c r="Q682" s="17">
        <v>0.51737315313852961</v>
      </c>
      <c r="R682" s="17">
        <v>0.54662608699619808</v>
      </c>
      <c r="S682" s="17">
        <v>0.57930658982889183</v>
      </c>
      <c r="T682" s="17">
        <v>0.61528565090130294</v>
      </c>
      <c r="U682" s="17">
        <v>0.65428246461956052</v>
      </c>
      <c r="V682" s="17">
        <v>0.69596774248542292</v>
      </c>
      <c r="W682" s="17">
        <v>0.74001217472305147</v>
      </c>
      <c r="X682" s="17">
        <v>0.78608645155660906</v>
      </c>
      <c r="Y682" s="17">
        <v>0.83386126321024023</v>
      </c>
      <c r="Z682" s="17">
        <v>0.88304340335751308</v>
      </c>
      <c r="AA682" s="17">
        <v>0.93349905897072483</v>
      </c>
      <c r="AB682" s="17">
        <v>0.98513839068127829</v>
      </c>
      <c r="AC682" s="17">
        <v>1.0378715605388951</v>
      </c>
      <c r="AD682" s="17">
        <v>1.0916087305932975</v>
      </c>
      <c r="AE682" s="17">
        <v>1.1462600628941877</v>
      </c>
      <c r="AF682" s="17">
        <v>1.2017357194912881</v>
      </c>
      <c r="AG682" s="17">
        <v>1.2579458624343212</v>
      </c>
      <c r="AH682" s="17">
        <v>1.3148006537729884</v>
      </c>
      <c r="AI682" s="17">
        <v>1.3722102555570124</v>
      </c>
      <c r="AJ682" s="17">
        <v>1.4300848298361164</v>
      </c>
      <c r="AK682" s="17">
        <v>1.4883345386600011</v>
      </c>
      <c r="AL682" s="17">
        <v>1.5468771249015014</v>
      </c>
      <c r="AM682" s="17">
        <v>1.6056638000472099</v>
      </c>
      <c r="AN682" s="17">
        <v>1.6646550089543803</v>
      </c>
      <c r="AO682" s="17">
        <v>1.7238111967780971</v>
      </c>
      <c r="AP682" s="17">
        <v>1.7830928086734457</v>
      </c>
      <c r="AQ682" s="17">
        <v>1.8424602897954885</v>
      </c>
      <c r="AR682" s="17">
        <v>1.9018740852993181</v>
      </c>
      <c r="AS682" s="17">
        <v>1.961294640339998</v>
      </c>
      <c r="AT682" s="17">
        <v>2.0206824000726131</v>
      </c>
      <c r="AU682" s="17">
        <v>2.0799978096522471</v>
      </c>
      <c r="AV682" s="17">
        <v>2.1392013142339645</v>
      </c>
      <c r="AW682" s="17">
        <v>2.1982533589728499</v>
      </c>
      <c r="AX682" s="17">
        <v>2.257112779532378</v>
      </c>
      <c r="AY682" s="17">
        <v>2.315731305823423</v>
      </c>
      <c r="AZ682" s="17">
        <v>2.374058707411371</v>
      </c>
      <c r="BA682" s="17">
        <v>2.4320447537983632</v>
      </c>
      <c r="BB682" s="17">
        <v>2.4896392144865498</v>
      </c>
      <c r="BC682" s="17">
        <v>2.5467918589780609</v>
      </c>
      <c r="BD682" s="17">
        <v>2.6034524567750457</v>
      </c>
      <c r="BE682" s="17">
        <v>2.6595707773796526</v>
      </c>
      <c r="BF682" s="17">
        <v>2.7150965902940132</v>
      </c>
      <c r="BG682" s="17">
        <v>2.7699796650202768</v>
      </c>
      <c r="BH682" s="17">
        <v>2.8241697710605922</v>
      </c>
      <c r="BI682" s="17">
        <v>2.8776166779170902</v>
      </c>
    </row>
    <row r="683" spans="1:61" x14ac:dyDescent="0.2">
      <c r="A683" s="16">
        <v>40763</v>
      </c>
      <c r="B683" s="17">
        <v>0.49928944818830817</v>
      </c>
      <c r="C683" s="17">
        <v>0.47536868792388243</v>
      </c>
      <c r="D683" s="17">
        <v>0.45588986593738179</v>
      </c>
      <c r="E683" s="17">
        <v>0.43951526799878138</v>
      </c>
      <c r="F683" s="17">
        <v>0.42544617577310107</v>
      </c>
      <c r="G683" s="17">
        <v>0.41404701802082811</v>
      </c>
      <c r="H683" s="17">
        <v>0.40564305689488461</v>
      </c>
      <c r="I683" s="17">
        <v>0.39968923878930973</v>
      </c>
      <c r="J683" s="17">
        <v>0.39591039266672295</v>
      </c>
      <c r="K683" s="17">
        <v>0.39422473416761983</v>
      </c>
      <c r="L683" s="17">
        <v>0.39465577248303979</v>
      </c>
      <c r="M683" s="17">
        <v>0.39743201166212844</v>
      </c>
      <c r="N683" s="17">
        <v>0.40377847477444073</v>
      </c>
      <c r="O683" s="17">
        <v>0.41402536848869215</v>
      </c>
      <c r="P683" s="17">
        <v>0.42815177674530036</v>
      </c>
      <c r="Q683" s="17">
        <v>0.44613677215870201</v>
      </c>
      <c r="R683" s="17">
        <v>0.46795942734333634</v>
      </c>
      <c r="S683" s="17">
        <v>0.49359881491363394</v>
      </c>
      <c r="T683" s="17">
        <v>0.52299988941043296</v>
      </c>
      <c r="U683" s="17">
        <v>0.55593280269847678</v>
      </c>
      <c r="V683" s="17">
        <v>0.59211187509780694</v>
      </c>
      <c r="W683" s="17">
        <v>0.63125140242578581</v>
      </c>
      <c r="X683" s="17">
        <v>0.67306568049977678</v>
      </c>
      <c r="Y683" s="17">
        <v>0.71726900513712755</v>
      </c>
      <c r="Z683" s="17">
        <v>0.7635960092408689</v>
      </c>
      <c r="AA683" s="17">
        <v>0.81187111201488393</v>
      </c>
      <c r="AB683" s="17">
        <v>0.86194350304059619</v>
      </c>
      <c r="AC683" s="17">
        <v>0.91366237269837214</v>
      </c>
      <c r="AD683" s="17">
        <v>0.96687691136858045</v>
      </c>
      <c r="AE683" s="17">
        <v>1.0214363094315675</v>
      </c>
      <c r="AF683" s="17">
        <v>1.0771897572677021</v>
      </c>
      <c r="AG683" s="17">
        <v>1.1339864452573516</v>
      </c>
      <c r="AH683" s="17">
        <v>1.1916755637808636</v>
      </c>
      <c r="AI683" s="17">
        <v>1.2501063032186064</v>
      </c>
      <c r="AJ683" s="17">
        <v>1.3091278539509468</v>
      </c>
      <c r="AK683" s="17">
        <v>1.3685894063582333</v>
      </c>
      <c r="AL683" s="17">
        <v>1.4283544023709667</v>
      </c>
      <c r="AM683" s="17">
        <v>1.4883492031593557</v>
      </c>
      <c r="AN683" s="17">
        <v>1.5485175281465509</v>
      </c>
      <c r="AO683" s="17">
        <v>1.6088030973155865</v>
      </c>
      <c r="AP683" s="17">
        <v>1.6691496306494968</v>
      </c>
      <c r="AQ683" s="17">
        <v>1.7295008481312939</v>
      </c>
      <c r="AR683" s="17">
        <v>1.7898004697440189</v>
      </c>
      <c r="AS683" s="17">
        <v>1.8499922154706836</v>
      </c>
      <c r="AT683" s="17">
        <v>1.9100198052943236</v>
      </c>
      <c r="AU683" s="17">
        <v>1.9698269591979716</v>
      </c>
      <c r="AV683" s="17">
        <v>2.0293573971646399</v>
      </c>
      <c r="AW683" s="17">
        <v>2.088554839177363</v>
      </c>
      <c r="AX683" s="17">
        <v>2.147364827191943</v>
      </c>
      <c r="AY683" s="17">
        <v>2.2057427167099304</v>
      </c>
      <c r="AZ683" s="17">
        <v>2.2636471527225894</v>
      </c>
      <c r="BA683" s="17">
        <v>2.3210367826082381</v>
      </c>
      <c r="BB683" s="17">
        <v>2.3778702537451979</v>
      </c>
      <c r="BC683" s="17">
        <v>2.4341062135117726</v>
      </c>
      <c r="BD683" s="17">
        <v>2.4897033092862864</v>
      </c>
      <c r="BE683" s="17">
        <v>2.5446201884470594</v>
      </c>
      <c r="BF683" s="17">
        <v>2.598815498372399</v>
      </c>
      <c r="BG683" s="17">
        <v>2.6522478864406263</v>
      </c>
      <c r="BH683" s="17">
        <v>2.7048760000300631</v>
      </c>
      <c r="BI683" s="17">
        <v>2.7566584865190156</v>
      </c>
    </row>
    <row r="684" spans="1:61" x14ac:dyDescent="0.2">
      <c r="A684" s="16">
        <v>40764</v>
      </c>
      <c r="B684" s="17">
        <v>0.49487793533603475</v>
      </c>
      <c r="C684" s="17">
        <v>0.46603596452169394</v>
      </c>
      <c r="D684" s="17">
        <v>0.44479028397913667</v>
      </c>
      <c r="E684" s="17">
        <v>0.42876797730646704</v>
      </c>
      <c r="F684" s="17">
        <v>0.41572617989757266</v>
      </c>
      <c r="G684" s="17">
        <v>0.40498165148398979</v>
      </c>
      <c r="H684" s="17">
        <v>0.39609222272472239</v>
      </c>
      <c r="I684" s="17">
        <v>0.3886729293556791</v>
      </c>
      <c r="J684" s="17">
        <v>0.38343081244000243</v>
      </c>
      <c r="K684" s="17">
        <v>0.38104116542053212</v>
      </c>
      <c r="L684" s="17">
        <v>0.38173872871022574</v>
      </c>
      <c r="M684" s="17">
        <v>0.38590575212738593</v>
      </c>
      <c r="N684" s="17">
        <v>0.39433608708366252</v>
      </c>
      <c r="O684" s="17">
        <v>0.40710630098261286</v>
      </c>
      <c r="P684" s="17">
        <v>0.42405400882792166</v>
      </c>
      <c r="Q684" s="17">
        <v>0.44501681791623438</v>
      </c>
      <c r="R684" s="17">
        <v>0.46983233554419868</v>
      </c>
      <c r="S684" s="17">
        <v>0.49833816900845274</v>
      </c>
      <c r="T684" s="17">
        <v>0.53035831404673739</v>
      </c>
      <c r="U684" s="17">
        <v>0.56563142563138247</v>
      </c>
      <c r="V684" s="17">
        <v>0.60386315720109884</v>
      </c>
      <c r="W684" s="17">
        <v>0.64475909094081996</v>
      </c>
      <c r="X684" s="17">
        <v>0.68802480903548024</v>
      </c>
      <c r="Y684" s="17">
        <v>0.73336589366999727</v>
      </c>
      <c r="Z684" s="17">
        <v>0.78051502826153918</v>
      </c>
      <c r="AA684" s="17">
        <v>0.82932454559254165</v>
      </c>
      <c r="AB684" s="17">
        <v>0.87967978748936981</v>
      </c>
      <c r="AC684" s="17">
        <v>0.93146609684306036</v>
      </c>
      <c r="AD684" s="17">
        <v>0.98456881654465189</v>
      </c>
      <c r="AE684" s="17">
        <v>1.0388732894851624</v>
      </c>
      <c r="AF684" s="17">
        <v>1.09426485855563</v>
      </c>
      <c r="AG684" s="17">
        <v>1.1506288666470927</v>
      </c>
      <c r="AH684" s="17">
        <v>1.2078506566505682</v>
      </c>
      <c r="AI684" s="17">
        <v>1.2658155714570944</v>
      </c>
      <c r="AJ684" s="17">
        <v>1.3244089539577106</v>
      </c>
      <c r="AK684" s="17">
        <v>1.3835161470434325</v>
      </c>
      <c r="AL684" s="17">
        <v>1.4430285803397478</v>
      </c>
      <c r="AM684" s="17">
        <v>1.5028704679614551</v>
      </c>
      <c r="AN684" s="17">
        <v>1.5629770133479943</v>
      </c>
      <c r="AO684" s="17">
        <v>1.6232834279133432</v>
      </c>
      <c r="AP684" s="17">
        <v>1.6837249230714808</v>
      </c>
      <c r="AQ684" s="17">
        <v>1.7442367102363636</v>
      </c>
      <c r="AR684" s="17">
        <v>1.8047540008219776</v>
      </c>
      <c r="AS684" s="17">
        <v>1.865212006242279</v>
      </c>
      <c r="AT684" s="17">
        <v>1.925545937911247</v>
      </c>
      <c r="AU684" s="17">
        <v>1.98569100724286</v>
      </c>
      <c r="AV684" s="17">
        <v>2.0455824256510744</v>
      </c>
      <c r="AW684" s="17">
        <v>2.105155404549869</v>
      </c>
      <c r="AX684" s="17">
        <v>2.1643484276269063</v>
      </c>
      <c r="AY684" s="17">
        <v>2.2231159297407967</v>
      </c>
      <c r="AZ684" s="17">
        <v>2.2814171989382772</v>
      </c>
      <c r="BA684" s="17">
        <v>2.3392115244069025</v>
      </c>
      <c r="BB684" s="17">
        <v>2.3964581953342323</v>
      </c>
      <c r="BC684" s="17">
        <v>2.4531165009078095</v>
      </c>
      <c r="BD684" s="17">
        <v>2.5091457303151947</v>
      </c>
      <c r="BE684" s="17">
        <v>2.5645051727439494</v>
      </c>
      <c r="BF684" s="17">
        <v>2.6191541173816151</v>
      </c>
      <c r="BG684" s="17">
        <v>2.6730518534157528</v>
      </c>
      <c r="BH684" s="17">
        <v>2.7261576700339232</v>
      </c>
      <c r="BI684" s="17">
        <v>2.7784308564236686</v>
      </c>
    </row>
    <row r="685" spans="1:61" x14ac:dyDescent="0.2">
      <c r="A685" s="16">
        <v>40765</v>
      </c>
      <c r="B685" s="17">
        <v>0.49547956768293466</v>
      </c>
      <c r="C685" s="17">
        <v>0.46367697241597616</v>
      </c>
      <c r="D685" s="17">
        <v>0.43751898364154712</v>
      </c>
      <c r="E685" s="17">
        <v>0.41553135344123981</v>
      </c>
      <c r="F685" s="17">
        <v>0.39714791123569032</v>
      </c>
      <c r="G685" s="17">
        <v>0.3825631461769996</v>
      </c>
      <c r="H685" s="17">
        <v>0.37217305788313554</v>
      </c>
      <c r="I685" s="17">
        <v>0.36551560999015453</v>
      </c>
      <c r="J685" s="17">
        <v>0.36176429911517732</v>
      </c>
      <c r="K685" s="17">
        <v>0.36001402421259382</v>
      </c>
      <c r="L685" s="17">
        <v>0.35958747694707965</v>
      </c>
      <c r="M685" s="17">
        <v>0.36020941217968949</v>
      </c>
      <c r="N685" s="17">
        <v>0.36208805360395235</v>
      </c>
      <c r="O685" s="17">
        <v>0.36560477063780394</v>
      </c>
      <c r="P685" s="17">
        <v>0.37116062951723694</v>
      </c>
      <c r="Q685" s="17">
        <v>0.37915669711352645</v>
      </c>
      <c r="R685" s="17">
        <v>0.38999404029794915</v>
      </c>
      <c r="S685" s="17">
        <v>0.40407372594177721</v>
      </c>
      <c r="T685" s="17">
        <v>0.42173324548375712</v>
      </c>
      <c r="U685" s="17">
        <v>0.44294999794363921</v>
      </c>
      <c r="V685" s="17">
        <v>0.46757474792194065</v>
      </c>
      <c r="W685" s="17">
        <v>0.49545812024414571</v>
      </c>
      <c r="X685" s="17">
        <v>0.52645073973574075</v>
      </c>
      <c r="Y685" s="17">
        <v>0.56040323122219982</v>
      </c>
      <c r="Z685" s="17">
        <v>0.59716405243881587</v>
      </c>
      <c r="AA685" s="17">
        <v>0.63656998869687509</v>
      </c>
      <c r="AB685" s="17">
        <v>0.6784539127239978</v>
      </c>
      <c r="AC685" s="17">
        <v>0.72264869440860968</v>
      </c>
      <c r="AD685" s="17">
        <v>0.76898720363913886</v>
      </c>
      <c r="AE685" s="17">
        <v>0.81730231030399425</v>
      </c>
      <c r="AF685" s="17">
        <v>0.86742688429160486</v>
      </c>
      <c r="AG685" s="17">
        <v>0.91919379549039781</v>
      </c>
      <c r="AH685" s="17">
        <v>0.97243591378878214</v>
      </c>
      <c r="AI685" s="17">
        <v>1.0269861090751866</v>
      </c>
      <c r="AJ685" s="17">
        <v>1.0826772512380392</v>
      </c>
      <c r="AK685" s="17">
        <v>1.1393422101657471</v>
      </c>
      <c r="AL685" s="17">
        <v>1.1968251704426203</v>
      </c>
      <c r="AM685" s="17">
        <v>1.2550254717733051</v>
      </c>
      <c r="AN685" s="17">
        <v>1.3138592349610372</v>
      </c>
      <c r="AO685" s="17">
        <v>1.3732425847537735</v>
      </c>
      <c r="AP685" s="17">
        <v>1.4330916458994747</v>
      </c>
      <c r="AQ685" s="17">
        <v>1.4933225431460762</v>
      </c>
      <c r="AR685" s="17">
        <v>1.5538514012415447</v>
      </c>
      <c r="AS685" s="17">
        <v>1.6145943449338156</v>
      </c>
      <c r="AT685" s="17">
        <v>1.6754674989708493</v>
      </c>
      <c r="AU685" s="17">
        <v>1.7363869881006035</v>
      </c>
      <c r="AV685" s="17">
        <v>1.7972689370710146</v>
      </c>
      <c r="AW685" s="17">
        <v>1.8580294706300422</v>
      </c>
      <c r="AX685" s="17">
        <v>1.9185897168290877</v>
      </c>
      <c r="AY685" s="17">
        <v>1.9788928928287646</v>
      </c>
      <c r="AZ685" s="17">
        <v>2.0388883097658885</v>
      </c>
      <c r="BA685" s="17">
        <v>2.0985252789738111</v>
      </c>
      <c r="BB685" s="17">
        <v>2.1577531117858886</v>
      </c>
      <c r="BC685" s="17">
        <v>2.2165211195354599</v>
      </c>
      <c r="BD685" s="17">
        <v>2.2747786135558812</v>
      </c>
      <c r="BE685" s="17">
        <v>2.3324749051805096</v>
      </c>
      <c r="BF685" s="17">
        <v>2.3895593057426843</v>
      </c>
      <c r="BG685" s="17">
        <v>2.4459811265757607</v>
      </c>
      <c r="BH685" s="17">
        <v>2.5016896790130971</v>
      </c>
      <c r="BI685" s="17">
        <v>2.5566342743880313</v>
      </c>
    </row>
    <row r="686" spans="1:61" x14ac:dyDescent="0.2">
      <c r="A686" s="16">
        <v>40766</v>
      </c>
      <c r="B686" s="17">
        <v>0.4999768166746692</v>
      </c>
      <c r="C686" s="17">
        <v>0.47571593344422564</v>
      </c>
      <c r="D686" s="17">
        <v>0.45341035191225515</v>
      </c>
      <c r="E686" s="17">
        <v>0.43435845868295775</v>
      </c>
      <c r="F686" s="17">
        <v>0.41977544255794569</v>
      </c>
      <c r="G686" s="17">
        <v>0.41052839842048733</v>
      </c>
      <c r="H686" s="17">
        <v>0.40707864634714613</v>
      </c>
      <c r="I686" s="17">
        <v>0.40893323699736706</v>
      </c>
      <c r="J686" s="17">
        <v>0.4138536318446141</v>
      </c>
      <c r="K686" s="17">
        <v>0.41999484676461896</v>
      </c>
      <c r="L686" s="17">
        <v>0.42688654693376799</v>
      </c>
      <c r="M686" s="17">
        <v>0.43473448686179</v>
      </c>
      <c r="N686" s="17">
        <v>0.44386007811623057</v>
      </c>
      <c r="O686" s="17">
        <v>0.45446223646819189</v>
      </c>
      <c r="P686" s="17">
        <v>0.46669552242717094</v>
      </c>
      <c r="Q686" s="17">
        <v>0.48071446431581388</v>
      </c>
      <c r="R686" s="17">
        <v>0.49667359045676768</v>
      </c>
      <c r="S686" s="17">
        <v>0.51472742917267333</v>
      </c>
      <c r="T686" s="17">
        <v>0.53501267644957795</v>
      </c>
      <c r="U686" s="17">
        <v>0.55757466496283614</v>
      </c>
      <c r="V686" s="17">
        <v>0.58242954617113318</v>
      </c>
      <c r="W686" s="17">
        <v>0.60959345872645365</v>
      </c>
      <c r="X686" s="17">
        <v>0.6390825412807829</v>
      </c>
      <c r="Y686" s="17">
        <v>0.67091293248609585</v>
      </c>
      <c r="Z686" s="17">
        <v>0.70508328035857981</v>
      </c>
      <c r="AA686" s="17">
        <v>0.74150697228242513</v>
      </c>
      <c r="AB686" s="17">
        <v>0.78007145485760265</v>
      </c>
      <c r="AC686" s="17">
        <v>0.82066416858625102</v>
      </c>
      <c r="AD686" s="17">
        <v>0.86317255397050996</v>
      </c>
      <c r="AE686" s="17">
        <v>0.907484051512503</v>
      </c>
      <c r="AF686" s="17">
        <v>0.95348610171436876</v>
      </c>
      <c r="AG686" s="17">
        <v>1.0010661450782483</v>
      </c>
      <c r="AH686" s="17">
        <v>1.0501116221062632</v>
      </c>
      <c r="AI686" s="17">
        <v>1.1005099733005541</v>
      </c>
      <c r="AJ686" s="17">
        <v>1.1521486391632605</v>
      </c>
      <c r="AK686" s="17">
        <v>1.2049150601965053</v>
      </c>
      <c r="AL686" s="17">
        <v>1.2587000528227523</v>
      </c>
      <c r="AM686" s="17">
        <v>1.3134093378319172</v>
      </c>
      <c r="AN686" s="17">
        <v>1.3689527478528509</v>
      </c>
      <c r="AO686" s="17">
        <v>1.425240115647044</v>
      </c>
      <c r="AP686" s="17">
        <v>1.4821812739759868</v>
      </c>
      <c r="AQ686" s="17">
        <v>1.5396860556011478</v>
      </c>
      <c r="AR686" s="17">
        <v>1.5976642932840259</v>
      </c>
      <c r="AS686" s="17">
        <v>1.6560258197860895</v>
      </c>
      <c r="AT686" s="17">
        <v>1.7146804678688294</v>
      </c>
      <c r="AU686" s="17">
        <v>1.7735380702937362</v>
      </c>
      <c r="AV686" s="17">
        <v>1.8325084598222792</v>
      </c>
      <c r="AW686" s="17">
        <v>1.891501469215948</v>
      </c>
      <c r="AX686" s="17">
        <v>1.9504320399604309</v>
      </c>
      <c r="AY686" s="17">
        <v>2.009237668073458</v>
      </c>
      <c r="AZ686" s="17">
        <v>2.067862071950394</v>
      </c>
      <c r="BA686" s="17">
        <v>2.1262489701873033</v>
      </c>
      <c r="BB686" s="17">
        <v>2.1843420813802594</v>
      </c>
      <c r="BC686" s="17">
        <v>2.2420851241253161</v>
      </c>
      <c r="BD686" s="17">
        <v>2.2994218170185472</v>
      </c>
      <c r="BE686" s="17">
        <v>2.3562958786560237</v>
      </c>
      <c r="BF686" s="17">
        <v>2.4126510276338009</v>
      </c>
      <c r="BG686" s="17">
        <v>2.4684309825479525</v>
      </c>
      <c r="BH686" s="17">
        <v>2.5235794619945477</v>
      </c>
      <c r="BI686" s="17">
        <v>2.5780401845696459</v>
      </c>
    </row>
    <row r="687" spans="1:61" x14ac:dyDescent="0.2">
      <c r="A687" s="16">
        <v>40767</v>
      </c>
      <c r="B687" s="17">
        <v>0.50143841813087142</v>
      </c>
      <c r="C687" s="17">
        <v>0.4809766902599098</v>
      </c>
      <c r="D687" s="17">
        <v>0.46452361231905348</v>
      </c>
      <c r="E687" s="17">
        <v>0.45347540700883382</v>
      </c>
      <c r="F687" s="17">
        <v>0.44722814770493313</v>
      </c>
      <c r="G687" s="17">
        <v>0.44456938675018676</v>
      </c>
      <c r="H687" s="17">
        <v>0.44430291953604389</v>
      </c>
      <c r="I687" s="17">
        <v>0.445037739383077</v>
      </c>
      <c r="J687" s="17">
        <v>0.44573275931091466</v>
      </c>
      <c r="K687" s="17">
        <v>0.44636116110657531</v>
      </c>
      <c r="L687" s="17">
        <v>0.4476595611445639</v>
      </c>
      <c r="M687" s="17">
        <v>0.45039463332510499</v>
      </c>
      <c r="N687" s="17">
        <v>0.4552671355004036</v>
      </c>
      <c r="O687" s="17">
        <v>0.46249331440920788</v>
      </c>
      <c r="P687" s="17">
        <v>0.47213532552728499</v>
      </c>
      <c r="Q687" s="17">
        <v>0.48425528810850399</v>
      </c>
      <c r="R687" s="17">
        <v>0.498915321406735</v>
      </c>
      <c r="S687" s="17">
        <v>0.51617754467584276</v>
      </c>
      <c r="T687" s="17">
        <v>0.53608798746297637</v>
      </c>
      <c r="U687" s="17">
        <v>0.55861024430369899</v>
      </c>
      <c r="V687" s="17">
        <v>0.583681580193677</v>
      </c>
      <c r="W687" s="17">
        <v>0.61123924857338507</v>
      </c>
      <c r="X687" s="17">
        <v>0.64122050288329946</v>
      </c>
      <c r="Y687" s="17">
        <v>0.67356259656388517</v>
      </c>
      <c r="Z687" s="17">
        <v>0.70819517961844125</v>
      </c>
      <c r="AA687" s="17">
        <v>0.74501433359757385</v>
      </c>
      <c r="AB687" s="17">
        <v>0.78390687913747414</v>
      </c>
      <c r="AC687" s="17">
        <v>0.82475963657564955</v>
      </c>
      <c r="AD687" s="17">
        <v>0.86745942624960948</v>
      </c>
      <c r="AE687" s="17">
        <v>0.91189306849684648</v>
      </c>
      <c r="AF687" s="17">
        <v>0.95794738365486864</v>
      </c>
      <c r="AG687" s="17">
        <v>1.0055091920611861</v>
      </c>
      <c r="AH687" s="17">
        <v>1.0544653140532896</v>
      </c>
      <c r="AI687" s="17">
        <v>1.104702569968689</v>
      </c>
      <c r="AJ687" s="17">
        <v>1.1561077801448942</v>
      </c>
      <c r="AK687" s="17">
        <v>1.2085677649193955</v>
      </c>
      <c r="AL687" s="17">
        <v>1.261974735581884</v>
      </c>
      <c r="AM687" s="17">
        <v>1.3162447039636791</v>
      </c>
      <c r="AN687" s="17">
        <v>1.3713002480247392</v>
      </c>
      <c r="AO687" s="17">
        <v>1.4270639459368188</v>
      </c>
      <c r="AP687" s="17">
        <v>1.4834583758716713</v>
      </c>
      <c r="AQ687" s="17">
        <v>1.5404061160010318</v>
      </c>
      <c r="AR687" s="17">
        <v>1.5978297444966607</v>
      </c>
      <c r="AS687" s="17">
        <v>1.6556518395302928</v>
      </c>
      <c r="AT687" s="17">
        <v>1.7137949792736824</v>
      </c>
      <c r="AU687" s="17">
        <v>1.7721817418985844</v>
      </c>
      <c r="AV687" s="17">
        <v>1.830734705576732</v>
      </c>
      <c r="AW687" s="17">
        <v>1.8893764484798796</v>
      </c>
      <c r="AX687" s="17">
        <v>1.9480337287476441</v>
      </c>
      <c r="AY687" s="17">
        <v>2.0066517586806398</v>
      </c>
      <c r="AZ687" s="17">
        <v>2.0651808417407169</v>
      </c>
      <c r="BA687" s="17">
        <v>2.1235712815539336</v>
      </c>
      <c r="BB687" s="17">
        <v>2.1817733817463543</v>
      </c>
      <c r="BC687" s="17">
        <v>2.2397374459440273</v>
      </c>
      <c r="BD687" s="17">
        <v>2.2974137777730164</v>
      </c>
      <c r="BE687" s="17">
        <v>2.354752680859387</v>
      </c>
      <c r="BF687" s="17">
        <v>2.411704458829186</v>
      </c>
      <c r="BG687" s="17">
        <v>2.4682194153084791</v>
      </c>
      <c r="BH687" s="17">
        <v>2.5242478539233297</v>
      </c>
      <c r="BI687" s="17">
        <v>2.5797400782997868</v>
      </c>
    </row>
    <row r="688" spans="1:61" x14ac:dyDescent="0.2">
      <c r="A688" s="16">
        <v>40770</v>
      </c>
      <c r="B688" s="17">
        <v>0.50547398327509363</v>
      </c>
      <c r="C688" s="17">
        <v>0.48449069842797282</v>
      </c>
      <c r="D688" s="17">
        <v>0.46944007609904326</v>
      </c>
      <c r="E688" s="17">
        <v>0.46194603837451237</v>
      </c>
      <c r="F688" s="17">
        <v>0.4588083529936432</v>
      </c>
      <c r="G688" s="17">
        <v>0.45688612822504615</v>
      </c>
      <c r="H688" s="17">
        <v>0.45511299662822435</v>
      </c>
      <c r="I688" s="17">
        <v>0.45355327173054999</v>
      </c>
      <c r="J688" s="17">
        <v>0.45312712176611053</v>
      </c>
      <c r="K688" s="17">
        <v>0.45460997047962765</v>
      </c>
      <c r="L688" s="17">
        <v>0.45844276300419978</v>
      </c>
      <c r="M688" s="17">
        <v>0.46486434464960397</v>
      </c>
      <c r="N688" s="17">
        <v>0.4742833214228846</v>
      </c>
      <c r="O688" s="17">
        <v>0.48663682244881479</v>
      </c>
      <c r="P688" s="17">
        <v>0.50170313044134973</v>
      </c>
      <c r="Q688" s="17">
        <v>0.51926052299081149</v>
      </c>
      <c r="R688" s="17">
        <v>0.53908727768752351</v>
      </c>
      <c r="S688" s="17">
        <v>0.5609616721218017</v>
      </c>
      <c r="T688" s="17">
        <v>0.58468548599109071</v>
      </c>
      <c r="U688" s="17">
        <v>0.61018091116110384</v>
      </c>
      <c r="V688" s="17">
        <v>0.63740859884783896</v>
      </c>
      <c r="W688" s="17">
        <v>0.66632921714589277</v>
      </c>
      <c r="X688" s="17">
        <v>0.69690343414986233</v>
      </c>
      <c r="Y688" s="17">
        <v>0.72909191795433381</v>
      </c>
      <c r="Z688" s="17">
        <v>0.76285624436530508</v>
      </c>
      <c r="AA688" s="17">
        <v>0.79816199664834253</v>
      </c>
      <c r="AB688" s="17">
        <v>0.83497586365288523</v>
      </c>
      <c r="AC688" s="17">
        <v>0.87326453426404205</v>
      </c>
      <c r="AD688" s="17">
        <v>0.9129946973669214</v>
      </c>
      <c r="AE688" s="17">
        <v>0.95413304184661829</v>
      </c>
      <c r="AF688" s="17">
        <v>0.99664625658824157</v>
      </c>
      <c r="AG688" s="17">
        <v>1.0405010304769009</v>
      </c>
      <c r="AH688" s="17">
        <v>1.0856640523976895</v>
      </c>
      <c r="AI688" s="17">
        <v>1.1321020112357167</v>
      </c>
      <c r="AJ688" s="17">
        <v>1.1797815958760933</v>
      </c>
      <c r="AK688" s="17">
        <v>1.228669495203911</v>
      </c>
      <c r="AL688" s="17">
        <v>1.278724933155547</v>
      </c>
      <c r="AM688" s="17">
        <v>1.329874176628012</v>
      </c>
      <c r="AN688" s="17">
        <v>1.3820344002815079</v>
      </c>
      <c r="AO688" s="17">
        <v>1.4351227784829979</v>
      </c>
      <c r="AP688" s="17">
        <v>1.4890564855994468</v>
      </c>
      <c r="AQ688" s="17">
        <v>1.5437526959977994</v>
      </c>
      <c r="AR688" s="17">
        <v>1.5991285840450267</v>
      </c>
      <c r="AS688" s="17">
        <v>1.6551013241080725</v>
      </c>
      <c r="AT688" s="17">
        <v>1.7115880905539025</v>
      </c>
      <c r="AU688" s="17">
        <v>1.7685060577494811</v>
      </c>
      <c r="AV688" s="17">
        <v>1.8257724000617532</v>
      </c>
      <c r="AW688" s="17">
        <v>1.8833042918576819</v>
      </c>
      <c r="AX688" s="17">
        <v>1.9410210714925047</v>
      </c>
      <c r="AY688" s="17">
        <v>1.9988537330379184</v>
      </c>
      <c r="AZ688" s="17">
        <v>2.0567371775489001</v>
      </c>
      <c r="BA688" s="17">
        <v>2.1146063089155747</v>
      </c>
      <c r="BB688" s="17">
        <v>2.1723960310280743</v>
      </c>
      <c r="BC688" s="17">
        <v>2.2300412477765121</v>
      </c>
      <c r="BD688" s="17">
        <v>2.2874768630510194</v>
      </c>
      <c r="BE688" s="17">
        <v>2.3446377807417278</v>
      </c>
      <c r="BF688" s="17">
        <v>2.4014589047387509</v>
      </c>
      <c r="BG688" s="17">
        <v>2.4578751389322204</v>
      </c>
      <c r="BH688" s="17">
        <v>2.5138213872122672</v>
      </c>
      <c r="BI688" s="17">
        <v>2.5692325534690044</v>
      </c>
    </row>
    <row r="689" spans="1:61" x14ac:dyDescent="0.2">
      <c r="A689" s="16">
        <v>40771</v>
      </c>
      <c r="B689" s="17">
        <v>0.50274629378009306</v>
      </c>
      <c r="C689" s="17">
        <v>0.49508696286088066</v>
      </c>
      <c r="D689" s="17">
        <v>0.49068805767781404</v>
      </c>
      <c r="E689" s="17">
        <v>0.48907307684150975</v>
      </c>
      <c r="F689" s="17">
        <v>0.48942098120451016</v>
      </c>
      <c r="G689" s="17">
        <v>0.49082267196380963</v>
      </c>
      <c r="H689" s="17">
        <v>0.49254389397582909</v>
      </c>
      <c r="I689" s="17">
        <v>0.49367321933507929</v>
      </c>
      <c r="J689" s="17">
        <v>0.4938689296413119</v>
      </c>
      <c r="K689" s="17">
        <v>0.49374080740602749</v>
      </c>
      <c r="L689" s="17">
        <v>0.49439721214746496</v>
      </c>
      <c r="M689" s="17">
        <v>0.49703929278966991</v>
      </c>
      <c r="N689" s="17">
        <v>0.50311892270969349</v>
      </c>
      <c r="O689" s="17">
        <v>0.51285096318093149</v>
      </c>
      <c r="P689" s="17">
        <v>0.5260650044258014</v>
      </c>
      <c r="Q689" s="17">
        <v>0.54259062424040805</v>
      </c>
      <c r="R689" s="17">
        <v>0.56225740042085692</v>
      </c>
      <c r="S689" s="17">
        <v>0.58489491076324651</v>
      </c>
      <c r="T689" s="17">
        <v>0.61032503129933702</v>
      </c>
      <c r="U689" s="17">
        <v>0.6383213500970335</v>
      </c>
      <c r="V689" s="17">
        <v>0.66863878212171524</v>
      </c>
      <c r="W689" s="17">
        <v>0.70103220202157213</v>
      </c>
      <c r="X689" s="17">
        <v>0.7352564844447963</v>
      </c>
      <c r="Y689" s="17">
        <v>0.771066504039565</v>
      </c>
      <c r="Z689" s="17">
        <v>0.8082477919017792</v>
      </c>
      <c r="AA689" s="17">
        <v>0.84672122443114095</v>
      </c>
      <c r="AB689" s="17">
        <v>0.88644501729003011</v>
      </c>
      <c r="AC689" s="17">
        <v>0.9273773873451604</v>
      </c>
      <c r="AD689" s="17">
        <v>0.96947655146324596</v>
      </c>
      <c r="AE689" s="17">
        <v>1.0127007265109855</v>
      </c>
      <c r="AF689" s="17">
        <v>1.0570081293550939</v>
      </c>
      <c r="AG689" s="17">
        <v>1.1023569768622852</v>
      </c>
      <c r="AH689" s="17">
        <v>1.1487054858992582</v>
      </c>
      <c r="AI689" s="17">
        <v>1.1960118733327267</v>
      </c>
      <c r="AJ689" s="17">
        <v>1.2442343560294065</v>
      </c>
      <c r="AK689" s="17">
        <v>1.2933311508559946</v>
      </c>
      <c r="AL689" s="17">
        <v>1.3432585829084169</v>
      </c>
      <c r="AM689" s="17">
        <v>1.3939627877894309</v>
      </c>
      <c r="AN689" s="17">
        <v>1.4453864855948917</v>
      </c>
      <c r="AO689" s="17">
        <v>1.4974723939421775</v>
      </c>
      <c r="AP689" s="17">
        <v>1.5501632304486663</v>
      </c>
      <c r="AQ689" s="17">
        <v>1.6034017127317179</v>
      </c>
      <c r="AR689" s="17">
        <v>1.6571305584087168</v>
      </c>
      <c r="AS689" s="17">
        <v>1.7112924850970226</v>
      </c>
      <c r="AT689" s="17">
        <v>1.7658302104140136</v>
      </c>
      <c r="AU689" s="17">
        <v>1.820686451977068</v>
      </c>
      <c r="AV689" s="17">
        <v>1.8758039274035447</v>
      </c>
      <c r="AW689" s="17">
        <v>1.9311253543108235</v>
      </c>
      <c r="AX689" s="17">
        <v>1.986593225955626</v>
      </c>
      <c r="AY689" s="17">
        <v>2.0421489419162118</v>
      </c>
      <c r="AZ689" s="17">
        <v>2.0977335690161545</v>
      </c>
      <c r="BA689" s="17">
        <v>2.1532881740008016</v>
      </c>
      <c r="BB689" s="17">
        <v>2.2087538236155049</v>
      </c>
      <c r="BC689" s="17">
        <v>2.2640715846056017</v>
      </c>
      <c r="BD689" s="17">
        <v>2.3191825237164432</v>
      </c>
      <c r="BE689" s="17">
        <v>2.3740277076933833</v>
      </c>
      <c r="BF689" s="17">
        <v>2.4285482032817574</v>
      </c>
      <c r="BG689" s="17">
        <v>2.4826850772269178</v>
      </c>
      <c r="BH689" s="17">
        <v>2.536379396274218</v>
      </c>
      <c r="BI689" s="17">
        <v>2.5895722271689929</v>
      </c>
    </row>
    <row r="690" spans="1:61" x14ac:dyDescent="0.2">
      <c r="A690" s="16">
        <v>40772</v>
      </c>
      <c r="B690" s="17">
        <v>0.51425972776513973</v>
      </c>
      <c r="C690" s="17">
        <v>0.49379782590195742</v>
      </c>
      <c r="D690" s="17">
        <v>0.4803361823986117</v>
      </c>
      <c r="E690" s="17">
        <v>0.47244172439145898</v>
      </c>
      <c r="F690" s="17">
        <v>0.46840352240005478</v>
      </c>
      <c r="G690" s="17">
        <v>0.46647136865690558</v>
      </c>
      <c r="H690" s="17">
        <v>0.46495143635143837</v>
      </c>
      <c r="I690" s="17">
        <v>0.46311144621070222</v>
      </c>
      <c r="J690" s="17">
        <v>0.46155432928452095</v>
      </c>
      <c r="K690" s="17">
        <v>0.460643509792796</v>
      </c>
      <c r="L690" s="17">
        <v>0.46019694414187706</v>
      </c>
      <c r="M690" s="17">
        <v>0.46024314417579321</v>
      </c>
      <c r="N690" s="17">
        <v>0.46226215312042496</v>
      </c>
      <c r="O690" s="17">
        <v>0.46679452353985101</v>
      </c>
      <c r="P690" s="17">
        <v>0.47399162029212755</v>
      </c>
      <c r="Q690" s="17">
        <v>0.48400479568263255</v>
      </c>
      <c r="R690" s="17">
        <v>0.49698540201674596</v>
      </c>
      <c r="S690" s="17">
        <v>0.51308479159984222</v>
      </c>
      <c r="T690" s="17">
        <v>0.5324090356129082</v>
      </c>
      <c r="U690" s="17">
        <v>0.55480773211564327</v>
      </c>
      <c r="V690" s="17">
        <v>0.58004028475362202</v>
      </c>
      <c r="W690" s="17">
        <v>0.60786599761870252</v>
      </c>
      <c r="X690" s="17">
        <v>0.63804417480274411</v>
      </c>
      <c r="Y690" s="17">
        <v>0.67033412039759466</v>
      </c>
      <c r="Z690" s="17">
        <v>0.70451229186062736</v>
      </c>
      <c r="AA690" s="17">
        <v>0.74044753844525502</v>
      </c>
      <c r="AB690" s="17">
        <v>0.77803967903307036</v>
      </c>
      <c r="AC690" s="17">
        <v>0.81718855497909804</v>
      </c>
      <c r="AD690" s="17">
        <v>0.85779400763836344</v>
      </c>
      <c r="AE690" s="17">
        <v>0.89975587836587689</v>
      </c>
      <c r="AF690" s="17">
        <v>0.94297400851666402</v>
      </c>
      <c r="AG690" s="17">
        <v>0.98734823944575045</v>
      </c>
      <c r="AH690" s="17">
        <v>1.0327784125081454</v>
      </c>
      <c r="AI690" s="17">
        <v>1.0791643690588755</v>
      </c>
      <c r="AJ690" s="17">
        <v>1.1264059504529669</v>
      </c>
      <c r="AK690" s="17">
        <v>1.1744029980454276</v>
      </c>
      <c r="AL690" s="17">
        <v>1.2230632596550011</v>
      </c>
      <c r="AM690" s="17">
        <v>1.2723330243004987</v>
      </c>
      <c r="AN690" s="17">
        <v>1.3221703072679247</v>
      </c>
      <c r="AO690" s="17">
        <v>1.3725331265997724</v>
      </c>
      <c r="AP690" s="17">
        <v>1.4233795003385359</v>
      </c>
      <c r="AQ690" s="17">
        <v>1.4746674465266894</v>
      </c>
      <c r="AR690" s="17">
        <v>1.5263549832067336</v>
      </c>
      <c r="AS690" s="17">
        <v>1.5784001284211429</v>
      </c>
      <c r="AT690" s="17">
        <v>1.630760900212411</v>
      </c>
      <c r="AU690" s="17">
        <v>1.6833953166230315</v>
      </c>
      <c r="AV690" s="17">
        <v>1.7362613956954795</v>
      </c>
      <c r="AW690" s="17">
        <v>1.7893171554722482</v>
      </c>
      <c r="AX690" s="17">
        <v>1.842519818275935</v>
      </c>
      <c r="AY690" s="17">
        <v>1.8958230934013129</v>
      </c>
      <c r="AZ690" s="17">
        <v>1.9491797209639001</v>
      </c>
      <c r="BA690" s="17">
        <v>2.0025424410479395</v>
      </c>
      <c r="BB690" s="17">
        <v>2.0558639937376779</v>
      </c>
      <c r="BC690" s="17">
        <v>2.1090971191173482</v>
      </c>
      <c r="BD690" s="17">
        <v>2.1621945572711976</v>
      </c>
      <c r="BE690" s="17">
        <v>2.215109048283475</v>
      </c>
      <c r="BF690" s="17">
        <v>2.2677933322384116</v>
      </c>
      <c r="BG690" s="17">
        <v>2.3202001492202569</v>
      </c>
      <c r="BH690" s="17">
        <v>2.3722822393132579</v>
      </c>
      <c r="BI690" s="17">
        <v>2.4239923426016463</v>
      </c>
    </row>
    <row r="691" spans="1:61" x14ac:dyDescent="0.2">
      <c r="A691" s="16">
        <v>40773</v>
      </c>
      <c r="B691" s="17">
        <v>0.51101796276872657</v>
      </c>
      <c r="C691" s="17">
        <v>0.48557416338945603</v>
      </c>
      <c r="D691" s="17">
        <v>0.46586886576016384</v>
      </c>
      <c r="E691" s="17">
        <v>0.45104470995492751</v>
      </c>
      <c r="F691" s="17">
        <v>0.43928037591250241</v>
      </c>
      <c r="G691" s="17">
        <v>0.42930376873331638</v>
      </c>
      <c r="H691" s="17">
        <v>0.42042700072491068</v>
      </c>
      <c r="I691" s="17">
        <v>0.41218761211366806</v>
      </c>
      <c r="J691" s="17">
        <v>0.40462408708660047</v>
      </c>
      <c r="K691" s="17">
        <v>0.39823517361921568</v>
      </c>
      <c r="L691" s="17">
        <v>0.39374148646263002</v>
      </c>
      <c r="M691" s="17">
        <v>0.391776376062131</v>
      </c>
      <c r="N691" s="17">
        <v>0.3929856943332159</v>
      </c>
      <c r="O691" s="17">
        <v>0.3974725542850735</v>
      </c>
      <c r="P691" s="17">
        <v>0.40514340262732906</v>
      </c>
      <c r="Q691" s="17">
        <v>0.41590454335667226</v>
      </c>
      <c r="R691" s="17">
        <v>0.42966228046979443</v>
      </c>
      <c r="S691" s="17">
        <v>0.44632291796338103</v>
      </c>
      <c r="T691" s="17">
        <v>0.46579231898358359</v>
      </c>
      <c r="U691" s="17">
        <v>0.48797408799528352</v>
      </c>
      <c r="V691" s="17">
        <v>0.51277110804610904</v>
      </c>
      <c r="W691" s="17">
        <v>0.54008626186709074</v>
      </c>
      <c r="X691" s="17">
        <v>0.56982243218926021</v>
      </c>
      <c r="Y691" s="17">
        <v>0.60188250174363767</v>
      </c>
      <c r="Z691" s="17">
        <v>0.63616005976650425</v>
      </c>
      <c r="AA691" s="17">
        <v>0.67250339301088025</v>
      </c>
      <c r="AB691" s="17">
        <v>0.71074700482334352</v>
      </c>
      <c r="AC691" s="17">
        <v>0.75072539531045135</v>
      </c>
      <c r="AD691" s="17">
        <v>0.79227306457876134</v>
      </c>
      <c r="AE691" s="17">
        <v>0.83522451273481746</v>
      </c>
      <c r="AF691" s="17">
        <v>0.8794142398851762</v>
      </c>
      <c r="AG691" s="17">
        <v>0.92467674613639672</v>
      </c>
      <c r="AH691" s="17">
        <v>0.97084653159502099</v>
      </c>
      <c r="AI691" s="17">
        <v>1.0177580963676074</v>
      </c>
      <c r="AJ691" s="17">
        <v>1.0652459405607144</v>
      </c>
      <c r="AK691" s="17">
        <v>1.1131445642808842</v>
      </c>
      <c r="AL691" s="17">
        <v>1.1613086999833109</v>
      </c>
      <c r="AM691" s="17">
        <v>1.2096824040200054</v>
      </c>
      <c r="AN691" s="17">
        <v>1.2582343755518077</v>
      </c>
      <c r="AO691" s="17">
        <v>1.3069333145343875</v>
      </c>
      <c r="AP691" s="17">
        <v>1.3557479209234131</v>
      </c>
      <c r="AQ691" s="17">
        <v>1.4046468946745365</v>
      </c>
      <c r="AR691" s="17">
        <v>1.4535989357434336</v>
      </c>
      <c r="AS691" s="17">
        <v>1.5025727440857541</v>
      </c>
      <c r="AT691" s="17">
        <v>1.5515370196571689</v>
      </c>
      <c r="AU691" s="17">
        <v>1.6004604624133463</v>
      </c>
      <c r="AV691" s="17">
        <v>1.6493117723099384</v>
      </c>
      <c r="AW691" s="17">
        <v>1.6980596493026141</v>
      </c>
      <c r="AX691" s="17">
        <v>1.7466749035172209</v>
      </c>
      <c r="AY691" s="17">
        <v>1.7951376612804548</v>
      </c>
      <c r="AZ691" s="17">
        <v>1.8434306190862966</v>
      </c>
      <c r="BA691" s="17">
        <v>1.8915364735116211</v>
      </c>
      <c r="BB691" s="17">
        <v>1.9394379211333075</v>
      </c>
      <c r="BC691" s="17">
        <v>1.9871176585282215</v>
      </c>
      <c r="BD691" s="17">
        <v>2.0345583822732425</v>
      </c>
      <c r="BE691" s="17">
        <v>2.0817427889452507</v>
      </c>
      <c r="BF691" s="17">
        <v>2.1286535751211111</v>
      </c>
      <c r="BG691" s="17">
        <v>2.1752734373777027</v>
      </c>
      <c r="BH691" s="17">
        <v>2.2215850722919059</v>
      </c>
      <c r="BI691" s="17">
        <v>2.2675711764405864</v>
      </c>
    </row>
    <row r="692" spans="1:61" x14ac:dyDescent="0.2">
      <c r="A692" s="16">
        <v>40774</v>
      </c>
      <c r="B692" s="17">
        <v>0.50843961081013112</v>
      </c>
      <c r="C692" s="17">
        <v>0.48640245559835565</v>
      </c>
      <c r="D692" s="17">
        <v>0.4688214331431263</v>
      </c>
      <c r="E692" s="17">
        <v>0.45416963611872968</v>
      </c>
      <c r="F692" s="17">
        <v>0.44329269306722835</v>
      </c>
      <c r="G692" s="17">
        <v>0.43776680842011284</v>
      </c>
      <c r="H692" s="17">
        <v>0.43708058806865518</v>
      </c>
      <c r="I692" s="17">
        <v>0.43934630589134466</v>
      </c>
      <c r="J692" s="17">
        <v>0.44255549364558028</v>
      </c>
      <c r="K692" s="17">
        <v>0.44523684173991085</v>
      </c>
      <c r="L692" s="17">
        <v>0.44689618217891114</v>
      </c>
      <c r="M692" s="17">
        <v>0.44790177275127691</v>
      </c>
      <c r="N692" s="17">
        <v>0.4498992955740122</v>
      </c>
      <c r="O692" s="17">
        <v>0.45358201528402625</v>
      </c>
      <c r="P692" s="17">
        <v>0.45923577337051374</v>
      </c>
      <c r="Q692" s="17">
        <v>0.46714631555040165</v>
      </c>
      <c r="R692" s="17">
        <v>0.47759938754061815</v>
      </c>
      <c r="S692" s="17">
        <v>0.49088073505808727</v>
      </c>
      <c r="T692" s="17">
        <v>0.50722121602595183</v>
      </c>
      <c r="U692" s="17">
        <v>0.5265704728054118</v>
      </c>
      <c r="V692" s="17">
        <v>0.54878832819904999</v>
      </c>
      <c r="W692" s="17">
        <v>0.5737345655905004</v>
      </c>
      <c r="X692" s="17">
        <v>0.60126896836339794</v>
      </c>
      <c r="Y692" s="17">
        <v>0.63125131990136774</v>
      </c>
      <c r="Z692" s="17">
        <v>0.66353957154257337</v>
      </c>
      <c r="AA692" s="17">
        <v>0.69798358631850121</v>
      </c>
      <c r="AB692" s="17">
        <v>0.73443099584660754</v>
      </c>
      <c r="AC692" s="17">
        <v>0.77272943167239072</v>
      </c>
      <c r="AD692" s="17">
        <v>0.81272652534135004</v>
      </c>
      <c r="AE692" s="17">
        <v>0.85426990839896944</v>
      </c>
      <c r="AF692" s="17">
        <v>0.89720721239074808</v>
      </c>
      <c r="AG692" s="17">
        <v>0.94138606886218645</v>
      </c>
      <c r="AH692" s="17">
        <v>0.98665410935876785</v>
      </c>
      <c r="AI692" s="17">
        <v>1.0328589654259912</v>
      </c>
      <c r="AJ692" s="17">
        <v>1.0798482686093565</v>
      </c>
      <c r="AK692" s="17">
        <v>1.1274696504543478</v>
      </c>
      <c r="AL692" s="17">
        <v>1.1755880730598094</v>
      </c>
      <c r="AM692" s="17">
        <v>1.2241450112709031</v>
      </c>
      <c r="AN692" s="17">
        <v>1.2731030483824648</v>
      </c>
      <c r="AO692" s="17">
        <v>1.3224247683701631</v>
      </c>
      <c r="AP692" s="17">
        <v>1.3720727552096679</v>
      </c>
      <c r="AQ692" s="17">
        <v>1.4220095928766296</v>
      </c>
      <c r="AR692" s="17">
        <v>1.4721978653467247</v>
      </c>
      <c r="AS692" s="17">
        <v>1.5226001565956035</v>
      </c>
      <c r="AT692" s="17">
        <v>1.573179050598936</v>
      </c>
      <c r="AU692" s="17">
        <v>1.6238971313323909</v>
      </c>
      <c r="AV692" s="17">
        <v>1.6747169827716197</v>
      </c>
      <c r="AW692" s="17">
        <v>1.725601188892292</v>
      </c>
      <c r="AX692" s="17">
        <v>1.7765130380186966</v>
      </c>
      <c r="AY692" s="17">
        <v>1.8274189281074025</v>
      </c>
      <c r="AZ692" s="17">
        <v>1.8782861150049255</v>
      </c>
      <c r="BA692" s="17">
        <v>1.929081854585452</v>
      </c>
      <c r="BB692" s="17">
        <v>1.9797734027231735</v>
      </c>
      <c r="BC692" s="17">
        <v>2.0303280152922669</v>
      </c>
      <c r="BD692" s="17">
        <v>2.0807129481669242</v>
      </c>
      <c r="BE692" s="17">
        <v>2.130895457221337</v>
      </c>
      <c r="BF692" s="17">
        <v>2.1808427983296816</v>
      </c>
      <c r="BG692" s="17">
        <v>2.2305222273661505</v>
      </c>
      <c r="BH692" s="17">
        <v>2.2799010002049362</v>
      </c>
      <c r="BI692" s="17">
        <v>2.328946372720214</v>
      </c>
    </row>
    <row r="693" spans="1:61" x14ac:dyDescent="0.2">
      <c r="A693" s="16">
        <v>40777</v>
      </c>
      <c r="B693" s="17">
        <v>0.50534752291031459</v>
      </c>
      <c r="C693" s="17">
        <v>0.48607984275064831</v>
      </c>
      <c r="D693" s="17">
        <v>0.47685031961440355</v>
      </c>
      <c r="E693" s="17">
        <v>0.47099352128416144</v>
      </c>
      <c r="F693" s="17">
        <v>0.4639400603524354</v>
      </c>
      <c r="G693" s="17">
        <v>0.45463479831781467</v>
      </c>
      <c r="H693" s="17">
        <v>0.44391951152873405</v>
      </c>
      <c r="I693" s="17">
        <v>0.43304719070050973</v>
      </c>
      <c r="J693" s="17">
        <v>0.42324345907539035</v>
      </c>
      <c r="K693" s="17">
        <v>0.41550504708344693</v>
      </c>
      <c r="L693" s="17">
        <v>0.41052622530995492</v>
      </c>
      <c r="M693" s="17">
        <v>0.40849637038438691</v>
      </c>
      <c r="N693" s="17">
        <v>0.40923593039915962</v>
      </c>
      <c r="O693" s="17">
        <v>0.41269119637092655</v>
      </c>
      <c r="P693" s="17">
        <v>0.41886770723700206</v>
      </c>
      <c r="Q693" s="17">
        <v>0.42777100384590327</v>
      </c>
      <c r="R693" s="17">
        <v>0.43940662704614836</v>
      </c>
      <c r="S693" s="17">
        <v>0.45378011768625137</v>
      </c>
      <c r="T693" s="17">
        <v>0.47088640055609504</v>
      </c>
      <c r="U693" s="17">
        <v>0.49066600946554623</v>
      </c>
      <c r="V693" s="17">
        <v>0.51304210587926757</v>
      </c>
      <c r="W693" s="17">
        <v>0.53793784363775576</v>
      </c>
      <c r="X693" s="17">
        <v>0.56527637658150998</v>
      </c>
      <c r="Y693" s="17">
        <v>0.59498085855101879</v>
      </c>
      <c r="Z693" s="17">
        <v>0.62696589885841436</v>
      </c>
      <c r="AA693" s="17">
        <v>0.66110838353496482</v>
      </c>
      <c r="AB693" s="17">
        <v>0.6972747914573747</v>
      </c>
      <c r="AC693" s="17">
        <v>0.73533160116669538</v>
      </c>
      <c r="AD693" s="17">
        <v>0.7751452912039789</v>
      </c>
      <c r="AE693" s="17">
        <v>0.81658234011026332</v>
      </c>
      <c r="AF693" s="17">
        <v>0.85950922642660033</v>
      </c>
      <c r="AG693" s="17">
        <v>0.90379242869404286</v>
      </c>
      <c r="AH693" s="17">
        <v>0.94929842545362753</v>
      </c>
      <c r="AI693" s="17">
        <v>0.99589369524640681</v>
      </c>
      <c r="AJ693" s="17">
        <v>1.0434447166134331</v>
      </c>
      <c r="AK693" s="17">
        <v>1.0918179680957441</v>
      </c>
      <c r="AL693" s="17">
        <v>1.1408920529222104</v>
      </c>
      <c r="AM693" s="17">
        <v>1.1905991036663257</v>
      </c>
      <c r="AN693" s="17">
        <v>1.2408860206564059</v>
      </c>
      <c r="AO693" s="17">
        <v>1.291699704697084</v>
      </c>
      <c r="AP693" s="17">
        <v>1.3429870565929976</v>
      </c>
      <c r="AQ693" s="17">
        <v>1.394694977148762</v>
      </c>
      <c r="AR693" s="17">
        <v>1.4467703671690195</v>
      </c>
      <c r="AS693" s="17">
        <v>1.4991601274583859</v>
      </c>
      <c r="AT693" s="17">
        <v>1.5518111588214967</v>
      </c>
      <c r="AU693" s="17">
        <v>1.6046703620629881</v>
      </c>
      <c r="AV693" s="17">
        <v>1.6576846379874752</v>
      </c>
      <c r="AW693" s="17">
        <v>1.7108008873995943</v>
      </c>
      <c r="AX693" s="17">
        <v>1.7639676940031161</v>
      </c>
      <c r="AY693" s="17">
        <v>1.8171427059664891</v>
      </c>
      <c r="AZ693" s="17">
        <v>1.870286609856691</v>
      </c>
      <c r="BA693" s="17">
        <v>1.9233600944455518</v>
      </c>
      <c r="BB693" s="17">
        <v>1.9763238485049077</v>
      </c>
      <c r="BC693" s="17">
        <v>2.0291385608065773</v>
      </c>
      <c r="BD693" s="17">
        <v>2.0817649201223984</v>
      </c>
      <c r="BE693" s="17">
        <v>2.1341636152242054</v>
      </c>
      <c r="BF693" s="17">
        <v>2.1862953348838188</v>
      </c>
      <c r="BG693" s="17">
        <v>2.2381207678730748</v>
      </c>
      <c r="BH693" s="17">
        <v>2.2896006029638096</v>
      </c>
      <c r="BI693" s="17">
        <v>2.3406955289278422</v>
      </c>
    </row>
    <row r="694" spans="1:61" x14ac:dyDescent="0.2">
      <c r="A694" s="16">
        <v>40778</v>
      </c>
      <c r="B694" s="17">
        <v>0.50664692606765038</v>
      </c>
      <c r="C694" s="17">
        <v>0.49319864546728831</v>
      </c>
      <c r="D694" s="17">
        <v>0.48772355648840315</v>
      </c>
      <c r="E694" s="17">
        <v>0.4877673677993406</v>
      </c>
      <c r="F694" s="17">
        <v>0.48732979992180298</v>
      </c>
      <c r="G694" s="17">
        <v>0.48401743200473279</v>
      </c>
      <c r="H694" s="17">
        <v>0.47753668275172906</v>
      </c>
      <c r="I694" s="17">
        <v>0.46870997450036356</v>
      </c>
      <c r="J694" s="17">
        <v>0.45900519915131954</v>
      </c>
      <c r="K694" s="17">
        <v>0.44973965660861959</v>
      </c>
      <c r="L694" s="17">
        <v>0.44176042826016748</v>
      </c>
      <c r="M694" s="17">
        <v>0.43572915322592404</v>
      </c>
      <c r="N694" s="17">
        <v>0.43259979949386229</v>
      </c>
      <c r="O694" s="17">
        <v>0.4326529136929656</v>
      </c>
      <c r="P694" s="17">
        <v>0.43594377060831302</v>
      </c>
      <c r="Q694" s="17">
        <v>0.44252763775918785</v>
      </c>
      <c r="R694" s="17">
        <v>0.45245978266487424</v>
      </c>
      <c r="S694" s="17">
        <v>0.46579547284465328</v>
      </c>
      <c r="T694" s="17">
        <v>0.48256626683950926</v>
      </c>
      <c r="U694" s="17">
        <v>0.50265507435679468</v>
      </c>
      <c r="V694" s="17">
        <v>0.52588732214767886</v>
      </c>
      <c r="W694" s="17">
        <v>0.55208831285157334</v>
      </c>
      <c r="X694" s="17">
        <v>0.58108334910789061</v>
      </c>
      <c r="Y694" s="17">
        <v>0.61269773355603263</v>
      </c>
      <c r="Z694" s="17">
        <v>0.64675518365128715</v>
      </c>
      <c r="AA694" s="17">
        <v>0.68307241841164368</v>
      </c>
      <c r="AB694" s="17">
        <v>0.72146422611584338</v>
      </c>
      <c r="AC694" s="17">
        <v>0.76174539498036542</v>
      </c>
      <c r="AD694" s="17">
        <v>0.80373071322169154</v>
      </c>
      <c r="AE694" s="17">
        <v>0.84723496905628715</v>
      </c>
      <c r="AF694" s="17">
        <v>0.89207295070063264</v>
      </c>
      <c r="AG694" s="17">
        <v>0.93805944637120986</v>
      </c>
      <c r="AH694" s="17">
        <v>0.98500924428448389</v>
      </c>
      <c r="AI694" s="17">
        <v>1.0327371326569352</v>
      </c>
      <c r="AJ694" s="17">
        <v>1.0810578997050457</v>
      </c>
      <c r="AK694" s="17">
        <v>1.12978633364528</v>
      </c>
      <c r="AL694" s="17">
        <v>1.1787546973676459</v>
      </c>
      <c r="AM694" s="17">
        <v>1.2278993691553681</v>
      </c>
      <c r="AN694" s="17">
        <v>1.2771951285658187</v>
      </c>
      <c r="AO694" s="17">
        <v>1.3266168158237341</v>
      </c>
      <c r="AP694" s="17">
        <v>1.3761392711538516</v>
      </c>
      <c r="AQ694" s="17">
        <v>1.4257373347808893</v>
      </c>
      <c r="AR694" s="17">
        <v>1.4753858469295902</v>
      </c>
      <c r="AS694" s="17">
        <v>1.5250596478246732</v>
      </c>
      <c r="AT694" s="17">
        <v>1.574733577690874</v>
      </c>
      <c r="AU694" s="17">
        <v>1.6243824767529307</v>
      </c>
      <c r="AV694" s="17">
        <v>1.6739811852355611</v>
      </c>
      <c r="AW694" s="17">
        <v>1.7235045433635021</v>
      </c>
      <c r="AX694" s="17">
        <v>1.7729294548768533</v>
      </c>
      <c r="AY694" s="17">
        <v>1.8222428824195744</v>
      </c>
      <c r="AZ694" s="17">
        <v>1.8714348490850927</v>
      </c>
      <c r="BA694" s="17">
        <v>1.9204953786862438</v>
      </c>
      <c r="BB694" s="17">
        <v>1.9694144950358685</v>
      </c>
      <c r="BC694" s="17">
        <v>2.0181822219467911</v>
      </c>
      <c r="BD694" s="17">
        <v>2.0667885832318551</v>
      </c>
      <c r="BE694" s="17">
        <v>2.1152236027038991</v>
      </c>
      <c r="BF694" s="17">
        <v>2.1634773041757507</v>
      </c>
      <c r="BG694" s="17">
        <v>2.2115397114602491</v>
      </c>
      <c r="BH694" s="17">
        <v>2.2594008483702366</v>
      </c>
      <c r="BI694" s="17">
        <v>2.3070507387185386</v>
      </c>
    </row>
    <row r="695" spans="1:61" x14ac:dyDescent="0.2">
      <c r="A695" s="16">
        <v>40779</v>
      </c>
      <c r="B695" s="17">
        <v>0.51630122777736331</v>
      </c>
      <c r="C695" s="17">
        <v>0.50236325183036301</v>
      </c>
      <c r="D695" s="17">
        <v>0.49191054901549386</v>
      </c>
      <c r="E695" s="17">
        <v>0.48625628610640587</v>
      </c>
      <c r="F695" s="17">
        <v>0.48435241771643944</v>
      </c>
      <c r="G695" s="17">
        <v>0.48292402108294946</v>
      </c>
      <c r="H695" s="17">
        <v>0.47920404344397577</v>
      </c>
      <c r="I695" s="17">
        <v>0.47333627580047583</v>
      </c>
      <c r="J695" s="17">
        <v>0.46652666596365722</v>
      </c>
      <c r="K695" s="17">
        <v>0.45953989669607387</v>
      </c>
      <c r="L695" s="17">
        <v>0.45266850393895741</v>
      </c>
      <c r="M695" s="17">
        <v>0.44658570660063618</v>
      </c>
      <c r="N695" s="17">
        <v>0.44401133382718549</v>
      </c>
      <c r="O695" s="17">
        <v>0.44567533852601127</v>
      </c>
      <c r="P695" s="17">
        <v>0.45156355175252916</v>
      </c>
      <c r="Q695" s="17">
        <v>0.4616617805616362</v>
      </c>
      <c r="R695" s="17">
        <v>0.47595583200823138</v>
      </c>
      <c r="S695" s="17">
        <v>0.49443151314720851</v>
      </c>
      <c r="T695" s="17">
        <v>0.51702373297284754</v>
      </c>
      <c r="U695" s="17">
        <v>0.54337911292806762</v>
      </c>
      <c r="V695" s="17">
        <v>0.57304289179757739</v>
      </c>
      <c r="W695" s="17">
        <v>0.60556019646314452</v>
      </c>
      <c r="X695" s="17">
        <v>0.64047615380653766</v>
      </c>
      <c r="Y695" s="17">
        <v>0.67733589070951195</v>
      </c>
      <c r="Z695" s="17">
        <v>0.71572347571305905</v>
      </c>
      <c r="AA695" s="17">
        <v>0.75545499463480292</v>
      </c>
      <c r="AB695" s="17">
        <v>0.79643210910182627</v>
      </c>
      <c r="AC695" s="17">
        <v>0.83855661593614483</v>
      </c>
      <c r="AD695" s="17">
        <v>0.88173031195977469</v>
      </c>
      <c r="AE695" s="17">
        <v>0.92585499399471627</v>
      </c>
      <c r="AF695" s="17">
        <v>0.97083245886298575</v>
      </c>
      <c r="AG695" s="17">
        <v>1.0165645033865991</v>
      </c>
      <c r="AH695" s="17">
        <v>1.0629529243875557</v>
      </c>
      <c r="AI695" s="17">
        <v>1.1098995186878731</v>
      </c>
      <c r="AJ695" s="17">
        <v>1.1573060831095667</v>
      </c>
      <c r="AK695" s="17">
        <v>1.2050744144746364</v>
      </c>
      <c r="AL695" s="17">
        <v>1.2531159147562476</v>
      </c>
      <c r="AM695" s="17">
        <v>1.3013937213823701</v>
      </c>
      <c r="AN695" s="17">
        <v>1.3498883134483715</v>
      </c>
      <c r="AO695" s="17">
        <v>1.3985801826337925</v>
      </c>
      <c r="AP695" s="17">
        <v>1.4474498206181734</v>
      </c>
      <c r="AQ695" s="17">
        <v>1.4964777190810377</v>
      </c>
      <c r="AR695" s="17">
        <v>1.5456443697019329</v>
      </c>
      <c r="AS695" s="17">
        <v>1.5949302641603804</v>
      </c>
      <c r="AT695" s="17">
        <v>1.6443158941359226</v>
      </c>
      <c r="AU695" s="17">
        <v>1.6937817513080995</v>
      </c>
      <c r="AV695" s="17">
        <v>1.7433083273564343</v>
      </c>
      <c r="AW695" s="17">
        <v>1.7928761139604683</v>
      </c>
      <c r="AX695" s="17">
        <v>1.8424653362518455</v>
      </c>
      <c r="AY695" s="17">
        <v>1.892055042578566</v>
      </c>
      <c r="AZ695" s="17">
        <v>1.9416239566358351</v>
      </c>
      <c r="BA695" s="17">
        <v>1.9911508021083817</v>
      </c>
      <c r="BB695" s="17">
        <v>2.0406143026809387</v>
      </c>
      <c r="BC695" s="17">
        <v>2.089993182038226</v>
      </c>
      <c r="BD695" s="17">
        <v>2.1392661638649768</v>
      </c>
      <c r="BE695" s="17">
        <v>2.1884119718459263</v>
      </c>
      <c r="BF695" s="17">
        <v>2.2374093296657911</v>
      </c>
      <c r="BG695" s="17">
        <v>2.2862369610093065</v>
      </c>
      <c r="BH695" s="17">
        <v>2.3348735895612069</v>
      </c>
      <c r="BI695" s="17">
        <v>2.3832979390062103</v>
      </c>
    </row>
    <row r="696" spans="1:61" x14ac:dyDescent="0.2">
      <c r="A696" s="16">
        <v>40780</v>
      </c>
      <c r="B696" s="17">
        <v>0.5170984027679224</v>
      </c>
      <c r="C696" s="17">
        <v>0.50658457542461899</v>
      </c>
      <c r="D696" s="17">
        <v>0.49767417009235621</v>
      </c>
      <c r="E696" s="17">
        <v>0.49333705964962488</v>
      </c>
      <c r="F696" s="17">
        <v>0.49166541146842058</v>
      </c>
      <c r="G696" s="17">
        <v>0.48791751373450903</v>
      </c>
      <c r="H696" s="17">
        <v>0.47976875177257833</v>
      </c>
      <c r="I696" s="17">
        <v>0.4680521078599601</v>
      </c>
      <c r="J696" s="17">
        <v>0.45533714095203282</v>
      </c>
      <c r="K696" s="17">
        <v>0.44369217222788843</v>
      </c>
      <c r="L696" s="17">
        <v>0.43406624909351105</v>
      </c>
      <c r="M696" s="17">
        <v>0.42676249019490409</v>
      </c>
      <c r="N696" s="17">
        <v>0.4231955517912741</v>
      </c>
      <c r="O696" s="17">
        <v>0.42388998279461693</v>
      </c>
      <c r="P696" s="17">
        <v>0.42889290031993482</v>
      </c>
      <c r="Q696" s="17">
        <v>0.43825066722131423</v>
      </c>
      <c r="R696" s="17">
        <v>0.45200964635284391</v>
      </c>
      <c r="S696" s="17">
        <v>0.47021620056860713</v>
      </c>
      <c r="T696" s="17">
        <v>0.49286333990852971</v>
      </c>
      <c r="U696" s="17">
        <v>0.51967072326138064</v>
      </c>
      <c r="V696" s="17">
        <v>0.55027070183076188</v>
      </c>
      <c r="W696" s="17">
        <v>0.58429558850371122</v>
      </c>
      <c r="X696" s="17">
        <v>0.62137769616726846</v>
      </c>
      <c r="Y696" s="17">
        <v>0.66114933770845963</v>
      </c>
      <c r="Z696" s="17">
        <v>0.70326041835688502</v>
      </c>
      <c r="AA696" s="17">
        <v>0.74745559956502206</v>
      </c>
      <c r="AB696" s="17">
        <v>0.79351130496679789</v>
      </c>
      <c r="AC696" s="17">
        <v>0.84120398124469675</v>
      </c>
      <c r="AD696" s="17">
        <v>0.8903100750812043</v>
      </c>
      <c r="AE696" s="17">
        <v>0.94060603315878899</v>
      </c>
      <c r="AF696" s="17">
        <v>0.99186830215993571</v>
      </c>
      <c r="AG696" s="17">
        <v>1.0438733287671305</v>
      </c>
      <c r="AH696" s="17">
        <v>1.0963975596628406</v>
      </c>
      <c r="AI696" s="17">
        <v>1.1492174415295522</v>
      </c>
      <c r="AJ696" s="17">
        <v>1.2021094210497507</v>
      </c>
      <c r="AK696" s="17">
        <v>1.2548499449059041</v>
      </c>
      <c r="AL696" s="17">
        <v>1.307246356409844</v>
      </c>
      <c r="AM696" s="17">
        <v>1.3592566089583853</v>
      </c>
      <c r="AN696" s="17">
        <v>1.4108844794852122</v>
      </c>
      <c r="AO696" s="17">
        <v>1.4621337556956668</v>
      </c>
      <c r="AP696" s="17">
        <v>1.5130082252950907</v>
      </c>
      <c r="AQ696" s="17">
        <v>1.5635116759888059</v>
      </c>
      <c r="AR696" s="17">
        <v>1.6136478954821607</v>
      </c>
      <c r="AS696" s="17">
        <v>1.6634206714804769</v>
      </c>
      <c r="AT696" s="17">
        <v>1.7128337916890959</v>
      </c>
      <c r="AU696" s="17">
        <v>1.7618910438133599</v>
      </c>
      <c r="AV696" s="17">
        <v>1.8105962155585915</v>
      </c>
      <c r="AW696" s="17">
        <v>1.8589530946301316</v>
      </c>
      <c r="AX696" s="17">
        <v>1.9069668016228738</v>
      </c>
      <c r="AY696" s="17">
        <v>1.9546483417124541</v>
      </c>
      <c r="AZ696" s="17">
        <v>2.0020103435213592</v>
      </c>
      <c r="BA696" s="17">
        <v>2.0490654357244349</v>
      </c>
      <c r="BB696" s="17">
        <v>2.0958262469965323</v>
      </c>
      <c r="BC696" s="17">
        <v>2.1423054060124875</v>
      </c>
      <c r="BD696" s="17">
        <v>2.1885155414471522</v>
      </c>
      <c r="BE696" s="17">
        <v>2.2344692819753758</v>
      </c>
      <c r="BF696" s="17">
        <v>2.2801792562719969</v>
      </c>
      <c r="BG696" s="17">
        <v>2.3256580930118642</v>
      </c>
      <c r="BH696" s="17">
        <v>2.3709184208698297</v>
      </c>
      <c r="BI696" s="17">
        <v>2.41597286852073</v>
      </c>
    </row>
    <row r="697" spans="1:61" x14ac:dyDescent="0.2">
      <c r="A697" s="16">
        <v>40781</v>
      </c>
      <c r="B697" s="17">
        <v>0.51976064387313081</v>
      </c>
      <c r="C697" s="17">
        <v>0.51479907434045746</v>
      </c>
      <c r="D697" s="17">
        <v>0.51016948305549381</v>
      </c>
      <c r="E697" s="17">
        <v>0.50643273750417317</v>
      </c>
      <c r="F697" s="17">
        <v>0.50251006977432255</v>
      </c>
      <c r="G697" s="17">
        <v>0.49638525660656541</v>
      </c>
      <c r="H697" s="17">
        <v>0.48770703351398881</v>
      </c>
      <c r="I697" s="17">
        <v>0.4781996379829957</v>
      </c>
      <c r="J697" s="17">
        <v>0.46911117180429068</v>
      </c>
      <c r="K697" s="17">
        <v>0.46123550458043755</v>
      </c>
      <c r="L697" s="17">
        <v>0.45514721554795234</v>
      </c>
      <c r="M697" s="17">
        <v>0.45111858890780709</v>
      </c>
      <c r="N697" s="17">
        <v>0.45056999626360544</v>
      </c>
      <c r="O697" s="17">
        <v>0.45398432175080289</v>
      </c>
      <c r="P697" s="17">
        <v>0.46139201262490864</v>
      </c>
      <c r="Q697" s="17">
        <v>0.47282318782536453</v>
      </c>
      <c r="R697" s="17">
        <v>0.48830796629161444</v>
      </c>
      <c r="S697" s="17">
        <v>0.50787646696309618</v>
      </c>
      <c r="T697" s="17">
        <v>0.53151166075513645</v>
      </c>
      <c r="U697" s="17">
        <v>0.5589549574419268</v>
      </c>
      <c r="V697" s="17">
        <v>0.58987061276352371</v>
      </c>
      <c r="W697" s="17">
        <v>0.62392284859952363</v>
      </c>
      <c r="X697" s="17">
        <v>0.6607758868295257</v>
      </c>
      <c r="Y697" s="17">
        <v>0.70009394933311431</v>
      </c>
      <c r="Z697" s="17">
        <v>0.74156224404660176</v>
      </c>
      <c r="AA697" s="17">
        <v>0.78496827847278328</v>
      </c>
      <c r="AB697" s="17">
        <v>0.83013068504177778</v>
      </c>
      <c r="AC697" s="17">
        <v>0.8768681035001995</v>
      </c>
      <c r="AD697" s="17">
        <v>0.92499917359466322</v>
      </c>
      <c r="AE697" s="17">
        <v>0.97434253507176649</v>
      </c>
      <c r="AF697" s="17">
        <v>1.0247168276781233</v>
      </c>
      <c r="AG697" s="17">
        <v>1.0759406911603491</v>
      </c>
      <c r="AH697" s="17">
        <v>1.1278327652650402</v>
      </c>
      <c r="AI697" s="17">
        <v>1.1802116897388117</v>
      </c>
      <c r="AJ697" s="17">
        <v>1.2328961043282791</v>
      </c>
      <c r="AK697" s="17">
        <v>1.2857046487800388</v>
      </c>
      <c r="AL697" s="17">
        <v>1.3384793486788913</v>
      </c>
      <c r="AM697" s="17">
        <v>1.3911654758631888</v>
      </c>
      <c r="AN697" s="17">
        <v>1.4437367859004866</v>
      </c>
      <c r="AO697" s="17">
        <v>1.4961670352770537</v>
      </c>
      <c r="AP697" s="17">
        <v>1.5484299804791608</v>
      </c>
      <c r="AQ697" s="17">
        <v>1.6004993779930576</v>
      </c>
      <c r="AR697" s="17">
        <v>1.6523489843050199</v>
      </c>
      <c r="AS697" s="17">
        <v>1.7039525559012985</v>
      </c>
      <c r="AT697" s="17">
        <v>1.7552838492681626</v>
      </c>
      <c r="AU697" s="17">
        <v>1.8063166208918822</v>
      </c>
      <c r="AV697" s="17">
        <v>1.8570246272587081</v>
      </c>
      <c r="AW697" s="17">
        <v>1.9073816248549087</v>
      </c>
      <c r="AX697" s="17">
        <v>1.957365264169908</v>
      </c>
      <c r="AY697" s="17">
        <v>2.0069703873470384</v>
      </c>
      <c r="AZ697" s="17">
        <v>2.0561965793885797</v>
      </c>
      <c r="BA697" s="17">
        <v>2.105043425449777</v>
      </c>
      <c r="BB697" s="17">
        <v>2.1535105106858823</v>
      </c>
      <c r="BC697" s="17">
        <v>2.2015974202521305</v>
      </c>
      <c r="BD697" s="17">
        <v>2.2493037393037723</v>
      </c>
      <c r="BE697" s="17">
        <v>2.2966290529960594</v>
      </c>
      <c r="BF697" s="17">
        <v>2.343572946484227</v>
      </c>
      <c r="BG697" s="17">
        <v>2.3901350049235268</v>
      </c>
      <c r="BH697" s="17">
        <v>2.4363148134692088</v>
      </c>
      <c r="BI697" s="17">
        <v>2.4821119572765098</v>
      </c>
    </row>
    <row r="698" spans="1:61" x14ac:dyDescent="0.2">
      <c r="A698" s="16">
        <v>40784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>
        <v>40785</v>
      </c>
      <c r="B699" s="17">
        <v>0.52305000238152044</v>
      </c>
      <c r="C699" s="17">
        <v>0.51156767403285319</v>
      </c>
      <c r="D699" s="17">
        <v>0.5021536751608745</v>
      </c>
      <c r="E699" s="17">
        <v>0.49615445135645908</v>
      </c>
      <c r="F699" s="17">
        <v>0.49112550276385325</v>
      </c>
      <c r="G699" s="17">
        <v>0.48461768272344163</v>
      </c>
      <c r="H699" s="17">
        <v>0.47633690622951652</v>
      </c>
      <c r="I699" s="17">
        <v>0.46744401590743978</v>
      </c>
      <c r="J699" s="17">
        <v>0.4591400306623466</v>
      </c>
      <c r="K699" s="17">
        <v>0.45215112058104423</v>
      </c>
      <c r="L699" s="17">
        <v>0.44700608586899909</v>
      </c>
      <c r="M699" s="17">
        <v>0.44426482131977912</v>
      </c>
      <c r="N699" s="17">
        <v>0.44425947610396532</v>
      </c>
      <c r="O699" s="17">
        <v>0.44727431763867848</v>
      </c>
      <c r="P699" s="17">
        <v>0.45360012734454103</v>
      </c>
      <c r="Q699" s="17">
        <v>0.46352768685228096</v>
      </c>
      <c r="R699" s="17">
        <v>0.47734777779262838</v>
      </c>
      <c r="S699" s="17">
        <v>0.49535118179630788</v>
      </c>
      <c r="T699" s="17">
        <v>0.51776006880023284</v>
      </c>
      <c r="U699" s="17">
        <v>0.54436643211661218</v>
      </c>
      <c r="V699" s="17">
        <v>0.57479591444823175</v>
      </c>
      <c r="W699" s="17">
        <v>0.60867379932937316</v>
      </c>
      <c r="X699" s="17">
        <v>0.64562537029431966</v>
      </c>
      <c r="Y699" s="17">
        <v>0.6852759108773403</v>
      </c>
      <c r="Z699" s="17">
        <v>0.72727586621922613</v>
      </c>
      <c r="AA699" s="17">
        <v>0.7713867675628</v>
      </c>
      <c r="AB699" s="17">
        <v>0.81740079274905864</v>
      </c>
      <c r="AC699" s="17">
        <v>0.86511012060747972</v>
      </c>
      <c r="AD699" s="17">
        <v>0.91430692996754048</v>
      </c>
      <c r="AE699" s="17">
        <v>0.96478339965869986</v>
      </c>
      <c r="AF699" s="17">
        <v>1.016331708510436</v>
      </c>
      <c r="AG699" s="17">
        <v>1.0687440353522266</v>
      </c>
      <c r="AH699" s="17">
        <v>1.1218125590135297</v>
      </c>
      <c r="AI699" s="17">
        <v>1.1753294583238241</v>
      </c>
      <c r="AJ699" s="17">
        <v>1.2290869121125865</v>
      </c>
      <c r="AK699" s="17">
        <v>1.2828770992092766</v>
      </c>
      <c r="AL699" s="17">
        <v>1.3365159706620273</v>
      </c>
      <c r="AM699" s="17">
        <v>1.3899475199125013</v>
      </c>
      <c r="AN699" s="17">
        <v>1.4431586600715178</v>
      </c>
      <c r="AO699" s="17">
        <v>1.4961363353950021</v>
      </c>
      <c r="AP699" s="17">
        <v>1.5488674901388766</v>
      </c>
      <c r="AQ699" s="17">
        <v>1.601339068559047</v>
      </c>
      <c r="AR699" s="17">
        <v>1.6535380149114436</v>
      </c>
      <c r="AS699" s="17">
        <v>1.7054512734519707</v>
      </c>
      <c r="AT699" s="17">
        <v>1.7570657884365521</v>
      </c>
      <c r="AU699" s="17">
        <v>1.8083685041211124</v>
      </c>
      <c r="AV699" s="17">
        <v>1.8593463647615556</v>
      </c>
      <c r="AW699" s="17">
        <v>1.9099863146138059</v>
      </c>
      <c r="AX699" s="17">
        <v>1.9602769770755979</v>
      </c>
      <c r="AY699" s="17">
        <v>2.0102160197714167</v>
      </c>
      <c r="AZ699" s="17">
        <v>2.0598041419406146</v>
      </c>
      <c r="BA699" s="17">
        <v>2.1090420450224583</v>
      </c>
      <c r="BB699" s="17">
        <v>2.1579304304562186</v>
      </c>
      <c r="BC699" s="17">
        <v>2.2064699996811514</v>
      </c>
      <c r="BD699" s="17">
        <v>2.2546614541365284</v>
      </c>
      <c r="BE699" s="17">
        <v>2.302505495261622</v>
      </c>
      <c r="BF699" s="17">
        <v>2.3500028244956868</v>
      </c>
      <c r="BG699" s="17">
        <v>2.3971541432779944</v>
      </c>
      <c r="BH699" s="17">
        <v>2.4439601530478168</v>
      </c>
      <c r="BI699" s="17">
        <v>2.49042155524441</v>
      </c>
    </row>
    <row r="700" spans="1:61" x14ac:dyDescent="0.2">
      <c r="A700" s="16">
        <v>40786</v>
      </c>
      <c r="B700" s="17">
        <v>0.52104893049976453</v>
      </c>
      <c r="C700" s="17">
        <v>0.50712666662317663</v>
      </c>
      <c r="D700" s="17">
        <v>0.49636245496700104</v>
      </c>
      <c r="E700" s="17">
        <v>0.49010072427267187</v>
      </c>
      <c r="F700" s="17">
        <v>0.48639552997325275</v>
      </c>
      <c r="G700" s="17">
        <v>0.48168554864526647</v>
      </c>
      <c r="H700" s="17">
        <v>0.47417549122936348</v>
      </c>
      <c r="I700" s="17">
        <v>0.46529754010783148</v>
      </c>
      <c r="J700" s="17">
        <v>0.45742453044205439</v>
      </c>
      <c r="K700" s="17">
        <v>0.45246735152723422</v>
      </c>
      <c r="L700" s="17">
        <v>0.45112989520036717</v>
      </c>
      <c r="M700" s="17">
        <v>0.45315509060891201</v>
      </c>
      <c r="N700" s="17">
        <v>0.45811505303318123</v>
      </c>
      <c r="O700" s="17">
        <v>0.4660394186750747</v>
      </c>
      <c r="P700" s="17">
        <v>0.47708918480353485</v>
      </c>
      <c r="Q700" s="17">
        <v>0.49142535292435124</v>
      </c>
      <c r="R700" s="17">
        <v>0.50920892454331523</v>
      </c>
      <c r="S700" s="17">
        <v>0.53060090092653867</v>
      </c>
      <c r="T700" s="17">
        <v>0.55570562283147518</v>
      </c>
      <c r="U700" s="17">
        <v>0.5844116913245111</v>
      </c>
      <c r="V700" s="17">
        <v>0.61655636823216542</v>
      </c>
      <c r="W700" s="17">
        <v>0.65197691538096558</v>
      </c>
      <c r="X700" s="17">
        <v>0.69051059459744302</v>
      </c>
      <c r="Y700" s="17">
        <v>0.73199466770811261</v>
      </c>
      <c r="Z700" s="17">
        <v>0.7762547300351722</v>
      </c>
      <c r="AA700" s="17">
        <v>0.82305353854474195</v>
      </c>
      <c r="AB700" s="17">
        <v>0.87213278685526729</v>
      </c>
      <c r="AC700" s="17">
        <v>0.92323415330037317</v>
      </c>
      <c r="AD700" s="17">
        <v>0.97609931621368617</v>
      </c>
      <c r="AE700" s="17">
        <v>1.0304699539288129</v>
      </c>
      <c r="AF700" s="17">
        <v>1.0860877447793789</v>
      </c>
      <c r="AG700" s="17">
        <v>1.1426943670990115</v>
      </c>
      <c r="AH700" s="17">
        <v>1.2000314992213184</v>
      </c>
      <c r="AI700" s="17">
        <v>1.2578408194799235</v>
      </c>
      <c r="AJ700" s="17">
        <v>1.3158640062084548</v>
      </c>
      <c r="AK700" s="17">
        <v>1.373842737740518</v>
      </c>
      <c r="AL700" s="17">
        <v>1.4315509029276408</v>
      </c>
      <c r="AM700" s="17">
        <v>1.4889194054460426</v>
      </c>
      <c r="AN700" s="17">
        <v>1.5459269211686333</v>
      </c>
      <c r="AO700" s="17">
        <v>1.6025521371980564</v>
      </c>
      <c r="AP700" s="17">
        <v>1.6587737406369565</v>
      </c>
      <c r="AQ700" s="17">
        <v>1.7145704185879556</v>
      </c>
      <c r="AR700" s="17">
        <v>1.7699208581537051</v>
      </c>
      <c r="AS700" s="17">
        <v>1.8248037464368281</v>
      </c>
      <c r="AT700" s="17">
        <v>1.8791977705399685</v>
      </c>
      <c r="AU700" s="17">
        <v>1.933081617565769</v>
      </c>
      <c r="AV700" s="17">
        <v>1.9864339746168544</v>
      </c>
      <c r="AW700" s="17">
        <v>2.0392335287958678</v>
      </c>
      <c r="AX700" s="17">
        <v>2.0914644556882664</v>
      </c>
      <c r="AY700" s="17">
        <v>2.1431376852820492</v>
      </c>
      <c r="AZ700" s="17">
        <v>2.1942722876666219</v>
      </c>
      <c r="BA700" s="17">
        <v>2.244887334844845</v>
      </c>
      <c r="BB700" s="17">
        <v>2.2950018988195815</v>
      </c>
      <c r="BC700" s="17">
        <v>2.3446350515936816</v>
      </c>
      <c r="BD700" s="17">
        <v>2.3938058651700089</v>
      </c>
      <c r="BE700" s="17">
        <v>2.4425334115514294</v>
      </c>
      <c r="BF700" s="17">
        <v>2.490836762740793</v>
      </c>
      <c r="BG700" s="17">
        <v>2.5387349907409629</v>
      </c>
      <c r="BH700" s="17">
        <v>2.5862471675548027</v>
      </c>
      <c r="BI700" s="17">
        <v>2.6333923651851654</v>
      </c>
    </row>
    <row r="701" spans="1:61" x14ac:dyDescent="0.2">
      <c r="A701" s="16">
        <v>40787</v>
      </c>
      <c r="B701" s="17">
        <v>0.52221461463148855</v>
      </c>
      <c r="C701" s="17">
        <v>0.51009586733595058</v>
      </c>
      <c r="D701" s="17">
        <v>0.4980873405124065</v>
      </c>
      <c r="E701" s="17">
        <v>0.48428438399845303</v>
      </c>
      <c r="F701" s="17">
        <v>0.47026871188680469</v>
      </c>
      <c r="G701" s="17">
        <v>0.45775865065350912</v>
      </c>
      <c r="H701" s="17">
        <v>0.44732729450890896</v>
      </c>
      <c r="I701" s="17">
        <v>0.43967924459293051</v>
      </c>
      <c r="J701" s="17">
        <v>0.4348562029955424</v>
      </c>
      <c r="K701" s="17">
        <v>0.43230289494217194</v>
      </c>
      <c r="L701" s="17">
        <v>0.43140181709063952</v>
      </c>
      <c r="M701" s="17">
        <v>0.43180182957722851</v>
      </c>
      <c r="N701" s="17">
        <v>0.43492193266452372</v>
      </c>
      <c r="O701" s="17">
        <v>0.44140393823263924</v>
      </c>
      <c r="P701" s="17">
        <v>0.45144701779505603</v>
      </c>
      <c r="Q701" s="17">
        <v>0.46525002165789209</v>
      </c>
      <c r="R701" s="17">
        <v>0.48301180012726741</v>
      </c>
      <c r="S701" s="17">
        <v>0.50493120305111139</v>
      </c>
      <c r="T701" s="17">
        <v>0.53109876253810728</v>
      </c>
      <c r="U701" s="17">
        <v>0.56119258172028241</v>
      </c>
      <c r="V701" s="17">
        <v>0.59479261864540289</v>
      </c>
      <c r="W701" s="17">
        <v>0.63147883136124427</v>
      </c>
      <c r="X701" s="17">
        <v>0.67083117791558677</v>
      </c>
      <c r="Y701" s="17">
        <v>0.71242961635619229</v>
      </c>
      <c r="Z701" s="17">
        <v>0.75589035582334352</v>
      </c>
      <c r="AA701" s="17">
        <v>0.80100631664681476</v>
      </c>
      <c r="AB701" s="17">
        <v>0.84762418402682704</v>
      </c>
      <c r="AC701" s="17">
        <v>0.89559065580200914</v>
      </c>
      <c r="AD701" s="17">
        <v>0.94475242981098928</v>
      </c>
      <c r="AE701" s="17">
        <v>0.99495620389237971</v>
      </c>
      <c r="AF701" s="17">
        <v>1.046048675884808</v>
      </c>
      <c r="AG701" s="17">
        <v>1.097876543626904</v>
      </c>
      <c r="AH701" s="17">
        <v>1.1502865049572775</v>
      </c>
      <c r="AI701" s="17">
        <v>1.2031252577145581</v>
      </c>
      <c r="AJ701" s="17">
        <v>1.2562394997373758</v>
      </c>
      <c r="AK701" s="17">
        <v>1.3094759288643398</v>
      </c>
      <c r="AL701" s="17">
        <v>1.3627010709133145</v>
      </c>
      <c r="AM701" s="17">
        <v>1.4158689903464772</v>
      </c>
      <c r="AN701" s="17">
        <v>1.4689579019167387</v>
      </c>
      <c r="AO701" s="17">
        <v>1.5219460211559539</v>
      </c>
      <c r="AP701" s="17">
        <v>1.5748115635959765</v>
      </c>
      <c r="AQ701" s="17">
        <v>1.6275327447686414</v>
      </c>
      <c r="AR701" s="17">
        <v>1.6800877802058098</v>
      </c>
      <c r="AS701" s="17">
        <v>1.7324548854393169</v>
      </c>
      <c r="AT701" s="17">
        <v>1.7846122760010159</v>
      </c>
      <c r="AU701" s="17">
        <v>1.8365381674227625</v>
      </c>
      <c r="AV701" s="17">
        <v>1.888210775236391</v>
      </c>
      <c r="AW701" s="17">
        <v>1.9396083149737557</v>
      </c>
      <c r="AX701" s="17">
        <v>1.9907117237923371</v>
      </c>
      <c r="AY701" s="17">
        <v>2.0415139545681735</v>
      </c>
      <c r="AZ701" s="17">
        <v>2.0920112750915281</v>
      </c>
      <c r="BA701" s="17">
        <v>2.1421999532595768</v>
      </c>
      <c r="BB701" s="17">
        <v>2.1920762569695031</v>
      </c>
      <c r="BC701" s="17">
        <v>2.2416364541184737</v>
      </c>
      <c r="BD701" s="17">
        <v>2.2908768126036705</v>
      </c>
      <c r="BE701" s="17">
        <v>2.339793600322277</v>
      </c>
      <c r="BF701" s="17">
        <v>2.3883830851714598</v>
      </c>
      <c r="BG701" s="17">
        <v>2.4366415350484014</v>
      </c>
      <c r="BH701" s="17">
        <v>2.4845652178502848</v>
      </c>
      <c r="BI701" s="17">
        <v>2.5321504014742766</v>
      </c>
    </row>
    <row r="702" spans="1:61" x14ac:dyDescent="0.2">
      <c r="A702" s="16">
        <v>40788</v>
      </c>
      <c r="B702" s="17">
        <v>0.53010165103393336</v>
      </c>
      <c r="C702" s="17">
        <v>0.51654929037246633</v>
      </c>
      <c r="D702" s="17">
        <v>0.50686471633500263</v>
      </c>
      <c r="E702" s="17">
        <v>0.49931531875333129</v>
      </c>
      <c r="F702" s="17">
        <v>0.49075051927045782</v>
      </c>
      <c r="G702" s="17">
        <v>0.47891272994502954</v>
      </c>
      <c r="H702" s="17">
        <v>0.46391502638582605</v>
      </c>
      <c r="I702" s="17">
        <v>0.44855664196938611</v>
      </c>
      <c r="J702" s="17">
        <v>0.43417411494133634</v>
      </c>
      <c r="K702" s="17">
        <v>0.42127556506353386</v>
      </c>
      <c r="L702" s="17">
        <v>0.41014898434549518</v>
      </c>
      <c r="M702" s="17">
        <v>0.40075927192271593</v>
      </c>
      <c r="N702" s="17">
        <v>0.39395328834691251</v>
      </c>
      <c r="O702" s="17">
        <v>0.39025496367647194</v>
      </c>
      <c r="P702" s="17">
        <v>0.38999813394783617</v>
      </c>
      <c r="Q702" s="17">
        <v>0.3935165905122936</v>
      </c>
      <c r="R702" s="17">
        <v>0.40114412472113442</v>
      </c>
      <c r="S702" s="17">
        <v>0.41321452792564584</v>
      </c>
      <c r="T702" s="17">
        <v>0.42997209739080217</v>
      </c>
      <c r="U702" s="17">
        <v>0.45124598853065806</v>
      </c>
      <c r="V702" s="17">
        <v>0.47674506887956569</v>
      </c>
      <c r="W702" s="17">
        <v>0.50617819348014126</v>
      </c>
      <c r="X702" s="17">
        <v>0.53925421737500367</v>
      </c>
      <c r="Y702" s="17">
        <v>0.57568199560675759</v>
      </c>
      <c r="Z702" s="17">
        <v>0.61517386966003873</v>
      </c>
      <c r="AA702" s="17">
        <v>0.65745757332963395</v>
      </c>
      <c r="AB702" s="17">
        <v>0.70226508686366218</v>
      </c>
      <c r="AC702" s="17">
        <v>0.74932839064720924</v>
      </c>
      <c r="AD702" s="17">
        <v>0.79837946506536095</v>
      </c>
      <c r="AE702" s="17">
        <v>0.84915029050318536</v>
      </c>
      <c r="AF702" s="17">
        <v>0.90137284734576939</v>
      </c>
      <c r="AG702" s="17">
        <v>0.95477911597819831</v>
      </c>
      <c r="AH702" s="17">
        <v>1.0091010767855411</v>
      </c>
      <c r="AI702" s="17">
        <v>1.0640707101528823</v>
      </c>
      <c r="AJ702" s="17">
        <v>1.1194199964653104</v>
      </c>
      <c r="AK702" s="17">
        <v>1.1748809161078924</v>
      </c>
      <c r="AL702" s="17">
        <v>1.2302222823835058</v>
      </c>
      <c r="AM702" s="17">
        <v>1.285375522427364</v>
      </c>
      <c r="AN702" s="17">
        <v>1.3403169255193657</v>
      </c>
      <c r="AO702" s="17">
        <v>1.3950227823863854</v>
      </c>
      <c r="AP702" s="17">
        <v>1.4494693837552979</v>
      </c>
      <c r="AQ702" s="17">
        <v>1.5036330203529573</v>
      </c>
      <c r="AR702" s="17">
        <v>1.5574899829062454</v>
      </c>
      <c r="AS702" s="17">
        <v>1.6110165621420161</v>
      </c>
      <c r="AT702" s="17">
        <v>1.6641890487871454</v>
      </c>
      <c r="AU702" s="17">
        <v>1.7169837335685061</v>
      </c>
      <c r="AV702" s="17">
        <v>1.7693769072129546</v>
      </c>
      <c r="AW702" s="17">
        <v>1.8213448604473641</v>
      </c>
      <c r="AX702" s="17">
        <v>1.8728693292085159</v>
      </c>
      <c r="AY702" s="17">
        <v>1.9239560895175569</v>
      </c>
      <c r="AZ702" s="17">
        <v>1.9746175496096925</v>
      </c>
      <c r="BA702" s="17">
        <v>2.0248661179340397</v>
      </c>
      <c r="BB702" s="17">
        <v>2.0747142029397168</v>
      </c>
      <c r="BC702" s="17">
        <v>2.1241742130758272</v>
      </c>
      <c r="BD702" s="17">
        <v>2.1732585567914944</v>
      </c>
      <c r="BE702" s="17">
        <v>2.2219796425358354</v>
      </c>
      <c r="BF702" s="17">
        <v>2.2703498787579561</v>
      </c>
      <c r="BG702" s="17">
        <v>2.318381673906976</v>
      </c>
      <c r="BH702" s="17">
        <v>2.3660874364320157</v>
      </c>
      <c r="BI702" s="17">
        <v>2.4134795747821798</v>
      </c>
    </row>
    <row r="703" spans="1:61" x14ac:dyDescent="0.2">
      <c r="A703" s="16">
        <v>40791</v>
      </c>
      <c r="B703" s="17">
        <v>0.51963963812968572</v>
      </c>
      <c r="C703" s="17">
        <v>0.50523241614670789</v>
      </c>
      <c r="D703" s="17">
        <v>0.49564235924757294</v>
      </c>
      <c r="E703" s="17">
        <v>0.4854643449867404</v>
      </c>
      <c r="F703" s="17">
        <v>0.47188934883394035</v>
      </c>
      <c r="G703" s="17">
        <v>0.45663639789972255</v>
      </c>
      <c r="H703" s="17">
        <v>0.44152417929722526</v>
      </c>
      <c r="I703" s="17">
        <v>0.42751487873862754</v>
      </c>
      <c r="J703" s="17">
        <v>0.41462013087226562</v>
      </c>
      <c r="K703" s="17">
        <v>0.40257346010245726</v>
      </c>
      <c r="L703" s="17">
        <v>0.39151134446176056</v>
      </c>
      <c r="M703" s="17">
        <v>0.38184732826918816</v>
      </c>
      <c r="N703" s="17">
        <v>0.37495454244681037</v>
      </c>
      <c r="O703" s="17">
        <v>0.37132854588850839</v>
      </c>
      <c r="P703" s="17">
        <v>0.37112164161493144</v>
      </c>
      <c r="Q703" s="17">
        <v>0.37448612157451228</v>
      </c>
      <c r="R703" s="17">
        <v>0.38157427771568564</v>
      </c>
      <c r="S703" s="17">
        <v>0.39253840168814558</v>
      </c>
      <c r="T703" s="17">
        <v>0.40746016033331123</v>
      </c>
      <c r="U703" s="17">
        <v>0.4261523105467579</v>
      </c>
      <c r="V703" s="17">
        <v>0.44836361714108119</v>
      </c>
      <c r="W703" s="17">
        <v>0.47384284492888501</v>
      </c>
      <c r="X703" s="17">
        <v>0.502338758722773</v>
      </c>
      <c r="Y703" s="17">
        <v>0.53360012333533935</v>
      </c>
      <c r="Z703" s="17">
        <v>0.56738493518096644</v>
      </c>
      <c r="AA703" s="17">
        <v>0.6034919473188074</v>
      </c>
      <c r="AB703" s="17">
        <v>0.64173115681144077</v>
      </c>
      <c r="AC703" s="17">
        <v>0.68191256108412268</v>
      </c>
      <c r="AD703" s="17">
        <v>0.72384615756211101</v>
      </c>
      <c r="AE703" s="17">
        <v>0.76734194367064823</v>
      </c>
      <c r="AF703" s="17">
        <v>0.81220991683499133</v>
      </c>
      <c r="AG703" s="17">
        <v>0.85826007448039887</v>
      </c>
      <c r="AH703" s="17">
        <v>0.90530241403211209</v>
      </c>
      <c r="AI703" s="17">
        <v>0.95314693291538954</v>
      </c>
      <c r="AJ703" s="17">
        <v>1.0016036285554892</v>
      </c>
      <c r="AK703" s="17">
        <v>1.0504824983776511</v>
      </c>
      <c r="AL703" s="17">
        <v>1.0996171451641488</v>
      </c>
      <c r="AM703" s="17">
        <v>1.148945387105581</v>
      </c>
      <c r="AN703" s="17">
        <v>1.1984337934936022</v>
      </c>
      <c r="AO703" s="17">
        <v>1.248048934547203</v>
      </c>
      <c r="AP703" s="17">
        <v>1.2977573804853755</v>
      </c>
      <c r="AQ703" s="17">
        <v>1.3475257015270934</v>
      </c>
      <c r="AR703" s="17">
        <v>1.397320467891354</v>
      </c>
      <c r="AS703" s="17">
        <v>1.447108249797131</v>
      </c>
      <c r="AT703" s="17">
        <v>1.4968556174634156</v>
      </c>
      <c r="AU703" s="17">
        <v>1.5465291411091999</v>
      </c>
      <c r="AV703" s="17">
        <v>1.5960953909534572</v>
      </c>
      <c r="AW703" s="17">
        <v>1.6455209372151798</v>
      </c>
      <c r="AX703" s="17">
        <v>1.6947759029814651</v>
      </c>
      <c r="AY703" s="17">
        <v>1.743849547867717</v>
      </c>
      <c r="AZ703" s="17">
        <v>1.7927375460325738</v>
      </c>
      <c r="BA703" s="17">
        <v>1.8414355762894377</v>
      </c>
      <c r="BB703" s="17">
        <v>1.8899393174517185</v>
      </c>
      <c r="BC703" s="17">
        <v>1.9382444483328105</v>
      </c>
      <c r="BD703" s="17">
        <v>1.9863466477461227</v>
      </c>
      <c r="BE703" s="17">
        <v>2.0342415945050636</v>
      </c>
      <c r="BF703" s="17">
        <v>2.0819249674230282</v>
      </c>
      <c r="BG703" s="17">
        <v>2.129392445313425</v>
      </c>
      <c r="BH703" s="17">
        <v>2.1766397069896639</v>
      </c>
      <c r="BI703" s="17">
        <v>2.2236624312651379</v>
      </c>
    </row>
    <row r="704" spans="1:61" x14ac:dyDescent="0.2">
      <c r="A704" s="16">
        <v>40792</v>
      </c>
      <c r="B704" s="17">
        <v>0.51626200573244263</v>
      </c>
      <c r="C704" s="17">
        <v>0.50204037694051296</v>
      </c>
      <c r="D704" s="17">
        <v>0.48926232157479549</v>
      </c>
      <c r="E704" s="17">
        <v>0.47628494080377792</v>
      </c>
      <c r="F704" s="17">
        <v>0.46443074619820052</v>
      </c>
      <c r="G704" s="17">
        <v>0.45333722996557135</v>
      </c>
      <c r="H704" s="17">
        <v>0.44104908954519983</v>
      </c>
      <c r="I704" s="17">
        <v>0.42753240902472245</v>
      </c>
      <c r="J704" s="17">
        <v>0.41411414219012249</v>
      </c>
      <c r="K704" s="17">
        <v>0.40231418707995348</v>
      </c>
      <c r="L704" s="17">
        <v>0.39271449812691084</v>
      </c>
      <c r="M704" s="17">
        <v>0.38501974342000106</v>
      </c>
      <c r="N704" s="17">
        <v>0.37951444556312564</v>
      </c>
      <c r="O704" s="17">
        <v>0.37656111505413681</v>
      </c>
      <c r="P704" s="17">
        <v>0.37648415379679462</v>
      </c>
      <c r="Q704" s="17">
        <v>0.37960796246570827</v>
      </c>
      <c r="R704" s="17">
        <v>0.38625694173548858</v>
      </c>
      <c r="S704" s="17">
        <v>0.39675549186005149</v>
      </c>
      <c r="T704" s="17">
        <v>0.41132855767382903</v>
      </c>
      <c r="U704" s="17">
        <v>0.42982239906861774</v>
      </c>
      <c r="V704" s="17">
        <v>0.45199316086741897</v>
      </c>
      <c r="W704" s="17">
        <v>0.47759698789323901</v>
      </c>
      <c r="X704" s="17">
        <v>0.50639002496908758</v>
      </c>
      <c r="Y704" s="17">
        <v>0.53812841691796287</v>
      </c>
      <c r="Z704" s="17">
        <v>0.57257306625187765</v>
      </c>
      <c r="AA704" s="17">
        <v>0.60950588022773</v>
      </c>
      <c r="AB704" s="17">
        <v>0.64871456092251478</v>
      </c>
      <c r="AC704" s="17">
        <v>0.68998681060013956</v>
      </c>
      <c r="AD704" s="17">
        <v>0.7331103315245131</v>
      </c>
      <c r="AE704" s="17">
        <v>0.77787282595952978</v>
      </c>
      <c r="AF704" s="17">
        <v>0.82406199616909837</v>
      </c>
      <c r="AG704" s="17">
        <v>0.87146554441712776</v>
      </c>
      <c r="AH704" s="17">
        <v>0.91987117296751153</v>
      </c>
      <c r="AI704" s="17">
        <v>0.96906658408415802</v>
      </c>
      <c r="AJ704" s="17">
        <v>1.0188394800309772</v>
      </c>
      <c r="AK704" s="17">
        <v>1.0689775630718616</v>
      </c>
      <c r="AL704" s="17">
        <v>1.1192902751128047</v>
      </c>
      <c r="AM704" s="17">
        <v>1.1697041525493597</v>
      </c>
      <c r="AN704" s="17">
        <v>1.2201849817208512</v>
      </c>
      <c r="AO704" s="17">
        <v>1.2706985774487434</v>
      </c>
      <c r="AP704" s="17">
        <v>1.3212107545545029</v>
      </c>
      <c r="AQ704" s="17">
        <v>1.3716873278595749</v>
      </c>
      <c r="AR704" s="17">
        <v>1.4220941121854318</v>
      </c>
      <c r="AS704" s="17">
        <v>1.4723969223535203</v>
      </c>
      <c r="AT704" s="17">
        <v>1.5225615731853051</v>
      </c>
      <c r="AU704" s="17">
        <v>1.572553879502252</v>
      </c>
      <c r="AV704" s="17">
        <v>1.6223396561258079</v>
      </c>
      <c r="AW704" s="17">
        <v>1.6718847178774372</v>
      </c>
      <c r="AX704" s="17">
        <v>1.7211598051181516</v>
      </c>
      <c r="AY704" s="17">
        <v>1.7701596684633187</v>
      </c>
      <c r="AZ704" s="17">
        <v>1.8188863637149353</v>
      </c>
      <c r="BA704" s="17">
        <v>1.867341948392208</v>
      </c>
      <c r="BB704" s="17">
        <v>1.9155284800143466</v>
      </c>
      <c r="BC704" s="17">
        <v>1.9634480161005483</v>
      </c>
      <c r="BD704" s="17">
        <v>2.0111026141700235</v>
      </c>
      <c r="BE704" s="17">
        <v>2.0584943317419828</v>
      </c>
      <c r="BF704" s="17">
        <v>2.1056252263356225</v>
      </c>
      <c r="BG704" s="17">
        <v>2.1524973554701541</v>
      </c>
      <c r="BH704" s="17">
        <v>2.199112776664788</v>
      </c>
      <c r="BI704" s="17">
        <v>2.2454735474387215</v>
      </c>
    </row>
    <row r="705" spans="1:61" x14ac:dyDescent="0.2">
      <c r="A705" s="16">
        <v>40793</v>
      </c>
      <c r="B705" s="17">
        <v>0.51680591434458323</v>
      </c>
      <c r="C705" s="17">
        <v>0.49898695134868115</v>
      </c>
      <c r="D705" s="17">
        <v>0.48512883913725086</v>
      </c>
      <c r="E705" s="17">
        <v>0.4718858686356151</v>
      </c>
      <c r="F705" s="17">
        <v>0.46014465981681185</v>
      </c>
      <c r="G705" s="17">
        <v>0.45002509422694204</v>
      </c>
      <c r="H705" s="17">
        <v>0.43949926870359657</v>
      </c>
      <c r="I705" s="17">
        <v>0.42813282663288932</v>
      </c>
      <c r="J705" s="17">
        <v>0.41681220195633562</v>
      </c>
      <c r="K705" s="17">
        <v>0.40657953048483708</v>
      </c>
      <c r="L705" s="17">
        <v>0.39792045481750282</v>
      </c>
      <c r="M705" s="17">
        <v>0.39091564816274799</v>
      </c>
      <c r="N705" s="17">
        <v>0.38636492287126556</v>
      </c>
      <c r="O705" s="17">
        <v>0.38457398313965468</v>
      </c>
      <c r="P705" s="17">
        <v>0.38563626136243784</v>
      </c>
      <c r="Q705" s="17">
        <v>0.38964518308762364</v>
      </c>
      <c r="R705" s="17">
        <v>0.39669417386322248</v>
      </c>
      <c r="S705" s="17">
        <v>0.40687665916096744</v>
      </c>
      <c r="T705" s="17">
        <v>0.42026803281382097</v>
      </c>
      <c r="U705" s="17">
        <v>0.43687503166117664</v>
      </c>
      <c r="V705" s="17">
        <v>0.45668805434409115</v>
      </c>
      <c r="W705" s="17">
        <v>0.47969749950362711</v>
      </c>
      <c r="X705" s="17">
        <v>0.50589376578084799</v>
      </c>
      <c r="Y705" s="17">
        <v>0.53526725181680845</v>
      </c>
      <c r="Z705" s="17">
        <v>0.56778021322894845</v>
      </c>
      <c r="AA705" s="17">
        <v>0.60324332112513157</v>
      </c>
      <c r="AB705" s="17">
        <v>0.64141643565269235</v>
      </c>
      <c r="AC705" s="17">
        <v>0.68205938008749645</v>
      </c>
      <c r="AD705" s="17">
        <v>0.72493197770541051</v>
      </c>
      <c r="AE705" s="17">
        <v>0.76979405178228644</v>
      </c>
      <c r="AF705" s="17">
        <v>0.81640542559399054</v>
      </c>
      <c r="AG705" s="17">
        <v>0.86452592241639048</v>
      </c>
      <c r="AH705" s="17">
        <v>0.91391536552533714</v>
      </c>
      <c r="AI705" s="17">
        <v>0.96433357819669641</v>
      </c>
      <c r="AJ705" s="17">
        <v>1.0155403837063375</v>
      </c>
      <c r="AK705" s="17">
        <v>1.0672956053301095</v>
      </c>
      <c r="AL705" s="17">
        <v>1.1193831076950691</v>
      </c>
      <c r="AM705" s="17">
        <v>1.1717039484692053</v>
      </c>
      <c r="AN705" s="17">
        <v>1.2241948416288322</v>
      </c>
      <c r="AO705" s="17">
        <v>1.2767925095319397</v>
      </c>
      <c r="AP705" s="17">
        <v>1.3294336745365167</v>
      </c>
      <c r="AQ705" s="17">
        <v>1.3820550590005347</v>
      </c>
      <c r="AR705" s="17">
        <v>1.4345933852819894</v>
      </c>
      <c r="AS705" s="17">
        <v>1.4869853757388511</v>
      </c>
      <c r="AT705" s="17">
        <v>1.5391677527291103</v>
      </c>
      <c r="AU705" s="17">
        <v>1.5910772386107563</v>
      </c>
      <c r="AV705" s="17">
        <v>1.6426505557417597</v>
      </c>
      <c r="AW705" s="17">
        <v>1.6938244264801099</v>
      </c>
      <c r="AX705" s="17">
        <v>1.7445463531179188</v>
      </c>
      <c r="AY705" s="17">
        <v>1.7948114303320977</v>
      </c>
      <c r="AZ705" s="17">
        <v>1.8446278826571609</v>
      </c>
      <c r="BA705" s="17">
        <v>1.8940039350510907</v>
      </c>
      <c r="BB705" s="17">
        <v>1.942947812471874</v>
      </c>
      <c r="BC705" s="17">
        <v>1.9914677398774827</v>
      </c>
      <c r="BD705" s="17">
        <v>2.0395719422259058</v>
      </c>
      <c r="BE705" s="17">
        <v>2.0872686444751274</v>
      </c>
      <c r="BF705" s="17">
        <v>2.1345660715831221</v>
      </c>
      <c r="BG705" s="17">
        <v>2.1814724485078774</v>
      </c>
      <c r="BH705" s="17">
        <v>2.2279960002073791</v>
      </c>
      <c r="BI705" s="17">
        <v>2.2741449516395988</v>
      </c>
    </row>
    <row r="706" spans="1:61" x14ac:dyDescent="0.2">
      <c r="A706" s="16">
        <v>40794</v>
      </c>
      <c r="B706" s="17">
        <v>0.52661483423088051</v>
      </c>
      <c r="C706" s="17">
        <v>0.50137375210646251</v>
      </c>
      <c r="D706" s="17">
        <v>0.48275369755139041</v>
      </c>
      <c r="E706" s="17">
        <v>0.46684019337377691</v>
      </c>
      <c r="F706" s="17">
        <v>0.45408200740952015</v>
      </c>
      <c r="G706" s="17">
        <v>0.44436147595404585</v>
      </c>
      <c r="H706" s="17">
        <v>0.4356974721536454</v>
      </c>
      <c r="I706" s="17">
        <v>0.42715199784939678</v>
      </c>
      <c r="J706" s="17">
        <v>0.41906299870785607</v>
      </c>
      <c r="K706" s="17">
        <v>0.41208795845762614</v>
      </c>
      <c r="L706" s="17">
        <v>0.40642715796358647</v>
      </c>
      <c r="M706" s="17">
        <v>0.40189505483869264</v>
      </c>
      <c r="N706" s="17">
        <v>0.39870837104836099</v>
      </c>
      <c r="O706" s="17">
        <v>0.39720197582617928</v>
      </c>
      <c r="P706" s="17">
        <v>0.39770527729878241</v>
      </c>
      <c r="Q706" s="17">
        <v>0.40054767962965815</v>
      </c>
      <c r="R706" s="17">
        <v>0.40605858698229552</v>
      </c>
      <c r="S706" s="17">
        <v>0.41456740326381564</v>
      </c>
      <c r="T706" s="17">
        <v>0.42634292586874684</v>
      </c>
      <c r="U706" s="17">
        <v>0.44142318775597533</v>
      </c>
      <c r="V706" s="17">
        <v>0.45979130722935069</v>
      </c>
      <c r="W706" s="17">
        <v>0.48143040259272785</v>
      </c>
      <c r="X706" s="17">
        <v>0.50632359214996325</v>
      </c>
      <c r="Y706" s="17">
        <v>0.53445399420490436</v>
      </c>
      <c r="Z706" s="17">
        <v>0.56577356849753213</v>
      </c>
      <c r="AA706" s="17">
        <v>0.6000823878451802</v>
      </c>
      <c r="AB706" s="17">
        <v>0.63713431304685009</v>
      </c>
      <c r="AC706" s="17">
        <v>0.67668319403860244</v>
      </c>
      <c r="AD706" s="17">
        <v>0.71848288075650157</v>
      </c>
      <c r="AE706" s="17">
        <v>0.76228722313659414</v>
      </c>
      <c r="AF706" s="17">
        <v>0.80785007111494334</v>
      </c>
      <c r="AG706" s="17">
        <v>0.85492527462761214</v>
      </c>
      <c r="AH706" s="17">
        <v>0.90326668361064666</v>
      </c>
      <c r="AI706" s="17">
        <v>0.95262814800011131</v>
      </c>
      <c r="AJ706" s="17">
        <v>1.00276351773207</v>
      </c>
      <c r="AK706" s="17">
        <v>1.0534266427425676</v>
      </c>
      <c r="AL706" s="17">
        <v>1.1044003006894847</v>
      </c>
      <c r="AM706" s="17">
        <v>1.1555949823738627</v>
      </c>
      <c r="AN706" s="17">
        <v>1.2069564122876864</v>
      </c>
      <c r="AO706" s="17">
        <v>1.2584303160593562</v>
      </c>
      <c r="AP706" s="17">
        <v>1.3099624193172723</v>
      </c>
      <c r="AQ706" s="17">
        <v>1.3614984476898173</v>
      </c>
      <c r="AR706" s="17">
        <v>1.4129841268053971</v>
      </c>
      <c r="AS706" s="17">
        <v>1.4643651822923949</v>
      </c>
      <c r="AT706" s="17">
        <v>1.5155873397792099</v>
      </c>
      <c r="AU706" s="17">
        <v>1.5665963248942427</v>
      </c>
      <c r="AV706" s="17">
        <v>1.6173378632658764</v>
      </c>
      <c r="AW706" s="17">
        <v>1.6677576805225107</v>
      </c>
      <c r="AX706" s="17">
        <v>1.717810146892089</v>
      </c>
      <c r="AY706" s="17">
        <v>1.7674877976881331</v>
      </c>
      <c r="AZ706" s="17">
        <v>1.8167936972644843</v>
      </c>
      <c r="BA706" s="17">
        <v>1.8657309103145683</v>
      </c>
      <c r="BB706" s="17">
        <v>1.9143025015318191</v>
      </c>
      <c r="BC706" s="17">
        <v>1.9625115356096547</v>
      </c>
      <c r="BD706" s="17">
        <v>2.0103610772415079</v>
      </c>
      <c r="BE706" s="17">
        <v>2.0578541911208115</v>
      </c>
      <c r="BF706" s="17">
        <v>2.1049939419409851</v>
      </c>
      <c r="BG706" s="17">
        <v>2.1517833943954616</v>
      </c>
      <c r="BH706" s="17">
        <v>2.1982256131776725</v>
      </c>
      <c r="BI706" s="17">
        <v>2.2443236629810381</v>
      </c>
    </row>
    <row r="707" spans="1:61" x14ac:dyDescent="0.2">
      <c r="A707" s="16">
        <v>40795</v>
      </c>
      <c r="B707" s="17">
        <v>0.52643402568018438</v>
      </c>
      <c r="C707" s="17">
        <v>0.49971756016360824</v>
      </c>
      <c r="D707" s="17">
        <v>0.48123817738074226</v>
      </c>
      <c r="E707" s="17">
        <v>0.46525019355457181</v>
      </c>
      <c r="F707" s="17">
        <v>0.44952560285215892</v>
      </c>
      <c r="G707" s="17">
        <v>0.4335514750787608</v>
      </c>
      <c r="H707" s="17">
        <v>0.41680066106518654</v>
      </c>
      <c r="I707" s="17">
        <v>0.40052524297465247</v>
      </c>
      <c r="J707" s="17">
        <v>0.38655919180548037</v>
      </c>
      <c r="K707" s="17">
        <v>0.3760496930096201</v>
      </c>
      <c r="L707" s="17">
        <v>0.36881869821622199</v>
      </c>
      <c r="M707" s="17">
        <v>0.36409271588738001</v>
      </c>
      <c r="N707" s="17">
        <v>0.36157662438618965</v>
      </c>
      <c r="O707" s="17">
        <v>0.36135732602275378</v>
      </c>
      <c r="P707" s="17">
        <v>0.36359666871288099</v>
      </c>
      <c r="Q707" s="17">
        <v>0.36845651798959878</v>
      </c>
      <c r="R707" s="17">
        <v>0.37609873938593569</v>
      </c>
      <c r="S707" s="17">
        <v>0.38668519843491761</v>
      </c>
      <c r="T707" s="17">
        <v>0.40034384424572783</v>
      </c>
      <c r="U707" s="17">
        <v>0.41704529567753756</v>
      </c>
      <c r="V707" s="17">
        <v>0.43671458494933862</v>
      </c>
      <c r="W707" s="17">
        <v>0.45927673954600962</v>
      </c>
      <c r="X707" s="17">
        <v>0.48465678695243047</v>
      </c>
      <c r="Y707" s="17">
        <v>0.51277975465347192</v>
      </c>
      <c r="Z707" s="17">
        <v>0.54355140181649486</v>
      </c>
      <c r="AA707" s="17">
        <v>0.57679241981788199</v>
      </c>
      <c r="AB707" s="17">
        <v>0.61230003140590628</v>
      </c>
      <c r="AC707" s="17">
        <v>0.64987145857192175</v>
      </c>
      <c r="AD707" s="17">
        <v>0.68930392330728185</v>
      </c>
      <c r="AE707" s="17">
        <v>0.73039464760332518</v>
      </c>
      <c r="AF707" s="17">
        <v>0.7729408534514044</v>
      </c>
      <c r="AG707" s="17">
        <v>0.81673976284287531</v>
      </c>
      <c r="AH707" s="17">
        <v>0.86158859776907459</v>
      </c>
      <c r="AI707" s="17">
        <v>0.90728458022135627</v>
      </c>
      <c r="AJ707" s="17">
        <v>0.95362493219107425</v>
      </c>
      <c r="AK707" s="17">
        <v>1.0004068756695672</v>
      </c>
      <c r="AL707" s="17">
        <v>1.0474520527854667</v>
      </c>
      <c r="AM707" s="17">
        <v>1.0946899182531225</v>
      </c>
      <c r="AN707" s="17">
        <v>1.1420796702825911</v>
      </c>
      <c r="AO707" s="17">
        <v>1.1895805080432666</v>
      </c>
      <c r="AP707" s="17">
        <v>1.2371516307045438</v>
      </c>
      <c r="AQ707" s="17">
        <v>1.2847522374357989</v>
      </c>
      <c r="AR707" s="17">
        <v>1.3323415274064321</v>
      </c>
      <c r="AS707" s="17">
        <v>1.3798786997858201</v>
      </c>
      <c r="AT707" s="17">
        <v>1.4273229537433567</v>
      </c>
      <c r="AU707" s="17">
        <v>1.4746334884484362</v>
      </c>
      <c r="AV707" s="17">
        <v>1.5217695030704357</v>
      </c>
      <c r="AW707" s="17">
        <v>1.5686901967787492</v>
      </c>
      <c r="AX707" s="17">
        <v>1.6153614103686087</v>
      </c>
      <c r="AY707" s="17">
        <v>1.6617783067822263</v>
      </c>
      <c r="AZ707" s="17">
        <v>1.7079441383991454</v>
      </c>
      <c r="BA707" s="17">
        <v>1.7538621578598135</v>
      </c>
      <c r="BB707" s="17">
        <v>1.7995356178046824</v>
      </c>
      <c r="BC707" s="17">
        <v>1.8449677708741901</v>
      </c>
      <c r="BD707" s="17">
        <v>1.8901618697087876</v>
      </c>
      <c r="BE707" s="17">
        <v>1.9351211669489281</v>
      </c>
      <c r="BF707" s="17">
        <v>1.9798489152350482</v>
      </c>
      <c r="BG707" s="17">
        <v>2.0243483672076006</v>
      </c>
      <c r="BH707" s="17">
        <v>2.0686227755070372</v>
      </c>
      <c r="BI707" s="17">
        <v>2.1126753927737951</v>
      </c>
    </row>
    <row r="708" spans="1:61" x14ac:dyDescent="0.2">
      <c r="A708" s="16">
        <v>40798</v>
      </c>
      <c r="B708" s="17">
        <v>0.51928652629465055</v>
      </c>
      <c r="C708" s="17">
        <v>0.49527854187484155</v>
      </c>
      <c r="D708" s="17">
        <v>0.47420440470773584</v>
      </c>
      <c r="E708" s="17">
        <v>0.45329532670329375</v>
      </c>
      <c r="F708" s="17">
        <v>0.43400806563552408</v>
      </c>
      <c r="G708" s="17">
        <v>0.41870688494798108</v>
      </c>
      <c r="H708" s="17">
        <v>0.40706438256970034</v>
      </c>
      <c r="I708" s="17">
        <v>0.39665462447950117</v>
      </c>
      <c r="J708" s="17">
        <v>0.38569541252581951</v>
      </c>
      <c r="K708" s="17">
        <v>0.37407475584137356</v>
      </c>
      <c r="L708" s="17">
        <v>0.36252325757247278</v>
      </c>
      <c r="M708" s="17">
        <v>0.35178476250054697</v>
      </c>
      <c r="N708" s="17">
        <v>0.34302222447348041</v>
      </c>
      <c r="O708" s="17">
        <v>0.33668724224752777</v>
      </c>
      <c r="P708" s="17">
        <v>0.33298039262657475</v>
      </c>
      <c r="Q708" s="17">
        <v>0.33210224431762553</v>
      </c>
      <c r="R708" s="17">
        <v>0.33425336602768579</v>
      </c>
      <c r="S708" s="17">
        <v>0.33963432621129447</v>
      </c>
      <c r="T708" s="17">
        <v>0.34838600850908297</v>
      </c>
      <c r="U708" s="17">
        <v>0.36042204157196261</v>
      </c>
      <c r="V708" s="17">
        <v>0.37560197453321176</v>
      </c>
      <c r="W708" s="17">
        <v>0.39378535652611379</v>
      </c>
      <c r="X708" s="17">
        <v>0.41483173668395312</v>
      </c>
      <c r="Y708" s="17">
        <v>0.43860066414000665</v>
      </c>
      <c r="Z708" s="17">
        <v>0.46494509578283588</v>
      </c>
      <c r="AA708" s="17">
        <v>0.49368888436696251</v>
      </c>
      <c r="AB708" s="17">
        <v>0.52464785335530828</v>
      </c>
      <c r="AC708" s="17">
        <v>0.55763782595183964</v>
      </c>
      <c r="AD708" s="17">
        <v>0.59247462536052309</v>
      </c>
      <c r="AE708" s="17">
        <v>0.62897407478531331</v>
      </c>
      <c r="AF708" s="17">
        <v>0.66695199743017664</v>
      </c>
      <c r="AG708" s="17">
        <v>0.70622421649908018</v>
      </c>
      <c r="AH708" s="17">
        <v>0.74660655519597763</v>
      </c>
      <c r="AI708" s="17">
        <v>0.78791483672483509</v>
      </c>
      <c r="AJ708" s="17">
        <v>0.82996488428962123</v>
      </c>
      <c r="AK708" s="17">
        <v>0.87257252109428829</v>
      </c>
      <c r="AL708" s="17">
        <v>0.91557705467053052</v>
      </c>
      <c r="AM708" s="17">
        <v>0.95892147362551894</v>
      </c>
      <c r="AN708" s="17">
        <v>1.0025773702549676</v>
      </c>
      <c r="AO708" s="17">
        <v>1.046516337777166</v>
      </c>
      <c r="AP708" s="17">
        <v>1.0907099694104032</v>
      </c>
      <c r="AQ708" s="17">
        <v>1.1351298583729514</v>
      </c>
      <c r="AR708" s="17">
        <v>1.1797475978831065</v>
      </c>
      <c r="AS708" s="17">
        <v>1.2245347811591403</v>
      </c>
      <c r="AT708" s="17">
        <v>1.2694630014193427</v>
      </c>
      <c r="AU708" s="17">
        <v>1.3145038518820025</v>
      </c>
      <c r="AV708" s="17">
        <v>1.3596289257653931</v>
      </c>
      <c r="AW708" s="17">
        <v>1.4048098162878029</v>
      </c>
      <c r="AX708" s="17">
        <v>1.4500202164076788</v>
      </c>
      <c r="AY708" s="17">
        <v>1.4952451287453321</v>
      </c>
      <c r="AZ708" s="17">
        <v>1.5404733469072938</v>
      </c>
      <c r="BA708" s="17">
        <v>1.5856936672510547</v>
      </c>
      <c r="BB708" s="17">
        <v>1.6308948861341099</v>
      </c>
      <c r="BC708" s="17">
        <v>1.6760657999139406</v>
      </c>
      <c r="BD708" s="17">
        <v>1.7211952049480423</v>
      </c>
      <c r="BE708" s="17">
        <v>1.76627189759391</v>
      </c>
      <c r="BF708" s="17">
        <v>1.8112846742090256</v>
      </c>
      <c r="BG708" s="17">
        <v>1.8562223311508839</v>
      </c>
      <c r="BH708" s="17">
        <v>1.9010736647769806</v>
      </c>
      <c r="BI708" s="17">
        <v>1.9458274714447967</v>
      </c>
    </row>
    <row r="709" spans="1:61" x14ac:dyDescent="0.2">
      <c r="A709" s="16">
        <v>40799</v>
      </c>
      <c r="B709" s="17">
        <v>0.5154527330225197</v>
      </c>
      <c r="C709" s="17">
        <v>0.48827566651844184</v>
      </c>
      <c r="D709" s="17">
        <v>0.46777818230262119</v>
      </c>
      <c r="E709" s="17">
        <v>0.44922604917836689</v>
      </c>
      <c r="F709" s="17">
        <v>0.43041739958871061</v>
      </c>
      <c r="G709" s="17">
        <v>0.41211812920933999</v>
      </c>
      <c r="H709" s="17">
        <v>0.39499392805725242</v>
      </c>
      <c r="I709" s="17">
        <v>0.37966719698474138</v>
      </c>
      <c r="J709" s="17">
        <v>0.36727384104616922</v>
      </c>
      <c r="K709" s="17">
        <v>0.35852873633305649</v>
      </c>
      <c r="L709" s="17">
        <v>0.35351937129895067</v>
      </c>
      <c r="M709" s="17">
        <v>0.35155960289614402</v>
      </c>
      <c r="N709" s="17">
        <v>0.35203401510983751</v>
      </c>
      <c r="O709" s="17">
        <v>0.35480876141770745</v>
      </c>
      <c r="P709" s="17">
        <v>0.35987204663243827</v>
      </c>
      <c r="Q709" s="17">
        <v>0.36721207950328372</v>
      </c>
      <c r="R709" s="17">
        <v>0.37681706877949889</v>
      </c>
      <c r="S709" s="17">
        <v>0.38867522319671804</v>
      </c>
      <c r="T709" s="17">
        <v>0.40277153205583249</v>
      </c>
      <c r="U709" s="17">
        <v>0.41907872638696958</v>
      </c>
      <c r="V709" s="17">
        <v>0.43756662013855718</v>
      </c>
      <c r="W709" s="17">
        <v>0.45820502725902906</v>
      </c>
      <c r="X709" s="17">
        <v>0.48096376169681992</v>
      </c>
      <c r="Y709" s="17">
        <v>0.5058126374003562</v>
      </c>
      <c r="Z709" s="17">
        <v>0.53270903408388659</v>
      </c>
      <c r="AA709" s="17">
        <v>0.56155543549919096</v>
      </c>
      <c r="AB709" s="17">
        <v>0.59223918061867131</v>
      </c>
      <c r="AC709" s="17">
        <v>0.62464760792627072</v>
      </c>
      <c r="AD709" s="17">
        <v>0.65866805590593291</v>
      </c>
      <c r="AE709" s="17">
        <v>0.69418786304158919</v>
      </c>
      <c r="AF709" s="17">
        <v>0.73109436781718329</v>
      </c>
      <c r="AG709" s="17">
        <v>0.76927490871665982</v>
      </c>
      <c r="AH709" s="17">
        <v>0.80861682422394832</v>
      </c>
      <c r="AI709" s="17">
        <v>0.84900745282299317</v>
      </c>
      <c r="AJ709" s="17">
        <v>0.89033413299774</v>
      </c>
      <c r="AK709" s="17">
        <v>0.93248420323211756</v>
      </c>
      <c r="AL709" s="17">
        <v>0.97535209588630256</v>
      </c>
      <c r="AM709" s="17">
        <v>1.0188704524966896</v>
      </c>
      <c r="AN709" s="17">
        <v>1.0629847222734188</v>
      </c>
      <c r="AO709" s="17">
        <v>1.1076403637206595</v>
      </c>
      <c r="AP709" s="17">
        <v>1.152782835342582</v>
      </c>
      <c r="AQ709" s="17">
        <v>1.198357595643339</v>
      </c>
      <c r="AR709" s="17">
        <v>1.2443101031271053</v>
      </c>
      <c r="AS709" s="17">
        <v>1.290585816298035</v>
      </c>
      <c r="AT709" s="17">
        <v>1.3371301936602971</v>
      </c>
      <c r="AU709" s="17">
        <v>1.3838886937180619</v>
      </c>
      <c r="AV709" s="17">
        <v>1.4308067749754823</v>
      </c>
      <c r="AW709" s="17">
        <v>1.477829895936728</v>
      </c>
      <c r="AX709" s="17">
        <v>1.5249070744868067</v>
      </c>
      <c r="AY709" s="17">
        <v>1.5720046792270168</v>
      </c>
      <c r="AZ709" s="17">
        <v>1.619094357762326</v>
      </c>
      <c r="BA709" s="17">
        <v>1.6661477589386187</v>
      </c>
      <c r="BB709" s="17">
        <v>1.7131365316017839</v>
      </c>
      <c r="BC709" s="17">
        <v>1.7600323245976965</v>
      </c>
      <c r="BD709" s="17">
        <v>1.806806786772247</v>
      </c>
      <c r="BE709" s="17">
        <v>1.8534315669713246</v>
      </c>
      <c r="BF709" s="17">
        <v>1.8998783140408049</v>
      </c>
      <c r="BG709" s="17">
        <v>1.9461186768265768</v>
      </c>
      <c r="BH709" s="17">
        <v>1.9921243041745307</v>
      </c>
      <c r="BI709" s="17">
        <v>2.0378668449305417</v>
      </c>
    </row>
    <row r="710" spans="1:61" x14ac:dyDescent="0.2">
      <c r="A710" s="16">
        <v>40800</v>
      </c>
      <c r="B710" s="17">
        <v>0.51507638788385834</v>
      </c>
      <c r="C710" s="17">
        <v>0.48267618982342314</v>
      </c>
      <c r="D710" s="17">
        <v>0.46141485285386169</v>
      </c>
      <c r="E710" s="17">
        <v>0.44498970380580977</v>
      </c>
      <c r="F710" s="17">
        <v>0.42948297416354803</v>
      </c>
      <c r="G710" s="17">
        <v>0.41518681755071291</v>
      </c>
      <c r="H710" s="17">
        <v>0.40286326194304106</v>
      </c>
      <c r="I710" s="17">
        <v>0.39351312659145243</v>
      </c>
      <c r="J710" s="17">
        <v>0.3875925141743643</v>
      </c>
      <c r="K710" s="17">
        <v>0.38447229145121847</v>
      </c>
      <c r="L710" s="17">
        <v>0.38286014348918623</v>
      </c>
      <c r="M710" s="17">
        <v>0.38168945001326504</v>
      </c>
      <c r="N710" s="17">
        <v>0.38119355678735306</v>
      </c>
      <c r="O710" s="17">
        <v>0.38182144683986274</v>
      </c>
      <c r="P710" s="17">
        <v>0.38398670382565703</v>
      </c>
      <c r="Q710" s="17">
        <v>0.38810291025781984</v>
      </c>
      <c r="R710" s="17">
        <v>0.39458364864943624</v>
      </c>
      <c r="S710" s="17">
        <v>0.40384250115136267</v>
      </c>
      <c r="T710" s="17">
        <v>0.41620741731889044</v>
      </c>
      <c r="U710" s="17">
        <v>0.43168029333874403</v>
      </c>
      <c r="V710" s="17">
        <v>0.45018543498295494</v>
      </c>
      <c r="W710" s="17">
        <v>0.47164714802356061</v>
      </c>
      <c r="X710" s="17">
        <v>0.49598973823259962</v>
      </c>
      <c r="Y710" s="17">
        <v>0.52313751138210118</v>
      </c>
      <c r="Z710" s="17">
        <v>0.55299941162414568</v>
      </c>
      <c r="AA710" s="17">
        <v>0.58540164204994594</v>
      </c>
      <c r="AB710" s="17">
        <v>0.62014267103835641</v>
      </c>
      <c r="AC710" s="17">
        <v>0.65702094684225942</v>
      </c>
      <c r="AD710" s="17">
        <v>0.69583491771453954</v>
      </c>
      <c r="AE710" s="17">
        <v>0.73638303190806642</v>
      </c>
      <c r="AF710" s="17">
        <v>0.77846373767572286</v>
      </c>
      <c r="AG710" s="17">
        <v>0.82187548327039428</v>
      </c>
      <c r="AH710" s="17">
        <v>0.86641671694494804</v>
      </c>
      <c r="AI710" s="17">
        <v>0.91188588695226891</v>
      </c>
      <c r="AJ710" s="17">
        <v>0.95808144154524189</v>
      </c>
      <c r="AK710" s="17">
        <v>1.004801828976734</v>
      </c>
      <c r="AL710" s="17">
        <v>1.0518664946605272</v>
      </c>
      <c r="AM710" s="17">
        <v>1.0991972377058674</v>
      </c>
      <c r="AN710" s="17">
        <v>1.1467469986181984</v>
      </c>
      <c r="AO710" s="17">
        <v>1.1944687252233366</v>
      </c>
      <c r="AP710" s="17">
        <v>1.242315365347098</v>
      </c>
      <c r="AQ710" s="17">
        <v>1.2902398668152812</v>
      </c>
      <c r="AR710" s="17">
        <v>1.3381951774537089</v>
      </c>
      <c r="AS710" s="17">
        <v>1.3861342450881793</v>
      </c>
      <c r="AT710" s="17">
        <v>1.434010017544509</v>
      </c>
      <c r="AU710" s="17">
        <v>1.4817754426485146</v>
      </c>
      <c r="AV710" s="17">
        <v>1.5293834682259939</v>
      </c>
      <c r="AW710" s="17">
        <v>1.5767870421027639</v>
      </c>
      <c r="AX710" s="17">
        <v>1.6239448822387668</v>
      </c>
      <c r="AY710" s="17">
        <v>1.6708411811878738</v>
      </c>
      <c r="AZ710" s="17">
        <v>1.7174671594726312</v>
      </c>
      <c r="BA710" s="17">
        <v>1.7638140378422615</v>
      </c>
      <c r="BB710" s="17">
        <v>1.8098730370459906</v>
      </c>
      <c r="BC710" s="17">
        <v>1.8556353778330295</v>
      </c>
      <c r="BD710" s="17">
        <v>1.901092280952605</v>
      </c>
      <c r="BE710" s="17">
        <v>1.9462349671539438</v>
      </c>
      <c r="BF710" s="17">
        <v>1.9910546571862573</v>
      </c>
      <c r="BG710" s="17">
        <v>2.0355425717987714</v>
      </c>
      <c r="BH710" s="17">
        <v>2.0796899317407123</v>
      </c>
      <c r="BI710" s="17">
        <v>2.1234879577612933</v>
      </c>
    </row>
    <row r="711" spans="1:61" x14ac:dyDescent="0.2">
      <c r="A711" s="16">
        <v>40801</v>
      </c>
      <c r="B711" s="17">
        <v>0.51345556899892264</v>
      </c>
      <c r="C711" s="17">
        <v>0.48963209454064877</v>
      </c>
      <c r="D711" s="17">
        <v>0.4704376415450035</v>
      </c>
      <c r="E711" s="17">
        <v>0.45010321816258425</v>
      </c>
      <c r="F711" s="17">
        <v>0.42996904815839343</v>
      </c>
      <c r="G711" s="17">
        <v>0.41268166965116931</v>
      </c>
      <c r="H711" s="17">
        <v>0.39864150471318488</v>
      </c>
      <c r="I711" s="17">
        <v>0.38799555687721776</v>
      </c>
      <c r="J711" s="17">
        <v>0.38148522662494971</v>
      </c>
      <c r="K711" s="17">
        <v>0.37905264686073575</v>
      </c>
      <c r="L711" s="17">
        <v>0.37949679895997829</v>
      </c>
      <c r="M711" s="17">
        <v>0.38151626765712698</v>
      </c>
      <c r="N711" s="17">
        <v>0.38486585520131278</v>
      </c>
      <c r="O711" s="17">
        <v>0.38965836743282722</v>
      </c>
      <c r="P711" s="17">
        <v>0.39603279090745286</v>
      </c>
      <c r="Q711" s="17">
        <v>0.40412813117876856</v>
      </c>
      <c r="R711" s="17">
        <v>0.41408339380035375</v>
      </c>
      <c r="S711" s="17">
        <v>0.42603758433245648</v>
      </c>
      <c r="T711" s="17">
        <v>0.44013128574714933</v>
      </c>
      <c r="U711" s="17">
        <v>0.45651108714576283</v>
      </c>
      <c r="V711" s="17">
        <v>0.47532500689889062</v>
      </c>
      <c r="W711" s="17">
        <v>0.49672106337713234</v>
      </c>
      <c r="X711" s="17">
        <v>0.52084727495108873</v>
      </c>
      <c r="Y711" s="17">
        <v>0.54785165999135155</v>
      </c>
      <c r="Z711" s="17">
        <v>0.5778336844390598</v>
      </c>
      <c r="AA711" s="17">
        <v>0.61065613840109856</v>
      </c>
      <c r="AB711" s="17">
        <v>0.64610980270404916</v>
      </c>
      <c r="AC711" s="17">
        <v>0.68398544124744687</v>
      </c>
      <c r="AD711" s="17">
        <v>0.72407381793082881</v>
      </c>
      <c r="AE711" s="17">
        <v>0.76616569665371481</v>
      </c>
      <c r="AF711" s="17">
        <v>0.81005184131564201</v>
      </c>
      <c r="AG711" s="17">
        <v>0.85552301581614743</v>
      </c>
      <c r="AH711" s="17">
        <v>0.90236998405474944</v>
      </c>
      <c r="AI711" s="17">
        <v>0.95038350993098597</v>
      </c>
      <c r="AJ711" s="17">
        <v>0.99935435734439371</v>
      </c>
      <c r="AK711" s="17">
        <v>1.049073290194493</v>
      </c>
      <c r="AL711" s="17">
        <v>1.0993511605458455</v>
      </c>
      <c r="AM711" s="17">
        <v>1.1500875078028918</v>
      </c>
      <c r="AN711" s="17">
        <v>1.201206338564627</v>
      </c>
      <c r="AO711" s="17">
        <v>1.2526316602192147</v>
      </c>
      <c r="AP711" s="17">
        <v>1.3042874801548188</v>
      </c>
      <c r="AQ711" s="17">
        <v>1.3560978057595818</v>
      </c>
      <c r="AR711" s="17">
        <v>1.407986644421674</v>
      </c>
      <c r="AS711" s="17">
        <v>1.4598780035292385</v>
      </c>
      <c r="AT711" s="17">
        <v>1.5116958904704396</v>
      </c>
      <c r="AU711" s="17">
        <v>1.5633643126334393</v>
      </c>
      <c r="AV711" s="17">
        <v>1.6148072774063813</v>
      </c>
      <c r="AW711" s="17">
        <v>1.6659487921774296</v>
      </c>
      <c r="AX711" s="17">
        <v>1.716722653493949</v>
      </c>
      <c r="AY711" s="17">
        <v>1.7671058761109901</v>
      </c>
      <c r="AZ711" s="17">
        <v>1.8170873978867443</v>
      </c>
      <c r="BA711" s="17">
        <v>1.8666561570639499</v>
      </c>
      <c r="BB711" s="17">
        <v>1.9158010918853516</v>
      </c>
      <c r="BC711" s="17">
        <v>1.964511140593677</v>
      </c>
      <c r="BD711" s="17">
        <v>2.0127752414316706</v>
      </c>
      <c r="BE711" s="17">
        <v>2.0605823326420762</v>
      </c>
      <c r="BF711" s="17">
        <v>2.1079213524676224</v>
      </c>
      <c r="BG711" s="17">
        <v>2.154781239151053</v>
      </c>
      <c r="BH711" s="17">
        <v>2.2011509309351127</v>
      </c>
      <c r="BI711" s="17">
        <v>2.2470193660625291</v>
      </c>
    </row>
    <row r="712" spans="1:61" x14ac:dyDescent="0.2">
      <c r="A712" s="16">
        <v>40802</v>
      </c>
      <c r="B712" s="17">
        <v>0.52024452046167613</v>
      </c>
      <c r="C712" s="17">
        <v>0.49322454464329091</v>
      </c>
      <c r="D712" s="17">
        <v>0.47271483053958729</v>
      </c>
      <c r="E712" s="17">
        <v>0.45595874187158869</v>
      </c>
      <c r="F712" s="17">
        <v>0.44253933262702422</v>
      </c>
      <c r="G712" s="17">
        <v>0.431317786491901</v>
      </c>
      <c r="H712" s="17">
        <v>0.42035098297957973</v>
      </c>
      <c r="I712" s="17">
        <v>0.40942325879648239</v>
      </c>
      <c r="J712" s="17">
        <v>0.39910181567509168</v>
      </c>
      <c r="K712" s="17">
        <v>0.39021291101423228</v>
      </c>
      <c r="L712" s="17">
        <v>0.38344359613202023</v>
      </c>
      <c r="M712" s="17">
        <v>0.37885634039329019</v>
      </c>
      <c r="N712" s="17">
        <v>0.37674547063216834</v>
      </c>
      <c r="O712" s="17">
        <v>0.37718607387376935</v>
      </c>
      <c r="P712" s="17">
        <v>0.38014807012228902</v>
      </c>
      <c r="Q712" s="17">
        <v>0.38560135466047213</v>
      </c>
      <c r="R712" s="17">
        <v>0.39351582277106467</v>
      </c>
      <c r="S712" s="17">
        <v>0.40386136973680975</v>
      </c>
      <c r="T712" s="17">
        <v>0.41663096466608612</v>
      </c>
      <c r="U712" s="17">
        <v>0.43192461067453092</v>
      </c>
      <c r="V712" s="17">
        <v>0.44987332411759406</v>
      </c>
      <c r="W712" s="17">
        <v>0.47060812457142043</v>
      </c>
      <c r="X712" s="17">
        <v>0.49426003161215631</v>
      </c>
      <c r="Y712" s="17">
        <v>0.52096006481593948</v>
      </c>
      <c r="Z712" s="17">
        <v>0.55078497065752341</v>
      </c>
      <c r="AA712" s="17">
        <v>0.58357188502580015</v>
      </c>
      <c r="AB712" s="17">
        <v>0.61909183968665349</v>
      </c>
      <c r="AC712" s="17">
        <v>0.65711586427389257</v>
      </c>
      <c r="AD712" s="17">
        <v>0.69741498842132821</v>
      </c>
      <c r="AE712" s="17">
        <v>0.73976024176275623</v>
      </c>
      <c r="AF712" s="17">
        <v>0.78392265393198712</v>
      </c>
      <c r="AG712" s="17">
        <v>0.82967325456283247</v>
      </c>
      <c r="AH712" s="17">
        <v>0.876783073289087</v>
      </c>
      <c r="AI712" s="17">
        <v>0.92502313974456074</v>
      </c>
      <c r="AJ712" s="17">
        <v>0.97416448356306762</v>
      </c>
      <c r="AK712" s="17">
        <v>1.0239781343783985</v>
      </c>
      <c r="AL712" s="17">
        <v>1.0742589677468868</v>
      </c>
      <c r="AM712" s="17">
        <v>1.124907136707052</v>
      </c>
      <c r="AN712" s="17">
        <v>1.1758518384049697</v>
      </c>
      <c r="AO712" s="17">
        <v>1.2270222709235066</v>
      </c>
      <c r="AP712" s="17">
        <v>1.278347632345529</v>
      </c>
      <c r="AQ712" s="17">
        <v>1.329757120753885</v>
      </c>
      <c r="AR712" s="17">
        <v>1.3811799342314477</v>
      </c>
      <c r="AS712" s="17">
        <v>1.4325452708610642</v>
      </c>
      <c r="AT712" s="17">
        <v>1.4837823287256018</v>
      </c>
      <c r="AU712" s="17">
        <v>1.5348203059079262</v>
      </c>
      <c r="AV712" s="17">
        <v>1.5855884004908862</v>
      </c>
      <c r="AW712" s="17">
        <v>1.6360158105573479</v>
      </c>
      <c r="AX712" s="17">
        <v>1.6860418797797576</v>
      </c>
      <c r="AY712" s="17">
        <v>1.7356507436445716</v>
      </c>
      <c r="AZ712" s="17">
        <v>1.7848388948701912</v>
      </c>
      <c r="BA712" s="17">
        <v>1.8336028265735758</v>
      </c>
      <c r="BB712" s="17">
        <v>1.8819390318716895</v>
      </c>
      <c r="BC712" s="17">
        <v>1.9298440038814832</v>
      </c>
      <c r="BD712" s="17">
        <v>1.9773142357199218</v>
      </c>
      <c r="BE712" s="17">
        <v>2.0243462205039702</v>
      </c>
      <c r="BF712" s="17">
        <v>2.0709364513505779</v>
      </c>
      <c r="BG712" s="17">
        <v>2.1170814213767093</v>
      </c>
      <c r="BH712" s="17">
        <v>2.162777623699331</v>
      </c>
      <c r="BI712" s="17">
        <v>2.2080215514353925</v>
      </c>
    </row>
    <row r="713" spans="1:61" x14ac:dyDescent="0.2">
      <c r="A713" s="16">
        <v>40805</v>
      </c>
      <c r="B713" s="17">
        <v>0.51571581671502309</v>
      </c>
      <c r="C713" s="17">
        <v>0.4920414074416562</v>
      </c>
      <c r="D713" s="17">
        <v>0.46714400969259923</v>
      </c>
      <c r="E713" s="17">
        <v>0.44274311875066119</v>
      </c>
      <c r="F713" s="17">
        <v>0.42293892005840789</v>
      </c>
      <c r="G713" s="17">
        <v>0.40849967774242468</v>
      </c>
      <c r="H713" s="17">
        <v>0.39779485354447763</v>
      </c>
      <c r="I713" s="17">
        <v>0.38966144819078441</v>
      </c>
      <c r="J713" s="17">
        <v>0.38317992789059346</v>
      </c>
      <c r="K713" s="17">
        <v>0.37771672145961294</v>
      </c>
      <c r="L713" s="17">
        <v>0.37292184110587934</v>
      </c>
      <c r="M713" s="17">
        <v>0.36849210127745191</v>
      </c>
      <c r="N713" s="17">
        <v>0.36528681233147836</v>
      </c>
      <c r="O713" s="17">
        <v>0.36381492242337599</v>
      </c>
      <c r="P713" s="17">
        <v>0.36437636003728618</v>
      </c>
      <c r="Q713" s="17">
        <v>0.36727104691459272</v>
      </c>
      <c r="R713" s="17">
        <v>0.37279890479668049</v>
      </c>
      <c r="S713" s="17">
        <v>0.38125985515467564</v>
      </c>
      <c r="T713" s="17">
        <v>0.39288992898659336</v>
      </c>
      <c r="U713" s="17">
        <v>0.40768188889668699</v>
      </c>
      <c r="V713" s="17">
        <v>0.42557060728664176</v>
      </c>
      <c r="W713" s="17">
        <v>0.44649095655814786</v>
      </c>
      <c r="X713" s="17">
        <v>0.47037780911289728</v>
      </c>
      <c r="Y713" s="17">
        <v>0.49716603735257336</v>
      </c>
      <c r="Z713" s="17">
        <v>0.52676888605407335</v>
      </c>
      <c r="AA713" s="17">
        <v>0.55900411608575895</v>
      </c>
      <c r="AB713" s="17">
        <v>0.59366314607401283</v>
      </c>
      <c r="AC713" s="17">
        <v>0.63053739379559837</v>
      </c>
      <c r="AD713" s="17">
        <v>0.66941827702727996</v>
      </c>
      <c r="AE713" s="17">
        <v>0.71009721354580768</v>
      </c>
      <c r="AF713" s="17">
        <v>0.75236562112794503</v>
      </c>
      <c r="AG713" s="17">
        <v>0.79601491755045639</v>
      </c>
      <c r="AH713" s="17">
        <v>0.84083652059009018</v>
      </c>
      <c r="AI713" s="17">
        <v>0.88662184802361232</v>
      </c>
      <c r="AJ713" s="17">
        <v>0.93316231762778667</v>
      </c>
      <c r="AK713" s="17">
        <v>0.98024934717936141</v>
      </c>
      <c r="AL713" s="17">
        <v>1.0276981715118418</v>
      </c>
      <c r="AM713" s="17">
        <v>1.0754291755012553</v>
      </c>
      <c r="AN713" s="17">
        <v>1.1233917529729396</v>
      </c>
      <c r="AO713" s="17">
        <v>1.1715352986878889</v>
      </c>
      <c r="AP713" s="17">
        <v>1.2198092074070963</v>
      </c>
      <c r="AQ713" s="17">
        <v>1.2681628738915398</v>
      </c>
      <c r="AR713" s="17">
        <v>1.3165456929022179</v>
      </c>
      <c r="AS713" s="17">
        <v>1.364907059200108</v>
      </c>
      <c r="AT713" s="17">
        <v>1.4131963675462038</v>
      </c>
      <c r="AU713" s="17">
        <v>1.4613630127014994</v>
      </c>
      <c r="AV713" s="17">
        <v>1.509356389426971</v>
      </c>
      <c r="AW713" s="17">
        <v>1.5571258924836131</v>
      </c>
      <c r="AX713" s="17">
        <v>1.6046260778384034</v>
      </c>
      <c r="AY713" s="17">
        <v>1.6518393008479324</v>
      </c>
      <c r="AZ713" s="17">
        <v>1.6987572351935512</v>
      </c>
      <c r="BA713" s="17">
        <v>1.7453715613185417</v>
      </c>
      <c r="BB713" s="17">
        <v>1.7916739596661932</v>
      </c>
      <c r="BC713" s="17">
        <v>1.8376561106797795</v>
      </c>
      <c r="BD713" s="17">
        <v>1.8833096948025891</v>
      </c>
      <c r="BE713" s="17">
        <v>1.9286263924779106</v>
      </c>
      <c r="BF713" s="17">
        <v>1.973597884149018</v>
      </c>
      <c r="BG713" s="17">
        <v>2.0182158502591996</v>
      </c>
      <c r="BH713" s="17">
        <v>2.0624719712517439</v>
      </c>
      <c r="BI713" s="17">
        <v>2.1063579275699262</v>
      </c>
    </row>
    <row r="714" spans="1:61" x14ac:dyDescent="0.2">
      <c r="A714" s="16">
        <v>40806</v>
      </c>
      <c r="B714" s="17">
        <v>0.5085649874009851</v>
      </c>
      <c r="C714" s="17">
        <v>0.48957518626588975</v>
      </c>
      <c r="D714" s="17">
        <v>0.46722364701142244</v>
      </c>
      <c r="E714" s="17">
        <v>0.44465247480899156</v>
      </c>
      <c r="F714" s="17">
        <v>0.42644021571296864</v>
      </c>
      <c r="G714" s="17">
        <v>0.41310210337853326</v>
      </c>
      <c r="H714" s="17">
        <v>0.40221827923022196</v>
      </c>
      <c r="I714" s="17">
        <v>0.39214060994155486</v>
      </c>
      <c r="J714" s="17">
        <v>0.38238242586039795</v>
      </c>
      <c r="K714" s="17">
        <v>0.37320599865686133</v>
      </c>
      <c r="L714" s="17">
        <v>0.36516434558604388</v>
      </c>
      <c r="M714" s="17">
        <v>0.35874050643556293</v>
      </c>
      <c r="N714" s="17">
        <v>0.35489406917344551</v>
      </c>
      <c r="O714" s="17">
        <v>0.35387966371713259</v>
      </c>
      <c r="P714" s="17">
        <v>0.35570297864709671</v>
      </c>
      <c r="Q714" s="17">
        <v>0.36036969451458706</v>
      </c>
      <c r="R714" s="17">
        <v>0.36788549187085429</v>
      </c>
      <c r="S714" s="17">
        <v>0.37825605127051676</v>
      </c>
      <c r="T714" s="17">
        <v>0.39148784999288033</v>
      </c>
      <c r="U714" s="17">
        <v>0.40759039891405113</v>
      </c>
      <c r="V714" s="17">
        <v>0.42657393081045653</v>
      </c>
      <c r="W714" s="17">
        <v>0.44844867845852954</v>
      </c>
      <c r="X714" s="17">
        <v>0.47322487463470464</v>
      </c>
      <c r="Y714" s="17">
        <v>0.50091275211540698</v>
      </c>
      <c r="Z714" s="17">
        <v>0.53148855406796558</v>
      </c>
      <c r="AA714" s="17">
        <v>0.56477846276499855</v>
      </c>
      <c r="AB714" s="17">
        <v>0.60056726145744976</v>
      </c>
      <c r="AC714" s="17">
        <v>0.63863973206100644</v>
      </c>
      <c r="AD714" s="17">
        <v>0.6787806564913581</v>
      </c>
      <c r="AE714" s="17">
        <v>0.72077481666417764</v>
      </c>
      <c r="AF714" s="17">
        <v>0.76440699449515437</v>
      </c>
      <c r="AG714" s="17">
        <v>0.80946197189997737</v>
      </c>
      <c r="AH714" s="17">
        <v>0.85572453079431998</v>
      </c>
      <c r="AI714" s="17">
        <v>0.90297945309387051</v>
      </c>
      <c r="AJ714" s="17">
        <v>0.95101152071431894</v>
      </c>
      <c r="AK714" s="17">
        <v>0.99960551557133726</v>
      </c>
      <c r="AL714" s="17">
        <v>1.048564782976243</v>
      </c>
      <c r="AM714" s="17">
        <v>1.0977926547684753</v>
      </c>
      <c r="AN714" s="17">
        <v>1.1472259781614536</v>
      </c>
      <c r="AO714" s="17">
        <v>1.1968016246893838</v>
      </c>
      <c r="AP714" s="17">
        <v>1.2464564658864732</v>
      </c>
      <c r="AQ714" s="17">
        <v>1.2961273732869092</v>
      </c>
      <c r="AR714" s="17">
        <v>1.3457512184249045</v>
      </c>
      <c r="AS714" s="17">
        <v>1.3952648728346477</v>
      </c>
      <c r="AT714" s="17">
        <v>1.4446052080503451</v>
      </c>
      <c r="AU714" s="17">
        <v>1.4937090956062029</v>
      </c>
      <c r="AV714" s="17">
        <v>1.5425134070364099</v>
      </c>
      <c r="AW714" s="17">
        <v>1.590955013875172</v>
      </c>
      <c r="AX714" s="17">
        <v>1.6389791624101875</v>
      </c>
      <c r="AY714" s="17">
        <v>1.6865719228754044</v>
      </c>
      <c r="AZ714" s="17">
        <v>1.7337317863038695</v>
      </c>
      <c r="BA714" s="17">
        <v>1.7804572466483573</v>
      </c>
      <c r="BB714" s="17">
        <v>1.8267467978616458</v>
      </c>
      <c r="BC714" s="17">
        <v>1.8725989338965003</v>
      </c>
      <c r="BD714" s="17">
        <v>1.9180121487057011</v>
      </c>
      <c r="BE714" s="17">
        <v>1.9629849362420257</v>
      </c>
      <c r="BF714" s="17">
        <v>2.0075157904582404</v>
      </c>
      <c r="BG714" s="17">
        <v>2.0516032053071238</v>
      </c>
      <c r="BH714" s="17">
        <v>2.0952456747414554</v>
      </c>
      <c r="BI714" s="17">
        <v>2.1384416927140002</v>
      </c>
    </row>
    <row r="715" spans="1:61" x14ac:dyDescent="0.2">
      <c r="A715" s="16">
        <v>40807</v>
      </c>
      <c r="B715" s="17">
        <v>0.51061510525901543</v>
      </c>
      <c r="C715" s="17">
        <v>0.49724767129038028</v>
      </c>
      <c r="D715" s="17">
        <v>0.47916430050729031</v>
      </c>
      <c r="E715" s="17">
        <v>0.45807529204999564</v>
      </c>
      <c r="F715" s="17">
        <v>0.43696355057391878</v>
      </c>
      <c r="G715" s="17">
        <v>0.41816567934535098</v>
      </c>
      <c r="H715" s="17">
        <v>0.4020961195405629</v>
      </c>
      <c r="I715" s="17">
        <v>0.38918148546591158</v>
      </c>
      <c r="J715" s="17">
        <v>0.38054877637043316</v>
      </c>
      <c r="K715" s="17">
        <v>0.37624751749213259</v>
      </c>
      <c r="L715" s="17">
        <v>0.37508674273727699</v>
      </c>
      <c r="M715" s="17">
        <v>0.37579457752169459</v>
      </c>
      <c r="N715" s="17">
        <v>0.37805754560038807</v>
      </c>
      <c r="O715" s="17">
        <v>0.38201035880384426</v>
      </c>
      <c r="P715" s="17">
        <v>0.38784459171277003</v>
      </c>
      <c r="Q715" s="17">
        <v>0.39575182074187232</v>
      </c>
      <c r="R715" s="17">
        <v>0.40592362230585882</v>
      </c>
      <c r="S715" s="17">
        <v>0.41855157263721021</v>
      </c>
      <c r="T715" s="17">
        <v>0.43378416916452434</v>
      </c>
      <c r="U715" s="17">
        <v>0.45160588311787125</v>
      </c>
      <c r="V715" s="17">
        <v>0.47196215266711616</v>
      </c>
      <c r="W715" s="17">
        <v>0.49479841598213009</v>
      </c>
      <c r="X715" s="17">
        <v>0.52006011123278539</v>
      </c>
      <c r="Y715" s="17">
        <v>0.54769267658894538</v>
      </c>
      <c r="Z715" s="17">
        <v>0.57763028553303364</v>
      </c>
      <c r="AA715" s="17">
        <v>0.60974643746551005</v>
      </c>
      <c r="AB715" s="17">
        <v>0.64389429390142483</v>
      </c>
      <c r="AC715" s="17">
        <v>0.67992700159745212</v>
      </c>
      <c r="AD715" s="17">
        <v>0.7176977073102655</v>
      </c>
      <c r="AE715" s="17">
        <v>0.75705955779652589</v>
      </c>
      <c r="AF715" s="17">
        <v>0.79786569981290678</v>
      </c>
      <c r="AG715" s="17">
        <v>0.83996928011608396</v>
      </c>
      <c r="AH715" s="17">
        <v>0.88322344546271636</v>
      </c>
      <c r="AI715" s="17">
        <v>0.92748134260947879</v>
      </c>
      <c r="AJ715" s="17">
        <v>0.97259611831304638</v>
      </c>
      <c r="AK715" s="17">
        <v>1.0184209193300768</v>
      </c>
      <c r="AL715" s="17">
        <v>1.0648202966297509</v>
      </c>
      <c r="AM715" s="17">
        <v>1.1117143926632151</v>
      </c>
      <c r="AN715" s="17">
        <v>1.1590402637444919</v>
      </c>
      <c r="AO715" s="17">
        <v>1.2067349701635206</v>
      </c>
      <c r="AP715" s="17">
        <v>1.2547355722102398</v>
      </c>
      <c r="AQ715" s="17">
        <v>1.3029791301745717</v>
      </c>
      <c r="AR715" s="17">
        <v>1.3514027043464609</v>
      </c>
      <c r="AS715" s="17">
        <v>1.3999433550158287</v>
      </c>
      <c r="AT715" s="17">
        <v>1.4485381424726151</v>
      </c>
      <c r="AU715" s="17">
        <v>1.4971241270067588</v>
      </c>
      <c r="AV715" s="17">
        <v>1.5456383689081805</v>
      </c>
      <c r="AW715" s="17">
        <v>1.5940179284668214</v>
      </c>
      <c r="AX715" s="17">
        <v>1.642206249799147</v>
      </c>
      <c r="AY715" s="17">
        <v>1.6901749610091787</v>
      </c>
      <c r="AZ715" s="17">
        <v>1.7379034656411461</v>
      </c>
      <c r="BA715" s="17">
        <v>1.7853711674900585</v>
      </c>
      <c r="BB715" s="17">
        <v>1.8325574703509311</v>
      </c>
      <c r="BC715" s="17">
        <v>1.8794417780187631</v>
      </c>
      <c r="BD715" s="17">
        <v>1.9260034942885689</v>
      </c>
      <c r="BE715" s="17">
        <v>1.9722220229553635</v>
      </c>
      <c r="BF715" s="17">
        <v>2.0180767678141476</v>
      </c>
      <c r="BG715" s="17">
        <v>2.0635471326599339</v>
      </c>
      <c r="BH715" s="17">
        <v>2.1086125212877387</v>
      </c>
      <c r="BI715" s="17">
        <v>2.1532523374925612</v>
      </c>
    </row>
    <row r="716" spans="1:61" x14ac:dyDescent="0.2">
      <c r="A716" s="16">
        <v>40808</v>
      </c>
      <c r="B716" s="17">
        <v>0.50556626979245667</v>
      </c>
      <c r="C716" s="17">
        <v>0.49717437408758736</v>
      </c>
      <c r="D716" s="17">
        <v>0.48227915414804662</v>
      </c>
      <c r="E716" s="17">
        <v>0.46356031039071549</v>
      </c>
      <c r="F716" s="17">
        <v>0.44466255074614369</v>
      </c>
      <c r="G716" s="17">
        <v>0.42686558439275146</v>
      </c>
      <c r="H716" s="17">
        <v>0.40998425584133097</v>
      </c>
      <c r="I716" s="17">
        <v>0.39476821112210525</v>
      </c>
      <c r="J716" s="17">
        <v>0.38176964216425274</v>
      </c>
      <c r="K716" s="17">
        <v>0.3713099355405669</v>
      </c>
      <c r="L716" s="17">
        <v>0.36356857963048234</v>
      </c>
      <c r="M716" s="17">
        <v>0.358298016902941</v>
      </c>
      <c r="N716" s="17">
        <v>0.35585795855929203</v>
      </c>
      <c r="O716" s="17">
        <v>0.35644007544759049</v>
      </c>
      <c r="P716" s="17">
        <v>0.36010521540561841</v>
      </c>
      <c r="Q716" s="17">
        <v>0.36691413133774115</v>
      </c>
      <c r="R716" s="17">
        <v>0.37692757614832562</v>
      </c>
      <c r="S716" s="17">
        <v>0.39020630254504213</v>
      </c>
      <c r="T716" s="17">
        <v>0.40676456381612669</v>
      </c>
      <c r="U716" s="17">
        <v>0.42643956276753803</v>
      </c>
      <c r="V716" s="17">
        <v>0.44902636977641353</v>
      </c>
      <c r="W716" s="17">
        <v>0.47432005521989717</v>
      </c>
      <c r="X716" s="17">
        <v>0.50211568947513552</v>
      </c>
      <c r="Y716" s="17">
        <v>0.53220834291926333</v>
      </c>
      <c r="Z716" s="17">
        <v>0.56439854927593058</v>
      </c>
      <c r="AA716" s="17">
        <v>0.59851347414085465</v>
      </c>
      <c r="AB716" s="17">
        <v>0.63438838593084401</v>
      </c>
      <c r="AC716" s="17">
        <v>0.6718585549674263</v>
      </c>
      <c r="AD716" s="17">
        <v>0.71075925157213049</v>
      </c>
      <c r="AE716" s="17">
        <v>0.75092574606647111</v>
      </c>
      <c r="AF716" s="17">
        <v>0.79219330877197702</v>
      </c>
      <c r="AG716" s="17">
        <v>0.83439721001017686</v>
      </c>
      <c r="AH716" s="17">
        <v>0.87737272010258494</v>
      </c>
      <c r="AI716" s="17">
        <v>0.92095510937072955</v>
      </c>
      <c r="AJ716" s="17">
        <v>0.96497964813614112</v>
      </c>
      <c r="AK716" s="17">
        <v>1.0092816067203323</v>
      </c>
      <c r="AL716" s="17">
        <v>1.0537157820723562</v>
      </c>
      <c r="AM716" s="17">
        <v>1.0982231793464949</v>
      </c>
      <c r="AN716" s="17">
        <v>1.1427685869442179</v>
      </c>
      <c r="AO716" s="17">
        <v>1.1873167940341105</v>
      </c>
      <c r="AP716" s="17">
        <v>1.231832589784756</v>
      </c>
      <c r="AQ716" s="17">
        <v>1.2762807633647226</v>
      </c>
      <c r="AR716" s="17">
        <v>1.3206261039425995</v>
      </c>
      <c r="AS716" s="17">
        <v>1.3648334006869545</v>
      </c>
      <c r="AT716" s="17">
        <v>1.4088674427663712</v>
      </c>
      <c r="AU716" s="17">
        <v>1.452693019349435</v>
      </c>
      <c r="AV716" s="17">
        <v>1.4962749196047127</v>
      </c>
      <c r="AW716" s="17">
        <v>1.5395779327007875</v>
      </c>
      <c r="AX716" s="17">
        <v>1.5825717701782378</v>
      </c>
      <c r="AY716" s="17">
        <v>1.6252478753822561</v>
      </c>
      <c r="AZ716" s="17">
        <v>1.6676036870604796</v>
      </c>
      <c r="BA716" s="17">
        <v>1.7096366441539106</v>
      </c>
      <c r="BB716" s="17">
        <v>1.7513441856035552</v>
      </c>
      <c r="BC716" s="17">
        <v>1.7927237503504057</v>
      </c>
      <c r="BD716" s="17">
        <v>1.8337727773354704</v>
      </c>
      <c r="BE716" s="17">
        <v>1.8744887054997537</v>
      </c>
      <c r="BF716" s="17">
        <v>1.9148689737842499</v>
      </c>
      <c r="BG716" s="17">
        <v>1.9549110211299645</v>
      </c>
      <c r="BH716" s="17">
        <v>1.9946122864779057</v>
      </c>
      <c r="BI716" s="17">
        <v>2.0339702087690656</v>
      </c>
    </row>
    <row r="717" spans="1:61" x14ac:dyDescent="0.2">
      <c r="A717" s="16">
        <v>40809</v>
      </c>
      <c r="B717" s="17">
        <v>0.51625710219561816</v>
      </c>
      <c r="C717" s="17">
        <v>0.4977846276949553</v>
      </c>
      <c r="D717" s="17">
        <v>0.47961746468203209</v>
      </c>
      <c r="E717" s="17">
        <v>0.45996064371852557</v>
      </c>
      <c r="F717" s="17">
        <v>0.4407520049275549</v>
      </c>
      <c r="G717" s="17">
        <v>0.42308508323531452</v>
      </c>
      <c r="H717" s="17">
        <v>0.40638304974793832</v>
      </c>
      <c r="I717" s="17">
        <v>0.39133068214027938</v>
      </c>
      <c r="J717" s="17">
        <v>0.3791523345591562</v>
      </c>
      <c r="K717" s="17">
        <v>0.37082911353773801</v>
      </c>
      <c r="L717" s="17">
        <v>0.36619097507462922</v>
      </c>
      <c r="M717" s="17">
        <v>0.36433304453785292</v>
      </c>
      <c r="N717" s="17">
        <v>0.36477085310405549</v>
      </c>
      <c r="O717" s="17">
        <v>0.36757407758146426</v>
      </c>
      <c r="P717" s="17">
        <v>0.37294426913410522</v>
      </c>
      <c r="Q717" s="17">
        <v>0.38108300992534472</v>
      </c>
      <c r="R717" s="17">
        <v>0.39219188211855066</v>
      </c>
      <c r="S717" s="17">
        <v>0.40647246787708674</v>
      </c>
      <c r="T717" s="17">
        <v>0.42407503359823684</v>
      </c>
      <c r="U717" s="17">
        <v>0.44491180400531682</v>
      </c>
      <c r="V717" s="17">
        <v>0.46882603094364378</v>
      </c>
      <c r="W717" s="17">
        <v>0.49566095909579178</v>
      </c>
      <c r="X717" s="17">
        <v>0.525259833144336</v>
      </c>
      <c r="Y717" s="17">
        <v>0.5574658977718403</v>
      </c>
      <c r="Z717" s="17">
        <v>0.59211237116874404</v>
      </c>
      <c r="AA717" s="17">
        <v>0.62898820551535151</v>
      </c>
      <c r="AB717" s="17">
        <v>0.66787014081958729</v>
      </c>
      <c r="AC717" s="17">
        <v>0.70853491669550106</v>
      </c>
      <c r="AD717" s="17">
        <v>0.75075927275714349</v>
      </c>
      <c r="AE717" s="17">
        <v>0.7943199486185506</v>
      </c>
      <c r="AF717" s="17">
        <v>0.83899368389377216</v>
      </c>
      <c r="AG717" s="17">
        <v>0.8845572181968594</v>
      </c>
      <c r="AH717" s="17">
        <v>0.93078729114184733</v>
      </c>
      <c r="AI717" s="17">
        <v>0.97746064234278651</v>
      </c>
      <c r="AJ717" s="17">
        <v>1.0243540114137284</v>
      </c>
      <c r="AK717" s="17">
        <v>1.071244137968707</v>
      </c>
      <c r="AL717" s="17">
        <v>1.1179376163554089</v>
      </c>
      <c r="AM717" s="17">
        <v>1.1643728467339001</v>
      </c>
      <c r="AN717" s="17">
        <v>1.21052459204677</v>
      </c>
      <c r="AO717" s="17">
        <v>1.2563676164094559</v>
      </c>
      <c r="AP717" s="17">
        <v>1.301876683937395</v>
      </c>
      <c r="AQ717" s="17">
        <v>1.3470265587460073</v>
      </c>
      <c r="AR717" s="17">
        <v>1.3917920049507357</v>
      </c>
      <c r="AS717" s="17">
        <v>1.436147786667</v>
      </c>
      <c r="AT717" s="17">
        <v>1.4800686680102377</v>
      </c>
      <c r="AU717" s="17">
        <v>1.5235294130958852</v>
      </c>
      <c r="AV717" s="17">
        <v>1.5665047860393633</v>
      </c>
      <c r="AW717" s="17">
        <v>1.6089695509561088</v>
      </c>
      <c r="AX717" s="17">
        <v>1.6509041438685936</v>
      </c>
      <c r="AY717" s="17">
        <v>1.6923140417299385</v>
      </c>
      <c r="AZ717" s="17">
        <v>1.7332116298222768</v>
      </c>
      <c r="BA717" s="17">
        <v>1.7736092936505521</v>
      </c>
      <c r="BB717" s="17">
        <v>1.8135194187197181</v>
      </c>
      <c r="BC717" s="17">
        <v>1.8529543905347119</v>
      </c>
      <c r="BD717" s="17">
        <v>1.8919265946004842</v>
      </c>
      <c r="BE717" s="17">
        <v>1.9304484164219857</v>
      </c>
      <c r="BF717" s="17">
        <v>1.9685322415041562</v>
      </c>
      <c r="BG717" s="17">
        <v>2.0061904553519452</v>
      </c>
      <c r="BH717" s="17">
        <v>2.0434354434703037</v>
      </c>
      <c r="BI717" s="17">
        <v>2.080279591364171</v>
      </c>
    </row>
    <row r="718" spans="1:61" x14ac:dyDescent="0.2">
      <c r="A718" s="16">
        <v>40812</v>
      </c>
      <c r="B718" s="17">
        <v>0.51874047729494077</v>
      </c>
      <c r="C718" s="17">
        <v>0.50003237778059284</v>
      </c>
      <c r="D718" s="17">
        <v>0.48384634172683755</v>
      </c>
      <c r="E718" s="17">
        <v>0.4649822748846803</v>
      </c>
      <c r="F718" s="17">
        <v>0.44275794310327921</v>
      </c>
      <c r="G718" s="17">
        <v>0.41990096522127762</v>
      </c>
      <c r="H718" s="17">
        <v>0.39882219971848748</v>
      </c>
      <c r="I718" s="17">
        <v>0.38117349793021671</v>
      </c>
      <c r="J718" s="17">
        <v>0.36812086112538789</v>
      </c>
      <c r="K718" s="17">
        <v>0.35976496011727876</v>
      </c>
      <c r="L718" s="17">
        <v>0.35553854793293777</v>
      </c>
      <c r="M718" s="17">
        <v>0.35437162541463202</v>
      </c>
      <c r="N718" s="17">
        <v>0.35645177500628866</v>
      </c>
      <c r="O718" s="17">
        <v>0.36195571604249571</v>
      </c>
      <c r="P718" s="17">
        <v>0.37092106693428462</v>
      </c>
      <c r="Q718" s="17">
        <v>0.38338544159984445</v>
      </c>
      <c r="R718" s="17">
        <v>0.39938645395736649</v>
      </c>
      <c r="S718" s="17">
        <v>0.41896171766866153</v>
      </c>
      <c r="T718" s="17">
        <v>0.44208823722188706</v>
      </c>
      <c r="U718" s="17">
        <v>0.468512242537373</v>
      </c>
      <c r="V718" s="17">
        <v>0.49792504646926378</v>
      </c>
      <c r="W718" s="17">
        <v>0.53001796187171235</v>
      </c>
      <c r="X718" s="17">
        <v>0.5644823015988738</v>
      </c>
      <c r="Y718" s="17">
        <v>0.60100937850488989</v>
      </c>
      <c r="Z718" s="17">
        <v>0.63931279654151518</v>
      </c>
      <c r="AA718" s="17">
        <v>0.67920457273845058</v>
      </c>
      <c r="AB718" s="17">
        <v>0.72052387447093447</v>
      </c>
      <c r="AC718" s="17">
        <v>0.76310986998991659</v>
      </c>
      <c r="AD718" s="17">
        <v>0.80680172754634838</v>
      </c>
      <c r="AE718" s="17">
        <v>0.85143861539116372</v>
      </c>
      <c r="AF718" s="17">
        <v>0.89685970177531449</v>
      </c>
      <c r="AG718" s="17">
        <v>0.94290415494975044</v>
      </c>
      <c r="AH718" s="17">
        <v>0.98941114316540668</v>
      </c>
      <c r="AI718" s="17">
        <v>1.0362198346732334</v>
      </c>
      <c r="AJ718" s="17">
        <v>1.0831693977241823</v>
      </c>
      <c r="AK718" s="17">
        <v>1.1300990005691871</v>
      </c>
      <c r="AL718" s="17">
        <v>1.1768686451363137</v>
      </c>
      <c r="AM718" s="17">
        <v>1.2234303120585193</v>
      </c>
      <c r="AN718" s="17">
        <v>1.2697613571899815</v>
      </c>
      <c r="AO718" s="17">
        <v>1.3158391372033271</v>
      </c>
      <c r="AP718" s="17">
        <v>1.3616410087711825</v>
      </c>
      <c r="AQ718" s="17">
        <v>1.4071443285661578</v>
      </c>
      <c r="AR718" s="17">
        <v>1.4523264532608846</v>
      </c>
      <c r="AS718" s="17">
        <v>1.497164739527973</v>
      </c>
      <c r="AT718" s="17">
        <v>1.5416365440400499</v>
      </c>
      <c r="AU718" s="17">
        <v>1.5857192234697413</v>
      </c>
      <c r="AV718" s="17">
        <v>1.6293901344896575</v>
      </c>
      <c r="AW718" s="17">
        <v>1.6726266337724252</v>
      </c>
      <c r="AX718" s="17">
        <v>1.7154090888537552</v>
      </c>
      <c r="AY718" s="17">
        <v>1.7577340844395717</v>
      </c>
      <c r="AZ718" s="17">
        <v>1.7996036412133882</v>
      </c>
      <c r="BA718" s="17">
        <v>1.8410197838033862</v>
      </c>
      <c r="BB718" s="17">
        <v>1.8819845368377517</v>
      </c>
      <c r="BC718" s="17">
        <v>1.9224999249446582</v>
      </c>
      <c r="BD718" s="17">
        <v>1.9625679727522918</v>
      </c>
      <c r="BE718" s="17">
        <v>2.0021907048888377</v>
      </c>
      <c r="BF718" s="17">
        <v>2.0413701459824694</v>
      </c>
      <c r="BG718" s="17">
        <v>2.080108320661374</v>
      </c>
      <c r="BH718" s="17">
        <v>2.1184072535537362</v>
      </c>
      <c r="BI718" s="17">
        <v>2.1562689692877308</v>
      </c>
    </row>
    <row r="719" spans="1:61" x14ac:dyDescent="0.2">
      <c r="A719" s="16">
        <v>40813</v>
      </c>
      <c r="B719" s="17">
        <v>0.51720559630325724</v>
      </c>
      <c r="C719" s="17">
        <v>0.50388092977563026</v>
      </c>
      <c r="D719" s="17">
        <v>0.49037720773390298</v>
      </c>
      <c r="E719" s="17">
        <v>0.47248107740987932</v>
      </c>
      <c r="F719" s="17">
        <v>0.45178981795402812</v>
      </c>
      <c r="G719" s="17">
        <v>0.43211604168626372</v>
      </c>
      <c r="H719" s="17">
        <v>0.41569167841679106</v>
      </c>
      <c r="I719" s="17">
        <v>0.40330107616541599</v>
      </c>
      <c r="J719" s="17">
        <v>0.39519319812343512</v>
      </c>
      <c r="K719" s="17">
        <v>0.39109693669894702</v>
      </c>
      <c r="L719" s="17">
        <v>0.39065471530894758</v>
      </c>
      <c r="M719" s="17">
        <v>0.39326187989601219</v>
      </c>
      <c r="N719" s="17">
        <v>0.39868688002954328</v>
      </c>
      <c r="O719" s="17">
        <v>0.40699379528806895</v>
      </c>
      <c r="P719" s="17">
        <v>0.41829444749184408</v>
      </c>
      <c r="Q719" s="17">
        <v>0.43270066000062707</v>
      </c>
      <c r="R719" s="17">
        <v>0.45032425617417809</v>
      </c>
      <c r="S719" s="17">
        <v>0.4712770591288804</v>
      </c>
      <c r="T719" s="17">
        <v>0.495613357821377</v>
      </c>
      <c r="U719" s="17">
        <v>0.52316837501664493</v>
      </c>
      <c r="V719" s="17">
        <v>0.55372520263760472</v>
      </c>
      <c r="W719" s="17">
        <v>0.58706693260718767</v>
      </c>
      <c r="X719" s="17">
        <v>0.62297665684832559</v>
      </c>
      <c r="Y719" s="17">
        <v>0.66123746728393773</v>
      </c>
      <c r="Z719" s="17">
        <v>0.70163532238752546</v>
      </c>
      <c r="AA719" s="17">
        <v>0.74396883618098397</v>
      </c>
      <c r="AB719" s="17">
        <v>0.78804011411761421</v>
      </c>
      <c r="AC719" s="17">
        <v>0.83365126176334137</v>
      </c>
      <c r="AD719" s="17">
        <v>0.88060438468409197</v>
      </c>
      <c r="AE719" s="17">
        <v>0.92870158844577488</v>
      </c>
      <c r="AF719" s="17">
        <v>0.97774497861431753</v>
      </c>
      <c r="AG719" s="17">
        <v>1.0275366607556455</v>
      </c>
      <c r="AH719" s="17">
        <v>1.0778787404356682</v>
      </c>
      <c r="AI719" s="17">
        <v>1.1285733232203121</v>
      </c>
      <c r="AJ719" s="17">
        <v>1.1794225146755044</v>
      </c>
      <c r="AK719" s="17">
        <v>1.2302284203671523</v>
      </c>
      <c r="AL719" s="17">
        <v>1.2808140256499716</v>
      </c>
      <c r="AM719" s="17">
        <v>1.3311147790093139</v>
      </c>
      <c r="AN719" s="17">
        <v>1.3811038264479509</v>
      </c>
      <c r="AO719" s="17">
        <v>1.4307543413242494</v>
      </c>
      <c r="AP719" s="17">
        <v>1.4800394969965756</v>
      </c>
      <c r="AQ719" s="17">
        <v>1.5289324668232775</v>
      </c>
      <c r="AR719" s="17">
        <v>1.5774064241627275</v>
      </c>
      <c r="AS719" s="17">
        <v>1.6254345423732737</v>
      </c>
      <c r="AT719" s="17">
        <v>1.6729899948132823</v>
      </c>
      <c r="AU719" s="17">
        <v>1.7200459548411193</v>
      </c>
      <c r="AV719" s="17">
        <v>1.766575595815133</v>
      </c>
      <c r="AW719" s="17">
        <v>1.8125520910936901</v>
      </c>
      <c r="AX719" s="17">
        <v>1.857953746825397</v>
      </c>
      <c r="AY719" s="17">
        <v>1.9027838896865747</v>
      </c>
      <c r="AZ719" s="17">
        <v>1.9470534589187036</v>
      </c>
      <c r="BA719" s="17">
        <v>1.9907733955527134</v>
      </c>
      <c r="BB719" s="17">
        <v>2.0339546406195397</v>
      </c>
      <c r="BC719" s="17">
        <v>2.0766081351501016</v>
      </c>
      <c r="BD719" s="17">
        <v>2.1187448201753356</v>
      </c>
      <c r="BE719" s="17">
        <v>2.1603756367261751</v>
      </c>
      <c r="BF719" s="17">
        <v>2.2015115258335416</v>
      </c>
      <c r="BG719" s="17">
        <v>2.2421634285283707</v>
      </c>
      <c r="BH719" s="17">
        <v>2.282342285841596</v>
      </c>
      <c r="BI719" s="17">
        <v>2.3220590388041398</v>
      </c>
    </row>
    <row r="720" spans="1:61" x14ac:dyDescent="0.2">
      <c r="A720" s="16">
        <v>40814</v>
      </c>
      <c r="B720" s="17">
        <v>0.52171948664422585</v>
      </c>
      <c r="C720" s="17">
        <v>0.50659502170311888</v>
      </c>
      <c r="D720" s="17">
        <v>0.49146273992007755</v>
      </c>
      <c r="E720" s="17">
        <v>0.47211348902383199</v>
      </c>
      <c r="F720" s="17">
        <v>0.45068836102351806</v>
      </c>
      <c r="G720" s="17">
        <v>0.43161897007497707</v>
      </c>
      <c r="H720" s="17">
        <v>0.41722695077479055</v>
      </c>
      <c r="I720" s="17">
        <v>0.407509465368605</v>
      </c>
      <c r="J720" s="17">
        <v>0.40166169523572093</v>
      </c>
      <c r="K720" s="17">
        <v>0.39882168303411059</v>
      </c>
      <c r="L720" s="17">
        <v>0.39832638068584786</v>
      </c>
      <c r="M720" s="17">
        <v>0.39981822498050806</v>
      </c>
      <c r="N720" s="17">
        <v>0.4039246376040268</v>
      </c>
      <c r="O720" s="17">
        <v>0.41099450448209729</v>
      </c>
      <c r="P720" s="17">
        <v>0.42121953332389228</v>
      </c>
      <c r="Q720" s="17">
        <v>0.43479142676903026</v>
      </c>
      <c r="R720" s="17">
        <v>0.45190188745713111</v>
      </c>
      <c r="S720" s="17">
        <v>0.47274261764929071</v>
      </c>
      <c r="T720" s="17">
        <v>0.49741583741762613</v>
      </c>
      <c r="U720" s="17">
        <v>0.52568305581222874</v>
      </c>
      <c r="V720" s="17">
        <v>0.55722470340943298</v>
      </c>
      <c r="W720" s="17">
        <v>0.59172121078558304</v>
      </c>
      <c r="X720" s="17">
        <v>0.62885300851702408</v>
      </c>
      <c r="Y720" s="17">
        <v>0.66830052718008881</v>
      </c>
      <c r="Z720" s="17">
        <v>0.70976033625797019</v>
      </c>
      <c r="AA720" s="17">
        <v>0.75301593293249602</v>
      </c>
      <c r="AB720" s="17">
        <v>0.79787995245429633</v>
      </c>
      <c r="AC720" s="17">
        <v>0.84416505121833307</v>
      </c>
      <c r="AD720" s="17">
        <v>0.89168388561956902</v>
      </c>
      <c r="AE720" s="17">
        <v>0.9402491120529497</v>
      </c>
      <c r="AF720" s="17">
        <v>0.9896733869134382</v>
      </c>
      <c r="AG720" s="17">
        <v>1.0397693665959968</v>
      </c>
      <c r="AH720" s="17">
        <v>1.090349707495571</v>
      </c>
      <c r="AI720" s="17">
        <v>1.1412270660071235</v>
      </c>
      <c r="AJ720" s="17">
        <v>1.1922140985256182</v>
      </c>
      <c r="AK720" s="17">
        <v>1.2431234614459989</v>
      </c>
      <c r="AL720" s="17">
        <v>1.2937910202966112</v>
      </c>
      <c r="AM720" s="17">
        <v>1.3441657768807229</v>
      </c>
      <c r="AN720" s="17">
        <v>1.3942311550276119</v>
      </c>
      <c r="AO720" s="17">
        <v>1.4439705866580868</v>
      </c>
      <c r="AP720" s="17">
        <v>1.4933675036929568</v>
      </c>
      <c r="AQ720" s="17">
        <v>1.5424053380530127</v>
      </c>
      <c r="AR720" s="17">
        <v>1.5910675216590695</v>
      </c>
      <c r="AS720" s="17">
        <v>1.6393374864319188</v>
      </c>
      <c r="AT720" s="17">
        <v>1.6871986642923684</v>
      </c>
      <c r="AU720" s="17">
        <v>1.7346344871612283</v>
      </c>
      <c r="AV720" s="17">
        <v>1.7816283869592882</v>
      </c>
      <c r="AW720" s="17">
        <v>1.8281637956073584</v>
      </c>
      <c r="AX720" s="17">
        <v>1.8742271258525063</v>
      </c>
      <c r="AY720" s="17">
        <v>1.9198179505065218</v>
      </c>
      <c r="AZ720" s="17">
        <v>1.964939472999333</v>
      </c>
      <c r="BA720" s="17">
        <v>2.0095948968779642</v>
      </c>
      <c r="BB720" s="17">
        <v>2.0537874256894444</v>
      </c>
      <c r="BC720" s="17">
        <v>2.0975202629807908</v>
      </c>
      <c r="BD720" s="17">
        <v>2.1407966122990314</v>
      </c>
      <c r="BE720" s="17">
        <v>2.1836196771911962</v>
      </c>
      <c r="BF720" s="17">
        <v>2.2259926612043022</v>
      </c>
      <c r="BG720" s="17">
        <v>2.2679187678853769</v>
      </c>
      <c r="BH720" s="17">
        <v>2.3094012007814508</v>
      </c>
      <c r="BI720" s="17">
        <v>2.3504431634395409</v>
      </c>
    </row>
    <row r="721" spans="1:61" x14ac:dyDescent="0.2">
      <c r="A721" s="16">
        <v>40815</v>
      </c>
      <c r="B721" s="17">
        <v>0.52460609431382343</v>
      </c>
      <c r="C721" s="17">
        <v>0.51039490373968854</v>
      </c>
      <c r="D721" s="17">
        <v>0.49514742792277894</v>
      </c>
      <c r="E721" s="17">
        <v>0.47807948853286059</v>
      </c>
      <c r="F721" s="17">
        <v>0.46120566143584918</v>
      </c>
      <c r="G721" s="17">
        <v>0.44560267125264807</v>
      </c>
      <c r="H721" s="17">
        <v>0.43152139905980036</v>
      </c>
      <c r="I721" s="17">
        <v>0.42042068596777582</v>
      </c>
      <c r="J721" s="17">
        <v>0.41291167106753451</v>
      </c>
      <c r="K721" s="17">
        <v>0.40892485572832415</v>
      </c>
      <c r="L721" s="17">
        <v>0.40811422007074977</v>
      </c>
      <c r="M721" s="17">
        <v>0.40974421936579097</v>
      </c>
      <c r="N721" s="17">
        <v>0.41405459146741175</v>
      </c>
      <c r="O721" s="17">
        <v>0.42125825656414534</v>
      </c>
      <c r="P721" s="17">
        <v>0.43145244321093257</v>
      </c>
      <c r="Q721" s="17">
        <v>0.44473429600936054</v>
      </c>
      <c r="R721" s="17">
        <v>0.4612009595610177</v>
      </c>
      <c r="S721" s="17">
        <v>0.48094957846748637</v>
      </c>
      <c r="T721" s="17">
        <v>0.5040388273551234</v>
      </c>
      <c r="U721" s="17">
        <v>0.5303094862031108</v>
      </c>
      <c r="V721" s="17">
        <v>0.55952570754544007</v>
      </c>
      <c r="W721" s="17">
        <v>0.59145155933717719</v>
      </c>
      <c r="X721" s="17">
        <v>0.6258511095333904</v>
      </c>
      <c r="Y721" s="17">
        <v>0.66248842608913361</v>
      </c>
      <c r="Z721" s="17">
        <v>0.70113675605269621</v>
      </c>
      <c r="AA721" s="17">
        <v>0.74161409128887057</v>
      </c>
      <c r="AB721" s="17">
        <v>0.78375203739718924</v>
      </c>
      <c r="AC721" s="17">
        <v>0.827382203177353</v>
      </c>
      <c r="AD721" s="17">
        <v>0.87233619742906265</v>
      </c>
      <c r="AE721" s="17">
        <v>0.91844562895200244</v>
      </c>
      <c r="AF721" s="17">
        <v>0.96554210654587369</v>
      </c>
      <c r="AG721" s="17">
        <v>1.0134572390103778</v>
      </c>
      <c r="AH721" s="17">
        <v>1.0620226351451978</v>
      </c>
      <c r="AI721" s="17">
        <v>1.1110699037500356</v>
      </c>
      <c r="AJ721" s="17">
        <v>1.1604306536245925</v>
      </c>
      <c r="AK721" s="17">
        <v>1.2099364935685513</v>
      </c>
      <c r="AL721" s="17">
        <v>1.2594390566172002</v>
      </c>
      <c r="AM721" s="17">
        <v>1.3088783809033149</v>
      </c>
      <c r="AN721" s="17">
        <v>1.3582188938887745</v>
      </c>
      <c r="AO721" s="17">
        <v>1.4074250238221133</v>
      </c>
      <c r="AP721" s="17">
        <v>1.4564611989518665</v>
      </c>
      <c r="AQ721" s="17">
        <v>1.5052918475265509</v>
      </c>
      <c r="AR721" s="17">
        <v>1.5538813977947072</v>
      </c>
      <c r="AS721" s="17">
        <v>1.602194278004853</v>
      </c>
      <c r="AT721" s="17">
        <v>1.6501949164055218</v>
      </c>
      <c r="AU721" s="17">
        <v>1.6978477412452497</v>
      </c>
      <c r="AV721" s="17">
        <v>1.7451171807725534</v>
      </c>
      <c r="AW721" s="17">
        <v>1.7919676632359673</v>
      </c>
      <c r="AX721" s="17">
        <v>1.8383687572468423</v>
      </c>
      <c r="AY721" s="17">
        <v>1.8843127256299546</v>
      </c>
      <c r="AZ721" s="17">
        <v>1.929798092123272</v>
      </c>
      <c r="BA721" s="17">
        <v>1.9748233806666977</v>
      </c>
      <c r="BB721" s="17">
        <v>2.0193871152001361</v>
      </c>
      <c r="BC721" s="17">
        <v>2.06348781966348</v>
      </c>
      <c r="BD721" s="17">
        <v>2.1071240179966355</v>
      </c>
      <c r="BE721" s="17">
        <v>2.1502942341395097</v>
      </c>
      <c r="BF721" s="17">
        <v>2.1929969920319938</v>
      </c>
      <c r="BG721" s="17">
        <v>2.2352308156139942</v>
      </c>
      <c r="BH721" s="17">
        <v>2.276994228825417</v>
      </c>
      <c r="BI721" s="17">
        <v>2.3182857556061558</v>
      </c>
    </row>
    <row r="722" spans="1:61" x14ac:dyDescent="0.2">
      <c r="A722" s="16">
        <v>40816</v>
      </c>
      <c r="B722" s="17">
        <v>0.53162377758797996</v>
      </c>
      <c r="C722" s="17">
        <v>0.51428534566353556</v>
      </c>
      <c r="D722" s="17">
        <v>0.49634713813366471</v>
      </c>
      <c r="E722" s="17">
        <v>0.47761042527956421</v>
      </c>
      <c r="F722" s="17">
        <v>0.46094083996027602</v>
      </c>
      <c r="G722" s="17">
        <v>0.44823936135791964</v>
      </c>
      <c r="H722" s="17">
        <v>0.43906662738318925</v>
      </c>
      <c r="I722" s="17">
        <v>0.43330637067455213</v>
      </c>
      <c r="J722" s="17">
        <v>0.43066893839585529</v>
      </c>
      <c r="K722" s="17">
        <v>0.43050835378729407</v>
      </c>
      <c r="L722" s="17">
        <v>0.43208313157026684</v>
      </c>
      <c r="M722" s="17">
        <v>0.4350031067547584</v>
      </c>
      <c r="N722" s="17">
        <v>0.4392219475361861</v>
      </c>
      <c r="O722" s="17">
        <v>0.44500046167524732</v>
      </c>
      <c r="P722" s="17">
        <v>0.45267547395188695</v>
      </c>
      <c r="Q722" s="17">
        <v>0.46258382701401535</v>
      </c>
      <c r="R722" s="17">
        <v>0.47506236350954334</v>
      </c>
      <c r="S722" s="17">
        <v>0.49044792608637783</v>
      </c>
      <c r="T722" s="17">
        <v>0.50901163772082803</v>
      </c>
      <c r="U722" s="17">
        <v>0.53068790910573094</v>
      </c>
      <c r="V722" s="17">
        <v>0.5553036058589873</v>
      </c>
      <c r="W722" s="17">
        <v>0.58268554640038295</v>
      </c>
      <c r="X722" s="17">
        <v>0.61266054914970491</v>
      </c>
      <c r="Y722" s="17">
        <v>0.64505543252672926</v>
      </c>
      <c r="Z722" s="17">
        <v>0.67969436114972981</v>
      </c>
      <c r="AA722" s="17">
        <v>0.71638978335545855</v>
      </c>
      <c r="AB722" s="17">
        <v>0.75495091517556723</v>
      </c>
      <c r="AC722" s="17">
        <v>0.79518697253746951</v>
      </c>
      <c r="AD722" s="17">
        <v>0.83690717136857851</v>
      </c>
      <c r="AE722" s="17">
        <v>0.87992072759629369</v>
      </c>
      <c r="AF722" s="17">
        <v>0.92403685714802752</v>
      </c>
      <c r="AG722" s="17">
        <v>0.96906477595119478</v>
      </c>
      <c r="AH722" s="17">
        <v>1.0148136999331929</v>
      </c>
      <c r="AI722" s="17">
        <v>1.0610928450214363</v>
      </c>
      <c r="AJ722" s="17">
        <v>1.1077114271433395</v>
      </c>
      <c r="AK722" s="17">
        <v>1.154478662226299</v>
      </c>
      <c r="AL722" s="17">
        <v>1.2012281138899312</v>
      </c>
      <c r="AM722" s="17">
        <v>1.2479008385015211</v>
      </c>
      <c r="AN722" s="17">
        <v>1.2944675476866254</v>
      </c>
      <c r="AO722" s="17">
        <v>1.3408989540273011</v>
      </c>
      <c r="AP722" s="17">
        <v>1.3871657701056066</v>
      </c>
      <c r="AQ722" s="17">
        <v>1.433238708503584</v>
      </c>
      <c r="AR722" s="17">
        <v>1.4790884818032968</v>
      </c>
      <c r="AS722" s="17">
        <v>1.5246858025867858</v>
      </c>
      <c r="AT722" s="17">
        <v>1.5700013834361097</v>
      </c>
      <c r="AU722" s="17">
        <v>1.6150059369333267</v>
      </c>
      <c r="AV722" s="17">
        <v>1.6596701756604777</v>
      </c>
      <c r="AW722" s="17">
        <v>1.7039648121996209</v>
      </c>
      <c r="AX722" s="17">
        <v>1.7478645750409367</v>
      </c>
      <c r="AY722" s="17">
        <v>1.7913619225273723</v>
      </c>
      <c r="AZ722" s="17">
        <v>1.8344542043399157</v>
      </c>
      <c r="BA722" s="17">
        <v>1.8771387703173104</v>
      </c>
      <c r="BB722" s="17">
        <v>1.9194129702983038</v>
      </c>
      <c r="BC722" s="17">
        <v>1.9612741541216319</v>
      </c>
      <c r="BD722" s="17">
        <v>2.0027196716260418</v>
      </c>
      <c r="BE722" s="17">
        <v>2.0437468726502832</v>
      </c>
      <c r="BF722" s="17">
        <v>2.0843531070330901</v>
      </c>
      <c r="BG722" s="17">
        <v>2.1245357246132106</v>
      </c>
      <c r="BH722" s="17">
        <v>2.1642920752293939</v>
      </c>
      <c r="BI722" s="17">
        <v>2.2036195087203745</v>
      </c>
    </row>
    <row r="723" spans="1:61" x14ac:dyDescent="0.2">
      <c r="A723" s="16">
        <v>40819</v>
      </c>
      <c r="B723" s="17">
        <v>0.52485800576726571</v>
      </c>
      <c r="C723" s="17">
        <v>0.51842471616006758</v>
      </c>
      <c r="D723" s="17">
        <v>0.50373429309982254</v>
      </c>
      <c r="E723" s="17">
        <v>0.48205795894459341</v>
      </c>
      <c r="F723" s="17">
        <v>0.46074660292562009</v>
      </c>
      <c r="G723" s="17">
        <v>0.44302375618493101</v>
      </c>
      <c r="H723" s="17">
        <v>0.4296643367112235</v>
      </c>
      <c r="I723" s="17">
        <v>0.42040244083240758</v>
      </c>
      <c r="J723" s="17">
        <v>0.41442100144938876</v>
      </c>
      <c r="K723" s="17">
        <v>0.41071339097526333</v>
      </c>
      <c r="L723" s="17">
        <v>0.40880358211279144</v>
      </c>
      <c r="M723" s="17">
        <v>0.40843916768823296</v>
      </c>
      <c r="N723" s="17">
        <v>0.41031148489175434</v>
      </c>
      <c r="O723" s="17">
        <v>0.41472651071332473</v>
      </c>
      <c r="P723" s="17">
        <v>0.4217918538291584</v>
      </c>
      <c r="Q723" s="17">
        <v>0.43161511651646578</v>
      </c>
      <c r="R723" s="17">
        <v>0.44430390105245843</v>
      </c>
      <c r="S723" s="17">
        <v>0.4599658097143432</v>
      </c>
      <c r="T723" s="17">
        <v>0.47865862737871462</v>
      </c>
      <c r="U723" s="17">
        <v>0.5002307943613804</v>
      </c>
      <c r="V723" s="17">
        <v>0.52447577004606849</v>
      </c>
      <c r="W723" s="17">
        <v>0.55118701358394551</v>
      </c>
      <c r="X723" s="17">
        <v>0.58015798412617958</v>
      </c>
      <c r="Y723" s="17">
        <v>0.61118214082392797</v>
      </c>
      <c r="Z723" s="17">
        <v>0.64406265286501863</v>
      </c>
      <c r="AA723" s="17">
        <v>0.6786455583265345</v>
      </c>
      <c r="AB723" s="17">
        <v>0.71478872201814803</v>
      </c>
      <c r="AC723" s="17">
        <v>0.75235000913099681</v>
      </c>
      <c r="AD723" s="17">
        <v>0.79118728485622003</v>
      </c>
      <c r="AE723" s="17">
        <v>0.8311584143849422</v>
      </c>
      <c r="AF723" s="17">
        <v>0.87212126290830161</v>
      </c>
      <c r="AG723" s="17">
        <v>0.91393369561743776</v>
      </c>
      <c r="AH723" s="17">
        <v>0.95645357770347372</v>
      </c>
      <c r="AI723" s="17">
        <v>0.99953877435754956</v>
      </c>
      <c r="AJ723" s="17">
        <v>1.0430471507708037</v>
      </c>
      <c r="AK723" s="17">
        <v>1.0868365721343598</v>
      </c>
      <c r="AL723" s="17">
        <v>1.1307808180697061</v>
      </c>
      <c r="AM723" s="17">
        <v>1.1748239288961908</v>
      </c>
      <c r="AN723" s="17">
        <v>1.218929328558447</v>
      </c>
      <c r="AO723" s="17">
        <v>1.2630604416263125</v>
      </c>
      <c r="AP723" s="17">
        <v>1.3071806926696243</v>
      </c>
      <c r="AQ723" s="17">
        <v>1.3512535062582032</v>
      </c>
      <c r="AR723" s="17">
        <v>1.3952423069618913</v>
      </c>
      <c r="AS723" s="17">
        <v>1.4391105193505105</v>
      </c>
      <c r="AT723" s="17">
        <v>1.4828215679938967</v>
      </c>
      <c r="AU723" s="17">
        <v>1.5263388774618871</v>
      </c>
      <c r="AV723" s="17">
        <v>1.5696258723243033</v>
      </c>
      <c r="AW723" s="17">
        <v>1.612645977150982</v>
      </c>
      <c r="AX723" s="17">
        <v>1.6553662301118557</v>
      </c>
      <c r="AY723" s="17">
        <v>1.6977731330210768</v>
      </c>
      <c r="AZ723" s="17">
        <v>1.7398597118848871</v>
      </c>
      <c r="BA723" s="17">
        <v>1.781618997443871</v>
      </c>
      <c r="BB723" s="17">
        <v>1.8230440204386196</v>
      </c>
      <c r="BC723" s="17">
        <v>1.8641278116097095</v>
      </c>
      <c r="BD723" s="17">
        <v>1.9048634016977311</v>
      </c>
      <c r="BE723" s="17">
        <v>1.9452438214432735</v>
      </c>
      <c r="BF723" s="17">
        <v>1.9852621015869147</v>
      </c>
      <c r="BG723" s="17">
        <v>2.024911272869244</v>
      </c>
      <c r="BH723" s="17">
        <v>2.0641843660308523</v>
      </c>
      <c r="BI723" s="17">
        <v>2.1030744118123161</v>
      </c>
    </row>
    <row r="724" spans="1:61" x14ac:dyDescent="0.2">
      <c r="A724" s="16">
        <v>40820</v>
      </c>
      <c r="B724" s="17">
        <v>0.52122134680300602</v>
      </c>
      <c r="C724" s="17">
        <v>0.51058450186029003</v>
      </c>
      <c r="D724" s="17">
        <v>0.49611767564437076</v>
      </c>
      <c r="E724" s="17">
        <v>0.47659507709238991</v>
      </c>
      <c r="F724" s="17">
        <v>0.45739283366870165</v>
      </c>
      <c r="G724" s="17">
        <v>0.4404431384891293</v>
      </c>
      <c r="H724" s="17">
        <v>0.42516108689286236</v>
      </c>
      <c r="I724" s="17">
        <v>0.41160486969371546</v>
      </c>
      <c r="J724" s="17">
        <v>0.40153002833727058</v>
      </c>
      <c r="K724" s="17">
        <v>0.39587312313346201</v>
      </c>
      <c r="L724" s="17">
        <v>0.39397424621537708</v>
      </c>
      <c r="M724" s="17">
        <v>0.39458439945017404</v>
      </c>
      <c r="N724" s="17">
        <v>0.39703005480816084</v>
      </c>
      <c r="O724" s="17">
        <v>0.40134982913794076</v>
      </c>
      <c r="P724" s="17">
        <v>0.40773231497983159</v>
      </c>
      <c r="Q724" s="17">
        <v>0.41636610971090132</v>
      </c>
      <c r="R724" s="17">
        <v>0.42743981070821879</v>
      </c>
      <c r="S724" s="17">
        <v>0.44114201534884862</v>
      </c>
      <c r="T724" s="17">
        <v>0.45760500024993583</v>
      </c>
      <c r="U724" s="17">
        <v>0.47672436880595426</v>
      </c>
      <c r="V724" s="17">
        <v>0.49833356605229701</v>
      </c>
      <c r="W724" s="17">
        <v>0.52226603676143557</v>
      </c>
      <c r="X724" s="17">
        <v>0.54835522570584239</v>
      </c>
      <c r="Y724" s="17">
        <v>0.57643457765798023</v>
      </c>
      <c r="Z724" s="17">
        <v>0.60634237424148862</v>
      </c>
      <c r="AA724" s="17">
        <v>0.63793825131833048</v>
      </c>
      <c r="AB724" s="17">
        <v>0.67108773598932703</v>
      </c>
      <c r="AC724" s="17">
        <v>0.70565635554532269</v>
      </c>
      <c r="AD724" s="17">
        <v>0.74150963727716301</v>
      </c>
      <c r="AE724" s="17">
        <v>0.77851310847568</v>
      </c>
      <c r="AF724" s="17">
        <v>0.81653229643171932</v>
      </c>
      <c r="AG724" s="17">
        <v>0.85543272843612672</v>
      </c>
      <c r="AH724" s="17">
        <v>0.89507993177973344</v>
      </c>
      <c r="AI724" s="17">
        <v>0.9353394337533858</v>
      </c>
      <c r="AJ724" s="17">
        <v>0.97607676164792934</v>
      </c>
      <c r="AK724" s="17">
        <v>1.0171574427541943</v>
      </c>
      <c r="AL724" s="17">
        <v>1.0584609802815999</v>
      </c>
      <c r="AM724" s="17">
        <v>1.0999421548081432</v>
      </c>
      <c r="AN724" s="17">
        <v>1.1415809798027809</v>
      </c>
      <c r="AO724" s="17">
        <v>1.1833574870449834</v>
      </c>
      <c r="AP724" s="17">
        <v>1.2252517083142203</v>
      </c>
      <c r="AQ724" s="17">
        <v>1.2672436753899463</v>
      </c>
      <c r="AR724" s="17">
        <v>1.3093134200516368</v>
      </c>
      <c r="AS724" s="17">
        <v>1.3514409740787465</v>
      </c>
      <c r="AT724" s="17">
        <v>1.3936063692507452</v>
      </c>
      <c r="AU724" s="17">
        <v>1.4357896373471033</v>
      </c>
      <c r="AV724" s="17">
        <v>1.4779708101472753</v>
      </c>
      <c r="AW724" s="17">
        <v>1.5201299194307312</v>
      </c>
      <c r="AX724" s="17">
        <v>1.5622468602623629</v>
      </c>
      <c r="AY724" s="17">
        <v>1.6043008612720806</v>
      </c>
      <c r="AZ724" s="17">
        <v>1.6462709483251188</v>
      </c>
      <c r="BA724" s="17">
        <v>1.6881361472390426</v>
      </c>
      <c r="BB724" s="17">
        <v>1.7298754838314216</v>
      </c>
      <c r="BC724" s="17">
        <v>1.7714679839198135</v>
      </c>
      <c r="BD724" s="17">
        <v>1.8128926733217872</v>
      </c>
      <c r="BE724" s="17">
        <v>1.8541285778549133</v>
      </c>
      <c r="BF724" s="17">
        <v>1.8951547233367476</v>
      </c>
      <c r="BG724" s="17">
        <v>1.9359501355848616</v>
      </c>
      <c r="BH724" s="17">
        <v>1.9764938404168237</v>
      </c>
      <c r="BI724" s="17">
        <v>2.0167648636501916</v>
      </c>
    </row>
    <row r="725" spans="1:61" x14ac:dyDescent="0.2">
      <c r="A725" s="16">
        <v>40821</v>
      </c>
      <c r="B725" s="17">
        <v>0.51630772995262719</v>
      </c>
      <c r="C725" s="17">
        <v>0.51563910859728002</v>
      </c>
      <c r="D725" s="17">
        <v>0.50450119803295057</v>
      </c>
      <c r="E725" s="17">
        <v>0.48351182430791578</v>
      </c>
      <c r="F725" s="17">
        <v>0.46209909437682106</v>
      </c>
      <c r="G725" s="17">
        <v>0.44569957531248505</v>
      </c>
      <c r="H725" s="17">
        <v>0.43519489183688431</v>
      </c>
      <c r="I725" s="17">
        <v>0.42937194319291849</v>
      </c>
      <c r="J725" s="17">
        <v>0.42668176835494287</v>
      </c>
      <c r="K725" s="17">
        <v>0.42570345608990728</v>
      </c>
      <c r="L725" s="17">
        <v>0.42542463811046638</v>
      </c>
      <c r="M725" s="17">
        <v>0.42526135679071203</v>
      </c>
      <c r="N725" s="17">
        <v>0.42597281584336821</v>
      </c>
      <c r="O725" s="17">
        <v>0.4281397061745949</v>
      </c>
      <c r="P725" s="17">
        <v>0.43217625678946281</v>
      </c>
      <c r="Q725" s="17">
        <v>0.43849669132287317</v>
      </c>
      <c r="R725" s="17">
        <v>0.44751523340972849</v>
      </c>
      <c r="S725" s="17">
        <v>0.45964610668492756</v>
      </c>
      <c r="T725" s="17">
        <v>0.47521090997107995</v>
      </c>
      <c r="U725" s="17">
        <v>0.4941420106092822</v>
      </c>
      <c r="V725" s="17">
        <v>0.51626955064484681</v>
      </c>
      <c r="W725" s="17">
        <v>0.54142367169068251</v>
      </c>
      <c r="X725" s="17">
        <v>0.56943451535969847</v>
      </c>
      <c r="Y725" s="17">
        <v>0.60013222326479454</v>
      </c>
      <c r="Z725" s="17">
        <v>0.63334039834362266</v>
      </c>
      <c r="AA725" s="17">
        <v>0.66884742479200887</v>
      </c>
      <c r="AB725" s="17">
        <v>0.70642988152234654</v>
      </c>
      <c r="AC725" s="17">
        <v>0.74586433888041404</v>
      </c>
      <c r="AD725" s="17">
        <v>0.78692736721199308</v>
      </c>
      <c r="AE725" s="17">
        <v>0.82939553686284861</v>
      </c>
      <c r="AF725" s="17">
        <v>0.87304541817876014</v>
      </c>
      <c r="AG725" s="17">
        <v>0.91765358150550891</v>
      </c>
      <c r="AH725" s="17">
        <v>0.96299659718885933</v>
      </c>
      <c r="AI725" s="17">
        <v>1.0088510355745917</v>
      </c>
      <c r="AJ725" s="17">
        <v>1.0549934670084873</v>
      </c>
      <c r="AK725" s="17">
        <v>1.1012004618363107</v>
      </c>
      <c r="AL725" s="17">
        <v>1.1472767012454408</v>
      </c>
      <c r="AM725" s="17">
        <v>1.1931638967833169</v>
      </c>
      <c r="AN725" s="17">
        <v>1.2388454518651775</v>
      </c>
      <c r="AO725" s="17">
        <v>1.2843047797066989</v>
      </c>
      <c r="AP725" s="17">
        <v>1.3295252935235591</v>
      </c>
      <c r="AQ725" s="17">
        <v>1.3744904065314183</v>
      </c>
      <c r="AR725" s="17">
        <v>1.4191835319459598</v>
      </c>
      <c r="AS725" s="17">
        <v>1.4635880829828436</v>
      </c>
      <c r="AT725" s="17">
        <v>1.507687472857747</v>
      </c>
      <c r="AU725" s="17">
        <v>1.551465114786347</v>
      </c>
      <c r="AV725" s="17">
        <v>1.5949044219843045</v>
      </c>
      <c r="AW725" s="17">
        <v>1.6379888076672968</v>
      </c>
      <c r="AX725" s="17">
        <v>1.6807050225882421</v>
      </c>
      <c r="AY725" s="17">
        <v>1.7230545524098424</v>
      </c>
      <c r="AZ725" s="17">
        <v>1.765042947883539</v>
      </c>
      <c r="BA725" s="17">
        <v>1.8066757598918779</v>
      </c>
      <c r="BB725" s="17">
        <v>1.8479585393174105</v>
      </c>
      <c r="BC725" s="17">
        <v>1.8888968370426751</v>
      </c>
      <c r="BD725" s="17">
        <v>1.9294962039502233</v>
      </c>
      <c r="BE725" s="17">
        <v>1.9697621909226075</v>
      </c>
      <c r="BF725" s="17">
        <v>2.0097003488423657</v>
      </c>
      <c r="BG725" s="17">
        <v>2.049316228592049</v>
      </c>
      <c r="BH725" s="17">
        <v>2.088615381054209</v>
      </c>
      <c r="BI725" s="17">
        <v>2.1276033571113842</v>
      </c>
    </row>
    <row r="726" spans="1:61" x14ac:dyDescent="0.2">
      <c r="A726" s="16">
        <v>40822</v>
      </c>
      <c r="B726" s="17">
        <v>0.52946591320594927</v>
      </c>
      <c r="C726" s="17">
        <v>0.52288647741306715</v>
      </c>
      <c r="D726" s="17">
        <v>0.5120799277051461</v>
      </c>
      <c r="E726" s="17">
        <v>0.49797073295290073</v>
      </c>
      <c r="F726" s="17">
        <v>0.48611961934645326</v>
      </c>
      <c r="G726" s="17">
        <v>0.47821633565479132</v>
      </c>
      <c r="H726" s="17">
        <v>0.47368566065883638</v>
      </c>
      <c r="I726" s="17">
        <v>0.47207838126559443</v>
      </c>
      <c r="J726" s="17">
        <v>0.47354549209957453</v>
      </c>
      <c r="K726" s="17">
        <v>0.47831288193808041</v>
      </c>
      <c r="L726" s="17">
        <v>0.48608849274032334</v>
      </c>
      <c r="M726" s="17">
        <v>0.49612687772834002</v>
      </c>
      <c r="N726" s="17">
        <v>0.50799034860649706</v>
      </c>
      <c r="O726" s="17">
        <v>0.52156375521315423</v>
      </c>
      <c r="P726" s="17">
        <v>0.53680303736419277</v>
      </c>
      <c r="Q726" s="17">
        <v>0.55366418645557991</v>
      </c>
      <c r="R726" s="17">
        <v>0.57210319388328379</v>
      </c>
      <c r="S726" s="17">
        <v>0.59207605104326566</v>
      </c>
      <c r="T726" s="17">
        <v>0.61354579382823615</v>
      </c>
      <c r="U726" s="17">
        <v>0.63651155034692353</v>
      </c>
      <c r="V726" s="17">
        <v>0.66098397647304674</v>
      </c>
      <c r="W726" s="17">
        <v>0.68697373313950327</v>
      </c>
      <c r="X726" s="17">
        <v>0.71449148127919127</v>
      </c>
      <c r="Y726" s="17">
        <v>0.74354788182499854</v>
      </c>
      <c r="Z726" s="17">
        <v>0.77413809675073775</v>
      </c>
      <c r="AA726" s="17">
        <v>0.8061817361142426</v>
      </c>
      <c r="AB726" s="17">
        <v>0.83957542309293665</v>
      </c>
      <c r="AC726" s="17">
        <v>0.87421577546078211</v>
      </c>
      <c r="AD726" s="17">
        <v>0.90999941099174142</v>
      </c>
      <c r="AE726" s="17">
        <v>0.94682294745976459</v>
      </c>
      <c r="AF726" s="17">
        <v>0.9845830026388136</v>
      </c>
      <c r="AG726" s="17">
        <v>1.0231761943028523</v>
      </c>
      <c r="AH726" s="17">
        <v>1.0624991402258293</v>
      </c>
      <c r="AI726" s="17">
        <v>1.1024484581817078</v>
      </c>
      <c r="AJ726" s="17">
        <v>1.1429207659444507</v>
      </c>
      <c r="AK726" s="17">
        <v>1.183812681288007</v>
      </c>
      <c r="AL726" s="17">
        <v>1.2250312140235402</v>
      </c>
      <c r="AM726" s="17">
        <v>1.2665292538189949</v>
      </c>
      <c r="AN726" s="17">
        <v>1.3082723477451086</v>
      </c>
      <c r="AO726" s="17">
        <v>1.3502260432808721</v>
      </c>
      <c r="AP726" s="17">
        <v>1.392355887905276</v>
      </c>
      <c r="AQ726" s="17">
        <v>1.4346274290972956</v>
      </c>
      <c r="AR726" s="17">
        <v>1.4770062143359266</v>
      </c>
      <c r="AS726" s="17">
        <v>1.5194577911001446</v>
      </c>
      <c r="AT726" s="17">
        <v>1.5619477068689391</v>
      </c>
      <c r="AU726" s="17">
        <v>1.604441509121302</v>
      </c>
      <c r="AV726" s="17">
        <v>1.6469047453362078</v>
      </c>
      <c r="AW726" s="17">
        <v>1.6893029629926475</v>
      </c>
      <c r="AX726" s="17">
        <v>1.7316046938582168</v>
      </c>
      <c r="AY726" s="17">
        <v>1.7737916450511801</v>
      </c>
      <c r="AZ726" s="17">
        <v>1.8158491585250367</v>
      </c>
      <c r="BA726" s="17">
        <v>1.8577625763505234</v>
      </c>
      <c r="BB726" s="17">
        <v>1.8995172405983813</v>
      </c>
      <c r="BC726" s="17">
        <v>1.9410984933393376</v>
      </c>
      <c r="BD726" s="17">
        <v>1.9824916766441329</v>
      </c>
      <c r="BE726" s="17">
        <v>2.0236821325835082</v>
      </c>
      <c r="BF726" s="17">
        <v>2.0646552032281913</v>
      </c>
      <c r="BG726" s="17">
        <v>2.1053962306489229</v>
      </c>
      <c r="BH726" s="17">
        <v>2.1458905569164433</v>
      </c>
      <c r="BI726" s="17">
        <v>2.186123524101482</v>
      </c>
    </row>
    <row r="727" spans="1:61" x14ac:dyDescent="0.2">
      <c r="A727" s="16">
        <v>40823</v>
      </c>
      <c r="B727" s="17">
        <v>0.52320509364318135</v>
      </c>
      <c r="C727" s="17">
        <v>0.52283883953382526</v>
      </c>
      <c r="D727" s="17">
        <v>0.51575299612818648</v>
      </c>
      <c r="E727" s="17">
        <v>0.50396390994968054</v>
      </c>
      <c r="F727" s="17">
        <v>0.49548325072021893</v>
      </c>
      <c r="G727" s="17">
        <v>0.49138862507837983</v>
      </c>
      <c r="H727" s="17">
        <v>0.49012111973690753</v>
      </c>
      <c r="I727" s="17">
        <v>0.49205990183285692</v>
      </c>
      <c r="J727" s="17">
        <v>0.49775190105532197</v>
      </c>
      <c r="K727" s="17">
        <v>0.50670425485716375</v>
      </c>
      <c r="L727" s="17">
        <v>0.51734896908871619</v>
      </c>
      <c r="M727" s="17">
        <v>0.52816944024122403</v>
      </c>
      <c r="N727" s="17">
        <v>0.53937032134844898</v>
      </c>
      <c r="O727" s="17">
        <v>0.55136145413574433</v>
      </c>
      <c r="P727" s="17">
        <v>0.56445725655254542</v>
      </c>
      <c r="Q727" s="17">
        <v>0.57897212410648302</v>
      </c>
      <c r="R727" s="17">
        <v>0.59522045230518872</v>
      </c>
      <c r="S727" s="17">
        <v>0.61351663665628731</v>
      </c>
      <c r="T727" s="17">
        <v>0.63412102549380689</v>
      </c>
      <c r="U727" s="17">
        <v>0.65704325512581119</v>
      </c>
      <c r="V727" s="17">
        <v>0.68222031773175673</v>
      </c>
      <c r="W727" s="17">
        <v>0.70958919794710018</v>
      </c>
      <c r="X727" s="17">
        <v>0.73908688040729942</v>
      </c>
      <c r="Y727" s="17">
        <v>0.77065034974780133</v>
      </c>
      <c r="Z727" s="17">
        <v>0.80419998642108792</v>
      </c>
      <c r="AA727" s="17">
        <v>0.83958286498946233</v>
      </c>
      <c r="AB727" s="17">
        <v>0.87662583627775326</v>
      </c>
      <c r="AC727" s="17">
        <v>0.91515575045851894</v>
      </c>
      <c r="AD727" s="17">
        <v>0.95499945770431716</v>
      </c>
      <c r="AE727" s="17">
        <v>0.99598380818769172</v>
      </c>
      <c r="AF727" s="17">
        <v>1.0379356520812004</v>
      </c>
      <c r="AG727" s="17">
        <v>1.0806818395574025</v>
      </c>
      <c r="AH727" s="17">
        <v>1.12404922078884</v>
      </c>
      <c r="AI727" s="17">
        <v>1.1678646459480717</v>
      </c>
      <c r="AJ727" s="17">
        <v>1.2119549652076564</v>
      </c>
      <c r="AK727" s="17">
        <v>1.2561470287401368</v>
      </c>
      <c r="AL727" s="17">
        <v>1.300290215003802</v>
      </c>
      <c r="AM727" s="17">
        <v>1.3443333626978902</v>
      </c>
      <c r="AN727" s="17">
        <v>1.3882527497600832</v>
      </c>
      <c r="AO727" s="17">
        <v>1.432024655013086</v>
      </c>
      <c r="AP727" s="17">
        <v>1.475625357279605</v>
      </c>
      <c r="AQ727" s="17">
        <v>1.5190311353823296</v>
      </c>
      <c r="AR727" s="17">
        <v>1.5622182681439698</v>
      </c>
      <c r="AS727" s="17">
        <v>1.6051630343872156</v>
      </c>
      <c r="AT727" s="17">
        <v>1.6478417129347736</v>
      </c>
      <c r="AU727" s="17">
        <v>1.6902305826093473</v>
      </c>
      <c r="AV727" s="17">
        <v>1.7323059222336283</v>
      </c>
      <c r="AW727" s="17">
        <v>1.7740440106303208</v>
      </c>
      <c r="AX727" s="17">
        <v>1.8154253611409468</v>
      </c>
      <c r="AY727" s="17">
        <v>1.8564491821052327</v>
      </c>
      <c r="AZ727" s="17">
        <v>1.8971198394666988</v>
      </c>
      <c r="BA727" s="17">
        <v>1.9374416993352084</v>
      </c>
      <c r="BB727" s="17">
        <v>1.9774191278206295</v>
      </c>
      <c r="BC727" s="17">
        <v>2.0170564910328173</v>
      </c>
      <c r="BD727" s="17">
        <v>2.0563581550816399</v>
      </c>
      <c r="BE727" s="17">
        <v>2.0953284860769648</v>
      </c>
      <c r="BF727" s="17">
        <v>2.1339718501286487</v>
      </c>
      <c r="BG727" s="17">
        <v>2.1722926133465581</v>
      </c>
      <c r="BH727" s="17">
        <v>2.2102951418405623</v>
      </c>
      <c r="BI727" s="17">
        <v>2.2479838017205158</v>
      </c>
    </row>
    <row r="728" spans="1:61" x14ac:dyDescent="0.2">
      <c r="A728" s="16">
        <v>40826</v>
      </c>
      <c r="B728" s="17">
        <v>0.52428135175464297</v>
      </c>
      <c r="C728" s="17">
        <v>0.52302685792984371</v>
      </c>
      <c r="D728" s="17">
        <v>0.51716319663201915</v>
      </c>
      <c r="E728" s="17">
        <v>0.50500488567684487</v>
      </c>
      <c r="F728" s="17">
        <v>0.49375175589135956</v>
      </c>
      <c r="G728" s="17">
        <v>0.48715572999017026</v>
      </c>
      <c r="H728" s="17">
        <v>0.48612304834944703</v>
      </c>
      <c r="I728" s="17">
        <v>0.49036992335086022</v>
      </c>
      <c r="J728" s="17">
        <v>0.49939469381026641</v>
      </c>
      <c r="K728" s="17">
        <v>0.51232823938028826</v>
      </c>
      <c r="L728" s="17">
        <v>0.52804962892587182</v>
      </c>
      <c r="M728" s="17">
        <v>0.54542150921041088</v>
      </c>
      <c r="N728" s="17">
        <v>0.56358687355487791</v>
      </c>
      <c r="O728" s="17">
        <v>0.58247450762115749</v>
      </c>
      <c r="P728" s="17">
        <v>0.60222123885770429</v>
      </c>
      <c r="Q728" s="17">
        <v>0.62296390142294789</v>
      </c>
      <c r="R728" s="17">
        <v>0.64483932947531852</v>
      </c>
      <c r="S728" s="17">
        <v>0.66798435717323845</v>
      </c>
      <c r="T728" s="17">
        <v>0.69252814439443733</v>
      </c>
      <c r="U728" s="17">
        <v>0.71856760186468582</v>
      </c>
      <c r="V728" s="17">
        <v>0.74619117059633933</v>
      </c>
      <c r="W728" s="17">
        <v>0.77548729156593577</v>
      </c>
      <c r="X728" s="17">
        <v>0.80654440575001363</v>
      </c>
      <c r="Y728" s="17">
        <v>0.83945095412509962</v>
      </c>
      <c r="Z728" s="17">
        <v>0.8742583379174379</v>
      </c>
      <c r="AA728" s="17">
        <v>0.91085443137506139</v>
      </c>
      <c r="AB728" s="17">
        <v>0.94908199468126342</v>
      </c>
      <c r="AC728" s="17">
        <v>0.98878378656426535</v>
      </c>
      <c r="AD728" s="17">
        <v>1.0298025657522893</v>
      </c>
      <c r="AE728" s="17">
        <v>1.0719810909735425</v>
      </c>
      <c r="AF728" s="17">
        <v>1.1151621209562463</v>
      </c>
      <c r="AG728" s="17">
        <v>1.1591884144286235</v>
      </c>
      <c r="AH728" s="17">
        <v>1.2039027301188807</v>
      </c>
      <c r="AI728" s="17">
        <v>1.2491478267552396</v>
      </c>
      <c r="AJ728" s="17">
        <v>1.2947664630659235</v>
      </c>
      <c r="AK728" s="17">
        <v>1.3406013977791378</v>
      </c>
      <c r="AL728" s="17">
        <v>1.3865134013524243</v>
      </c>
      <c r="AM728" s="17">
        <v>1.4324427643168953</v>
      </c>
      <c r="AN728" s="17">
        <v>1.4783517153192058</v>
      </c>
      <c r="AO728" s="17">
        <v>1.5242024837136088</v>
      </c>
      <c r="AP728" s="17">
        <v>1.5699572988543575</v>
      </c>
      <c r="AQ728" s="17">
        <v>1.6155783900956886</v>
      </c>
      <c r="AR728" s="17">
        <v>1.6610279867918607</v>
      </c>
      <c r="AS728" s="17">
        <v>1.7062683182971112</v>
      </c>
      <c r="AT728" s="17">
        <v>1.751261613965692</v>
      </c>
      <c r="AU728" s="17">
        <v>1.7959701031518571</v>
      </c>
      <c r="AV728" s="17">
        <v>1.8403560152098437</v>
      </c>
      <c r="AW728" s="17">
        <v>1.8843815794939038</v>
      </c>
      <c r="AX728" s="17">
        <v>1.9280139001051437</v>
      </c>
      <c r="AY728" s="17">
        <v>1.9712463376024385</v>
      </c>
      <c r="AZ728" s="17">
        <v>2.0140810536803739</v>
      </c>
      <c r="BA728" s="17">
        <v>2.0565202164201635</v>
      </c>
      <c r="BB728" s="17">
        <v>2.0985659939030277</v>
      </c>
      <c r="BC728" s="17">
        <v>2.1402205542101713</v>
      </c>
      <c r="BD728" s="17">
        <v>2.1814860654228152</v>
      </c>
      <c r="BE728" s="17">
        <v>2.222364695622177</v>
      </c>
      <c r="BF728" s="17">
        <v>2.2628586128894637</v>
      </c>
      <c r="BG728" s="17">
        <v>2.3029699853058951</v>
      </c>
      <c r="BH728" s="17">
        <v>2.3427009809526886</v>
      </c>
      <c r="BI728" s="17">
        <v>2.3820537679110521</v>
      </c>
    </row>
    <row r="729" spans="1:61" x14ac:dyDescent="0.2">
      <c r="A729" s="16">
        <v>40827</v>
      </c>
      <c r="B729" s="17">
        <v>0.52611038901323959</v>
      </c>
      <c r="C729" s="17">
        <v>0.52328273313867146</v>
      </c>
      <c r="D729" s="17">
        <v>0.5135111746146821</v>
      </c>
      <c r="E729" s="17">
        <v>0.4986015626671676</v>
      </c>
      <c r="F729" s="17">
        <v>0.48623455426584766</v>
      </c>
      <c r="G729" s="17">
        <v>0.4789013115352887</v>
      </c>
      <c r="H729" s="17">
        <v>0.47645742981810779</v>
      </c>
      <c r="I729" s="17">
        <v>0.47847982488658225</v>
      </c>
      <c r="J729" s="17">
        <v>0.48453468906906577</v>
      </c>
      <c r="K729" s="17">
        <v>0.49394534364186826</v>
      </c>
      <c r="L729" s="17">
        <v>0.50583523832360955</v>
      </c>
      <c r="M729" s="17">
        <v>0.51938619624366344</v>
      </c>
      <c r="N729" s="17">
        <v>0.53434758580279507</v>
      </c>
      <c r="O729" s="17">
        <v>0.55079975366331879</v>
      </c>
      <c r="P729" s="17">
        <v>0.56887192669192332</v>
      </c>
      <c r="Q729" s="17">
        <v>0.58869333333141871</v>
      </c>
      <c r="R729" s="17">
        <v>0.61039320202461589</v>
      </c>
      <c r="S729" s="17">
        <v>0.63410076121431758</v>
      </c>
      <c r="T729" s="17">
        <v>0.65990545699377035</v>
      </c>
      <c r="U729" s="17">
        <v>0.68772956056566725</v>
      </c>
      <c r="V729" s="17">
        <v>0.71745143737622508</v>
      </c>
      <c r="W729" s="17">
        <v>0.74894945268595192</v>
      </c>
      <c r="X729" s="17">
        <v>0.7821019717553569</v>
      </c>
      <c r="Y729" s="17">
        <v>0.81678735984493689</v>
      </c>
      <c r="Z729" s="17">
        <v>0.85288762079056124</v>
      </c>
      <c r="AA729" s="17">
        <v>0.89030082239256669</v>
      </c>
      <c r="AB729" s="17">
        <v>0.92892946420157863</v>
      </c>
      <c r="AC729" s="17">
        <v>0.96867604591117185</v>
      </c>
      <c r="AD729" s="17">
        <v>1.0094430672149219</v>
      </c>
      <c r="AE729" s="17">
        <v>1.0511330278063886</v>
      </c>
      <c r="AF729" s="17">
        <v>1.0936484273791478</v>
      </c>
      <c r="AG729" s="17">
        <v>1.1368917656267745</v>
      </c>
      <c r="AH729" s="17">
        <v>1.1807655422428285</v>
      </c>
      <c r="AI729" s="17">
        <v>1.2251722569208856</v>
      </c>
      <c r="AJ729" s="17">
        <v>1.2700144093545207</v>
      </c>
      <c r="AK729" s="17">
        <v>1.3151944992372939</v>
      </c>
      <c r="AL729" s="17">
        <v>1.3606220779174993</v>
      </c>
      <c r="AM729" s="17">
        <v>1.4062446785053691</v>
      </c>
      <c r="AN729" s="17">
        <v>1.4520225655558316</v>
      </c>
      <c r="AO729" s="17">
        <v>1.4979160128625371</v>
      </c>
      <c r="AP729" s="17">
        <v>1.5438852942191352</v>
      </c>
      <c r="AQ729" s="17">
        <v>1.5898906834192601</v>
      </c>
      <c r="AR729" s="17">
        <v>1.6358924542565676</v>
      </c>
      <c r="AS729" s="17">
        <v>1.6818508805246908</v>
      </c>
      <c r="AT729" s="17">
        <v>1.72772623601728</v>
      </c>
      <c r="AU729" s="17">
        <v>1.7734787945279853</v>
      </c>
      <c r="AV729" s="17">
        <v>1.8190688298504405</v>
      </c>
      <c r="AW729" s="17">
        <v>1.8644566157782956</v>
      </c>
      <c r="AX729" s="17">
        <v>1.9096056912541046</v>
      </c>
      <c r="AY729" s="17">
        <v>1.954495511660588</v>
      </c>
      <c r="AZ729" s="17">
        <v>1.9991103750016566</v>
      </c>
      <c r="BA729" s="17">
        <v>2.0434345804195542</v>
      </c>
      <c r="BB729" s="17">
        <v>2.0874524270565304</v>
      </c>
      <c r="BC729" s="17">
        <v>2.1311482140548197</v>
      </c>
      <c r="BD729" s="17">
        <v>2.174506240556672</v>
      </c>
      <c r="BE729" s="17">
        <v>2.2175108057043356</v>
      </c>
      <c r="BF729" s="17">
        <v>2.2601462086400463</v>
      </c>
      <c r="BG729" s="17">
        <v>2.3023967485060526</v>
      </c>
      <c r="BH729" s="17">
        <v>2.3442467244446039</v>
      </c>
      <c r="BI729" s="17">
        <v>2.3856804355979366</v>
      </c>
    </row>
    <row r="730" spans="1:61" x14ac:dyDescent="0.2">
      <c r="A730" s="16">
        <v>40828</v>
      </c>
      <c r="B730" s="17">
        <v>0.52962695795624748</v>
      </c>
      <c r="C730" s="17">
        <v>0.52737005755162136</v>
      </c>
      <c r="D730" s="17">
        <v>0.5185938932316001</v>
      </c>
      <c r="E730" s="17">
        <v>0.50585982963212295</v>
      </c>
      <c r="F730" s="17">
        <v>0.49641206723256187</v>
      </c>
      <c r="G730" s="17">
        <v>0.49082432626736705</v>
      </c>
      <c r="H730" s="17">
        <v>0.48752789834030869</v>
      </c>
      <c r="I730" s="17">
        <v>0.48651697588073595</v>
      </c>
      <c r="J730" s="17">
        <v>0.48864953084331264</v>
      </c>
      <c r="K730" s="17">
        <v>0.49426255628121812</v>
      </c>
      <c r="L730" s="17">
        <v>0.50301568087829862</v>
      </c>
      <c r="M730" s="17">
        <v>0.51432325057332096</v>
      </c>
      <c r="N730" s="17">
        <v>0.52812026332114725</v>
      </c>
      <c r="O730" s="17">
        <v>0.54445692082278518</v>
      </c>
      <c r="P730" s="17">
        <v>0.56336669461491828</v>
      </c>
      <c r="Q730" s="17">
        <v>0.58488305569413035</v>
      </c>
      <c r="R730" s="17">
        <v>0.60903947505700673</v>
      </c>
      <c r="S730" s="17">
        <v>0.63586942370012378</v>
      </c>
      <c r="T730" s="17">
        <v>0.66537998416942634</v>
      </c>
      <c r="U730" s="17">
        <v>0.69746734846777669</v>
      </c>
      <c r="V730" s="17">
        <v>0.73199858500678838</v>
      </c>
      <c r="W730" s="17">
        <v>0.76884076207489294</v>
      </c>
      <c r="X730" s="17">
        <v>0.80786094796052332</v>
      </c>
      <c r="Y730" s="17">
        <v>0.84892621095209797</v>
      </c>
      <c r="Z730" s="17">
        <v>0.8918976654655707</v>
      </c>
      <c r="AA730" s="17">
        <v>0.93660435705137124</v>
      </c>
      <c r="AB730" s="17">
        <v>0.98286458181154368</v>
      </c>
      <c r="AC730" s="17">
        <v>1.0304966280477015</v>
      </c>
      <c r="AD730" s="17">
        <v>1.0793187840614604</v>
      </c>
      <c r="AE730" s="17">
        <v>1.1291493381544175</v>
      </c>
      <c r="AF730" s="17">
        <v>1.1798065786281866</v>
      </c>
      <c r="AG730" s="17">
        <v>1.2311087937843836</v>
      </c>
      <c r="AH730" s="17">
        <v>1.2828742719246058</v>
      </c>
      <c r="AI730" s="17">
        <v>1.3349213013504668</v>
      </c>
      <c r="AJ730" s="17">
        <v>1.3870681703635825</v>
      </c>
      <c r="AK730" s="17">
        <v>1.4391331672655496</v>
      </c>
      <c r="AL730" s="17">
        <v>1.4909562886495329</v>
      </c>
      <c r="AM730" s="17">
        <v>1.5424833513131646</v>
      </c>
      <c r="AN730" s="17">
        <v>1.5936923681453381</v>
      </c>
      <c r="AO730" s="17">
        <v>1.6445613596032291</v>
      </c>
      <c r="AP730" s="17">
        <v>1.6950683461440124</v>
      </c>
      <c r="AQ730" s="17">
        <v>1.7451913482248453</v>
      </c>
      <c r="AR730" s="17">
        <v>1.7949083863029083</v>
      </c>
      <c r="AS730" s="17">
        <v>1.8441974808353585</v>
      </c>
      <c r="AT730" s="17">
        <v>1.8930366522793716</v>
      </c>
      <c r="AU730" s="17">
        <v>1.9414039210921223</v>
      </c>
      <c r="AV730" s="17">
        <v>1.9892773077307671</v>
      </c>
      <c r="AW730" s="17">
        <v>2.0366348326524819</v>
      </c>
      <c r="AX730" s="17">
        <v>2.0834590008275788</v>
      </c>
      <c r="AY730" s="17">
        <v>2.1297521159257915</v>
      </c>
      <c r="AZ730" s="17">
        <v>2.1755219437113538</v>
      </c>
      <c r="BA730" s="17">
        <v>2.2207762501246684</v>
      </c>
      <c r="BB730" s="17">
        <v>2.2655228011061439</v>
      </c>
      <c r="BC730" s="17">
        <v>2.3097693625961719</v>
      </c>
      <c r="BD730" s="17">
        <v>2.3535237005351628</v>
      </c>
      <c r="BE730" s="17">
        <v>2.3967935808635206</v>
      </c>
      <c r="BF730" s="17">
        <v>2.4395867695216422</v>
      </c>
      <c r="BG730" s="17">
        <v>2.4819110324499345</v>
      </c>
      <c r="BH730" s="17">
        <v>2.5237741355888037</v>
      </c>
      <c r="BI730" s="17">
        <v>2.5651838448786468</v>
      </c>
    </row>
    <row r="731" spans="1:61" x14ac:dyDescent="0.2">
      <c r="A731" s="16">
        <v>40829</v>
      </c>
      <c r="B731" s="17">
        <v>0.52737742461388537</v>
      </c>
      <c r="C731" s="17">
        <v>0.52465172688162265</v>
      </c>
      <c r="D731" s="17">
        <v>0.51883360127869638</v>
      </c>
      <c r="E731" s="17">
        <v>0.51184346455527785</v>
      </c>
      <c r="F731" s="17">
        <v>0.5068378436254094</v>
      </c>
      <c r="G731" s="17">
        <v>0.50061970880724749</v>
      </c>
      <c r="H731" s="17">
        <v>0.4893096900281334</v>
      </c>
      <c r="I731" s="17">
        <v>0.47260232184045864</v>
      </c>
      <c r="J731" s="17">
        <v>0.45281683148546414</v>
      </c>
      <c r="K731" s="17">
        <v>0.43341592700505088</v>
      </c>
      <c r="L731" s="17">
        <v>0.41768600638200509</v>
      </c>
      <c r="M731" s="17">
        <v>0.40810660887045302</v>
      </c>
      <c r="N731" s="17">
        <v>0.40941702918482464</v>
      </c>
      <c r="O731" s="17">
        <v>0.42166545775311587</v>
      </c>
      <c r="P731" s="17">
        <v>0.44296405553159984</v>
      </c>
      <c r="Q731" s="17">
        <v>0.47142357850805705</v>
      </c>
      <c r="R731" s="17">
        <v>0.50515478267027081</v>
      </c>
      <c r="S731" s="17">
        <v>0.54226842400601283</v>
      </c>
      <c r="T731" s="17">
        <v>0.58109511224850352</v>
      </c>
      <c r="U731" s="17">
        <v>0.62109186958644513</v>
      </c>
      <c r="V731" s="17">
        <v>0.66207549157545365</v>
      </c>
      <c r="W731" s="17">
        <v>0.7038629316642897</v>
      </c>
      <c r="X731" s="17">
        <v>0.74627114330171507</v>
      </c>
      <c r="Y731" s="17">
        <v>0.78911707993647506</v>
      </c>
      <c r="Z731" s="17">
        <v>0.83224406429813158</v>
      </c>
      <c r="AA731" s="17">
        <v>0.87562395998643239</v>
      </c>
      <c r="AB731" s="17">
        <v>0.91926773951807095</v>
      </c>
      <c r="AC731" s="17">
        <v>0.96318638460300354</v>
      </c>
      <c r="AD731" s="17">
        <v>1.0073908769511859</v>
      </c>
      <c r="AE731" s="17">
        <v>1.0518921982725571</v>
      </c>
      <c r="AF731" s="17">
        <v>1.0967013302770738</v>
      </c>
      <c r="AG731" s="17">
        <v>1.1418292546746918</v>
      </c>
      <c r="AH731" s="17">
        <v>1.1872869531753498</v>
      </c>
      <c r="AI731" s="17">
        <v>1.2330854074890047</v>
      </c>
      <c r="AJ731" s="17">
        <v>1.2792355993256126</v>
      </c>
      <c r="AK731" s="17">
        <v>1.3257485103951117</v>
      </c>
      <c r="AL731" s="17">
        <v>1.3726241155165197</v>
      </c>
      <c r="AM731" s="17">
        <v>1.4198137951312009</v>
      </c>
      <c r="AN731" s="17">
        <v>1.4672555233916758</v>
      </c>
      <c r="AO731" s="17">
        <v>1.5148872740180885</v>
      </c>
      <c r="AP731" s="17">
        <v>1.5626470207305805</v>
      </c>
      <c r="AQ731" s="17">
        <v>1.6104727372492773</v>
      </c>
      <c r="AR731" s="17">
        <v>1.6583023972943276</v>
      </c>
      <c r="AS731" s="17">
        <v>1.706073974585856</v>
      </c>
      <c r="AT731" s="17">
        <v>1.7537254428440057</v>
      </c>
      <c r="AU731" s="17">
        <v>1.8011947757889186</v>
      </c>
      <c r="AV731" s="17">
        <v>1.8484199471407206</v>
      </c>
      <c r="AW731" s="17">
        <v>1.8953389306195532</v>
      </c>
      <c r="AX731" s="17">
        <v>1.9418975236006373</v>
      </c>
      <c r="AY731" s="17">
        <v>1.988076064152926</v>
      </c>
      <c r="AZ731" s="17">
        <v>2.0338644194831192</v>
      </c>
      <c r="BA731" s="17">
        <v>2.0792524571052509</v>
      </c>
      <c r="BB731" s="17">
        <v>2.1242300445333604</v>
      </c>
      <c r="BC731" s="17">
        <v>2.1687870492814731</v>
      </c>
      <c r="BD731" s="17">
        <v>2.2129133388636286</v>
      </c>
      <c r="BE731" s="17">
        <v>2.2565987807938654</v>
      </c>
      <c r="BF731" s="17">
        <v>2.2998332425862102</v>
      </c>
      <c r="BG731" s="17">
        <v>2.3426065917547017</v>
      </c>
      <c r="BH731" s="17">
        <v>2.3849086958133792</v>
      </c>
      <c r="BI731" s="17">
        <v>2.4267294222762676</v>
      </c>
    </row>
    <row r="732" spans="1:61" x14ac:dyDescent="0.2">
      <c r="A732" s="16">
        <v>40830</v>
      </c>
      <c r="B732" s="17">
        <v>0.5282128815463254</v>
      </c>
      <c r="C732" s="17">
        <v>0.52508251470275158</v>
      </c>
      <c r="D732" s="17">
        <v>0.51851632382577062</v>
      </c>
      <c r="E732" s="17">
        <v>0.51275678854420748</v>
      </c>
      <c r="F732" s="17">
        <v>0.51184042134942909</v>
      </c>
      <c r="G732" s="17">
        <v>0.51109472820466073</v>
      </c>
      <c r="H732" s="17">
        <v>0.50469191835480087</v>
      </c>
      <c r="I732" s="17">
        <v>0.49030550477804186</v>
      </c>
      <c r="J732" s="17">
        <v>0.46927638729677174</v>
      </c>
      <c r="K732" s="17">
        <v>0.44502069958272922</v>
      </c>
      <c r="L732" s="17">
        <v>0.42215771351129738</v>
      </c>
      <c r="M732" s="17">
        <v>0.40546644593390974</v>
      </c>
      <c r="N732" s="17">
        <v>0.40493455780714233</v>
      </c>
      <c r="O732" s="17">
        <v>0.42096012650396364</v>
      </c>
      <c r="P732" s="17">
        <v>0.45030526474882859</v>
      </c>
      <c r="Q732" s="17">
        <v>0.48973123051915501</v>
      </c>
      <c r="R732" s="17">
        <v>0.53599928179236223</v>
      </c>
      <c r="S732" s="17">
        <v>0.58587067654585667</v>
      </c>
      <c r="T732" s="17">
        <v>0.6365428240590687</v>
      </c>
      <c r="U732" s="17">
        <v>0.68723633610783152</v>
      </c>
      <c r="V732" s="17">
        <v>0.73775804996614958</v>
      </c>
      <c r="W732" s="17">
        <v>0.78791486378688558</v>
      </c>
      <c r="X732" s="17">
        <v>0.83751367572290203</v>
      </c>
      <c r="Y732" s="17">
        <v>0.88636138392704411</v>
      </c>
      <c r="Z732" s="17">
        <v>0.93431293410503324</v>
      </c>
      <c r="AA732" s="17">
        <v>0.98143539734316143</v>
      </c>
      <c r="AB732" s="17">
        <v>1.0278543661916137</v>
      </c>
      <c r="AC732" s="17">
        <v>1.0736954350881063</v>
      </c>
      <c r="AD732" s="17">
        <v>1.1190841984703537</v>
      </c>
      <c r="AE732" s="17">
        <v>1.1641462507760543</v>
      </c>
      <c r="AF732" s="17">
        <v>1.2090071864429244</v>
      </c>
      <c r="AG732" s="17">
        <v>1.2537925999086788</v>
      </c>
      <c r="AH732" s="17">
        <v>1.2986280856110164</v>
      </c>
      <c r="AI732" s="17">
        <v>1.3436392379876521</v>
      </c>
      <c r="AJ732" s="17">
        <v>1.3889516514763014</v>
      </c>
      <c r="AK732" s="17">
        <v>1.434690920514663</v>
      </c>
      <c r="AL732" s="17">
        <v>1.4809508348052571</v>
      </c>
      <c r="AM732" s="17">
        <v>1.5276847691667379</v>
      </c>
      <c r="AN732" s="17">
        <v>1.5748073605517581</v>
      </c>
      <c r="AO732" s="17">
        <v>1.6222332446635714</v>
      </c>
      <c r="AP732" s="17">
        <v>1.6698770572054287</v>
      </c>
      <c r="AQ732" s="17">
        <v>1.7176534338805654</v>
      </c>
      <c r="AR732" s="17">
        <v>1.7654770103922384</v>
      </c>
      <c r="AS732" s="17">
        <v>1.8132624224436824</v>
      </c>
      <c r="AT732" s="17">
        <v>1.8609243057381499</v>
      </c>
      <c r="AU732" s="17">
        <v>1.9083772959788927</v>
      </c>
      <c r="AV732" s="17">
        <v>1.9555360288691446</v>
      </c>
      <c r="AW732" s="17">
        <v>2.0023151401121591</v>
      </c>
      <c r="AX732" s="17">
        <v>2.0486413463119271</v>
      </c>
      <c r="AY732" s="17">
        <v>2.0944947001012819</v>
      </c>
      <c r="AZ732" s="17">
        <v>2.139869968535661</v>
      </c>
      <c r="BA732" s="17">
        <v>2.1847619191450787</v>
      </c>
      <c r="BB732" s="17">
        <v>2.2291653194595571</v>
      </c>
      <c r="BC732" s="17">
        <v>2.2730749370091017</v>
      </c>
      <c r="BD732" s="17">
        <v>2.3164855393237347</v>
      </c>
      <c r="BE732" s="17">
        <v>2.3593918939334757</v>
      </c>
      <c r="BF732" s="17">
        <v>2.4017887683683319</v>
      </c>
      <c r="BG732" s="17">
        <v>2.4436709301583246</v>
      </c>
      <c r="BH732" s="17">
        <v>2.4850331468334743</v>
      </c>
      <c r="BI732" s="17">
        <v>2.5258701859237869</v>
      </c>
    </row>
    <row r="733" spans="1:61" x14ac:dyDescent="0.2">
      <c r="A733" s="16">
        <v>40833</v>
      </c>
      <c r="B733" s="17">
        <v>0.52722135579529184</v>
      </c>
      <c r="C733" s="17">
        <v>0.52611287389857131</v>
      </c>
      <c r="D733" s="17">
        <v>0.52272313881809429</v>
      </c>
      <c r="E733" s="17">
        <v>0.51807163101120346</v>
      </c>
      <c r="F733" s="17">
        <v>0.51504871615797898</v>
      </c>
      <c r="G733" s="17">
        <v>0.51097589539030508</v>
      </c>
      <c r="H733" s="17">
        <v>0.50081009481668526</v>
      </c>
      <c r="I733" s="17">
        <v>0.48183790680942623</v>
      </c>
      <c r="J733" s="17">
        <v>0.45506818868056742</v>
      </c>
      <c r="K733" s="17">
        <v>0.42465746290375994</v>
      </c>
      <c r="L733" s="17">
        <v>0.39591788079412493</v>
      </c>
      <c r="M733" s="17">
        <v>0.37431582853167944</v>
      </c>
      <c r="N733" s="17">
        <v>0.37027332285714359</v>
      </c>
      <c r="O733" s="17">
        <v>0.38377852782289917</v>
      </c>
      <c r="P733" s="17">
        <v>0.41127669347450835</v>
      </c>
      <c r="Q733" s="17">
        <v>0.44921295557956537</v>
      </c>
      <c r="R733" s="17">
        <v>0.49403244990566841</v>
      </c>
      <c r="S733" s="17">
        <v>0.54218031222040275</v>
      </c>
      <c r="T733" s="17">
        <v>0.59064959307106057</v>
      </c>
      <c r="U733" s="17">
        <v>0.63873581116839961</v>
      </c>
      <c r="V733" s="17">
        <v>0.68633919090651396</v>
      </c>
      <c r="W733" s="17">
        <v>0.73335995923742048</v>
      </c>
      <c r="X733" s="17">
        <v>0.77969834311313513</v>
      </c>
      <c r="Y733" s="17">
        <v>0.82525456948565767</v>
      </c>
      <c r="Z733" s="17">
        <v>0.86996296081698898</v>
      </c>
      <c r="AA733" s="17">
        <v>0.91390836800604169</v>
      </c>
      <c r="AB733" s="17">
        <v>0.95721716995967043</v>
      </c>
      <c r="AC733" s="17">
        <v>1.000015746924158</v>
      </c>
      <c r="AD733" s="17">
        <v>1.0424304791457875</v>
      </c>
      <c r="AE733" s="17">
        <v>1.0845877468708249</v>
      </c>
      <c r="AF733" s="17">
        <v>1.1266139303455536</v>
      </c>
      <c r="AG733" s="17">
        <v>1.1686354098162564</v>
      </c>
      <c r="AH733" s="17">
        <v>1.2107785655292</v>
      </c>
      <c r="AI733" s="17">
        <v>1.2531697777306676</v>
      </c>
      <c r="AJ733" s="17">
        <v>1.2959354266669414</v>
      </c>
      <c r="AK733" s="17">
        <v>1.3392018925842883</v>
      </c>
      <c r="AL733" s="17">
        <v>1.3830642101664337</v>
      </c>
      <c r="AM733" s="17">
        <v>1.4274790264168089</v>
      </c>
      <c r="AN733" s="17">
        <v>1.4723648097407627</v>
      </c>
      <c r="AO733" s="17">
        <v>1.5176400273122816</v>
      </c>
      <c r="AP733" s="17">
        <v>1.5632231463053523</v>
      </c>
      <c r="AQ733" s="17">
        <v>1.6090326338939431</v>
      </c>
      <c r="AR733" s="17">
        <v>1.654986957252047</v>
      </c>
      <c r="AS733" s="17">
        <v>1.7010045835536329</v>
      </c>
      <c r="AT733" s="17">
        <v>1.7470039799726869</v>
      </c>
      <c r="AU733" s="17">
        <v>1.7929036136831951</v>
      </c>
      <c r="AV733" s="17">
        <v>1.8386219518591269</v>
      </c>
      <c r="AW733" s="17">
        <v>1.8840774616744695</v>
      </c>
      <c r="AX733" s="17">
        <v>1.9291982409806432</v>
      </c>
      <c r="AY733" s="17">
        <v>1.9739642605740042</v>
      </c>
      <c r="AZ733" s="17">
        <v>2.0183728790049056</v>
      </c>
      <c r="BA733" s="17">
        <v>2.0624214674412884</v>
      </c>
      <c r="BB733" s="17">
        <v>2.106107397051098</v>
      </c>
      <c r="BC733" s="17">
        <v>2.1494280390022666</v>
      </c>
      <c r="BD733" s="17">
        <v>2.1923807644627398</v>
      </c>
      <c r="BE733" s="17">
        <v>2.2349629446004635</v>
      </c>
      <c r="BF733" s="17">
        <v>2.2771719505833699</v>
      </c>
      <c r="BG733" s="17">
        <v>2.319005153579405</v>
      </c>
      <c r="BH733" s="17">
        <v>2.3604599247565137</v>
      </c>
      <c r="BI733" s="17">
        <v>2.4015336352826293</v>
      </c>
    </row>
    <row r="734" spans="1:61" x14ac:dyDescent="0.2">
      <c r="A734" s="16">
        <v>40834</v>
      </c>
      <c r="B734" s="17">
        <v>0.52504912781885316</v>
      </c>
      <c r="C734" s="17">
        <v>0.52774757602973443</v>
      </c>
      <c r="D734" s="17">
        <v>0.52448704531359291</v>
      </c>
      <c r="E734" s="17">
        <v>0.51534204249210114</v>
      </c>
      <c r="F734" s="17">
        <v>0.50633460325498625</v>
      </c>
      <c r="G734" s="17">
        <v>0.49926548256374731</v>
      </c>
      <c r="H734" s="17">
        <v>0.49360046292396514</v>
      </c>
      <c r="I734" s="17">
        <v>0.48864077452931232</v>
      </c>
      <c r="J734" s="17">
        <v>0.48343533291892937</v>
      </c>
      <c r="K734" s="17">
        <v>0.47775748072003288</v>
      </c>
      <c r="L734" s="17">
        <v>0.4724311524613844</v>
      </c>
      <c r="M734" s="17">
        <v>0.46869277107750434</v>
      </c>
      <c r="N734" s="17">
        <v>0.46860108091522307</v>
      </c>
      <c r="O734" s="17">
        <v>0.47255196354551599</v>
      </c>
      <c r="P734" s="17">
        <v>0.48037789974006118</v>
      </c>
      <c r="Q734" s="17">
        <v>0.49191135209785497</v>
      </c>
      <c r="R734" s="17">
        <v>0.50698478321789597</v>
      </c>
      <c r="S734" s="17">
        <v>0.52543065569917669</v>
      </c>
      <c r="T734" s="17">
        <v>0.54707619943358099</v>
      </c>
      <c r="U734" s="17">
        <v>0.57172665523369137</v>
      </c>
      <c r="V734" s="17">
        <v>0.59918148883929978</v>
      </c>
      <c r="W734" s="17">
        <v>0.62924016596577792</v>
      </c>
      <c r="X734" s="17">
        <v>0.66170215232849849</v>
      </c>
      <c r="Y734" s="17">
        <v>0.69636691364282333</v>
      </c>
      <c r="Z734" s="17">
        <v>0.7330397605348884</v>
      </c>
      <c r="AA734" s="17">
        <v>0.77155180835652293</v>
      </c>
      <c r="AB734" s="17">
        <v>0.8117412915054375</v>
      </c>
      <c r="AC734" s="17">
        <v>0.85344644460897467</v>
      </c>
      <c r="AD734" s="17">
        <v>0.89650550229447723</v>
      </c>
      <c r="AE734" s="17">
        <v>0.94075669918927152</v>
      </c>
      <c r="AF734" s="17">
        <v>0.98603826992070054</v>
      </c>
      <c r="AG734" s="17">
        <v>1.0321884491161075</v>
      </c>
      <c r="AH734" s="17">
        <v>1.0790454714028179</v>
      </c>
      <c r="AI734" s="17">
        <v>1.1264475714081745</v>
      </c>
      <c r="AJ734" s="17">
        <v>1.174232983759522</v>
      </c>
      <c r="AK734" s="17">
        <v>1.222239943084185</v>
      </c>
      <c r="AL734" s="17">
        <v>1.270322470306523</v>
      </c>
      <c r="AM734" s="17">
        <v>1.3184196148155798</v>
      </c>
      <c r="AN734" s="17">
        <v>1.3664989274480315</v>
      </c>
      <c r="AO734" s="17">
        <v>1.4145279797229282</v>
      </c>
      <c r="AP734" s="17">
        <v>1.462474343159319</v>
      </c>
      <c r="AQ734" s="17">
        <v>1.5103055892762369</v>
      </c>
      <c r="AR734" s="17">
        <v>1.5579892895927376</v>
      </c>
      <c r="AS734" s="17">
        <v>1.6054930156278537</v>
      </c>
      <c r="AT734" s="17">
        <v>1.6527843389006345</v>
      </c>
      <c r="AU734" s="17">
        <v>1.6998308309301307</v>
      </c>
      <c r="AV734" s="17">
        <v>1.7466000632353742</v>
      </c>
      <c r="AW734" s="17">
        <v>1.7930596073354153</v>
      </c>
      <c r="AX734" s="17">
        <v>1.8391808355885053</v>
      </c>
      <c r="AY734" s="17">
        <v>1.8849536480928728</v>
      </c>
      <c r="AZ734" s="17">
        <v>1.930373582063146</v>
      </c>
      <c r="BA734" s="17">
        <v>1.9754361760390484</v>
      </c>
      <c r="BB734" s="17">
        <v>2.0201369685603114</v>
      </c>
      <c r="BC734" s="17">
        <v>2.0644714981666477</v>
      </c>
      <c r="BD734" s="17">
        <v>2.1084353033977905</v>
      </c>
      <c r="BE734" s="17">
        <v>2.1520239227934677</v>
      </c>
      <c r="BF734" s="17">
        <v>2.1952328948933952</v>
      </c>
      <c r="BG734" s="17">
        <v>2.2380577582373031</v>
      </c>
      <c r="BH734" s="17">
        <v>2.2804940513649208</v>
      </c>
      <c r="BI734" s="17">
        <v>2.3225373128159656</v>
      </c>
    </row>
    <row r="735" spans="1:61" x14ac:dyDescent="0.2">
      <c r="A735" s="16">
        <v>40835</v>
      </c>
      <c r="B735" s="17">
        <v>0.5261468282953683</v>
      </c>
      <c r="C735" s="17">
        <v>0.52581523877182601</v>
      </c>
      <c r="D735" s="17">
        <v>0.52080493015845841</v>
      </c>
      <c r="E735" s="17">
        <v>0.51187829985844979</v>
      </c>
      <c r="F735" s="17">
        <v>0.50355249373360367</v>
      </c>
      <c r="G735" s="17">
        <v>0.49555377869793338</v>
      </c>
      <c r="H735" s="17">
        <v>0.48678208643888438</v>
      </c>
      <c r="I735" s="17">
        <v>0.47873489643628075</v>
      </c>
      <c r="J735" s="17">
        <v>0.4736082962014973</v>
      </c>
      <c r="K735" s="17">
        <v>0.47250022280675541</v>
      </c>
      <c r="L735" s="17">
        <v>0.47525800596922246</v>
      </c>
      <c r="M735" s="17">
        <v>0.48115756009149979</v>
      </c>
      <c r="N735" s="17">
        <v>0.48988834320119379</v>
      </c>
      <c r="O735" s="17">
        <v>0.50135332987366155</v>
      </c>
      <c r="P735" s="17">
        <v>0.5154718132579813</v>
      </c>
      <c r="Q735" s="17">
        <v>0.53216308702912596</v>
      </c>
      <c r="R735" s="17">
        <v>0.55134644486207063</v>
      </c>
      <c r="S735" s="17">
        <v>0.57294118043178233</v>
      </c>
      <c r="T735" s="17">
        <v>0.59686305162568998</v>
      </c>
      <c r="U735" s="17">
        <v>0.62301295811137547</v>
      </c>
      <c r="V735" s="17">
        <v>0.65128789728747472</v>
      </c>
      <c r="W735" s="17">
        <v>0.6815848665361276</v>
      </c>
      <c r="X735" s="17">
        <v>0.71380086323947445</v>
      </c>
      <c r="Y735" s="17">
        <v>0.74783288477964371</v>
      </c>
      <c r="Z735" s="17">
        <v>0.78357557013562806</v>
      </c>
      <c r="AA735" s="17">
        <v>0.82091085540880804</v>
      </c>
      <c r="AB735" s="17">
        <v>0.85971641870998128</v>
      </c>
      <c r="AC735" s="17">
        <v>0.89986993506010382</v>
      </c>
      <c r="AD735" s="17">
        <v>0.94124907948013292</v>
      </c>
      <c r="AE735" s="17">
        <v>0.98373152699101096</v>
      </c>
      <c r="AF735" s="17">
        <v>1.0271949526136943</v>
      </c>
      <c r="AG735" s="17">
        <v>1.0715170313691409</v>
      </c>
      <c r="AH735" s="17">
        <v>1.116575438278292</v>
      </c>
      <c r="AI735" s="17">
        <v>1.1622478483621048</v>
      </c>
      <c r="AJ735" s="17">
        <v>1.2084119366415367</v>
      </c>
      <c r="AK735" s="17">
        <v>1.2549453781375293</v>
      </c>
      <c r="AL735" s="17">
        <v>1.3017366866713891</v>
      </c>
      <c r="AM735" s="17">
        <v>1.3487272113631972</v>
      </c>
      <c r="AN735" s="17">
        <v>1.3958743766194808</v>
      </c>
      <c r="AO735" s="17">
        <v>1.4431356106255693</v>
      </c>
      <c r="AP735" s="17">
        <v>1.4904683415667923</v>
      </c>
      <c r="AQ735" s="17">
        <v>1.5378299976284622</v>
      </c>
      <c r="AR735" s="17">
        <v>1.5851780069959149</v>
      </c>
      <c r="AS735" s="17">
        <v>1.632469797854462</v>
      </c>
      <c r="AT735" s="17">
        <v>1.6796627983894339</v>
      </c>
      <c r="AU735" s="17">
        <v>1.7267144367861598</v>
      </c>
      <c r="AV735" s="17">
        <v>1.7735821412299519</v>
      </c>
      <c r="AW735" s="17">
        <v>1.8202233399061407</v>
      </c>
      <c r="AX735" s="17">
        <v>1.8665996199712505</v>
      </c>
      <c r="AY735" s="17">
        <v>1.9126909300443991</v>
      </c>
      <c r="AZ735" s="17">
        <v>1.958482284332224</v>
      </c>
      <c r="BA735" s="17">
        <v>2.0039586972047316</v>
      </c>
      <c r="BB735" s="17">
        <v>2.0491051830319345</v>
      </c>
      <c r="BC735" s="17">
        <v>2.093906756183828</v>
      </c>
      <c r="BD735" s="17">
        <v>2.1383484310304253</v>
      </c>
      <c r="BE735" s="17">
        <v>2.1824152219417372</v>
      </c>
      <c r="BF735" s="17">
        <v>2.2260921432877621</v>
      </c>
      <c r="BG735" s="17">
        <v>2.2693642094385109</v>
      </c>
      <c r="BH735" s="17">
        <v>2.3122164347639944</v>
      </c>
      <c r="BI735" s="17">
        <v>2.3546338336342121</v>
      </c>
    </row>
    <row r="736" spans="1:61" x14ac:dyDescent="0.2">
      <c r="A736" s="16">
        <v>40836</v>
      </c>
      <c r="B736" s="17">
        <v>0.52731177929893602</v>
      </c>
      <c r="C736" s="17">
        <v>0.5302477592373962</v>
      </c>
      <c r="D736" s="17">
        <v>0.52783385353291989</v>
      </c>
      <c r="E736" s="17">
        <v>0.52161898194407286</v>
      </c>
      <c r="F736" s="17">
        <v>0.51541018802399052</v>
      </c>
      <c r="G736" s="17">
        <v>0.50776272463031125</v>
      </c>
      <c r="H736" s="17">
        <v>0.49760949795924997</v>
      </c>
      <c r="I736" s="17">
        <v>0.48766572840058453</v>
      </c>
      <c r="J736" s="17">
        <v>0.48193945340652566</v>
      </c>
      <c r="K736" s="17">
        <v>0.48282968449224717</v>
      </c>
      <c r="L736" s="17">
        <v>0.49082909044822859</v>
      </c>
      <c r="M736" s="17">
        <v>0.50455469686253895</v>
      </c>
      <c r="N736" s="17">
        <v>0.522312027258926</v>
      </c>
      <c r="O736" s="17">
        <v>0.54295239346929625</v>
      </c>
      <c r="P736" s="17">
        <v>0.56550810170873755</v>
      </c>
      <c r="Q736" s="17">
        <v>0.58901158953234078</v>
      </c>
      <c r="R736" s="17">
        <v>0.61249529449519691</v>
      </c>
      <c r="S736" s="17">
        <v>0.63499165415238845</v>
      </c>
      <c r="T736" s="17">
        <v>0.65576637899596579</v>
      </c>
      <c r="U736" s="17">
        <v>0.67528034470022846</v>
      </c>
      <c r="V736" s="17">
        <v>0.6943761597581366</v>
      </c>
      <c r="W736" s="17">
        <v>0.71389660019310563</v>
      </c>
      <c r="X736" s="17">
        <v>0.73468444202855054</v>
      </c>
      <c r="Y736" s="17">
        <v>0.75758246128787843</v>
      </c>
      <c r="Z736" s="17">
        <v>0.78329433067746002</v>
      </c>
      <c r="AA736" s="17">
        <v>0.81184564368107071</v>
      </c>
      <c r="AB736" s="17">
        <v>0.84305568629477812</v>
      </c>
      <c r="AC736" s="17">
        <v>0.87674369601839008</v>
      </c>
      <c r="AD736" s="17">
        <v>0.91272891035171499</v>
      </c>
      <c r="AE736" s="17">
        <v>0.95083056679454681</v>
      </c>
      <c r="AF736" s="17">
        <v>0.99086790284669302</v>
      </c>
      <c r="AG736" s="17">
        <v>1.032660156007962</v>
      </c>
      <c r="AH736" s="17">
        <v>1.0760265637781492</v>
      </c>
      <c r="AI736" s="17">
        <v>1.120786363657061</v>
      </c>
      <c r="AJ736" s="17">
        <v>1.1667587931445071</v>
      </c>
      <c r="AK736" s="17">
        <v>1.2137630897402796</v>
      </c>
      <c r="AL736" s="17">
        <v>1.2616271999342139</v>
      </c>
      <c r="AM736" s="17">
        <v>1.3102175195797345</v>
      </c>
      <c r="AN736" s="17">
        <v>1.3594110519975147</v>
      </c>
      <c r="AO736" s="17">
        <v>1.4090848008503853</v>
      </c>
      <c r="AP736" s="17">
        <v>1.4591157698011794</v>
      </c>
      <c r="AQ736" s="17">
        <v>1.5093809625127119</v>
      </c>
      <c r="AR736" s="17">
        <v>1.5597573826478213</v>
      </c>
      <c r="AS736" s="17">
        <v>1.6101220338693205</v>
      </c>
      <c r="AT736" s="17">
        <v>1.6603519198400436</v>
      </c>
      <c r="AU736" s="17">
        <v>1.7103240442228231</v>
      </c>
      <c r="AV736" s="17">
        <v>1.7599154106804731</v>
      </c>
      <c r="AW736" s="17">
        <v>1.8090030228758263</v>
      </c>
      <c r="AX736" s="17">
        <v>1.8574834947372438</v>
      </c>
      <c r="AY736" s="17">
        <v>1.9053400176519697</v>
      </c>
      <c r="AZ736" s="17">
        <v>1.9525796681248102</v>
      </c>
      <c r="BA736" s="17">
        <v>1.9992095234309237</v>
      </c>
      <c r="BB736" s="17">
        <v>2.0452366608454762</v>
      </c>
      <c r="BC736" s="17">
        <v>2.0906681576436164</v>
      </c>
      <c r="BD736" s="17">
        <v>2.1355110911005091</v>
      </c>
      <c r="BE736" s="17">
        <v>2.1797725384913185</v>
      </c>
      <c r="BF736" s="17">
        <v>2.2234595770911953</v>
      </c>
      <c r="BG736" s="17">
        <v>2.2665792841753021</v>
      </c>
      <c r="BH736" s="17">
        <v>2.309138737018805</v>
      </c>
      <c r="BI736" s="17">
        <v>2.3511450128968523</v>
      </c>
    </row>
    <row r="737" spans="1:61" x14ac:dyDescent="0.2">
      <c r="A737" s="16">
        <v>40837</v>
      </c>
      <c r="B737" s="17">
        <v>0.52595044496606902</v>
      </c>
      <c r="C737" s="17">
        <v>0.534786256476254</v>
      </c>
      <c r="D737" s="17">
        <v>0.53649623331824681</v>
      </c>
      <c r="E737" s="17">
        <v>0.53172361487549225</v>
      </c>
      <c r="F737" s="17">
        <v>0.52595111474328049</v>
      </c>
      <c r="G737" s="17">
        <v>0.52040061218325384</v>
      </c>
      <c r="H737" s="17">
        <v>0.51480619466893662</v>
      </c>
      <c r="I737" s="17">
        <v>0.51052934401879169</v>
      </c>
      <c r="J737" s="17">
        <v>0.50946700259961697</v>
      </c>
      <c r="K737" s="17">
        <v>0.51301205862866528</v>
      </c>
      <c r="L737" s="17">
        <v>0.52145530198480006</v>
      </c>
      <c r="M737" s="17">
        <v>0.53422353712064807</v>
      </c>
      <c r="N737" s="17">
        <v>0.55111188589061988</v>
      </c>
      <c r="O737" s="17">
        <v>0.57130477076825692</v>
      </c>
      <c r="P737" s="17">
        <v>0.59373559191555147</v>
      </c>
      <c r="Q737" s="17">
        <v>0.61733769048280351</v>
      </c>
      <c r="R737" s="17">
        <v>0.64104440762031434</v>
      </c>
      <c r="S737" s="17">
        <v>0.66378908447837548</v>
      </c>
      <c r="T737" s="17">
        <v>0.68478799105351673</v>
      </c>
      <c r="U737" s="17">
        <v>0.70456983718908561</v>
      </c>
      <c r="V737" s="17">
        <v>0.72404361384432159</v>
      </c>
      <c r="W737" s="17">
        <v>0.74411835147022865</v>
      </c>
      <c r="X737" s="17">
        <v>0.76570308051781122</v>
      </c>
      <c r="Y737" s="17">
        <v>0.78970683143806697</v>
      </c>
      <c r="Z737" s="17">
        <v>0.81686875733095898</v>
      </c>
      <c r="AA737" s="17">
        <v>0.847178018932365</v>
      </c>
      <c r="AB737" s="17">
        <v>0.88041686797504304</v>
      </c>
      <c r="AC737" s="17">
        <v>0.91636754951820532</v>
      </c>
      <c r="AD737" s="17">
        <v>0.95481230862106437</v>
      </c>
      <c r="AE737" s="17">
        <v>0.99553339034281974</v>
      </c>
      <c r="AF737" s="17">
        <v>1.0383130397426852</v>
      </c>
      <c r="AG737" s="17">
        <v>1.0829335018798731</v>
      </c>
      <c r="AH737" s="17">
        <v>1.1291770218135833</v>
      </c>
      <c r="AI737" s="17">
        <v>1.1768258446030269</v>
      </c>
      <c r="AJ737" s="17">
        <v>1.2256622153074197</v>
      </c>
      <c r="AK737" s="17">
        <v>1.2754683789859595</v>
      </c>
      <c r="AL737" s="17">
        <v>1.3260396081098889</v>
      </c>
      <c r="AM737" s="17">
        <v>1.3772286899368233</v>
      </c>
      <c r="AN737" s="17">
        <v>1.4289042789886974</v>
      </c>
      <c r="AO737" s="17">
        <v>1.4809350302992494</v>
      </c>
      <c r="AP737" s="17">
        <v>1.5331895989022157</v>
      </c>
      <c r="AQ737" s="17">
        <v>1.5855366398313149</v>
      </c>
      <c r="AR737" s="17">
        <v>1.6378448081202899</v>
      </c>
      <c r="AS737" s="17">
        <v>1.6899827588028586</v>
      </c>
      <c r="AT737" s="17">
        <v>1.7418191469127584</v>
      </c>
      <c r="AU737" s="17">
        <v>1.7932226274837264</v>
      </c>
      <c r="AV737" s="17">
        <v>1.8440618555494805</v>
      </c>
      <c r="AW737" s="17">
        <v>1.8942054861437567</v>
      </c>
      <c r="AX737" s="17">
        <v>1.9435452478497655</v>
      </c>
      <c r="AY737" s="17">
        <v>1.9920747367791936</v>
      </c>
      <c r="AZ737" s="17">
        <v>2.0398156524082891</v>
      </c>
      <c r="BA737" s="17">
        <v>2.0867896951197129</v>
      </c>
      <c r="BB737" s="17">
        <v>2.1330185652961329</v>
      </c>
      <c r="BC737" s="17">
        <v>2.1785239633202007</v>
      </c>
      <c r="BD737" s="17">
        <v>2.2233275895745823</v>
      </c>
      <c r="BE737" s="17">
        <v>2.2674511444419445</v>
      </c>
      <c r="BF737" s="17">
        <v>2.3109163283049403</v>
      </c>
      <c r="BG737" s="17">
        <v>2.3537448415462343</v>
      </c>
      <c r="BH737" s="17">
        <v>2.3959583845484951</v>
      </c>
      <c r="BI737" s="17">
        <v>2.4375786576943743</v>
      </c>
    </row>
    <row r="738" spans="1:61" x14ac:dyDescent="0.2">
      <c r="A738" s="16">
        <v>40840</v>
      </c>
      <c r="B738" s="17">
        <v>0.52599617634652118</v>
      </c>
      <c r="C738" s="17">
        <v>0.53464287478934869</v>
      </c>
      <c r="D738" s="17">
        <v>0.53622894161568346</v>
      </c>
      <c r="E738" s="17">
        <v>0.53147804806733179</v>
      </c>
      <c r="F738" s="17">
        <v>0.52572441539053372</v>
      </c>
      <c r="G738" s="17">
        <v>0.52135180674896442</v>
      </c>
      <c r="H738" s="17">
        <v>0.51898130938941156</v>
      </c>
      <c r="I738" s="17">
        <v>0.51883568800651336</v>
      </c>
      <c r="J738" s="17">
        <v>0.52063613683487198</v>
      </c>
      <c r="K738" s="17">
        <v>0.52418533227118025</v>
      </c>
      <c r="L738" s="17">
        <v>0.52988588574833018</v>
      </c>
      <c r="M738" s="17">
        <v>0.53798860448854902</v>
      </c>
      <c r="N738" s="17">
        <v>0.54786441845800882</v>
      </c>
      <c r="O738" s="17">
        <v>0.55945820703360871</v>
      </c>
      <c r="P738" s="17">
        <v>0.57295707348033575</v>
      </c>
      <c r="Q738" s="17">
        <v>0.58854812887659647</v>
      </c>
      <c r="R738" s="17">
        <v>0.60641848430079848</v>
      </c>
      <c r="S738" s="17">
        <v>0.62675525083134265</v>
      </c>
      <c r="T738" s="17">
        <v>0.64970566872703028</v>
      </c>
      <c r="U738" s="17">
        <v>0.67524943158395023</v>
      </c>
      <c r="V738" s="17">
        <v>0.70332222960183166</v>
      </c>
      <c r="W738" s="17">
        <v>0.73385975279427973</v>
      </c>
      <c r="X738" s="17">
        <v>0.76679769117490049</v>
      </c>
      <c r="Y738" s="17">
        <v>0.80207173475728832</v>
      </c>
      <c r="Z738" s="17">
        <v>0.839597850432241</v>
      </c>
      <c r="AA738" s="17">
        <v>0.87920492937738493</v>
      </c>
      <c r="AB738" s="17">
        <v>0.9206978401937177</v>
      </c>
      <c r="AC738" s="17">
        <v>0.96388145070744358</v>
      </c>
      <c r="AD738" s="17">
        <v>1.0085606287447679</v>
      </c>
      <c r="AE738" s="17">
        <v>1.0545402421318781</v>
      </c>
      <c r="AF738" s="17">
        <v>1.1016251586949799</v>
      </c>
      <c r="AG738" s="17">
        <v>1.1496202462602787</v>
      </c>
      <c r="AH738" s="17">
        <v>1.1983303726539618</v>
      </c>
      <c r="AI738" s="17">
        <v>1.2475604057022349</v>
      </c>
      <c r="AJ738" s="17">
        <v>1.2971152132313037</v>
      </c>
      <c r="AK738" s="17">
        <v>1.3467996630673549</v>
      </c>
      <c r="AL738" s="17">
        <v>1.3964434347973484</v>
      </c>
      <c r="AM738" s="17">
        <v>1.445985749574406</v>
      </c>
      <c r="AN738" s="17">
        <v>1.4953960490410338</v>
      </c>
      <c r="AO738" s="17">
        <v>1.5446437758144631</v>
      </c>
      <c r="AP738" s="17">
        <v>1.5936983725119227</v>
      </c>
      <c r="AQ738" s="17">
        <v>1.642529281750627</v>
      </c>
      <c r="AR738" s="17">
        <v>1.6911059461478108</v>
      </c>
      <c r="AS738" s="17">
        <v>1.7393978083206876</v>
      </c>
      <c r="AT738" s="17">
        <v>1.7873743108864877</v>
      </c>
      <c r="AU738" s="17">
        <v>1.8350048964624417</v>
      </c>
      <c r="AV738" s="17">
        <v>1.8822590076657615</v>
      </c>
      <c r="AW738" s="17">
        <v>1.9291060871136787</v>
      </c>
      <c r="AX738" s="17">
        <v>1.9755193048839235</v>
      </c>
      <c r="AY738" s="17">
        <v>2.021491907975566</v>
      </c>
      <c r="AZ738" s="17">
        <v>2.0670238731495991</v>
      </c>
      <c r="BA738" s="17">
        <v>2.1121151820505308</v>
      </c>
      <c r="BB738" s="17">
        <v>2.156765816322872</v>
      </c>
      <c r="BC738" s="17">
        <v>2.2009757576111197</v>
      </c>
      <c r="BD738" s="17">
        <v>2.2447449875597867</v>
      </c>
      <c r="BE738" s="17">
        <v>2.2880734878133837</v>
      </c>
      <c r="BF738" s="17">
        <v>2.3309612400164084</v>
      </c>
      <c r="BG738" s="17">
        <v>2.3734082258133729</v>
      </c>
      <c r="BH738" s="17">
        <v>2.4154144268487885</v>
      </c>
      <c r="BI738" s="17">
        <v>2.4569798247671533</v>
      </c>
    </row>
    <row r="739" spans="1:61" x14ac:dyDescent="0.2">
      <c r="A739" s="16">
        <v>40841</v>
      </c>
      <c r="B739" s="17">
        <v>0.52212146573599127</v>
      </c>
      <c r="C739" s="17">
        <v>0.5331472918478346</v>
      </c>
      <c r="D739" s="17">
        <v>0.53779360587555036</v>
      </c>
      <c r="E739" s="17">
        <v>0.53610804051296923</v>
      </c>
      <c r="F739" s="17">
        <v>0.53195624995061064</v>
      </c>
      <c r="G739" s="17">
        <v>0.52748648026547384</v>
      </c>
      <c r="H739" s="17">
        <v>0.52364463741214773</v>
      </c>
      <c r="I739" s="17">
        <v>0.52051839107442344</v>
      </c>
      <c r="J739" s="17">
        <v>0.51821423140186751</v>
      </c>
      <c r="K739" s="17">
        <v>0.51718544626587448</v>
      </c>
      <c r="L739" s="17">
        <v>0.51810501224514005</v>
      </c>
      <c r="M739" s="17">
        <v>0.52145710412808099</v>
      </c>
      <c r="N739" s="17">
        <v>0.52707819967363345</v>
      </c>
      <c r="O739" s="17">
        <v>0.53501286625554312</v>
      </c>
      <c r="P739" s="17">
        <v>0.54541967911787903</v>
      </c>
      <c r="Q739" s="17">
        <v>0.55845721718244101</v>
      </c>
      <c r="R739" s="17">
        <v>0.57428405937102955</v>
      </c>
      <c r="S739" s="17">
        <v>0.59305878460543926</v>
      </c>
      <c r="T739" s="17">
        <v>0.61489215676722753</v>
      </c>
      <c r="U739" s="17">
        <v>0.63969400957149491</v>
      </c>
      <c r="V739" s="17">
        <v>0.66732140570459342</v>
      </c>
      <c r="W739" s="17">
        <v>0.69763140762966314</v>
      </c>
      <c r="X739" s="17">
        <v>0.73048107780984606</v>
      </c>
      <c r="Y739" s="17">
        <v>0.76572747870827207</v>
      </c>
      <c r="Z739" s="17">
        <v>0.80321935183665472</v>
      </c>
      <c r="AA739" s="17">
        <v>0.84276870249676383</v>
      </c>
      <c r="AB739" s="17">
        <v>0.88417740115039911</v>
      </c>
      <c r="AC739" s="17">
        <v>0.92724731793248971</v>
      </c>
      <c r="AD739" s="17">
        <v>0.97178032297796557</v>
      </c>
      <c r="AE739" s="17">
        <v>1.0175782864217404</v>
      </c>
      <c r="AF739" s="17">
        <v>1.0644430783987444</v>
      </c>
      <c r="AG739" s="17">
        <v>1.1121765690439076</v>
      </c>
      <c r="AH739" s="17">
        <v>1.1605806284921434</v>
      </c>
      <c r="AI739" s="17">
        <v>1.2094571268783807</v>
      </c>
      <c r="AJ739" s="17">
        <v>1.258607934337552</v>
      </c>
      <c r="AK739" s="17">
        <v>1.3078349210045681</v>
      </c>
      <c r="AL739" s="17">
        <v>1.356961688400228</v>
      </c>
      <c r="AM739" s="17">
        <v>1.405928888064981</v>
      </c>
      <c r="AN739" s="17">
        <v>1.4547164065768343</v>
      </c>
      <c r="AO739" s="17">
        <v>1.5033041589851071</v>
      </c>
      <c r="AP739" s="17">
        <v>1.5516720603391192</v>
      </c>
      <c r="AQ739" s="17">
        <v>1.5998000256881715</v>
      </c>
      <c r="AR739" s="17">
        <v>1.6476679700815893</v>
      </c>
      <c r="AS739" s="17">
        <v>1.6952558085686742</v>
      </c>
      <c r="AT739" s="17">
        <v>1.7425434561987445</v>
      </c>
      <c r="AU739" s="17">
        <v>1.7895108280211198</v>
      </c>
      <c r="AV739" s="17">
        <v>1.8361378390851015</v>
      </c>
      <c r="AW739" s="17">
        <v>1.882404404440009</v>
      </c>
      <c r="AX739" s="17">
        <v>1.928293240850832</v>
      </c>
      <c r="AY739" s="17">
        <v>1.9738007224505165</v>
      </c>
      <c r="AZ739" s="17">
        <v>2.0189273786641735</v>
      </c>
      <c r="BA739" s="17">
        <v>2.0636737398936837</v>
      </c>
      <c r="BB739" s="17">
        <v>2.1080403365409355</v>
      </c>
      <c r="BC739" s="17">
        <v>2.1520276990078004</v>
      </c>
      <c r="BD739" s="17">
        <v>2.1956363576961664</v>
      </c>
      <c r="BE739" s="17">
        <v>2.2388668430079197</v>
      </c>
      <c r="BF739" s="17">
        <v>2.281719685344934</v>
      </c>
      <c r="BG739" s="17">
        <v>2.324195415109096</v>
      </c>
      <c r="BH739" s="17">
        <v>2.3662945627022927</v>
      </c>
      <c r="BI739" s="17">
        <v>2.408017658526397</v>
      </c>
    </row>
    <row r="740" spans="1:61" x14ac:dyDescent="0.2">
      <c r="A740" s="16">
        <v>40842</v>
      </c>
      <c r="B740" s="17">
        <v>0.5249079842941996</v>
      </c>
      <c r="C740" s="17">
        <v>0.5347014246702585</v>
      </c>
      <c r="D740" s="17">
        <v>0.53456638865118722</v>
      </c>
      <c r="E740" s="17">
        <v>0.52783639028214713</v>
      </c>
      <c r="F740" s="17">
        <v>0.52027990798710311</v>
      </c>
      <c r="G740" s="17">
        <v>0.51405402602718231</v>
      </c>
      <c r="H740" s="17">
        <v>0.51001488043896903</v>
      </c>
      <c r="I740" s="17">
        <v>0.50892332593247847</v>
      </c>
      <c r="J740" s="17">
        <v>0.51151319997847911</v>
      </c>
      <c r="K740" s="17">
        <v>0.51798891724872953</v>
      </c>
      <c r="L740" s="17">
        <v>0.528087450865384</v>
      </c>
      <c r="M740" s="17">
        <v>0.54123922706264049</v>
      </c>
      <c r="N740" s="17">
        <v>0.55728883418904096</v>
      </c>
      <c r="O740" s="17">
        <v>0.57561246351602924</v>
      </c>
      <c r="P740" s="17">
        <v>0.59540206752300429</v>
      </c>
      <c r="Q740" s="17">
        <v>0.61584959274647355</v>
      </c>
      <c r="R740" s="17">
        <v>0.6361469857229447</v>
      </c>
      <c r="S740" s="17">
        <v>0.65548619298891786</v>
      </c>
      <c r="T740" s="17">
        <v>0.67331331325437538</v>
      </c>
      <c r="U740" s="17">
        <v>0.69014245308337707</v>
      </c>
      <c r="V740" s="17">
        <v>0.70676821387135824</v>
      </c>
      <c r="W740" s="17">
        <v>0.72398519820024931</v>
      </c>
      <c r="X740" s="17">
        <v>0.74258800865198116</v>
      </c>
      <c r="Y740" s="17">
        <v>0.76337124780847621</v>
      </c>
      <c r="Z740" s="17">
        <v>0.78701197596077277</v>
      </c>
      <c r="AA740" s="17">
        <v>0.81355414479171717</v>
      </c>
      <c r="AB740" s="17">
        <v>0.84282948867652097</v>
      </c>
      <c r="AC740" s="17">
        <v>0.87466958799280559</v>
      </c>
      <c r="AD740" s="17">
        <v>0.90890602311819202</v>
      </c>
      <c r="AE740" s="17">
        <v>0.94537037443029193</v>
      </c>
      <c r="AF740" s="17">
        <v>0.98389422230672674</v>
      </c>
      <c r="AG740" s="17">
        <v>1.02430914712512</v>
      </c>
      <c r="AH740" s="17">
        <v>1.0664467292630799</v>
      </c>
      <c r="AI740" s="17">
        <v>1.1101385490982301</v>
      </c>
      <c r="AJ740" s="17">
        <v>1.1552161870081936</v>
      </c>
      <c r="AK740" s="17">
        <v>1.2015112233705783</v>
      </c>
      <c r="AL740" s="17">
        <v>1.2488600331224813</v>
      </c>
      <c r="AM740" s="17">
        <v>1.2971223629741551</v>
      </c>
      <c r="AN740" s="17">
        <v>1.3461650705627273</v>
      </c>
      <c r="AO740" s="17">
        <v>1.3958550151968987</v>
      </c>
      <c r="AP740" s="17">
        <v>1.446059056185375</v>
      </c>
      <c r="AQ740" s="17">
        <v>1.4966440528368417</v>
      </c>
      <c r="AR740" s="17">
        <v>1.5474768644600081</v>
      </c>
      <c r="AS740" s="17">
        <v>1.5984243503635591</v>
      </c>
      <c r="AT740" s="17">
        <v>1.6493533698561991</v>
      </c>
      <c r="AU740" s="17">
        <v>1.7001307822466325</v>
      </c>
      <c r="AV740" s="17">
        <v>1.7506234468435435</v>
      </c>
      <c r="AW740" s="17">
        <v>1.8006982229556354</v>
      </c>
      <c r="AX740" s="17">
        <v>1.8502418250740145</v>
      </c>
      <c r="AY740" s="17">
        <v>1.8992286264334042</v>
      </c>
      <c r="AZ740" s="17">
        <v>1.9476571836925156</v>
      </c>
      <c r="BA740" s="17">
        <v>1.9955260542900362</v>
      </c>
      <c r="BB740" s="17">
        <v>2.0428337956646589</v>
      </c>
      <c r="BC740" s="17">
        <v>2.0895789652550607</v>
      </c>
      <c r="BD740" s="17">
        <v>2.1357601204999344</v>
      </c>
      <c r="BE740" s="17">
        <v>2.1813758188379735</v>
      </c>
      <c r="BF740" s="17">
        <v>2.2264246177078566</v>
      </c>
      <c r="BG740" s="17">
        <v>2.2709050745482742</v>
      </c>
      <c r="BH740" s="17">
        <v>2.3148157467979202</v>
      </c>
      <c r="BI740" s="17">
        <v>2.3581551918954728</v>
      </c>
    </row>
    <row r="741" spans="1:61" x14ac:dyDescent="0.2">
      <c r="A741" s="16">
        <v>40843</v>
      </c>
      <c r="B741" s="17">
        <v>0.50789366754178855</v>
      </c>
      <c r="C741" s="17">
        <v>0.53092492283190706</v>
      </c>
      <c r="D741" s="17">
        <v>0.53443719246050514</v>
      </c>
      <c r="E741" s="17">
        <v>0.52888669097200069</v>
      </c>
      <c r="F741" s="17">
        <v>0.52266160974497222</v>
      </c>
      <c r="G741" s="17">
        <v>0.51396350174964622</v>
      </c>
      <c r="H741" s="17">
        <v>0.50070513511118064</v>
      </c>
      <c r="I741" s="17">
        <v>0.48682825412157049</v>
      </c>
      <c r="J741" s="17">
        <v>0.47839113033553438</v>
      </c>
      <c r="K741" s="17">
        <v>0.47956875083830491</v>
      </c>
      <c r="L741" s="17">
        <v>0.4915486696077811</v>
      </c>
      <c r="M741" s="17">
        <v>0.5129801941677794</v>
      </c>
      <c r="N741" s="17">
        <v>0.54011601335473702</v>
      </c>
      <c r="O741" s="17">
        <v>0.57087170119206387</v>
      </c>
      <c r="P741" s="17">
        <v>0.60395169734424414</v>
      </c>
      <c r="Q741" s="17">
        <v>0.63806101396817771</v>
      </c>
      <c r="R741" s="17">
        <v>0.67190466322076503</v>
      </c>
      <c r="S741" s="17">
        <v>0.70418765725889254</v>
      </c>
      <c r="T741" s="17">
        <v>0.7339078235840053</v>
      </c>
      <c r="U741" s="17">
        <v>0.76156321818161266</v>
      </c>
      <c r="V741" s="17">
        <v>0.78813106632399632</v>
      </c>
      <c r="W741" s="17">
        <v>0.81458880357565389</v>
      </c>
      <c r="X741" s="17">
        <v>0.84191386550108382</v>
      </c>
      <c r="Y741" s="17">
        <v>0.87108368766477451</v>
      </c>
      <c r="Z741" s="17">
        <v>0.90291805144670401</v>
      </c>
      <c r="AA741" s="17">
        <v>0.93746823011972102</v>
      </c>
      <c r="AB741" s="17">
        <v>0.97455167622956118</v>
      </c>
      <c r="AC741" s="17">
        <v>1.0139857873582208</v>
      </c>
      <c r="AD741" s="17">
        <v>1.0555879610876979</v>
      </c>
      <c r="AE741" s="17">
        <v>1.0991755949999751</v>
      </c>
      <c r="AF741" s="17">
        <v>1.1445660866770502</v>
      </c>
      <c r="AG741" s="17">
        <v>1.191576833700922</v>
      </c>
      <c r="AH741" s="17">
        <v>1.240025233653572</v>
      </c>
      <c r="AI741" s="17">
        <v>1.2897286841169979</v>
      </c>
      <c r="AJ741" s="17">
        <v>1.3405045826731989</v>
      </c>
      <c r="AK741" s="17">
        <v>1.3921703269041552</v>
      </c>
      <c r="AL741" s="17">
        <v>1.4445525871366109</v>
      </c>
      <c r="AM741" s="17">
        <v>1.4975189719844115</v>
      </c>
      <c r="AN741" s="17">
        <v>1.5509483841765521</v>
      </c>
      <c r="AO741" s="17">
        <v>1.604719726806338</v>
      </c>
      <c r="AP741" s="17">
        <v>1.6587119029670712</v>
      </c>
      <c r="AQ741" s="17">
        <v>1.7128038157520367</v>
      </c>
      <c r="AR741" s="17">
        <v>1.7668743682545445</v>
      </c>
      <c r="AS741" s="17">
        <v>1.8208024635678783</v>
      </c>
      <c r="AT741" s="17">
        <v>1.8744670047853433</v>
      </c>
      <c r="AU741" s="17">
        <v>1.9277468950002412</v>
      </c>
      <c r="AV741" s="17">
        <v>1.9805210373058582</v>
      </c>
      <c r="AW741" s="17">
        <v>2.0326683347954964</v>
      </c>
      <c r="AX741" s="17">
        <v>2.0840875468173823</v>
      </c>
      <c r="AY741" s="17">
        <v>2.134765096198675</v>
      </c>
      <c r="AZ741" s="17">
        <v>2.1847115904967849</v>
      </c>
      <c r="BA741" s="17">
        <v>2.2339376380491762</v>
      </c>
      <c r="BB741" s="17">
        <v>2.2824538471933145</v>
      </c>
      <c r="BC741" s="17">
        <v>2.3302708262666503</v>
      </c>
      <c r="BD741" s="17">
        <v>2.3773991836066521</v>
      </c>
      <c r="BE741" s="17">
        <v>2.4238495275507868</v>
      </c>
      <c r="BF741" s="17">
        <v>2.4696324664365061</v>
      </c>
      <c r="BG741" s="17">
        <v>2.5147586086012752</v>
      </c>
      <c r="BH741" s="17">
        <v>2.5592385623825624</v>
      </c>
      <c r="BI741" s="17">
        <v>2.6030829361178203</v>
      </c>
    </row>
    <row r="742" spans="1:61" x14ac:dyDescent="0.2">
      <c r="A742" s="16">
        <v>40844</v>
      </c>
      <c r="B742" s="17">
        <v>0.52171999806706804</v>
      </c>
      <c r="C742" s="17">
        <v>0.52738508786904625</v>
      </c>
      <c r="D742" s="17">
        <v>0.53005001465628721</v>
      </c>
      <c r="E742" s="17">
        <v>0.52740936858110032</v>
      </c>
      <c r="F742" s="17">
        <v>0.52267625140930674</v>
      </c>
      <c r="G742" s="17">
        <v>0.51455762972812735</v>
      </c>
      <c r="H742" s="17">
        <v>0.50211630696899001</v>
      </c>
      <c r="I742" s="17">
        <v>0.48818500537114851</v>
      </c>
      <c r="J742" s="17">
        <v>0.47737954295720803</v>
      </c>
      <c r="K742" s="17">
        <v>0.47365470701795692</v>
      </c>
      <c r="L742" s="17">
        <v>0.47838298117736022</v>
      </c>
      <c r="M742" s="17">
        <v>0.49073817084091981</v>
      </c>
      <c r="N742" s="17">
        <v>0.50621175724954126</v>
      </c>
      <c r="O742" s="17">
        <v>0.52334795653235933</v>
      </c>
      <c r="P742" s="17">
        <v>0.54200738006076887</v>
      </c>
      <c r="Q742" s="17">
        <v>0.56205094867466721</v>
      </c>
      <c r="R742" s="17">
        <v>0.58333958321395218</v>
      </c>
      <c r="S742" s="17">
        <v>0.6057342045185139</v>
      </c>
      <c r="T742" s="17">
        <v>0.62917567768086768</v>
      </c>
      <c r="U742" s="17">
        <v>0.65397571022991041</v>
      </c>
      <c r="V742" s="17">
        <v>0.68055346176242937</v>
      </c>
      <c r="W742" s="17">
        <v>0.70932810303399341</v>
      </c>
      <c r="X742" s="17">
        <v>0.74071880480017283</v>
      </c>
      <c r="Y742" s="17">
        <v>0.77514473781652582</v>
      </c>
      <c r="Z742" s="17">
        <v>0.81291863326054914</v>
      </c>
      <c r="AA742" s="17">
        <v>0.85388330168598181</v>
      </c>
      <c r="AB742" s="17">
        <v>0.8977519112494784</v>
      </c>
      <c r="AC742" s="17">
        <v>0.94423762592629534</v>
      </c>
      <c r="AD742" s="17">
        <v>0.9930536096916931</v>
      </c>
      <c r="AE742" s="17">
        <v>1.0439130265209116</v>
      </c>
      <c r="AF742" s="17">
        <v>1.0965290403892098</v>
      </c>
      <c r="AG742" s="17">
        <v>1.1506148152718481</v>
      </c>
      <c r="AH742" s="17">
        <v>1.2058835151440654</v>
      </c>
      <c r="AI742" s="17">
        <v>1.2620483039811208</v>
      </c>
      <c r="AJ742" s="17">
        <v>1.3188223457582751</v>
      </c>
      <c r="AK742" s="17">
        <v>1.3759188044507666</v>
      </c>
      <c r="AL742" s="17">
        <v>1.4330837323623027</v>
      </c>
      <c r="AM742" s="17">
        <v>1.4902083806417072</v>
      </c>
      <c r="AN742" s="17">
        <v>1.5472240581100718</v>
      </c>
      <c r="AO742" s="17">
        <v>1.6040620748804986</v>
      </c>
      <c r="AP742" s="17">
        <v>1.6606537410660882</v>
      </c>
      <c r="AQ742" s="17">
        <v>1.7169303667799223</v>
      </c>
      <c r="AR742" s="17">
        <v>1.7728232621351081</v>
      </c>
      <c r="AS742" s="17">
        <v>1.8282637372447281</v>
      </c>
      <c r="AT742" s="17">
        <v>1.8831831022218821</v>
      </c>
      <c r="AU742" s="17">
        <v>1.9375126671796723</v>
      </c>
      <c r="AV742" s="17">
        <v>1.9911837422311796</v>
      </c>
      <c r="AW742" s="17">
        <v>2.0441276374895052</v>
      </c>
      <c r="AX742" s="17">
        <v>2.096287833600297</v>
      </c>
      <c r="AY742" s="17">
        <v>2.1476615429541148</v>
      </c>
      <c r="AZ742" s="17">
        <v>2.1982608015347753</v>
      </c>
      <c r="BA742" s="17">
        <v>2.2480976458042199</v>
      </c>
      <c r="BB742" s="17">
        <v>2.2971841122243908</v>
      </c>
      <c r="BC742" s="17">
        <v>2.3455322372572178</v>
      </c>
      <c r="BD742" s="17">
        <v>2.3931540573646446</v>
      </c>
      <c r="BE742" s="17">
        <v>2.4400616090086169</v>
      </c>
      <c r="BF742" s="17">
        <v>2.4862669286510637</v>
      </c>
      <c r="BG742" s="17">
        <v>2.5317820527539272</v>
      </c>
      <c r="BH742" s="17">
        <v>2.5766190177791541</v>
      </c>
      <c r="BI742" s="17">
        <v>2.6207898601886725</v>
      </c>
    </row>
    <row r="743" spans="1:61" x14ac:dyDescent="0.2">
      <c r="A743" s="16">
        <v>40847</v>
      </c>
      <c r="B743" s="17">
        <v>0.52233250218304017</v>
      </c>
      <c r="C743" s="17">
        <v>0.52606646242990607</v>
      </c>
      <c r="D743" s="17">
        <v>0.52588289107572006</v>
      </c>
      <c r="E743" s="17">
        <v>0.52201515408711796</v>
      </c>
      <c r="F743" s="17">
        <v>0.51671273011513486</v>
      </c>
      <c r="G743" s="17">
        <v>0.50782806245465939</v>
      </c>
      <c r="H743" s="17">
        <v>0.49417774181875546</v>
      </c>
      <c r="I743" s="17">
        <v>0.47876800590738872</v>
      </c>
      <c r="J743" s="17">
        <v>0.46549921606966838</v>
      </c>
      <c r="K743" s="17">
        <v>0.45658701495775234</v>
      </c>
      <c r="L743" s="17">
        <v>0.45231599556078206</v>
      </c>
      <c r="M743" s="17">
        <v>0.45171494050307226</v>
      </c>
      <c r="N743" s="17">
        <v>0.45436093750614476</v>
      </c>
      <c r="O743" s="17">
        <v>0.46020163307430983</v>
      </c>
      <c r="P743" s="17">
        <v>0.46922187596993925</v>
      </c>
      <c r="Q743" s="17">
        <v>0.4814065161546367</v>
      </c>
      <c r="R743" s="17">
        <v>0.4967404035900076</v>
      </c>
      <c r="S743" s="17">
        <v>0.51520838815033232</v>
      </c>
      <c r="T743" s="17">
        <v>0.53677467689437708</v>
      </c>
      <c r="U743" s="17">
        <v>0.56132487761047711</v>
      </c>
      <c r="V743" s="17">
        <v>0.58872589394041464</v>
      </c>
      <c r="W743" s="17">
        <v>0.61884462952598018</v>
      </c>
      <c r="X743" s="17">
        <v>0.65154798800896641</v>
      </c>
      <c r="Y743" s="17">
        <v>0.68670287303115241</v>
      </c>
      <c r="Z743" s="17">
        <v>0.72416832790454233</v>
      </c>
      <c r="AA743" s="17">
        <v>0.76376869333199304</v>
      </c>
      <c r="AB743" s="17">
        <v>0.80531873620917682</v>
      </c>
      <c r="AC743" s="17">
        <v>0.84863322312299305</v>
      </c>
      <c r="AD743" s="17">
        <v>0.89352692066034245</v>
      </c>
      <c r="AE743" s="17">
        <v>0.93981459540810919</v>
      </c>
      <c r="AF743" s="17">
        <v>0.98731101395319354</v>
      </c>
      <c r="AG743" s="17">
        <v>1.035830942882497</v>
      </c>
      <c r="AH743" s="17">
        <v>1.0851891487829022</v>
      </c>
      <c r="AI743" s="17">
        <v>1.1352003982413101</v>
      </c>
      <c r="AJ743" s="17">
        <v>1.1856794578446226</v>
      </c>
      <c r="AK743" s="17">
        <v>1.2364410941797215</v>
      </c>
      <c r="AL743" s="17">
        <v>1.287322330293694</v>
      </c>
      <c r="AM743" s="17">
        <v>1.3382584493905669</v>
      </c>
      <c r="AN743" s="17">
        <v>1.389211842831882</v>
      </c>
      <c r="AO743" s="17">
        <v>1.4401449028535234</v>
      </c>
      <c r="AP743" s="17">
        <v>1.4910200216913745</v>
      </c>
      <c r="AQ743" s="17">
        <v>1.5417995915812999</v>
      </c>
      <c r="AR743" s="17">
        <v>1.5924460047591897</v>
      </c>
      <c r="AS743" s="17">
        <v>1.642921653460909</v>
      </c>
      <c r="AT743" s="17">
        <v>1.6931889299223406</v>
      </c>
      <c r="AU743" s="17">
        <v>1.7432102263793685</v>
      </c>
      <c r="AV743" s="17">
        <v>1.7929479350678579</v>
      </c>
      <c r="AW743" s="17">
        <v>1.8423644482236916</v>
      </c>
      <c r="AX743" s="17">
        <v>1.8914255164243565</v>
      </c>
      <c r="AY743" s="17">
        <v>1.9401149790132581</v>
      </c>
      <c r="AZ743" s="17">
        <v>1.9884227386681868</v>
      </c>
      <c r="BA743" s="17">
        <v>2.0363387024668533</v>
      </c>
      <c r="BB743" s="17">
        <v>2.0838527774869759</v>
      </c>
      <c r="BC743" s="17">
        <v>2.1309548708062542</v>
      </c>
      <c r="BD743" s="17">
        <v>2.1776348895024071</v>
      </c>
      <c r="BE743" s="17">
        <v>2.2238827406531509</v>
      </c>
      <c r="BF743" s="17">
        <v>2.2696883313361877</v>
      </c>
      <c r="BG743" s="17">
        <v>2.3150415686292334</v>
      </c>
      <c r="BH743" s="17">
        <v>2.3599323596100055</v>
      </c>
      <c r="BI743" s="17">
        <v>2.4043506113562061</v>
      </c>
    </row>
    <row r="744" spans="1:61" x14ac:dyDescent="0.2">
      <c r="A744" s="16">
        <v>40848</v>
      </c>
      <c r="B744" s="17">
        <v>0.53420162425390039</v>
      </c>
      <c r="C744" s="17">
        <v>0.53054468739118954</v>
      </c>
      <c r="D744" s="17">
        <v>0.51949438617955424</v>
      </c>
      <c r="E744" s="17">
        <v>0.51026223860315034</v>
      </c>
      <c r="F744" s="17">
        <v>0.50560261530706607</v>
      </c>
      <c r="G744" s="17">
        <v>0.50502579594416241</v>
      </c>
      <c r="H744" s="17">
        <v>0.50748929878958582</v>
      </c>
      <c r="I744" s="17">
        <v>0.5116689743991798</v>
      </c>
      <c r="J744" s="17">
        <v>0.5167654795148956</v>
      </c>
      <c r="K744" s="17">
        <v>0.52224547457142056</v>
      </c>
      <c r="L744" s="17">
        <v>0.52784936806812555</v>
      </c>
      <c r="M744" s="17">
        <v>0.53350362663895989</v>
      </c>
      <c r="N744" s="17">
        <v>0.53783465964053145</v>
      </c>
      <c r="O744" s="17">
        <v>0.54115808497861317</v>
      </c>
      <c r="P744" s="17">
        <v>0.54440000040528091</v>
      </c>
      <c r="Q744" s="17">
        <v>0.54848652336271764</v>
      </c>
      <c r="R744" s="17">
        <v>0.55434377129310708</v>
      </c>
      <c r="S744" s="17">
        <v>0.56289786079839055</v>
      </c>
      <c r="T744" s="17">
        <v>0.5748762680377697</v>
      </c>
      <c r="U744" s="17">
        <v>0.59025012884176098</v>
      </c>
      <c r="V744" s="17">
        <v>0.60881059390528036</v>
      </c>
      <c r="W744" s="17">
        <v>0.63034881392324926</v>
      </c>
      <c r="X744" s="17">
        <v>0.6546559395905901</v>
      </c>
      <c r="Y744" s="17">
        <v>0.68152312160221684</v>
      </c>
      <c r="Z744" s="17">
        <v>0.71074720965281202</v>
      </c>
      <c r="AA744" s="17">
        <v>0.74215021397950609</v>
      </c>
      <c r="AB744" s="17">
        <v>0.7755610861471014</v>
      </c>
      <c r="AC744" s="17">
        <v>0.81080877794429274</v>
      </c>
      <c r="AD744" s="17">
        <v>0.84772224115977535</v>
      </c>
      <c r="AE744" s="17">
        <v>0.88613042758223171</v>
      </c>
      <c r="AF744" s="17">
        <v>0.92586228900035672</v>
      </c>
      <c r="AG744" s="17">
        <v>0.96674677720284796</v>
      </c>
      <c r="AH744" s="17">
        <v>1.0086128439783855</v>
      </c>
      <c r="AI744" s="17">
        <v>1.0512894411156652</v>
      </c>
      <c r="AJ744" s="17">
        <v>1.094605520403384</v>
      </c>
      <c r="AK744" s="17">
        <v>1.1383900336302228</v>
      </c>
      <c r="AL744" s="17">
        <v>1.1824897594749824</v>
      </c>
      <c r="AM744" s="17">
        <v>1.2268474961640015</v>
      </c>
      <c r="AN744" s="17">
        <v>1.2714382275700808</v>
      </c>
      <c r="AO744" s="17">
        <v>1.3162369609218738</v>
      </c>
      <c r="AP744" s="17">
        <v>1.3612187034480374</v>
      </c>
      <c r="AQ744" s="17">
        <v>1.4063584623772099</v>
      </c>
      <c r="AR744" s="17">
        <v>1.451631244938052</v>
      </c>
      <c r="AS744" s="17">
        <v>1.4970120583592024</v>
      </c>
      <c r="AT744" s="17">
        <v>1.5424759098693164</v>
      </c>
      <c r="AU744" s="17">
        <v>1.5879978066970497</v>
      </c>
      <c r="AV744" s="17">
        <v>1.6335527560710412</v>
      </c>
      <c r="AW744" s="17">
        <v>1.6791157652199451</v>
      </c>
      <c r="AX744" s="17">
        <v>1.7246608167337651</v>
      </c>
      <c r="AY744" s="17">
        <v>1.7701568984532303</v>
      </c>
      <c r="AZ744" s="17">
        <v>1.8155714785527772</v>
      </c>
      <c r="BA744" s="17">
        <v>1.8608720248496029</v>
      </c>
      <c r="BB744" s="17">
        <v>1.9060260051609075</v>
      </c>
      <c r="BC744" s="17">
        <v>1.9510008873038811</v>
      </c>
      <c r="BD744" s="17">
        <v>1.9957641390957248</v>
      </c>
      <c r="BE744" s="17">
        <v>2.040283228353641</v>
      </c>
      <c r="BF744" s="17">
        <v>2.0845256228948164</v>
      </c>
      <c r="BG744" s="17">
        <v>2.1284587905364556</v>
      </c>
      <c r="BH744" s="17">
        <v>2.1720501990957581</v>
      </c>
      <c r="BI744" s="17">
        <v>2.2152673163899137</v>
      </c>
    </row>
    <row r="745" spans="1:61" x14ac:dyDescent="0.2">
      <c r="A745" s="16">
        <v>40849</v>
      </c>
      <c r="B745" s="17">
        <v>0.53627202207929925</v>
      </c>
      <c r="C745" s="17">
        <v>0.53003288922210412</v>
      </c>
      <c r="D745" s="17">
        <v>0.51751995362724923</v>
      </c>
      <c r="E745" s="17">
        <v>0.50998922709369821</v>
      </c>
      <c r="F745" s="17">
        <v>0.50972565816733129</v>
      </c>
      <c r="G745" s="17">
        <v>0.5122213593356375</v>
      </c>
      <c r="H745" s="17">
        <v>0.51269725170579816</v>
      </c>
      <c r="I745" s="17">
        <v>0.51111379571343563</v>
      </c>
      <c r="J745" s="17">
        <v>0.5097380837129708</v>
      </c>
      <c r="K745" s="17">
        <v>0.51041741559604303</v>
      </c>
      <c r="L745" s="17">
        <v>0.51344397025948596</v>
      </c>
      <c r="M745" s="17">
        <v>0.51819027385584504</v>
      </c>
      <c r="N745" s="17">
        <v>0.52405297904984283</v>
      </c>
      <c r="O745" s="17">
        <v>0.53105597641485047</v>
      </c>
      <c r="P745" s="17">
        <v>0.5393913264310235</v>
      </c>
      <c r="Q745" s="17">
        <v>0.54925109500257308</v>
      </c>
      <c r="R745" s="17">
        <v>0.56082734803371059</v>
      </c>
      <c r="S745" s="17">
        <v>0.57431215134191227</v>
      </c>
      <c r="T745" s="17">
        <v>0.58987706693317288</v>
      </c>
      <c r="U745" s="17">
        <v>0.60761558681270056</v>
      </c>
      <c r="V745" s="17">
        <v>0.62760262478862949</v>
      </c>
      <c r="W745" s="17">
        <v>0.64991309466909997</v>
      </c>
      <c r="X745" s="17">
        <v>0.67462191026225371</v>
      </c>
      <c r="Y745" s="17">
        <v>0.70180398537622324</v>
      </c>
      <c r="Z745" s="17">
        <v>0.73150250216572477</v>
      </c>
      <c r="AA745" s="17">
        <v>0.76358972912718581</v>
      </c>
      <c r="AB745" s="17">
        <v>0.79788064468717079</v>
      </c>
      <c r="AC745" s="17">
        <v>0.83419018569914172</v>
      </c>
      <c r="AD745" s="17">
        <v>0.87233328901656237</v>
      </c>
      <c r="AE745" s="17">
        <v>0.91212489149288123</v>
      </c>
      <c r="AF745" s="17">
        <v>0.95337992998156207</v>
      </c>
      <c r="AG745" s="17">
        <v>0.99591334133606846</v>
      </c>
      <c r="AH745" s="17">
        <v>1.0395400624098488</v>
      </c>
      <c r="AI745" s="17">
        <v>1.0840750300563664</v>
      </c>
      <c r="AJ745" s="17">
        <v>1.1293331811290854</v>
      </c>
      <c r="AK745" s="17">
        <v>1.1751294524814537</v>
      </c>
      <c r="AL745" s="17">
        <v>1.2212980095510468</v>
      </c>
      <c r="AM745" s="17">
        <v>1.2677667502876797</v>
      </c>
      <c r="AN745" s="17">
        <v>1.3144920910184554</v>
      </c>
      <c r="AO745" s="17">
        <v>1.3614304547742504</v>
      </c>
      <c r="AP745" s="17">
        <v>1.4085382645859408</v>
      </c>
      <c r="AQ745" s="17">
        <v>1.4557719434843865</v>
      </c>
      <c r="AR745" s="17">
        <v>1.5030879145004703</v>
      </c>
      <c r="AS745" s="17">
        <v>1.5504426006650509</v>
      </c>
      <c r="AT745" s="17">
        <v>1.597792425009005</v>
      </c>
      <c r="AU745" s="17">
        <v>1.6450938105632091</v>
      </c>
      <c r="AV745" s="17">
        <v>1.6923031803585236</v>
      </c>
      <c r="AW745" s="17">
        <v>1.7393769574258238</v>
      </c>
      <c r="AX745" s="17">
        <v>1.7862756688880248</v>
      </c>
      <c r="AY745" s="17">
        <v>1.832977961044405</v>
      </c>
      <c r="AZ745" s="17">
        <v>1.8794674789394599</v>
      </c>
      <c r="BA745" s="17">
        <v>1.925727867778904</v>
      </c>
      <c r="BB745" s="17">
        <v>1.9717427727684551</v>
      </c>
      <c r="BC745" s="17">
        <v>2.0174958391138182</v>
      </c>
      <c r="BD745" s="17">
        <v>2.0629707120207117</v>
      </c>
      <c r="BE745" s="17">
        <v>2.1081510366948555</v>
      </c>
      <c r="BF745" s="17">
        <v>2.1530204583419543</v>
      </c>
      <c r="BG745" s="17">
        <v>2.1975626221677262</v>
      </c>
      <c r="BH745" s="17">
        <v>2.2417611733778906</v>
      </c>
      <c r="BI745" s="17">
        <v>2.2855997571781517</v>
      </c>
    </row>
    <row r="746" spans="1:61" x14ac:dyDescent="0.2">
      <c r="A746" s="16">
        <v>40850</v>
      </c>
      <c r="B746" s="17">
        <v>0.53533697744328768</v>
      </c>
      <c r="C746" s="17">
        <v>0.5328956932528589</v>
      </c>
      <c r="D746" s="17">
        <v>0.52479001240629408</v>
      </c>
      <c r="E746" s="17">
        <v>0.5200102148237562</v>
      </c>
      <c r="F746" s="17">
        <v>0.51853167724298421</v>
      </c>
      <c r="G746" s="17">
        <v>0.51761479896677032</v>
      </c>
      <c r="H746" s="17">
        <v>0.515692351285026</v>
      </c>
      <c r="I746" s="17">
        <v>0.51318357921915936</v>
      </c>
      <c r="J746" s="17">
        <v>0.51169843256142789</v>
      </c>
      <c r="K746" s="17">
        <v>0.51246128320769757</v>
      </c>
      <c r="L746" s="17">
        <v>0.51543259373749184</v>
      </c>
      <c r="M746" s="17">
        <v>0.51972005580310576</v>
      </c>
      <c r="N746" s="17">
        <v>0.52515466445565828</v>
      </c>
      <c r="O746" s="17">
        <v>0.53195314811754291</v>
      </c>
      <c r="P746" s="17">
        <v>0.54038114212512645</v>
      </c>
      <c r="Q746" s="17">
        <v>0.55070431730413638</v>
      </c>
      <c r="R746" s="17">
        <v>0.56318834448030131</v>
      </c>
      <c r="S746" s="17">
        <v>0.5780988942404246</v>
      </c>
      <c r="T746" s="17">
        <v>0.59564515449819833</v>
      </c>
      <c r="U746" s="17">
        <v>0.61582125060017612</v>
      </c>
      <c r="V746" s="17">
        <v>0.63857012978717831</v>
      </c>
      <c r="W746" s="17">
        <v>0.66383473930003256</v>
      </c>
      <c r="X746" s="17">
        <v>0.69155802637956809</v>
      </c>
      <c r="Y746" s="17">
        <v>0.72168293826660312</v>
      </c>
      <c r="Z746" s="17">
        <v>0.75413908728848966</v>
      </c>
      <c r="AA746" s="17">
        <v>0.7887910828097181</v>
      </c>
      <c r="AB746" s="17">
        <v>0.82548375686264563</v>
      </c>
      <c r="AC746" s="17">
        <v>0.8640619368306367</v>
      </c>
      <c r="AD746" s="17">
        <v>0.90437045009705563</v>
      </c>
      <c r="AE746" s="17">
        <v>0.94625412404525344</v>
      </c>
      <c r="AF746" s="17">
        <v>0.98955778605859301</v>
      </c>
      <c r="AG746" s="17">
        <v>1.034126263520442</v>
      </c>
      <c r="AH746" s="17">
        <v>1.0798043838141476</v>
      </c>
      <c r="AI746" s="17">
        <v>1.1264369743230764</v>
      </c>
      <c r="AJ746" s="17">
        <v>1.1738688624305933</v>
      </c>
      <c r="AK746" s="17">
        <v>1.2219448755200468</v>
      </c>
      <c r="AL746" s="17">
        <v>1.2705248822918629</v>
      </c>
      <c r="AM746" s="17">
        <v>1.3195351574320644</v>
      </c>
      <c r="AN746" s="17">
        <v>1.3689202958082618</v>
      </c>
      <c r="AO746" s="17">
        <v>1.4186248928789633</v>
      </c>
      <c r="AP746" s="17">
        <v>1.4685935441026789</v>
      </c>
      <c r="AQ746" s="17">
        <v>1.5187708449378976</v>
      </c>
      <c r="AR746" s="17">
        <v>1.5691013908431362</v>
      </c>
      <c r="AS746" s="17">
        <v>1.6195297772768835</v>
      </c>
      <c r="AT746" s="17">
        <v>1.6700005996976495</v>
      </c>
      <c r="AU746" s="17">
        <v>1.7204584535639424</v>
      </c>
      <c r="AV746" s="17">
        <v>1.7708479343342525</v>
      </c>
      <c r="AW746" s="17">
        <v>1.8211136374670891</v>
      </c>
      <c r="AX746" s="17">
        <v>1.8712043476292735</v>
      </c>
      <c r="AY746" s="17">
        <v>1.9210873444442431</v>
      </c>
      <c r="AZ746" s="17">
        <v>1.9707350099514707</v>
      </c>
      <c r="BA746" s="17">
        <v>2.0201197263549902</v>
      </c>
      <c r="BB746" s="17">
        <v>2.0692138758588405</v>
      </c>
      <c r="BC746" s="17">
        <v>2.1179898406670463</v>
      </c>
      <c r="BD746" s="17">
        <v>2.1664200029836462</v>
      </c>
      <c r="BE746" s="17">
        <v>2.2144767450126794</v>
      </c>
      <c r="BF746" s="17">
        <v>2.2621324489581687</v>
      </c>
      <c r="BG746" s="17">
        <v>2.3093594970241553</v>
      </c>
      <c r="BH746" s="17">
        <v>2.3561302714146763</v>
      </c>
      <c r="BI746" s="17">
        <v>2.4024171543337571</v>
      </c>
    </row>
    <row r="747" spans="1:61" x14ac:dyDescent="0.2">
      <c r="A747" s="16">
        <v>40851</v>
      </c>
      <c r="B747" s="17">
        <v>0.53459010263611639</v>
      </c>
      <c r="C747" s="17">
        <v>0.53045948636671159</v>
      </c>
      <c r="D747" s="17">
        <v>0.51961236814777489</v>
      </c>
      <c r="E747" s="17">
        <v>0.51430945360125513</v>
      </c>
      <c r="F747" s="17">
        <v>0.5171722081485407</v>
      </c>
      <c r="G747" s="17">
        <v>0.52391640084433733</v>
      </c>
      <c r="H747" s="17">
        <v>0.5302324109036014</v>
      </c>
      <c r="I747" s="17">
        <v>0.53456534907085029</v>
      </c>
      <c r="J747" s="17">
        <v>0.53706363522133793</v>
      </c>
      <c r="K747" s="17">
        <v>0.53851060281669116</v>
      </c>
      <c r="L747" s="17">
        <v>0.53958800642409355</v>
      </c>
      <c r="M747" s="17">
        <v>0.54075007145981302</v>
      </c>
      <c r="N747" s="17">
        <v>0.54259416487866097</v>
      </c>
      <c r="O747" s="17">
        <v>0.54548567731172348</v>
      </c>
      <c r="P747" s="17">
        <v>0.54969768924714746</v>
      </c>
      <c r="Q747" s="17">
        <v>0.55550325947389945</v>
      </c>
      <c r="R747" s="17">
        <v>0.56317544678094733</v>
      </c>
      <c r="S747" s="17">
        <v>0.57298730995725566</v>
      </c>
      <c r="T747" s="17">
        <v>0.58518055484056541</v>
      </c>
      <c r="U747" s="17">
        <v>0.59983625159372422</v>
      </c>
      <c r="V747" s="17">
        <v>0.61698416374022869</v>
      </c>
      <c r="W747" s="17">
        <v>0.63665403228672268</v>
      </c>
      <c r="X747" s="17">
        <v>0.65887559823985142</v>
      </c>
      <c r="Y747" s="17">
        <v>0.68367860260625157</v>
      </c>
      <c r="Z747" s="17">
        <v>0.71106358677827208</v>
      </c>
      <c r="AA747" s="17">
        <v>0.74090217862556418</v>
      </c>
      <c r="AB747" s="17">
        <v>0.77303044116436359</v>
      </c>
      <c r="AC747" s="17">
        <v>0.80728443626382629</v>
      </c>
      <c r="AD747" s="17">
        <v>0.84350022579311001</v>
      </c>
      <c r="AE747" s="17">
        <v>0.88151387162135908</v>
      </c>
      <c r="AF747" s="17">
        <v>0.92116143561773145</v>
      </c>
      <c r="AG747" s="17">
        <v>0.96227897965138531</v>
      </c>
      <c r="AH747" s="17">
        <v>1.0047025655914634</v>
      </c>
      <c r="AI747" s="17">
        <v>1.0482682553071248</v>
      </c>
      <c r="AJ747" s="17">
        <v>1.0928121106675275</v>
      </c>
      <c r="AK747" s="17">
        <v>1.1381701935418136</v>
      </c>
      <c r="AL747" s="17">
        <v>1.1841935626421012</v>
      </c>
      <c r="AM747" s="17">
        <v>1.2307994863172103</v>
      </c>
      <c r="AN747" s="17">
        <v>1.2779234989285058</v>
      </c>
      <c r="AO747" s="17">
        <v>1.3255011354265094</v>
      </c>
      <c r="AP747" s="17">
        <v>1.3734679307617421</v>
      </c>
      <c r="AQ747" s="17">
        <v>1.4217594198847063</v>
      </c>
      <c r="AR747" s="17">
        <v>1.4703111377459304</v>
      </c>
      <c r="AS747" s="17">
        <v>1.5190586192959172</v>
      </c>
      <c r="AT747" s="17">
        <v>1.5679373994851882</v>
      </c>
      <c r="AU747" s="17">
        <v>1.6168830132642635</v>
      </c>
      <c r="AV747" s="17">
        <v>1.6658309955836472</v>
      </c>
      <c r="AW747" s="17">
        <v>1.7147168813938605</v>
      </c>
      <c r="AX747" s="17">
        <v>1.7634819303335638</v>
      </c>
      <c r="AY747" s="17">
        <v>1.8120926759956499</v>
      </c>
      <c r="AZ747" s="17">
        <v>1.8605226245889042</v>
      </c>
      <c r="BA747" s="17">
        <v>1.9087452825470017</v>
      </c>
      <c r="BB747" s="17">
        <v>1.9567341563036231</v>
      </c>
      <c r="BC747" s="17">
        <v>2.0044627522924343</v>
      </c>
      <c r="BD747" s="17">
        <v>2.0519045769471149</v>
      </c>
      <c r="BE747" s="17">
        <v>2.0990331367013471</v>
      </c>
      <c r="BF747" s="17">
        <v>2.1458219379887962</v>
      </c>
      <c r="BG747" s="17">
        <v>2.1922444872431424</v>
      </c>
      <c r="BH747" s="17">
        <v>2.2382742908980671</v>
      </c>
      <c r="BI747" s="17">
        <v>2.2838848553872344</v>
      </c>
    </row>
    <row r="748" spans="1:61" x14ac:dyDescent="0.2">
      <c r="A748" s="16">
        <v>40854</v>
      </c>
      <c r="B748" s="17">
        <v>0.5327314761680666</v>
      </c>
      <c r="C748" s="17">
        <v>0.53049802875809937</v>
      </c>
      <c r="D748" s="17">
        <v>0.52135060234836539</v>
      </c>
      <c r="E748" s="17">
        <v>0.51579998850324527</v>
      </c>
      <c r="F748" s="17">
        <v>0.51655030760904075</v>
      </c>
      <c r="G748" s="17">
        <v>0.52268198741245864</v>
      </c>
      <c r="H748" s="17">
        <v>0.53337897804622258</v>
      </c>
      <c r="I748" s="17">
        <v>0.54839428811467605</v>
      </c>
      <c r="J748" s="17">
        <v>0.56741502983043002</v>
      </c>
      <c r="K748" s="17">
        <v>0.58861782159844256</v>
      </c>
      <c r="L748" s="17">
        <v>0.60886679029697555</v>
      </c>
      <c r="M748" s="17">
        <v>0.62497127870509983</v>
      </c>
      <c r="N748" s="17">
        <v>0.63264103796806614</v>
      </c>
      <c r="O748" s="17">
        <v>0.63269131567094528</v>
      </c>
      <c r="P748" s="17">
        <v>0.62755578551896374</v>
      </c>
      <c r="Q748" s="17">
        <v>0.61966817341927527</v>
      </c>
      <c r="R748" s="17">
        <v>0.61146220527903117</v>
      </c>
      <c r="S748" s="17">
        <v>0.60537160508946242</v>
      </c>
      <c r="T748" s="17">
        <v>0.60337716193278357</v>
      </c>
      <c r="U748" s="17">
        <v>0.60573507681983552</v>
      </c>
      <c r="V748" s="17">
        <v>0.61229115321149141</v>
      </c>
      <c r="W748" s="17">
        <v>0.62289119456862685</v>
      </c>
      <c r="X748" s="17">
        <v>0.6373810043521182</v>
      </c>
      <c r="Y748" s="17">
        <v>0.65560638602283705</v>
      </c>
      <c r="Z748" s="17">
        <v>0.67739683672601581</v>
      </c>
      <c r="AA748" s="17">
        <v>0.70250986277261895</v>
      </c>
      <c r="AB748" s="17">
        <v>0.73068310953574056</v>
      </c>
      <c r="AC748" s="17">
        <v>0.76165422174789243</v>
      </c>
      <c r="AD748" s="17">
        <v>0.79516084414158839</v>
      </c>
      <c r="AE748" s="17">
        <v>0.83094062144933001</v>
      </c>
      <c r="AF748" s="17">
        <v>0.86873119840363056</v>
      </c>
      <c r="AG748" s="17">
        <v>0.90827021973700506</v>
      </c>
      <c r="AH748" s="17">
        <v>0.94929533018195156</v>
      </c>
      <c r="AI748" s="17">
        <v>0.99154417447098719</v>
      </c>
      <c r="AJ748" s="17">
        <v>1.034754397336624</v>
      </c>
      <c r="AK748" s="17">
        <v>1.0786636435113623</v>
      </c>
      <c r="AL748" s="17">
        <v>1.1230456781123932</v>
      </c>
      <c r="AM748" s="17">
        <v>1.1678337343232741</v>
      </c>
      <c r="AN748" s="17">
        <v>1.2130050396136645</v>
      </c>
      <c r="AO748" s="17">
        <v>1.2585368228722087</v>
      </c>
      <c r="AP748" s="17">
        <v>1.3044063129875518</v>
      </c>
      <c r="AQ748" s="17">
        <v>1.3505907388483223</v>
      </c>
      <c r="AR748" s="17">
        <v>1.3970673293431701</v>
      </c>
      <c r="AS748" s="17">
        <v>1.4438133133607236</v>
      </c>
      <c r="AT748" s="17">
        <v>1.4908059197896273</v>
      </c>
      <c r="AU748" s="17">
        <v>1.5380223775185269</v>
      </c>
      <c r="AV748" s="17">
        <v>1.5854399154360492</v>
      </c>
      <c r="AW748" s="17">
        <v>1.63303576243084</v>
      </c>
      <c r="AX748" s="17">
        <v>1.6807841463302018</v>
      </c>
      <c r="AY748" s="17">
        <v>1.7286431305855228</v>
      </c>
      <c r="AZ748" s="17">
        <v>1.7765653603672431</v>
      </c>
      <c r="BA748" s="17">
        <v>1.8245034769139599</v>
      </c>
      <c r="BB748" s="17">
        <v>1.8724101214642808</v>
      </c>
      <c r="BC748" s="17">
        <v>1.9202379352567929</v>
      </c>
      <c r="BD748" s="17">
        <v>1.9679395595301024</v>
      </c>
      <c r="BE748" s="17">
        <v>2.0154676355228123</v>
      </c>
      <c r="BF748" s="17">
        <v>2.0627748044735137</v>
      </c>
      <c r="BG748" s="17">
        <v>2.1098137076208108</v>
      </c>
      <c r="BH748" s="17">
        <v>2.1565369862033075</v>
      </c>
      <c r="BI748" s="17">
        <v>2.202897281459594</v>
      </c>
    </row>
    <row r="749" spans="1:61" x14ac:dyDescent="0.2">
      <c r="A749" s="16">
        <v>40855</v>
      </c>
      <c r="B749" s="17">
        <v>0.53211766902454938</v>
      </c>
      <c r="C749" s="17">
        <v>0.52884108299741228</v>
      </c>
      <c r="D749" s="17">
        <v>0.52023840064723392</v>
      </c>
      <c r="E749" s="17">
        <v>0.51653232293421558</v>
      </c>
      <c r="F749" s="17">
        <v>0.51950369708351651</v>
      </c>
      <c r="G749" s="17">
        <v>0.52674860162443016</v>
      </c>
      <c r="H749" s="17">
        <v>0.53527252430421035</v>
      </c>
      <c r="I749" s="17">
        <v>0.54302966726186452</v>
      </c>
      <c r="J749" s="17">
        <v>0.54990704177314131</v>
      </c>
      <c r="K749" s="17">
        <v>0.5564670256658184</v>
      </c>
      <c r="L749" s="17">
        <v>0.56292167032253082</v>
      </c>
      <c r="M749" s="17">
        <v>0.56935860828625251</v>
      </c>
      <c r="N749" s="17">
        <v>0.57586279537582097</v>
      </c>
      <c r="O749" s="17">
        <v>0.58262640509427344</v>
      </c>
      <c r="P749" s="17">
        <v>0.58987315359275583</v>
      </c>
      <c r="Q749" s="17">
        <v>0.59782675803977647</v>
      </c>
      <c r="R749" s="17">
        <v>0.60671093560384382</v>
      </c>
      <c r="S749" s="17">
        <v>0.61674940334521</v>
      </c>
      <c r="T749" s="17">
        <v>0.62814028623603912</v>
      </c>
      <c r="U749" s="17">
        <v>0.6409842652031067</v>
      </c>
      <c r="V749" s="17">
        <v>0.65535883256475325</v>
      </c>
      <c r="W749" s="17">
        <v>0.67134148063932364</v>
      </c>
      <c r="X749" s="17">
        <v>0.68900970174516374</v>
      </c>
      <c r="Y749" s="17">
        <v>0.70844098820061252</v>
      </c>
      <c r="Z749" s="17">
        <v>0.72969231285527436</v>
      </c>
      <c r="AA749" s="17">
        <v>0.75273005705394569</v>
      </c>
      <c r="AB749" s="17">
        <v>0.77749560962300435</v>
      </c>
      <c r="AC749" s="17">
        <v>0.80393035858274398</v>
      </c>
      <c r="AD749" s="17">
        <v>0.83197569195345933</v>
      </c>
      <c r="AE749" s="17">
        <v>0.86157299775543505</v>
      </c>
      <c r="AF749" s="17">
        <v>0.8926636640089648</v>
      </c>
      <c r="AG749" s="17">
        <v>0.92518907873434397</v>
      </c>
      <c r="AH749" s="17">
        <v>0.95909062995185557</v>
      </c>
      <c r="AI749" s="17">
        <v>0.99430970568179455</v>
      </c>
      <c r="AJ749" s="17">
        <v>1.0307876939444569</v>
      </c>
      <c r="AK749" s="17">
        <v>1.0684659827601239</v>
      </c>
      <c r="AL749" s="17">
        <v>1.1072850243430576</v>
      </c>
      <c r="AM749" s="17">
        <v>1.1471802304505287</v>
      </c>
      <c r="AN749" s="17">
        <v>1.1880853232841899</v>
      </c>
      <c r="AO749" s="17">
        <v>1.2299340238196603</v>
      </c>
      <c r="AP749" s="17">
        <v>1.2726600530325582</v>
      </c>
      <c r="AQ749" s="17">
        <v>1.3161971318984871</v>
      </c>
      <c r="AR749" s="17">
        <v>1.3604789813930718</v>
      </c>
      <c r="AS749" s="17">
        <v>1.4054393224919148</v>
      </c>
      <c r="AT749" s="17">
        <v>1.4510118761706361</v>
      </c>
      <c r="AU749" s="17">
        <v>1.4971303634048538</v>
      </c>
      <c r="AV749" s="17">
        <v>1.5437285051701723</v>
      </c>
      <c r="AW749" s="17">
        <v>1.5907400224422088</v>
      </c>
      <c r="AX749" s="17">
        <v>1.6380998489076724</v>
      </c>
      <c r="AY749" s="17">
        <v>1.6857488297886791</v>
      </c>
      <c r="AZ749" s="17">
        <v>1.733629608908462</v>
      </c>
      <c r="BA749" s="17">
        <v>1.7816848305130362</v>
      </c>
      <c r="BB749" s="17">
        <v>1.8298571388484217</v>
      </c>
      <c r="BC749" s="17">
        <v>1.8780891781606233</v>
      </c>
      <c r="BD749" s="17">
        <v>1.9263235926956632</v>
      </c>
      <c r="BE749" s="17">
        <v>1.9745030266995609</v>
      </c>
      <c r="BF749" s="17">
        <v>2.0225701244183205</v>
      </c>
      <c r="BG749" s="17">
        <v>2.0704675300979645</v>
      </c>
      <c r="BH749" s="17">
        <v>2.1181378879845121</v>
      </c>
      <c r="BI749" s="17">
        <v>2.1655238423239682</v>
      </c>
    </row>
    <row r="750" spans="1:61" x14ac:dyDescent="0.2">
      <c r="A750" s="16">
        <v>40856</v>
      </c>
      <c r="B750" s="17">
        <v>0.52810854258806805</v>
      </c>
      <c r="C750" s="17">
        <v>0.51932040337269991</v>
      </c>
      <c r="D750" s="17">
        <v>0.50289524754160098</v>
      </c>
      <c r="E750" s="17">
        <v>0.48892797530057902</v>
      </c>
      <c r="F750" s="17">
        <v>0.48270783543063267</v>
      </c>
      <c r="G750" s="17">
        <v>0.48335112104999045</v>
      </c>
      <c r="H750" s="17">
        <v>0.48754230965388812</v>
      </c>
      <c r="I750" s="17">
        <v>0.49315553198508016</v>
      </c>
      <c r="J750" s="17">
        <v>0.4994109548550415</v>
      </c>
      <c r="K750" s="17">
        <v>0.50587059372919174</v>
      </c>
      <c r="L750" s="17">
        <v>0.51184326116356427</v>
      </c>
      <c r="M750" s="17">
        <v>0.51659380125784071</v>
      </c>
      <c r="N750" s="17">
        <v>0.51980697095329975</v>
      </c>
      <c r="O750" s="17">
        <v>0.52185305119945846</v>
      </c>
      <c r="P750" s="17">
        <v>0.52327020019576331</v>
      </c>
      <c r="Q750" s="17">
        <v>0.52459658155626998</v>
      </c>
      <c r="R750" s="17">
        <v>0.5263703588950347</v>
      </c>
      <c r="S750" s="17">
        <v>0.5291296956294036</v>
      </c>
      <c r="T750" s="17">
        <v>0.533366251647307</v>
      </c>
      <c r="U750" s="17">
        <v>0.53939462070531363</v>
      </c>
      <c r="V750" s="17">
        <v>0.54748726040718776</v>
      </c>
      <c r="W750" s="17">
        <v>0.55791662835669587</v>
      </c>
      <c r="X750" s="17">
        <v>0.57095518215760499</v>
      </c>
      <c r="Y750" s="17">
        <v>0.58687537941367773</v>
      </c>
      <c r="Z750" s="17">
        <v>0.6058950586969144</v>
      </c>
      <c r="AA750" s="17">
        <v>0.62793786847180899</v>
      </c>
      <c r="AB750" s="17">
        <v>0.65282884500312577</v>
      </c>
      <c r="AC750" s="17">
        <v>0.68039295299670466</v>
      </c>
      <c r="AD750" s="17">
        <v>0.71045515715838314</v>
      </c>
      <c r="AE750" s="17">
        <v>0.74284042219399082</v>
      </c>
      <c r="AF750" s="17">
        <v>0.77737371280936696</v>
      </c>
      <c r="AG750" s="17">
        <v>0.81387999371035147</v>
      </c>
      <c r="AH750" s="17">
        <v>0.85218422960277174</v>
      </c>
      <c r="AI750" s="17">
        <v>0.89211138519246713</v>
      </c>
      <c r="AJ750" s="17">
        <v>0.93348642518527902</v>
      </c>
      <c r="AK750" s="17">
        <v>0.97613431428703235</v>
      </c>
      <c r="AL750" s="17">
        <v>1.0198905677079084</v>
      </c>
      <c r="AM750" s="17">
        <v>1.0646421306164315</v>
      </c>
      <c r="AN750" s="17">
        <v>1.1102915958887756</v>
      </c>
      <c r="AO750" s="17">
        <v>1.1567415600794237</v>
      </c>
      <c r="AP750" s="17">
        <v>1.2038946197428588</v>
      </c>
      <c r="AQ750" s="17">
        <v>1.2516533714335472</v>
      </c>
      <c r="AR750" s="17">
        <v>1.2999204117059782</v>
      </c>
      <c r="AS750" s="17">
        <v>1.3485983371146155</v>
      </c>
      <c r="AT750" s="17">
        <v>1.397589744213944</v>
      </c>
      <c r="AU750" s="17">
        <v>1.4467972295584477</v>
      </c>
      <c r="AV750" s="17">
        <v>1.4961233897025898</v>
      </c>
      <c r="AW750" s="17">
        <v>1.545470821200855</v>
      </c>
      <c r="AX750" s="17">
        <v>1.594750923487998</v>
      </c>
      <c r="AY750" s="17">
        <v>1.6439139598786714</v>
      </c>
      <c r="AZ750" s="17">
        <v>1.6929209155122842</v>
      </c>
      <c r="BA750" s="17">
        <v>1.7417327758740446</v>
      </c>
      <c r="BB750" s="17">
        <v>1.7903105264491668</v>
      </c>
      <c r="BC750" s="17">
        <v>1.8386151527228487</v>
      </c>
      <c r="BD750" s="17">
        <v>1.8866076401803045</v>
      </c>
      <c r="BE750" s="17">
        <v>1.9342489743067479</v>
      </c>
      <c r="BF750" s="17">
        <v>1.9815001405873778</v>
      </c>
      <c r="BG750" s="17">
        <v>2.0283221245074077</v>
      </c>
      <c r="BH750" s="17">
        <v>2.0746759115520517</v>
      </c>
      <c r="BI750" s="17">
        <v>2.1205224872065087</v>
      </c>
    </row>
    <row r="751" spans="1:61" x14ac:dyDescent="0.2">
      <c r="A751" s="16">
        <v>40857</v>
      </c>
      <c r="B751" s="17">
        <v>0.53388046630934272</v>
      </c>
      <c r="C751" s="17">
        <v>0.52290320455990591</v>
      </c>
      <c r="D751" s="17">
        <v>0.50686596214718194</v>
      </c>
      <c r="E751" s="17">
        <v>0.49809089390701922</v>
      </c>
      <c r="F751" s="17">
        <v>0.49886226240216114</v>
      </c>
      <c r="G751" s="17">
        <v>0.50441102093384205</v>
      </c>
      <c r="H751" s="17">
        <v>0.5106887349442869</v>
      </c>
      <c r="I751" s="17">
        <v>0.51684376069021043</v>
      </c>
      <c r="J751" s="17">
        <v>0.52329074254088526</v>
      </c>
      <c r="K751" s="17">
        <v>0.53029981302696072</v>
      </c>
      <c r="L751" s="17">
        <v>0.53734573098825211</v>
      </c>
      <c r="M751" s="17">
        <v>0.54345448188696832</v>
      </c>
      <c r="N751" s="17">
        <v>0.54823293975963128</v>
      </c>
      <c r="O751" s="17">
        <v>0.55199003649991851</v>
      </c>
      <c r="P751" s="17">
        <v>0.55521816827736981</v>
      </c>
      <c r="Q751" s="17">
        <v>0.55840986439392715</v>
      </c>
      <c r="R751" s="17">
        <v>0.56205765415153264</v>
      </c>
      <c r="S751" s="17">
        <v>0.56665406666954832</v>
      </c>
      <c r="T751" s="17">
        <v>0.57264846854036244</v>
      </c>
      <c r="U751" s="17">
        <v>0.58032588137506058</v>
      </c>
      <c r="V751" s="17">
        <v>0.58993221786428596</v>
      </c>
      <c r="W751" s="17">
        <v>0.60171339069868368</v>
      </c>
      <c r="X751" s="17">
        <v>0.61591531256890064</v>
      </c>
      <c r="Y751" s="17">
        <v>0.63278389616557806</v>
      </c>
      <c r="Z751" s="17">
        <v>0.65251107479197956</v>
      </c>
      <c r="AA751" s="17">
        <v>0.67502565142639026</v>
      </c>
      <c r="AB751" s="17">
        <v>0.7001763709144897</v>
      </c>
      <c r="AC751" s="17">
        <v>0.72781195928287756</v>
      </c>
      <c r="AD751" s="17">
        <v>0.75778114255815621</v>
      </c>
      <c r="AE751" s="17">
        <v>0.78993264676691588</v>
      </c>
      <c r="AF751" s="17">
        <v>0.82411519793575627</v>
      </c>
      <c r="AG751" s="17">
        <v>0.86017752209128118</v>
      </c>
      <c r="AH751" s="17">
        <v>0.89796834526007852</v>
      </c>
      <c r="AI751" s="17">
        <v>0.93733639346875053</v>
      </c>
      <c r="AJ751" s="17">
        <v>0.97813039274389879</v>
      </c>
      <c r="AK751" s="17">
        <v>1.0201990691121128</v>
      </c>
      <c r="AL751" s="17">
        <v>1.0633998508335871</v>
      </c>
      <c r="AM751" s="17">
        <v>1.1076285857030261</v>
      </c>
      <c r="AN751" s="17">
        <v>1.1527917207531289</v>
      </c>
      <c r="AO751" s="17">
        <v>1.19879570335848</v>
      </c>
      <c r="AP751" s="17">
        <v>1.2455469808936608</v>
      </c>
      <c r="AQ751" s="17">
        <v>1.2929520007332393</v>
      </c>
      <c r="AR751" s="17">
        <v>1.340917210251803</v>
      </c>
      <c r="AS751" s="17">
        <v>1.3893490568239191</v>
      </c>
      <c r="AT751" s="17">
        <v>1.4381539878241705</v>
      </c>
      <c r="AU751" s="17">
        <v>1.4872384506271408</v>
      </c>
      <c r="AV751" s="17">
        <v>1.5365088926073958</v>
      </c>
      <c r="AW751" s="17">
        <v>1.585871761139519</v>
      </c>
      <c r="AX751" s="17">
        <v>1.6352411865835605</v>
      </c>
      <c r="AY751" s="17">
        <v>1.6845652189502471</v>
      </c>
      <c r="AZ751" s="17">
        <v>1.7338012660538207</v>
      </c>
      <c r="BA751" s="17">
        <v>1.782906736010319</v>
      </c>
      <c r="BB751" s="17">
        <v>1.8318390369357869</v>
      </c>
      <c r="BC751" s="17">
        <v>1.8805555769462516</v>
      </c>
      <c r="BD751" s="17">
        <v>1.9290137641577578</v>
      </c>
      <c r="BE751" s="17">
        <v>1.9771710066863495</v>
      </c>
      <c r="BF751" s="17">
        <v>2.0249847126480551</v>
      </c>
      <c r="BG751" s="17">
        <v>2.0724122901589177</v>
      </c>
      <c r="BH751" s="17">
        <v>2.1194111473349824</v>
      </c>
      <c r="BI751" s="17">
        <v>2.1659386922922765</v>
      </c>
    </row>
    <row r="752" spans="1:61" x14ac:dyDescent="0.2">
      <c r="A752" s="16">
        <v>40858</v>
      </c>
      <c r="B752" s="17">
        <v>0.5295686957291037</v>
      </c>
      <c r="C752" s="17">
        <v>0.52406538924629353</v>
      </c>
      <c r="D752" s="17">
        <v>0.5106787540758978</v>
      </c>
      <c r="E752" s="17">
        <v>0.5019788786215581</v>
      </c>
      <c r="F752" s="17">
        <v>0.50123616765904844</v>
      </c>
      <c r="G752" s="17">
        <v>0.50428227568311113</v>
      </c>
      <c r="H752" s="17">
        <v>0.50711496695847047</v>
      </c>
      <c r="I752" s="17">
        <v>0.50984345208948145</v>
      </c>
      <c r="J752" s="17">
        <v>0.5139799738470392</v>
      </c>
      <c r="K752" s="17">
        <v>0.52047477527299801</v>
      </c>
      <c r="L752" s="17">
        <v>0.52871651818398568</v>
      </c>
      <c r="M752" s="17">
        <v>0.53726153752826189</v>
      </c>
      <c r="N752" s="17">
        <v>0.54510233728273771</v>
      </c>
      <c r="O752" s="17">
        <v>0.5522881545377496</v>
      </c>
      <c r="P752" s="17">
        <v>0.55915987491252372</v>
      </c>
      <c r="Q752" s="17">
        <v>0.56605845258340093</v>
      </c>
      <c r="R752" s="17">
        <v>0.57332484172672249</v>
      </c>
      <c r="S752" s="17">
        <v>0.58129999651882658</v>
      </c>
      <c r="T752" s="17">
        <v>0.59032110186560349</v>
      </c>
      <c r="U752" s="17">
        <v>0.60070785792085768</v>
      </c>
      <c r="V752" s="17">
        <v>0.61277489860922307</v>
      </c>
      <c r="W752" s="17">
        <v>0.62683685732921479</v>
      </c>
      <c r="X752" s="17">
        <v>0.64320836747934862</v>
      </c>
      <c r="Y752" s="17">
        <v>0.66220406245813479</v>
      </c>
      <c r="Z752" s="17">
        <v>0.68406721954016492</v>
      </c>
      <c r="AA752" s="17">
        <v>0.70872608549280225</v>
      </c>
      <c r="AB752" s="17">
        <v>0.73602199600091467</v>
      </c>
      <c r="AC752" s="17">
        <v>0.76579628394619226</v>
      </c>
      <c r="AD752" s="17">
        <v>0.79789028221032599</v>
      </c>
      <c r="AE752" s="17">
        <v>0.83214532367499405</v>
      </c>
      <c r="AF752" s="17">
        <v>0.86840274122188776</v>
      </c>
      <c r="AG752" s="17">
        <v>0.90650386773269886</v>
      </c>
      <c r="AH752" s="17">
        <v>0.94629003608910456</v>
      </c>
      <c r="AI752" s="17">
        <v>0.98760257917279615</v>
      </c>
      <c r="AJ752" s="17">
        <v>1.0302828298654652</v>
      </c>
      <c r="AK752" s="17">
        <v>1.0741721210487891</v>
      </c>
      <c r="AL752" s="17">
        <v>1.119120988038846</v>
      </c>
      <c r="AM752" s="17">
        <v>1.1650205940251894</v>
      </c>
      <c r="AN752" s="17">
        <v>1.2117733106751942</v>
      </c>
      <c r="AO752" s="17">
        <v>1.2592815100177683</v>
      </c>
      <c r="AP752" s="17">
        <v>1.3074475640818193</v>
      </c>
      <c r="AQ752" s="17">
        <v>1.3561738448962364</v>
      </c>
      <c r="AR752" s="17">
        <v>1.4053627244899354</v>
      </c>
      <c r="AS752" s="17">
        <v>1.4549165748918043</v>
      </c>
      <c r="AT752" s="17">
        <v>1.5047377681307532</v>
      </c>
      <c r="AU752" s="17">
        <v>1.5547286762356898</v>
      </c>
      <c r="AV752" s="17">
        <v>1.6047916712355021</v>
      </c>
      <c r="AW752" s="17">
        <v>1.6548291251591005</v>
      </c>
      <c r="AX752" s="17">
        <v>1.7047529625061195</v>
      </c>
      <c r="AY752" s="17">
        <v>1.7545172810267839</v>
      </c>
      <c r="AZ752" s="17">
        <v>1.8040878132901321</v>
      </c>
      <c r="BA752" s="17">
        <v>1.8534302922404575</v>
      </c>
      <c r="BB752" s="17">
        <v>1.9025104508220556</v>
      </c>
      <c r="BC752" s="17">
        <v>1.9512940219792101</v>
      </c>
      <c r="BD752" s="17">
        <v>1.9997467386562173</v>
      </c>
      <c r="BE752" s="17">
        <v>2.0478343337973755</v>
      </c>
      <c r="BF752" s="17">
        <v>2.0955225403469666</v>
      </c>
      <c r="BG752" s="17">
        <v>2.1427770912492874</v>
      </c>
      <c r="BH752" s="17">
        <v>2.1895637194486368</v>
      </c>
      <c r="BI752" s="17">
        <v>2.2358481578892957</v>
      </c>
    </row>
    <row r="753" spans="1:61" x14ac:dyDescent="0.2">
      <c r="A753" s="16">
        <v>40861</v>
      </c>
      <c r="B753" s="17">
        <v>0.53115997268276816</v>
      </c>
      <c r="C753" s="17">
        <v>0.51865273986199012</v>
      </c>
      <c r="D753" s="17">
        <v>0.50341309486193098</v>
      </c>
      <c r="E753" s="17">
        <v>0.49488669912857502</v>
      </c>
      <c r="F753" s="17">
        <v>0.49458586531685234</v>
      </c>
      <c r="G753" s="17">
        <v>0.49791661209916205</v>
      </c>
      <c r="H753" s="17">
        <v>0.50010036867896512</v>
      </c>
      <c r="I753" s="17">
        <v>0.50021223570284201</v>
      </c>
      <c r="J753" s="17">
        <v>0.49943070776073373</v>
      </c>
      <c r="K753" s="17">
        <v>0.4988315113064522</v>
      </c>
      <c r="L753" s="17">
        <v>0.49853883399795013</v>
      </c>
      <c r="M753" s="17">
        <v>0.49839409423887304</v>
      </c>
      <c r="N753" s="17">
        <v>0.49891971988997447</v>
      </c>
      <c r="O753" s="17">
        <v>0.50038862026788888</v>
      </c>
      <c r="P753" s="17">
        <v>0.5029363764307252</v>
      </c>
      <c r="Q753" s="17">
        <v>0.50669856500658128</v>
      </c>
      <c r="R753" s="17">
        <v>0.51181076262355563</v>
      </c>
      <c r="S753" s="17">
        <v>0.51840854595127317</v>
      </c>
      <c r="T753" s="17">
        <v>0.52663730921718699</v>
      </c>
      <c r="U753" s="17">
        <v>0.53667982783262735</v>
      </c>
      <c r="V753" s="17">
        <v>0.5487277727513008</v>
      </c>
      <c r="W753" s="17">
        <v>0.56297281492691753</v>
      </c>
      <c r="X753" s="17">
        <v>0.57960662531318863</v>
      </c>
      <c r="Y753" s="17">
        <v>0.59882087486381919</v>
      </c>
      <c r="Z753" s="17">
        <v>0.62075601957691462</v>
      </c>
      <c r="AA753" s="17">
        <v>0.64532640628788474</v>
      </c>
      <c r="AB753" s="17">
        <v>0.67238400250169106</v>
      </c>
      <c r="AC753" s="17">
        <v>0.70178077371136638</v>
      </c>
      <c r="AD753" s="17">
        <v>0.73336868540994615</v>
      </c>
      <c r="AE753" s="17">
        <v>0.76699970309045273</v>
      </c>
      <c r="AF753" s="17">
        <v>0.80252579224592058</v>
      </c>
      <c r="AG753" s="17">
        <v>0.83979891836938458</v>
      </c>
      <c r="AH753" s="17">
        <v>0.87867104695386677</v>
      </c>
      <c r="AI753" s="17">
        <v>0.91899414349240272</v>
      </c>
      <c r="AJ753" s="17">
        <v>0.96062017347802664</v>
      </c>
      <c r="AK753" s="17">
        <v>1.0034011024037599</v>
      </c>
      <c r="AL753" s="17">
        <v>1.0471969102829053</v>
      </c>
      <c r="AM753" s="17">
        <v>1.0919029604741521</v>
      </c>
      <c r="AN753" s="17">
        <v>1.1374243779459028</v>
      </c>
      <c r="AO753" s="17">
        <v>1.1836662879814108</v>
      </c>
      <c r="AP753" s="17">
        <v>1.2305338158639294</v>
      </c>
      <c r="AQ753" s="17">
        <v>1.2779320868766941</v>
      </c>
      <c r="AR753" s="17">
        <v>1.3257662263029644</v>
      </c>
      <c r="AS753" s="17">
        <v>1.3739413594259762</v>
      </c>
      <c r="AT753" s="17">
        <v>1.4223626115289834</v>
      </c>
      <c r="AU753" s="17">
        <v>1.4709351078952386</v>
      </c>
      <c r="AV753" s="17">
        <v>1.5195639738079771</v>
      </c>
      <c r="AW753" s="17">
        <v>1.5681543345504541</v>
      </c>
      <c r="AX753" s="17">
        <v>1.6166188358746256</v>
      </c>
      <c r="AY753" s="17">
        <v>1.6649106304293768</v>
      </c>
      <c r="AZ753" s="17">
        <v>1.7129964487308598</v>
      </c>
      <c r="BA753" s="17">
        <v>1.7608430311481231</v>
      </c>
      <c r="BB753" s="17">
        <v>1.8084171180502218</v>
      </c>
      <c r="BC753" s="17">
        <v>1.8556854498061954</v>
      </c>
      <c r="BD753" s="17">
        <v>1.9026147667850986</v>
      </c>
      <c r="BE753" s="17">
        <v>1.9491718093559849</v>
      </c>
      <c r="BF753" s="17">
        <v>1.9953233178878951</v>
      </c>
      <c r="BG753" s="17">
        <v>2.0410360327498838</v>
      </c>
      <c r="BH753" s="17">
        <v>2.086276694311004</v>
      </c>
      <c r="BI753" s="17">
        <v>2.1310120429402968</v>
      </c>
    </row>
    <row r="754" spans="1:61" x14ac:dyDescent="0.2">
      <c r="A754" s="16">
        <v>40862</v>
      </c>
      <c r="B754" s="17">
        <v>0.53228939312071133</v>
      </c>
      <c r="C754" s="17">
        <v>0.51417290730597276</v>
      </c>
      <c r="D754" s="17">
        <v>0.492258716796384</v>
      </c>
      <c r="E754" s="17">
        <v>0.47900917852990538</v>
      </c>
      <c r="F754" s="17">
        <v>0.47597536976107141</v>
      </c>
      <c r="G754" s="17">
        <v>0.47893966157875423</v>
      </c>
      <c r="H754" s="17">
        <v>0.48375381063398526</v>
      </c>
      <c r="I754" s="17">
        <v>0.48817646924901442</v>
      </c>
      <c r="J754" s="17">
        <v>0.49186679511116876</v>
      </c>
      <c r="K754" s="17">
        <v>0.49523759490297004</v>
      </c>
      <c r="L754" s="17">
        <v>0.49869160274232988</v>
      </c>
      <c r="M754" s="17">
        <v>0.50238267199167685</v>
      </c>
      <c r="N754" s="17">
        <v>0.50628689586820186</v>
      </c>
      <c r="O754" s="17">
        <v>0.51056236194195215</v>
      </c>
      <c r="P754" s="17">
        <v>0.51542938121491211</v>
      </c>
      <c r="Q754" s="17">
        <v>0.52110826669598886</v>
      </c>
      <c r="R754" s="17">
        <v>0.52781933139408976</v>
      </c>
      <c r="S754" s="17">
        <v>0.53578288821730868</v>
      </c>
      <c r="T754" s="17">
        <v>0.54519541774768365</v>
      </c>
      <c r="U754" s="17">
        <v>0.556162656964998</v>
      </c>
      <c r="V754" s="17">
        <v>0.56876874873466821</v>
      </c>
      <c r="W754" s="17">
        <v>0.58309783592211495</v>
      </c>
      <c r="X754" s="17">
        <v>0.59923406139275959</v>
      </c>
      <c r="Y754" s="17">
        <v>0.61726156801201737</v>
      </c>
      <c r="Z754" s="17">
        <v>0.6372417646737315</v>
      </c>
      <c r="AA754" s="17">
        <v>0.65913569194731314</v>
      </c>
      <c r="AB754" s="17">
        <v>0.68287670064029626</v>
      </c>
      <c r="AC754" s="17">
        <v>0.70839814066713391</v>
      </c>
      <c r="AD754" s="17">
        <v>0.73563336194227857</v>
      </c>
      <c r="AE754" s="17">
        <v>0.76451571438017407</v>
      </c>
      <c r="AF754" s="17">
        <v>0.79497854789527278</v>
      </c>
      <c r="AG754" s="17">
        <v>0.82695521240202918</v>
      </c>
      <c r="AH754" s="17">
        <v>0.86037905781488444</v>
      </c>
      <c r="AI754" s="17">
        <v>0.89518343404829359</v>
      </c>
      <c r="AJ754" s="17">
        <v>0.93130169101670945</v>
      </c>
      <c r="AK754" s="17">
        <v>0.96866717863457408</v>
      </c>
      <c r="AL754" s="17">
        <v>1.0072122118670535</v>
      </c>
      <c r="AM754" s="17">
        <v>1.046863531214979</v>
      </c>
      <c r="AN754" s="17">
        <v>1.0875460086248889</v>
      </c>
      <c r="AO754" s="17">
        <v>1.1291845146873944</v>
      </c>
      <c r="AP754" s="17">
        <v>1.1717039199931079</v>
      </c>
      <c r="AQ754" s="17">
        <v>1.215029095132625</v>
      </c>
      <c r="AR754" s="17">
        <v>1.2590849106965647</v>
      </c>
      <c r="AS754" s="17">
        <v>1.3037962372755223</v>
      </c>
      <c r="AT754" s="17">
        <v>1.3490879454601103</v>
      </c>
      <c r="AU754" s="17">
        <v>1.3948849058409412</v>
      </c>
      <c r="AV754" s="17">
        <v>1.4411119890086113</v>
      </c>
      <c r="AW754" s="17">
        <v>1.4876940655537327</v>
      </c>
      <c r="AX754" s="17">
        <v>1.5345584865444593</v>
      </c>
      <c r="AY754" s="17">
        <v>1.5816446944952816</v>
      </c>
      <c r="AZ754" s="17">
        <v>1.6288958107768168</v>
      </c>
      <c r="BA754" s="17">
        <v>1.6762549576244665</v>
      </c>
      <c r="BB754" s="17">
        <v>1.7236652572736371</v>
      </c>
      <c r="BC754" s="17">
        <v>1.7710698319597218</v>
      </c>
      <c r="BD754" s="17">
        <v>1.8184118039181265</v>
      </c>
      <c r="BE754" s="17">
        <v>1.8656342953842604</v>
      </c>
      <c r="BF754" s="17">
        <v>1.9126804285935142</v>
      </c>
      <c r="BG754" s="17">
        <v>1.9594933257812956</v>
      </c>
      <c r="BH754" s="17">
        <v>2.0060161091830127</v>
      </c>
      <c r="BI754" s="17">
        <v>2.0521919010340559</v>
      </c>
    </row>
    <row r="755" spans="1:61" x14ac:dyDescent="0.2">
      <c r="A755" s="16">
        <v>40863</v>
      </c>
      <c r="B755" s="17">
        <v>0.53296937971869163</v>
      </c>
      <c r="C755" s="17">
        <v>0.52034662925514485</v>
      </c>
      <c r="D755" s="17">
        <v>0.50506094890493114</v>
      </c>
      <c r="E755" s="17">
        <v>0.49723167566719551</v>
      </c>
      <c r="F755" s="17">
        <v>0.49571764497913851</v>
      </c>
      <c r="G755" s="17">
        <v>0.49652479825385842</v>
      </c>
      <c r="H755" s="17">
        <v>0.49781594051589056</v>
      </c>
      <c r="I755" s="17">
        <v>0.49916885763573493</v>
      </c>
      <c r="J755" s="17">
        <v>0.5008725502703093</v>
      </c>
      <c r="K755" s="17">
        <v>0.50331475514226887</v>
      </c>
      <c r="L755" s="17">
        <v>0.50667989882822129</v>
      </c>
      <c r="M755" s="17">
        <v>0.51096374751261853</v>
      </c>
      <c r="N755" s="17">
        <v>0.51598512703886823</v>
      </c>
      <c r="O755" s="17">
        <v>0.52174147592297926</v>
      </c>
      <c r="P755" s="17">
        <v>0.52829395628009512</v>
      </c>
      <c r="Q755" s="17">
        <v>0.53570373228066859</v>
      </c>
      <c r="R755" s="17">
        <v>0.54403196809515308</v>
      </c>
      <c r="S755" s="17">
        <v>0.55333982795050485</v>
      </c>
      <c r="T755" s="17">
        <v>0.56370183442190136</v>
      </c>
      <c r="U755" s="17">
        <v>0.57524337312804175</v>
      </c>
      <c r="V755" s="17">
        <v>0.58810193348724216</v>
      </c>
      <c r="W755" s="17">
        <v>0.60241500491782285</v>
      </c>
      <c r="X755" s="17">
        <v>0.61832007683810497</v>
      </c>
      <c r="Y755" s="17">
        <v>0.63595463866640356</v>
      </c>
      <c r="Z755" s="17">
        <v>0.65543277470615713</v>
      </c>
      <c r="AA755" s="17">
        <v>0.67674250416884585</v>
      </c>
      <c r="AB755" s="17">
        <v>0.69982958938608297</v>
      </c>
      <c r="AC755" s="17">
        <v>0.72463976202536107</v>
      </c>
      <c r="AD755" s="17">
        <v>0.75111875375417403</v>
      </c>
      <c r="AE755" s="17">
        <v>0.7792122962400061</v>
      </c>
      <c r="AF755" s="17">
        <v>0.80886612115035084</v>
      </c>
      <c r="AG755" s="17">
        <v>0.84002596015270214</v>
      </c>
      <c r="AH755" s="17">
        <v>0.87263754491454337</v>
      </c>
      <c r="AI755" s="17">
        <v>0.90664660710336864</v>
      </c>
      <c r="AJ755" s="17">
        <v>0.94199887838667296</v>
      </c>
      <c r="AK755" s="17">
        <v>0.97864009043193767</v>
      </c>
      <c r="AL755" s="17">
        <v>1.0165118253336201</v>
      </c>
      <c r="AM755" s="17">
        <v>1.0555354374927772</v>
      </c>
      <c r="AN755" s="17">
        <v>1.095626126978487</v>
      </c>
      <c r="AO755" s="17">
        <v>1.1366990924131652</v>
      </c>
      <c r="AP755" s="17">
        <v>1.178669532419228</v>
      </c>
      <c r="AQ755" s="17">
        <v>1.2214526456190775</v>
      </c>
      <c r="AR755" s="17">
        <v>1.2649636306351342</v>
      </c>
      <c r="AS755" s="17">
        <v>1.3091176860897995</v>
      </c>
      <c r="AT755" s="17">
        <v>1.3538300106054904</v>
      </c>
      <c r="AU755" s="17">
        <v>1.3990158028046225</v>
      </c>
      <c r="AV755" s="17">
        <v>1.4445902613095973</v>
      </c>
      <c r="AW755" s="17">
        <v>1.4904685847428303</v>
      </c>
      <c r="AX755" s="17">
        <v>1.5365704208086948</v>
      </c>
      <c r="AY755" s="17">
        <v>1.5828350594855347</v>
      </c>
      <c r="AZ755" s="17">
        <v>1.6292072096913826</v>
      </c>
      <c r="BA755" s="17">
        <v>1.6756315805190301</v>
      </c>
      <c r="BB755" s="17">
        <v>1.7220528810612739</v>
      </c>
      <c r="BC755" s="17">
        <v>1.7684158204108951</v>
      </c>
      <c r="BD755" s="17">
        <v>1.8146651076606897</v>
      </c>
      <c r="BE755" s="17">
        <v>1.8607454519034556</v>
      </c>
      <c r="BF755" s="17">
        <v>1.9066015622319725</v>
      </c>
      <c r="BG755" s="17">
        <v>1.9521781477390383</v>
      </c>
      <c r="BH755" s="17">
        <v>1.9974199175174498</v>
      </c>
      <c r="BI755" s="17">
        <v>2.0422715806599867</v>
      </c>
    </row>
    <row r="756" spans="1:61" x14ac:dyDescent="0.2">
      <c r="A756" s="16">
        <v>40864</v>
      </c>
      <c r="B756" s="17">
        <v>0.52186953862847674</v>
      </c>
      <c r="C756" s="17">
        <v>0.50700815327946425</v>
      </c>
      <c r="D756" s="17">
        <v>0.48575278948662082</v>
      </c>
      <c r="E756" s="17">
        <v>0.46941478572100243</v>
      </c>
      <c r="F756" s="17">
        <v>0.4609183645845229</v>
      </c>
      <c r="G756" s="17">
        <v>0.45827244712223802</v>
      </c>
      <c r="H756" s="17">
        <v>0.45988715426622451</v>
      </c>
      <c r="I756" s="17">
        <v>0.46447287825306433</v>
      </c>
      <c r="J756" s="17">
        <v>0.47107977235568471</v>
      </c>
      <c r="K756" s="17">
        <v>0.47882810217738903</v>
      </c>
      <c r="L756" s="17">
        <v>0.48693432002816833</v>
      </c>
      <c r="M756" s="17">
        <v>0.49498349610767495</v>
      </c>
      <c r="N756" s="17">
        <v>0.50246379409076658</v>
      </c>
      <c r="O756" s="17">
        <v>0.50944898202854094</v>
      </c>
      <c r="P756" s="17">
        <v>0.51623923001990935</v>
      </c>
      <c r="Q756" s="17">
        <v>0.5231348724548448</v>
      </c>
      <c r="R756" s="17">
        <v>0.53043624372332077</v>
      </c>
      <c r="S756" s="17">
        <v>0.5384436781537062</v>
      </c>
      <c r="T756" s="17">
        <v>0.54744294699269036</v>
      </c>
      <c r="U756" s="17">
        <v>0.55766437131862667</v>
      </c>
      <c r="V756" s="17">
        <v>0.5693250768192617</v>
      </c>
      <c r="W756" s="17">
        <v>0.58264218918234567</v>
      </c>
      <c r="X756" s="17">
        <v>0.59783283409562982</v>
      </c>
      <c r="Y756" s="17">
        <v>0.61511413724685959</v>
      </c>
      <c r="Z756" s="17">
        <v>0.634659078891609</v>
      </c>
      <c r="AA756" s="17">
        <v>0.65642544599637098</v>
      </c>
      <c r="AB756" s="17">
        <v>0.68030555237140466</v>
      </c>
      <c r="AC756" s="17">
        <v>0.70619169643635116</v>
      </c>
      <c r="AD756" s="17">
        <v>0.73397617661085279</v>
      </c>
      <c r="AE756" s="17">
        <v>0.76355129131454136</v>
      </c>
      <c r="AF756" s="17">
        <v>0.79480933896705885</v>
      </c>
      <c r="AG756" s="17">
        <v>0.8276426179880485</v>
      </c>
      <c r="AH756" s="17">
        <v>0.86194342679714009</v>
      </c>
      <c r="AI756" s="17">
        <v>0.89760406381397684</v>
      </c>
      <c r="AJ756" s="17">
        <v>0.93451682745820175</v>
      </c>
      <c r="AK756" s="17">
        <v>0.97257401614944494</v>
      </c>
      <c r="AL756" s="17">
        <v>1.0116736467881744</v>
      </c>
      <c r="AM756" s="17">
        <v>1.0517389828243728</v>
      </c>
      <c r="AN756" s="17">
        <v>1.0927002527634404</v>
      </c>
      <c r="AO756" s="17">
        <v>1.1344876853354402</v>
      </c>
      <c r="AP756" s="17">
        <v>1.1770315092704371</v>
      </c>
      <c r="AQ756" s="17">
        <v>1.2202619532984789</v>
      </c>
      <c r="AR756" s="17">
        <v>1.2641092461496342</v>
      </c>
      <c r="AS756" s="17">
        <v>1.3085036165539516</v>
      </c>
      <c r="AT756" s="17">
        <v>1.3533752932414944</v>
      </c>
      <c r="AU756" s="17">
        <v>1.3986545049423276</v>
      </c>
      <c r="AV756" s="17">
        <v>1.444271480386498</v>
      </c>
      <c r="AW756" s="17">
        <v>1.4901564483040701</v>
      </c>
      <c r="AX756" s="17">
        <v>1.5362428353090793</v>
      </c>
      <c r="AY756" s="17">
        <v>1.5824781863693453</v>
      </c>
      <c r="AZ756" s="17">
        <v>1.6288139414450862</v>
      </c>
      <c r="BA756" s="17">
        <v>1.6752015406221294</v>
      </c>
      <c r="BB756" s="17">
        <v>1.7215924239863079</v>
      </c>
      <c r="BC756" s="17">
        <v>1.7679380316234394</v>
      </c>
      <c r="BD756" s="17">
        <v>1.8141898036193573</v>
      </c>
      <c r="BE756" s="17">
        <v>1.8602991800598934</v>
      </c>
      <c r="BF756" s="17">
        <v>1.9062176010308665</v>
      </c>
      <c r="BG756" s="17">
        <v>1.9518965066181102</v>
      </c>
      <c r="BH756" s="17">
        <v>1.9972873369074562</v>
      </c>
      <c r="BI756" s="17">
        <v>2.0423415319847225</v>
      </c>
    </row>
    <row r="757" spans="1:61" x14ac:dyDescent="0.2">
      <c r="A757" s="16">
        <v>40865</v>
      </c>
      <c r="B757" s="17">
        <v>0.52267371954731856</v>
      </c>
      <c r="C757" s="17">
        <v>0.50251011093474973</v>
      </c>
      <c r="D757" s="17">
        <v>0.47581919313079146</v>
      </c>
      <c r="E757" s="17">
        <v>0.45659275390652931</v>
      </c>
      <c r="F757" s="17">
        <v>0.44725355354038399</v>
      </c>
      <c r="G757" s="17">
        <v>0.44409064437691009</v>
      </c>
      <c r="H757" s="17">
        <v>0.44443072318764604</v>
      </c>
      <c r="I757" s="17">
        <v>0.44732555438529553</v>
      </c>
      <c r="J757" s="17">
        <v>0.45237708721115566</v>
      </c>
      <c r="K757" s="17">
        <v>0.45921405726551567</v>
      </c>
      <c r="L757" s="17">
        <v>0.46715132140249943</v>
      </c>
      <c r="M757" s="17">
        <v>0.47559472026209393</v>
      </c>
      <c r="N757" s="17">
        <v>0.48415641448444691</v>
      </c>
      <c r="O757" s="17">
        <v>0.49282053603915904</v>
      </c>
      <c r="P757" s="17">
        <v>0.50167771724952315</v>
      </c>
      <c r="Q757" s="17">
        <v>0.51081861547362306</v>
      </c>
      <c r="R757" s="17">
        <v>0.52033388806954239</v>
      </c>
      <c r="S757" s="17">
        <v>0.53031419239536126</v>
      </c>
      <c r="T757" s="17">
        <v>0.5408701139017138</v>
      </c>
      <c r="U757" s="17">
        <v>0.55220467973643894</v>
      </c>
      <c r="V757" s="17">
        <v>0.56454770214678429</v>
      </c>
      <c r="W757" s="17">
        <v>0.57812899616160285</v>
      </c>
      <c r="X757" s="17">
        <v>0.59317837680974828</v>
      </c>
      <c r="Y757" s="17">
        <v>0.60992565912006902</v>
      </c>
      <c r="Z757" s="17">
        <v>0.62856039241699335</v>
      </c>
      <c r="AA757" s="17">
        <v>0.64909435676577942</v>
      </c>
      <c r="AB757" s="17">
        <v>0.67149028898539931</v>
      </c>
      <c r="AC757" s="17">
        <v>0.69571092431301951</v>
      </c>
      <c r="AD757" s="17">
        <v>0.72171899798580674</v>
      </c>
      <c r="AE757" s="17">
        <v>0.7494772452409193</v>
      </c>
      <c r="AF757" s="17">
        <v>0.77894840131552345</v>
      </c>
      <c r="AG757" s="17">
        <v>0.81009520144678693</v>
      </c>
      <c r="AH757" s="17">
        <v>0.84288038087186623</v>
      </c>
      <c r="AI757" s="17">
        <v>0.87726667482792864</v>
      </c>
      <c r="AJ757" s="17">
        <v>0.91321681855214254</v>
      </c>
      <c r="AK757" s="17">
        <v>0.95069354728166311</v>
      </c>
      <c r="AL757" s="17">
        <v>0.98965062312848484</v>
      </c>
      <c r="AM757" s="17">
        <v>1.0300021927095415</v>
      </c>
      <c r="AN757" s="17">
        <v>1.0716514734603564</v>
      </c>
      <c r="AO757" s="17">
        <v>1.1145016824639618</v>
      </c>
      <c r="AP757" s="17">
        <v>1.158456036803392</v>
      </c>
      <c r="AQ757" s="17">
        <v>1.203417753561663</v>
      </c>
      <c r="AR757" s="17">
        <v>1.2492900498218158</v>
      </c>
      <c r="AS757" s="17">
        <v>1.2959761426668654</v>
      </c>
      <c r="AT757" s="17">
        <v>1.3433792491798475</v>
      </c>
      <c r="AU757" s="17">
        <v>1.3914025864437949</v>
      </c>
      <c r="AV757" s="17">
        <v>1.4399493715417231</v>
      </c>
      <c r="AW757" s="17">
        <v>1.488922821556667</v>
      </c>
      <c r="AX757" s="17">
        <v>1.5382301125023863</v>
      </c>
      <c r="AY757" s="17">
        <v>1.5877958986956728</v>
      </c>
      <c r="AZ757" s="17">
        <v>1.6375496563934178</v>
      </c>
      <c r="BA757" s="17">
        <v>1.6874208620080364</v>
      </c>
      <c r="BB757" s="17">
        <v>1.7373389919519506</v>
      </c>
      <c r="BC757" s="17">
        <v>1.7872335226375651</v>
      </c>
      <c r="BD757" s="17">
        <v>1.8370339304773018</v>
      </c>
      <c r="BE757" s="17">
        <v>1.8866696918835819</v>
      </c>
      <c r="BF757" s="17">
        <v>1.9360702832688117</v>
      </c>
      <c r="BG757" s="17">
        <v>1.9851651810454114</v>
      </c>
      <c r="BH757" s="17">
        <v>2.033883861625803</v>
      </c>
      <c r="BI757" s="17">
        <v>2.0821558014223922</v>
      </c>
    </row>
    <row r="758" spans="1:61" x14ac:dyDescent="0.2">
      <c r="A758" s="16">
        <v>40868</v>
      </c>
      <c r="B758" s="17">
        <v>0.52342077376875717</v>
      </c>
      <c r="C758" s="17">
        <v>0.51061220706416921</v>
      </c>
      <c r="D758" s="17">
        <v>0.48666552389081874</v>
      </c>
      <c r="E758" s="17">
        <v>0.46126175345344794</v>
      </c>
      <c r="F758" s="17">
        <v>0.44235068227342383</v>
      </c>
      <c r="G758" s="17">
        <v>0.43290171812567718</v>
      </c>
      <c r="H758" s="17">
        <v>0.4313930744061289</v>
      </c>
      <c r="I758" s="17">
        <v>0.43449327518035491</v>
      </c>
      <c r="J758" s="17">
        <v>0.43980850130909183</v>
      </c>
      <c r="K758" s="17">
        <v>0.44610924811725911</v>
      </c>
      <c r="L758" s="17">
        <v>0.45292414543034548</v>
      </c>
      <c r="M758" s="17">
        <v>0.46005184770575608</v>
      </c>
      <c r="N758" s="17">
        <v>0.46702130790856444</v>
      </c>
      <c r="O758" s="17">
        <v>0.473842330672128</v>
      </c>
      <c r="P758" s="17">
        <v>0.48069534504518208</v>
      </c>
      <c r="Q758" s="17">
        <v>0.48776078558007635</v>
      </c>
      <c r="R758" s="17">
        <v>0.49521908682916055</v>
      </c>
      <c r="S758" s="17">
        <v>0.50325068342014667</v>
      </c>
      <c r="T758" s="17">
        <v>0.51205382676138245</v>
      </c>
      <c r="U758" s="17">
        <v>0.52189460716419589</v>
      </c>
      <c r="V758" s="17">
        <v>0.53305525845849266</v>
      </c>
      <c r="W758" s="17">
        <v>0.54581801447418221</v>
      </c>
      <c r="X758" s="17">
        <v>0.56046510904117453</v>
      </c>
      <c r="Y758" s="17">
        <v>0.57727877598937427</v>
      </c>
      <c r="Z758" s="17">
        <v>0.59648204450032871</v>
      </c>
      <c r="AA758" s="17">
        <v>0.61803656085846814</v>
      </c>
      <c r="AB758" s="17">
        <v>0.64183186064774889</v>
      </c>
      <c r="AC758" s="17">
        <v>0.66775747712632172</v>
      </c>
      <c r="AD758" s="17">
        <v>0.69570294355233864</v>
      </c>
      <c r="AE758" s="17">
        <v>0.72555779318394154</v>
      </c>
      <c r="AF758" s="17">
        <v>0.75721155927928263</v>
      </c>
      <c r="AG758" s="17">
        <v>0.79055377509651414</v>
      </c>
      <c r="AH758" s="17">
        <v>0.82547397389377708</v>
      </c>
      <c r="AI758" s="17">
        <v>0.86186168892922377</v>
      </c>
      <c r="AJ758" s="17">
        <v>0.89960645346100743</v>
      </c>
      <c r="AK758" s="17">
        <v>0.93859780074726729</v>
      </c>
      <c r="AL758" s="17">
        <v>0.97872948865692866</v>
      </c>
      <c r="AM758" s="17">
        <v>1.0199139263139965</v>
      </c>
      <c r="AN758" s="17">
        <v>1.0620686683783491</v>
      </c>
      <c r="AO758" s="17">
        <v>1.1051112696758312</v>
      </c>
      <c r="AP758" s="17">
        <v>1.1489592850322885</v>
      </c>
      <c r="AQ758" s="17">
        <v>1.1935302692735512</v>
      </c>
      <c r="AR758" s="17">
        <v>1.238741777225469</v>
      </c>
      <c r="AS758" s="17">
        <v>1.2845113637138712</v>
      </c>
      <c r="AT758" s="17">
        <v>1.3307565835646031</v>
      </c>
      <c r="AU758" s="17">
        <v>1.3773949916035113</v>
      </c>
      <c r="AV758" s="17">
        <v>1.4243441426564241</v>
      </c>
      <c r="AW758" s="17">
        <v>1.4715215915491875</v>
      </c>
      <c r="AX758" s="17">
        <v>1.5188494026540649</v>
      </c>
      <c r="AY758" s="17">
        <v>1.5662739297512658</v>
      </c>
      <c r="AZ758" s="17">
        <v>1.6137496684037949</v>
      </c>
      <c r="BA758" s="17">
        <v>1.6612311200828136</v>
      </c>
      <c r="BB758" s="17">
        <v>1.7086727862594913</v>
      </c>
      <c r="BC758" s="17">
        <v>1.7560291684049798</v>
      </c>
      <c r="BD758" s="17">
        <v>1.8032547679904476</v>
      </c>
      <c r="BE758" s="17">
        <v>1.8503040864870635</v>
      </c>
      <c r="BF758" s="17">
        <v>1.8971316253659793</v>
      </c>
      <c r="BG758" s="17">
        <v>1.9436918860983639</v>
      </c>
      <c r="BH758" s="17">
        <v>1.9899393701553854</v>
      </c>
      <c r="BI758" s="17">
        <v>2.0358285790081969</v>
      </c>
    </row>
    <row r="759" spans="1:61" x14ac:dyDescent="0.2">
      <c r="A759" s="16">
        <v>40869</v>
      </c>
      <c r="B759" s="17">
        <v>0.51979259274208645</v>
      </c>
      <c r="C759" s="17">
        <v>0.49583975902118038</v>
      </c>
      <c r="D759" s="17">
        <v>0.4668295554761559</v>
      </c>
      <c r="E759" s="17">
        <v>0.44810198295863451</v>
      </c>
      <c r="F759" s="17">
        <v>0.44175376867793859</v>
      </c>
      <c r="G759" s="17">
        <v>0.44181726221344791</v>
      </c>
      <c r="H759" s="17">
        <v>0.44373603841874482</v>
      </c>
      <c r="I759" s="17">
        <v>0.44667409376068795</v>
      </c>
      <c r="J759" s="17">
        <v>0.45024997505243874</v>
      </c>
      <c r="K759" s="17">
        <v>0.45370361080743432</v>
      </c>
      <c r="L759" s="17">
        <v>0.45672460078560645</v>
      </c>
      <c r="M759" s="17">
        <v>0.45958922945846387</v>
      </c>
      <c r="N759" s="17">
        <v>0.46303945833749321</v>
      </c>
      <c r="O759" s="17">
        <v>0.46735227843721777</v>
      </c>
      <c r="P759" s="17">
        <v>0.47264136618267061</v>
      </c>
      <c r="Q759" s="17">
        <v>0.47902039273142305</v>
      </c>
      <c r="R759" s="17">
        <v>0.48660302924104704</v>
      </c>
      <c r="S759" s="17">
        <v>0.49550294682079027</v>
      </c>
      <c r="T759" s="17">
        <v>0.50582239294259179</v>
      </c>
      <c r="U759" s="17">
        <v>0.51762011861070711</v>
      </c>
      <c r="V759" s="17">
        <v>0.53094452404239711</v>
      </c>
      <c r="W759" s="17">
        <v>0.54584400945492706</v>
      </c>
      <c r="X759" s="17">
        <v>0.56236697506556288</v>
      </c>
      <c r="Y759" s="17">
        <v>0.58056182109156462</v>
      </c>
      <c r="Z759" s="17">
        <v>0.60046470545766728</v>
      </c>
      <c r="AA759" s="17">
        <v>0.62205773753031124</v>
      </c>
      <c r="AB759" s="17">
        <v>0.64530811567967683</v>
      </c>
      <c r="AC759" s="17">
        <v>0.67018303779502386</v>
      </c>
      <c r="AD759" s="17">
        <v>0.69664970176561269</v>
      </c>
      <c r="AE759" s="17">
        <v>0.72467530548069414</v>
      </c>
      <c r="AF759" s="17">
        <v>0.75422704682952857</v>
      </c>
      <c r="AG759" s="17">
        <v>0.78527212370137678</v>
      </c>
      <c r="AH759" s="17">
        <v>0.81777773398548881</v>
      </c>
      <c r="AI759" s="17">
        <v>0.85171107557112524</v>
      </c>
      <c r="AJ759" s="17">
        <v>0.88703934634754755</v>
      </c>
      <c r="AK759" s="17">
        <v>0.92372974420400422</v>
      </c>
      <c r="AL759" s="17">
        <v>0.96174397820523883</v>
      </c>
      <c r="AM759" s="17">
        <v>1.0010141934009376</v>
      </c>
      <c r="AN759" s="17">
        <v>1.0414626250155383</v>
      </c>
      <c r="AO759" s="17">
        <v>1.0830115010823236</v>
      </c>
      <c r="AP759" s="17">
        <v>1.1255830496345756</v>
      </c>
      <c r="AQ759" s="17">
        <v>1.1690994987055618</v>
      </c>
      <c r="AR759" s="17">
        <v>1.2134830763285713</v>
      </c>
      <c r="AS759" s="17">
        <v>1.2586560105368696</v>
      </c>
      <c r="AT759" s="17">
        <v>1.3045405293637402</v>
      </c>
      <c r="AU759" s="17">
        <v>1.3510588608424676</v>
      </c>
      <c r="AV759" s="17">
        <v>1.3981332330063152</v>
      </c>
      <c r="AW759" s="17">
        <v>1.4456858738885696</v>
      </c>
      <c r="AX759" s="17">
        <v>1.4936408142751398</v>
      </c>
      <c r="AY759" s="17">
        <v>1.5419308727301744</v>
      </c>
      <c r="AZ759" s="17">
        <v>1.5904915415237753</v>
      </c>
      <c r="BA759" s="17">
        <v>1.639258313554548</v>
      </c>
      <c r="BB759" s="17">
        <v>1.688166681721099</v>
      </c>
      <c r="BC759" s="17">
        <v>1.7371521389220224</v>
      </c>
      <c r="BD759" s="17">
        <v>1.7861501780559272</v>
      </c>
      <c r="BE759" s="17">
        <v>1.8350962920214209</v>
      </c>
      <c r="BF759" s="17">
        <v>1.8839259737170975</v>
      </c>
      <c r="BG759" s="17">
        <v>1.9325747160415649</v>
      </c>
      <c r="BH759" s="17">
        <v>1.9809780118934333</v>
      </c>
      <c r="BI759" s="17">
        <v>2.0290713541712946</v>
      </c>
    </row>
    <row r="760" spans="1:61" x14ac:dyDescent="0.2">
      <c r="A760" s="16">
        <v>40870</v>
      </c>
      <c r="B760" s="17">
        <v>0.52896960327467446</v>
      </c>
      <c r="C760" s="17">
        <v>0.51062922989826731</v>
      </c>
      <c r="D760" s="17">
        <v>0.48497269479650401</v>
      </c>
      <c r="E760" s="17">
        <v>0.46556456130064494</v>
      </c>
      <c r="F760" s="17">
        <v>0.45454183580246932</v>
      </c>
      <c r="G760" s="17">
        <v>0.44847301390406125</v>
      </c>
      <c r="H760" s="17">
        <v>0.44561625737797517</v>
      </c>
      <c r="I760" s="17">
        <v>0.44656562171772574</v>
      </c>
      <c r="J760" s="17">
        <v>0.45169302912162151</v>
      </c>
      <c r="K760" s="17">
        <v>0.45976244412027045</v>
      </c>
      <c r="L760" s="17">
        <v>0.46879607828569336</v>
      </c>
      <c r="M760" s="17">
        <v>0.47733477747039998</v>
      </c>
      <c r="N760" s="17">
        <v>0.48449159337895298</v>
      </c>
      <c r="O760" s="17">
        <v>0.49036705745423004</v>
      </c>
      <c r="P760" s="17">
        <v>0.49532154800509465</v>
      </c>
      <c r="Q760" s="17">
        <v>0.49971545172135812</v>
      </c>
      <c r="R760" s="17">
        <v>0.50390915529283176</v>
      </c>
      <c r="S760" s="17">
        <v>0.50826304539140998</v>
      </c>
      <c r="T760" s="17">
        <v>0.51313327318723168</v>
      </c>
      <c r="U760" s="17">
        <v>0.51885986281837437</v>
      </c>
      <c r="V760" s="17">
        <v>0.52577900069809136</v>
      </c>
      <c r="W760" s="17">
        <v>0.53422687323963758</v>
      </c>
      <c r="X760" s="17">
        <v>0.54453966685626909</v>
      </c>
      <c r="Y760" s="17">
        <v>0.55705356796123784</v>
      </c>
      <c r="Z760" s="17">
        <v>0.57205175893536353</v>
      </c>
      <c r="AA760" s="17">
        <v>0.58953193079330535</v>
      </c>
      <c r="AB760" s="17">
        <v>0.60939607815847896</v>
      </c>
      <c r="AC760" s="17">
        <v>0.63154612621126294</v>
      </c>
      <c r="AD760" s="17">
        <v>0.65588400013203663</v>
      </c>
      <c r="AE760" s="17">
        <v>0.68231162510117171</v>
      </c>
      <c r="AF760" s="17">
        <v>0.71073092629904788</v>
      </c>
      <c r="AG760" s="17">
        <v>0.74104382890604514</v>
      </c>
      <c r="AH760" s="17">
        <v>0.77315225810253396</v>
      </c>
      <c r="AI760" s="17">
        <v>0.80695813906889458</v>
      </c>
      <c r="AJ760" s="17">
        <v>0.84236339698550711</v>
      </c>
      <c r="AK760" s="17">
        <v>0.8792699570327418</v>
      </c>
      <c r="AL760" s="17">
        <v>0.91757961766107488</v>
      </c>
      <c r="AM760" s="17">
        <v>0.95719355955777163</v>
      </c>
      <c r="AN760" s="17">
        <v>0.99801277545389866</v>
      </c>
      <c r="AO760" s="17">
        <v>1.0399382580363581</v>
      </c>
      <c r="AP760" s="17">
        <v>1.0828709999920507</v>
      </c>
      <c r="AQ760" s="17">
        <v>1.1267119940078647</v>
      </c>
      <c r="AR760" s="17">
        <v>1.1713622327707058</v>
      </c>
      <c r="AS760" s="17">
        <v>1.2167227089674608</v>
      </c>
      <c r="AT760" s="17">
        <v>1.2626944152850306</v>
      </c>
      <c r="AU760" s="17">
        <v>1.3091783444103189</v>
      </c>
      <c r="AV760" s="17">
        <v>1.3560754890302102</v>
      </c>
      <c r="AW760" s="17">
        <v>1.4032868418316078</v>
      </c>
      <c r="AX760" s="17">
        <v>1.4507201348210013</v>
      </c>
      <c r="AY760" s="17">
        <v>1.498312853460521</v>
      </c>
      <c r="AZ760" s="17">
        <v>1.5460106916396841</v>
      </c>
      <c r="BA760" s="17">
        <v>1.5937593435127517</v>
      </c>
      <c r="BB760" s="17">
        <v>1.6415045032339908</v>
      </c>
      <c r="BC760" s="17">
        <v>1.6891918649576527</v>
      </c>
      <c r="BD760" s="17">
        <v>1.7367671228380037</v>
      </c>
      <c r="BE760" s="17">
        <v>1.7841759710293119</v>
      </c>
      <c r="BF760" s="17">
        <v>1.8313641036858281</v>
      </c>
      <c r="BG760" s="17">
        <v>1.8782772149618199</v>
      </c>
      <c r="BH760" s="17">
        <v>1.9248609990115528</v>
      </c>
      <c r="BI760" s="17">
        <v>1.9710611499892801</v>
      </c>
    </row>
    <row r="761" spans="1:61" x14ac:dyDescent="0.2">
      <c r="A761" s="16">
        <v>40871</v>
      </c>
      <c r="B761" s="17">
        <v>0.52978810460264114</v>
      </c>
      <c r="C761" s="17">
        <v>0.5149592219801441</v>
      </c>
      <c r="D761" s="17">
        <v>0.49313026143866512</v>
      </c>
      <c r="E761" s="17">
        <v>0.47359128979996729</v>
      </c>
      <c r="F761" s="17">
        <v>0.46006363653964477</v>
      </c>
      <c r="G761" s="17">
        <v>0.45221451441016358</v>
      </c>
      <c r="H761" s="17">
        <v>0.44884200056443541</v>
      </c>
      <c r="I761" s="17">
        <v>0.44870060851520627</v>
      </c>
      <c r="J761" s="17">
        <v>0.45091391152404148</v>
      </c>
      <c r="K761" s="17">
        <v>0.45482078243139118</v>
      </c>
      <c r="L761" s="17">
        <v>0.45983838810428734</v>
      </c>
      <c r="M761" s="17">
        <v>0.4654289457838921</v>
      </c>
      <c r="N761" s="17">
        <v>0.47093146162570115</v>
      </c>
      <c r="O761" s="17">
        <v>0.47623839416269764</v>
      </c>
      <c r="P761" s="17">
        <v>0.4814509844897929</v>
      </c>
      <c r="Q761" s="17">
        <v>0.48667062520717042</v>
      </c>
      <c r="R761" s="17">
        <v>0.49199870891501368</v>
      </c>
      <c r="S761" s="17">
        <v>0.49753662835480894</v>
      </c>
      <c r="T761" s="17">
        <v>0.50341918134369601</v>
      </c>
      <c r="U761" s="17">
        <v>0.509908358356853</v>
      </c>
      <c r="V761" s="17">
        <v>0.51729641770912005</v>
      </c>
      <c r="W761" s="17">
        <v>0.52587561771533908</v>
      </c>
      <c r="X761" s="17">
        <v>0.53593821669035302</v>
      </c>
      <c r="Y761" s="17">
        <v>0.54777647294900089</v>
      </c>
      <c r="Z761" s="17">
        <v>0.56163781326268347</v>
      </c>
      <c r="AA761" s="17">
        <v>0.57755112656519059</v>
      </c>
      <c r="AB761" s="17">
        <v>0.59547881104590217</v>
      </c>
      <c r="AC761" s="17">
        <v>0.61538324926437415</v>
      </c>
      <c r="AD761" s="17">
        <v>0.63722682378016393</v>
      </c>
      <c r="AE761" s="17">
        <v>0.66097191715281967</v>
      </c>
      <c r="AF761" s="17">
        <v>0.68658091194189852</v>
      </c>
      <c r="AG761" s="17">
        <v>0.71401619070695777</v>
      </c>
      <c r="AH761" s="17">
        <v>0.74324013600754502</v>
      </c>
      <c r="AI761" s="17">
        <v>0.7742151304032181</v>
      </c>
      <c r="AJ761" s="17">
        <v>0.80690355645353462</v>
      </c>
      <c r="AK761" s="17">
        <v>0.84126779671804075</v>
      </c>
      <c r="AL761" s="17">
        <v>0.87725998922811799</v>
      </c>
      <c r="AM761" s="17">
        <v>0.91478704339651651</v>
      </c>
      <c r="AN761" s="17">
        <v>0.95374339089779625</v>
      </c>
      <c r="AO761" s="17">
        <v>0.99402346300406608</v>
      </c>
      <c r="AP761" s="17">
        <v>1.0355216909874343</v>
      </c>
      <c r="AQ761" s="17">
        <v>1.0781325061199973</v>
      </c>
      <c r="AR761" s="17">
        <v>1.1217503396738668</v>
      </c>
      <c r="AS761" s="17">
        <v>1.166269622921138</v>
      </c>
      <c r="AT761" s="17">
        <v>1.21158478713392</v>
      </c>
      <c r="AU761" s="17">
        <v>1.2575902635843226</v>
      </c>
      <c r="AV761" s="17">
        <v>1.3041804835444382</v>
      </c>
      <c r="AW761" s="17">
        <v>1.3512498782863769</v>
      </c>
      <c r="AX761" s="17">
        <v>1.3986987971966058</v>
      </c>
      <c r="AY761" s="17">
        <v>1.4464537175742962</v>
      </c>
      <c r="AZ761" s="17">
        <v>1.4944483249257861</v>
      </c>
      <c r="BA761" s="17">
        <v>1.5426163049899189</v>
      </c>
      <c r="BB761" s="17">
        <v>1.590891343505541</v>
      </c>
      <c r="BC761" s="17">
        <v>1.6392071262114833</v>
      </c>
      <c r="BD761" s="17">
        <v>1.6874973388465941</v>
      </c>
      <c r="BE761" s="17">
        <v>1.735695667149719</v>
      </c>
      <c r="BF761" s="17">
        <v>1.7837357968596903</v>
      </c>
      <c r="BG761" s="17">
        <v>1.8315514137153557</v>
      </c>
      <c r="BH761" s="17">
        <v>1.8790762034555615</v>
      </c>
      <c r="BI761" s="17">
        <v>1.9262438518191389</v>
      </c>
    </row>
    <row r="762" spans="1:61" x14ac:dyDescent="0.2">
      <c r="A762" s="16">
        <v>40872</v>
      </c>
      <c r="B762" s="17">
        <v>0.52213953104203548</v>
      </c>
      <c r="C762" s="17">
        <v>0.49599280949094865</v>
      </c>
      <c r="D762" s="17">
        <v>0.46905850510166031</v>
      </c>
      <c r="E762" s="17">
        <v>0.4485085442627999</v>
      </c>
      <c r="F762" s="17">
        <v>0.43544056766827632</v>
      </c>
      <c r="G762" s="17">
        <v>0.42870215857575555</v>
      </c>
      <c r="H762" s="17">
        <v>0.42727699626667615</v>
      </c>
      <c r="I762" s="17">
        <v>0.43010499482991227</v>
      </c>
      <c r="J762" s="17">
        <v>0.43600963998272135</v>
      </c>
      <c r="K762" s="17">
        <v>0.44346036844962144</v>
      </c>
      <c r="L762" s="17">
        <v>0.45108362409284358</v>
      </c>
      <c r="M762" s="17">
        <v>0.45831940520627401</v>
      </c>
      <c r="N762" s="17">
        <v>0.46496644176838547</v>
      </c>
      <c r="O762" s="17">
        <v>0.47115159276890411</v>
      </c>
      <c r="P762" s="17">
        <v>0.477094630581679</v>
      </c>
      <c r="Q762" s="17">
        <v>0.48301534942149077</v>
      </c>
      <c r="R762" s="17">
        <v>0.48913354350311899</v>
      </c>
      <c r="S762" s="17">
        <v>0.49566900704134187</v>
      </c>
      <c r="T762" s="17">
        <v>0.50285461521048946</v>
      </c>
      <c r="U762" s="17">
        <v>0.51099026299271944</v>
      </c>
      <c r="V762" s="17">
        <v>0.52039725133190984</v>
      </c>
      <c r="W762" s="17">
        <v>0.53139689056634176</v>
      </c>
      <c r="X762" s="17">
        <v>0.54431049103429685</v>
      </c>
      <c r="Y762" s="17">
        <v>0.55945936307405175</v>
      </c>
      <c r="Z762" s="17">
        <v>0.57709866789116837</v>
      </c>
      <c r="AA762" s="17">
        <v>0.59719152455542068</v>
      </c>
      <c r="AB762" s="17">
        <v>0.61962048312001039</v>
      </c>
      <c r="AC762" s="17">
        <v>0.64426809103951532</v>
      </c>
      <c r="AD762" s="17">
        <v>0.67101689576851398</v>
      </c>
      <c r="AE762" s="17">
        <v>0.69974944476157486</v>
      </c>
      <c r="AF762" s="17">
        <v>0.73034828547327679</v>
      </c>
      <c r="AG762" s="17">
        <v>0.76269596535819884</v>
      </c>
      <c r="AH762" s="17">
        <v>0.79667503187090816</v>
      </c>
      <c r="AI762" s="17">
        <v>0.83216803246598425</v>
      </c>
      <c r="AJ762" s="17">
        <v>0.86905751459800695</v>
      </c>
      <c r="AK762" s="17">
        <v>0.90722602572154243</v>
      </c>
      <c r="AL762" s="17">
        <v>0.94656133666830744</v>
      </c>
      <c r="AM762" s="17">
        <v>0.98697427898381873</v>
      </c>
      <c r="AN762" s="17">
        <v>1.0283820462374067</v>
      </c>
      <c r="AO762" s="17">
        <v>1.0707018322036161</v>
      </c>
      <c r="AP762" s="17">
        <v>1.1138508306569948</v>
      </c>
      <c r="AQ762" s="17">
        <v>1.1577462353720747</v>
      </c>
      <c r="AR762" s="17">
        <v>1.2023052401234064</v>
      </c>
      <c r="AS762" s="17">
        <v>1.2474450386855209</v>
      </c>
      <c r="AT762" s="17">
        <v>1.2930828248329658</v>
      </c>
      <c r="AU762" s="17">
        <v>1.339135792340288</v>
      </c>
      <c r="AV762" s="17">
        <v>1.3855211349820178</v>
      </c>
      <c r="AW762" s="17">
        <v>1.4321560465327021</v>
      </c>
      <c r="AX762" s="17">
        <v>1.4789631314813192</v>
      </c>
      <c r="AY762" s="17">
        <v>1.5258888821069501</v>
      </c>
      <c r="AZ762" s="17">
        <v>1.5728863808875739</v>
      </c>
      <c r="BA762" s="17">
        <v>1.6199087105137229</v>
      </c>
      <c r="BB762" s="17">
        <v>1.6669089536759329</v>
      </c>
      <c r="BC762" s="17">
        <v>1.7138401930647271</v>
      </c>
      <c r="BD762" s="17">
        <v>1.7606555113706419</v>
      </c>
      <c r="BE762" s="17">
        <v>1.8073079912842127</v>
      </c>
      <c r="BF762" s="17">
        <v>1.8537507154959629</v>
      </c>
      <c r="BG762" s="17">
        <v>1.8999367666964282</v>
      </c>
      <c r="BH762" s="17">
        <v>1.9458192275761461</v>
      </c>
      <c r="BI762" s="17">
        <v>1.9913511808256388</v>
      </c>
    </row>
    <row r="763" spans="1:61" x14ac:dyDescent="0.2">
      <c r="A763" s="16">
        <v>40875</v>
      </c>
      <c r="B763" s="17">
        <v>0.52238794496452856</v>
      </c>
      <c r="C763" s="17">
        <v>0.49857000746404423</v>
      </c>
      <c r="D763" s="17">
        <v>0.47152418837874027</v>
      </c>
      <c r="E763" s="17">
        <v>0.44968560702612781</v>
      </c>
      <c r="F763" s="17">
        <v>0.43552118207841101</v>
      </c>
      <c r="G763" s="17">
        <v>0.42802184672893101</v>
      </c>
      <c r="H763" s="17">
        <v>0.4254975132547259</v>
      </c>
      <c r="I763" s="17">
        <v>0.42612372847223978</v>
      </c>
      <c r="J763" s="17">
        <v>0.42879164063422542</v>
      </c>
      <c r="K763" s="17">
        <v>0.43277611929103982</v>
      </c>
      <c r="L763" s="17">
        <v>0.43756551414359357</v>
      </c>
      <c r="M763" s="17">
        <v>0.44270477075898806</v>
      </c>
      <c r="N763" s="17">
        <v>0.447675921501831</v>
      </c>
      <c r="O763" s="17">
        <v>0.45244098660955051</v>
      </c>
      <c r="P763" s="17">
        <v>0.45711037484113415</v>
      </c>
      <c r="Q763" s="17">
        <v>0.46179449974177211</v>
      </c>
      <c r="R763" s="17">
        <v>0.46660377485665461</v>
      </c>
      <c r="S763" s="17">
        <v>0.471648613937029</v>
      </c>
      <c r="T763" s="17">
        <v>0.47708814473392169</v>
      </c>
      <c r="U763" s="17">
        <v>0.4832669776830405</v>
      </c>
      <c r="V763" s="17">
        <v>0.49057386224704153</v>
      </c>
      <c r="W763" s="17">
        <v>0.49939754788858298</v>
      </c>
      <c r="X763" s="17">
        <v>0.51012678407032375</v>
      </c>
      <c r="Y763" s="17">
        <v>0.52315032025491914</v>
      </c>
      <c r="Z763" s="17">
        <v>0.53878175909923398</v>
      </c>
      <c r="AA763" s="17">
        <v>0.5570029372526395</v>
      </c>
      <c r="AB763" s="17">
        <v>0.57770416326742824</v>
      </c>
      <c r="AC763" s="17">
        <v>0.60077574274379864</v>
      </c>
      <c r="AD763" s="17">
        <v>0.62610798128195122</v>
      </c>
      <c r="AE763" s="17">
        <v>0.65359118448207654</v>
      </c>
      <c r="AF763" s="17">
        <v>0.68311565794437457</v>
      </c>
      <c r="AG763" s="17">
        <v>0.71457170726904584</v>
      </c>
      <c r="AH763" s="17">
        <v>0.74784963805627958</v>
      </c>
      <c r="AI763" s="17">
        <v>0.78283975590627697</v>
      </c>
      <c r="AJ763" s="17">
        <v>0.81943236641923867</v>
      </c>
      <c r="AK763" s="17">
        <v>0.85751777519535355</v>
      </c>
      <c r="AL763" s="17">
        <v>0.89698840304507954</v>
      </c>
      <c r="AM763" s="17">
        <v>0.93774600923118256</v>
      </c>
      <c r="AN763" s="17">
        <v>0.97969492932245517</v>
      </c>
      <c r="AO763" s="17">
        <v>1.0227394989707999</v>
      </c>
      <c r="AP763" s="17">
        <v>1.0667840538281177</v>
      </c>
      <c r="AQ763" s="17">
        <v>1.1117329295462977</v>
      </c>
      <c r="AR763" s="17">
        <v>1.1574904617772452</v>
      </c>
      <c r="AS763" s="17">
        <v>1.2039609861728477</v>
      </c>
      <c r="AT763" s="17">
        <v>1.2510488383850076</v>
      </c>
      <c r="AU763" s="17">
        <v>1.2986583540656278</v>
      </c>
      <c r="AV763" s="17">
        <v>1.3466938688665944</v>
      </c>
      <c r="AW763" s="17">
        <v>1.3950597184398095</v>
      </c>
      <c r="AX763" s="17">
        <v>1.4436649307151455</v>
      </c>
      <c r="AY763" s="17">
        <v>1.49244380726272</v>
      </c>
      <c r="AZ763" s="17">
        <v>1.541339121349022</v>
      </c>
      <c r="BA763" s="17">
        <v>1.5902936523881059</v>
      </c>
      <c r="BB763" s="17">
        <v>1.6392501797940315</v>
      </c>
      <c r="BC763" s="17">
        <v>1.6881514829808424</v>
      </c>
      <c r="BD763" s="17">
        <v>1.7369403413625983</v>
      </c>
      <c r="BE763" s="17">
        <v>1.7855595343533586</v>
      </c>
      <c r="BF763" s="17">
        <v>1.8339518413671687</v>
      </c>
      <c r="BG763" s="17">
        <v>1.8820600418180868</v>
      </c>
      <c r="BH763" s="17">
        <v>1.9298269151201732</v>
      </c>
      <c r="BI763" s="17">
        <v>1.9771952406874724</v>
      </c>
    </row>
    <row r="764" spans="1:61" x14ac:dyDescent="0.2">
      <c r="A764" s="16">
        <v>40876</v>
      </c>
      <c r="B764" s="17">
        <v>0.51562741814347424</v>
      </c>
      <c r="C764" s="17">
        <v>0.48841783209475198</v>
      </c>
      <c r="D764" s="17">
        <v>0.45962158671006176</v>
      </c>
      <c r="E764" s="17">
        <v>0.43769408335619348</v>
      </c>
      <c r="F764" s="17">
        <v>0.4236060891159894</v>
      </c>
      <c r="G764" s="17">
        <v>0.41560949372008282</v>
      </c>
      <c r="H764" s="17">
        <v>0.41217770076883953</v>
      </c>
      <c r="I764" s="17">
        <v>0.41204953216254531</v>
      </c>
      <c r="J764" s="17">
        <v>0.4145279959587061</v>
      </c>
      <c r="K764" s="17">
        <v>0.41906682416473062</v>
      </c>
      <c r="L764" s="17">
        <v>0.42509210860093788</v>
      </c>
      <c r="M764" s="17">
        <v>0.432017081140255</v>
      </c>
      <c r="N764" s="17">
        <v>0.43891146356543898</v>
      </c>
      <c r="O764" s="17">
        <v>0.44558471293484186</v>
      </c>
      <c r="P764" s="17">
        <v>0.45209305865057775</v>
      </c>
      <c r="Q764" s="17">
        <v>0.45849273807402613</v>
      </c>
      <c r="R764" s="17">
        <v>0.46483998856656633</v>
      </c>
      <c r="S764" s="17">
        <v>0.47119104777758081</v>
      </c>
      <c r="T764" s="17">
        <v>0.47767023982249895</v>
      </c>
      <c r="U764" s="17">
        <v>0.48466113380938791</v>
      </c>
      <c r="V764" s="17">
        <v>0.49260899097534167</v>
      </c>
      <c r="W764" s="17">
        <v>0.50195907255745764</v>
      </c>
      <c r="X764" s="17">
        <v>0.51315663979283355</v>
      </c>
      <c r="Y764" s="17">
        <v>0.52664695391856264</v>
      </c>
      <c r="Z764" s="17">
        <v>0.54279066540089405</v>
      </c>
      <c r="AA764" s="17">
        <v>0.56157487619206359</v>
      </c>
      <c r="AB764" s="17">
        <v>0.5828836331275129</v>
      </c>
      <c r="AC764" s="17">
        <v>0.60660097971880178</v>
      </c>
      <c r="AD764" s="17">
        <v>0.63261095947749135</v>
      </c>
      <c r="AE764" s="17">
        <v>0.6607976159151322</v>
      </c>
      <c r="AF764" s="17">
        <v>0.69104499254328544</v>
      </c>
      <c r="AG764" s="17">
        <v>0.72323713287351232</v>
      </c>
      <c r="AH764" s="17">
        <v>0.75725808041736253</v>
      </c>
      <c r="AI764" s="17">
        <v>0.79299187868639709</v>
      </c>
      <c r="AJ764" s="17">
        <v>0.83032257119217867</v>
      </c>
      <c r="AK764" s="17">
        <v>0.86913420144625553</v>
      </c>
      <c r="AL764" s="17">
        <v>0.90931265058613819</v>
      </c>
      <c r="AM764" s="17">
        <v>0.95075369760658091</v>
      </c>
      <c r="AN764" s="17">
        <v>0.99335643925312422</v>
      </c>
      <c r="AO764" s="17">
        <v>1.0370199746788948</v>
      </c>
      <c r="AP764" s="17">
        <v>1.0816434030370166</v>
      </c>
      <c r="AQ764" s="17">
        <v>1.127125823480599</v>
      </c>
      <c r="AR764" s="17">
        <v>1.1733663351627726</v>
      </c>
      <c r="AS764" s="17">
        <v>1.2202640372366449</v>
      </c>
      <c r="AT764" s="17">
        <v>1.2677180288553418</v>
      </c>
      <c r="AU764" s="17">
        <v>1.3156274091719897</v>
      </c>
      <c r="AV764" s="17">
        <v>1.3638912773396956</v>
      </c>
      <c r="AW764" s="17">
        <v>1.4124087325115846</v>
      </c>
      <c r="AX764" s="17">
        <v>1.461085579583717</v>
      </c>
      <c r="AY764" s="17">
        <v>1.5098603115653166</v>
      </c>
      <c r="AZ764" s="17">
        <v>1.5586813669148376</v>
      </c>
      <c r="BA764" s="17">
        <v>1.6074971864285983</v>
      </c>
      <c r="BB764" s="17">
        <v>1.6562562109029215</v>
      </c>
      <c r="BC764" s="17">
        <v>1.7049068811341155</v>
      </c>
      <c r="BD764" s="17">
        <v>1.753397637918503</v>
      </c>
      <c r="BE764" s="17">
        <v>1.801676922052408</v>
      </c>
      <c r="BF764" s="17">
        <v>1.8496931743321385</v>
      </c>
      <c r="BG764" s="17">
        <v>1.8973948355540167</v>
      </c>
      <c r="BH764" s="17">
        <v>1.9447303465143666</v>
      </c>
      <c r="BI764" s="17">
        <v>1.991648148009497</v>
      </c>
    </row>
    <row r="765" spans="1:61" x14ac:dyDescent="0.2">
      <c r="A765" s="16">
        <v>40877</v>
      </c>
      <c r="B765" s="17">
        <v>0.51807139168013139</v>
      </c>
      <c r="C765" s="17">
        <v>0.49491046610587003</v>
      </c>
      <c r="D765" s="17">
        <v>0.46947226305608292</v>
      </c>
      <c r="E765" s="17">
        <v>0.45037695890545248</v>
      </c>
      <c r="F765" s="17">
        <v>0.4376224408313848</v>
      </c>
      <c r="G765" s="17">
        <v>0.42840171709027625</v>
      </c>
      <c r="H765" s="17">
        <v>0.42242961584078337</v>
      </c>
      <c r="I765" s="17">
        <v>0.42045891697184978</v>
      </c>
      <c r="J765" s="17">
        <v>0.4229751826421142</v>
      </c>
      <c r="K765" s="17">
        <v>0.4293746282756804</v>
      </c>
      <c r="L765" s="17">
        <v>0.43838761515368646</v>
      </c>
      <c r="M765" s="17">
        <v>0.44884399709785794</v>
      </c>
      <c r="N765" s="17">
        <v>0.4597005806002985</v>
      </c>
      <c r="O765" s="17">
        <v>0.4707216856739827</v>
      </c>
      <c r="P765" s="17">
        <v>0.48190584307108308</v>
      </c>
      <c r="Q765" s="17">
        <v>0.49325159109799654</v>
      </c>
      <c r="R765" s="17">
        <v>0.50475746806111987</v>
      </c>
      <c r="S765" s="17">
        <v>0.51642201226684581</v>
      </c>
      <c r="T765" s="17">
        <v>0.52829482680446094</v>
      </c>
      <c r="U765" s="17">
        <v>0.54064010112089567</v>
      </c>
      <c r="V765" s="17">
        <v>0.55377838226753928</v>
      </c>
      <c r="W765" s="17">
        <v>0.56803021753417726</v>
      </c>
      <c r="X765" s="17">
        <v>0.58371615421059575</v>
      </c>
      <c r="Y765" s="17">
        <v>0.60115673958657523</v>
      </c>
      <c r="Z765" s="17">
        <v>0.62062560562019653</v>
      </c>
      <c r="AA765" s="17">
        <v>0.6421436879835174</v>
      </c>
      <c r="AB765" s="17">
        <v>0.66564721883204925</v>
      </c>
      <c r="AC765" s="17">
        <v>0.69107236885536127</v>
      </c>
      <c r="AD765" s="17">
        <v>0.71835530874302322</v>
      </c>
      <c r="AE765" s="17">
        <v>0.74743220918459452</v>
      </c>
      <c r="AF765" s="17">
        <v>0.77823924086964547</v>
      </c>
      <c r="AG765" s="17">
        <v>0.81071257448774647</v>
      </c>
      <c r="AH765" s="17">
        <v>0.84478838072845619</v>
      </c>
      <c r="AI765" s="17">
        <v>0.88040283028134469</v>
      </c>
      <c r="AJ765" s="17">
        <v>0.91749209383598374</v>
      </c>
      <c r="AK765" s="17">
        <v>0.95599234208193007</v>
      </c>
      <c r="AL765" s="17">
        <v>0.99583572526736952</v>
      </c>
      <c r="AM765" s="17">
        <v>1.0369347954179415</v>
      </c>
      <c r="AN765" s="17">
        <v>1.079196141745584</v>
      </c>
      <c r="AO765" s="17">
        <v>1.1225263520605888</v>
      </c>
      <c r="AP765" s="17">
        <v>1.1668320141732489</v>
      </c>
      <c r="AQ765" s="17">
        <v>1.2120197158938386</v>
      </c>
      <c r="AR765" s="17">
        <v>1.2579960450326571</v>
      </c>
      <c r="AS765" s="17">
        <v>1.3046675893999777</v>
      </c>
      <c r="AT765" s="17">
        <v>1.3519409368060959</v>
      </c>
      <c r="AU765" s="17">
        <v>1.399722675061301</v>
      </c>
      <c r="AV765" s="17">
        <v>1.4479193919758708</v>
      </c>
      <c r="AW765" s="17">
        <v>1.4964376753600948</v>
      </c>
      <c r="AX765" s="17">
        <v>1.5451896469639028</v>
      </c>
      <c r="AY765" s="17">
        <v>1.5941118603548441</v>
      </c>
      <c r="AZ765" s="17">
        <v>1.6431476093865121</v>
      </c>
      <c r="BA765" s="17">
        <v>1.692240188129883</v>
      </c>
      <c r="BB765" s="17">
        <v>1.7413328906559413</v>
      </c>
      <c r="BC765" s="17">
        <v>1.7903690110356547</v>
      </c>
      <c r="BD765" s="17">
        <v>1.8392918433400061</v>
      </c>
      <c r="BE765" s="17">
        <v>1.8880446816399796</v>
      </c>
      <c r="BF765" s="17">
        <v>1.9365708200065426</v>
      </c>
      <c r="BG765" s="17">
        <v>1.984813552510678</v>
      </c>
      <c r="BH765" s="17">
        <v>2.0327161732233705</v>
      </c>
      <c r="BI765" s="17">
        <v>2.0802219762155865</v>
      </c>
    </row>
    <row r="766" spans="1:61" x14ac:dyDescent="0.2">
      <c r="A766" s="16">
        <v>40878</v>
      </c>
      <c r="B766" s="17">
        <v>0.53429207998361161</v>
      </c>
      <c r="C766" s="17">
        <v>0.48882222261897701</v>
      </c>
      <c r="D766" s="17">
        <v>0.45095166907718492</v>
      </c>
      <c r="E766" s="17">
        <v>0.42422771473488546</v>
      </c>
      <c r="F766" s="17">
        <v>0.40968773579625162</v>
      </c>
      <c r="G766" s="17">
        <v>0.40526867262799654</v>
      </c>
      <c r="H766" s="17">
        <v>0.40693554870398219</v>
      </c>
      <c r="I766" s="17">
        <v>0.4107873430488535</v>
      </c>
      <c r="J766" s="17">
        <v>0.41475475760393099</v>
      </c>
      <c r="K766" s="17">
        <v>0.41867415523260726</v>
      </c>
      <c r="L766" s="17">
        <v>0.42308438614282173</v>
      </c>
      <c r="M766" s="17">
        <v>0.42842357981681695</v>
      </c>
      <c r="N766" s="17">
        <v>0.43443287867870206</v>
      </c>
      <c r="O766" s="17">
        <v>0.4410640785879455</v>
      </c>
      <c r="P766" s="17">
        <v>0.44841316478746279</v>
      </c>
      <c r="Q766" s="17">
        <v>0.45657622716668045</v>
      </c>
      <c r="R766" s="17">
        <v>0.46564935561502552</v>
      </c>
      <c r="S766" s="17">
        <v>0.47572864002192167</v>
      </c>
      <c r="T766" s="17">
        <v>0.48691874315511147</v>
      </c>
      <c r="U766" s="17">
        <v>0.49936825060427781</v>
      </c>
      <c r="V766" s="17">
        <v>0.51323977680036292</v>
      </c>
      <c r="W766" s="17">
        <v>0.52869594233112704</v>
      </c>
      <c r="X766" s="17">
        <v>0.54589936778433135</v>
      </c>
      <c r="Y766" s="17">
        <v>0.56501267374773034</v>
      </c>
      <c r="Z766" s="17">
        <v>0.58616548858951534</v>
      </c>
      <c r="AA766" s="17">
        <v>0.60932661533550903</v>
      </c>
      <c r="AB766" s="17">
        <v>0.63441592545418246</v>
      </c>
      <c r="AC766" s="17">
        <v>0.66135327891178353</v>
      </c>
      <c r="AD766" s="17">
        <v>0.69005853567456066</v>
      </c>
      <c r="AE766" s="17">
        <v>0.72045155570875274</v>
      </c>
      <c r="AF766" s="17">
        <v>0.75245219898060778</v>
      </c>
      <c r="AG766" s="17">
        <v>0.78598032545637542</v>
      </c>
      <c r="AH766" s="17">
        <v>0.82095579510229244</v>
      </c>
      <c r="AI766" s="17">
        <v>0.8572984678846084</v>
      </c>
      <c r="AJ766" s="17">
        <v>0.89492820376957294</v>
      </c>
      <c r="AK766" s="17">
        <v>0.9337648627234213</v>
      </c>
      <c r="AL766" s="17">
        <v>0.97372905828232814</v>
      </c>
      <c r="AM766" s="17">
        <v>1.0147447309220394</v>
      </c>
      <c r="AN766" s="17">
        <v>1.0567367389593194</v>
      </c>
      <c r="AO766" s="17">
        <v>1.099629940740545</v>
      </c>
      <c r="AP766" s="17">
        <v>1.1433491946120939</v>
      </c>
      <c r="AQ766" s="17">
        <v>1.1878193589203285</v>
      </c>
      <c r="AR766" s="17">
        <v>1.2329652920116316</v>
      </c>
      <c r="AS766" s="17">
        <v>1.2787118522323644</v>
      </c>
      <c r="AT766" s="17">
        <v>1.3249838979289055</v>
      </c>
      <c r="AU766" s="17">
        <v>1.3717062874476322</v>
      </c>
      <c r="AV766" s="17">
        <v>1.4188038791349056</v>
      </c>
      <c r="AW766" s="17">
        <v>1.4662015313371046</v>
      </c>
      <c r="AX766" s="17">
        <v>1.513827259025788</v>
      </c>
      <c r="AY766" s="17">
        <v>1.5616230133727937</v>
      </c>
      <c r="AZ766" s="17">
        <v>1.6095345902895144</v>
      </c>
      <c r="BA766" s="17">
        <v>1.6575077858113476</v>
      </c>
      <c r="BB766" s="17">
        <v>1.7054883959736951</v>
      </c>
      <c r="BC766" s="17">
        <v>1.7534222168119455</v>
      </c>
      <c r="BD766" s="17">
        <v>1.8012550443615014</v>
      </c>
      <c r="BE766" s="17">
        <v>1.8489326746577666</v>
      </c>
      <c r="BF766" s="17">
        <v>1.8964009037361267</v>
      </c>
      <c r="BG766" s="17">
        <v>1.9436055276319864</v>
      </c>
      <c r="BH766" s="17">
        <v>1.9904923423807479</v>
      </c>
      <c r="BI766" s="17">
        <v>2.0370071440178004</v>
      </c>
    </row>
    <row r="767" spans="1:61" x14ac:dyDescent="0.2">
      <c r="A767" s="16">
        <v>40879</v>
      </c>
      <c r="B767" s="17">
        <v>0.53298023855313992</v>
      </c>
      <c r="C767" s="17">
        <v>0.4942726812654552</v>
      </c>
      <c r="D767" s="17">
        <v>0.46633685618865678</v>
      </c>
      <c r="E767" s="17">
        <v>0.44869418926571181</v>
      </c>
      <c r="F767" s="17">
        <v>0.43835458286957413</v>
      </c>
      <c r="G767" s="17">
        <v>0.43283896465260202</v>
      </c>
      <c r="H767" s="17">
        <v>0.42973318681124456</v>
      </c>
      <c r="I767" s="17">
        <v>0.42748102469020538</v>
      </c>
      <c r="J767" s="17">
        <v>0.42559483772224543</v>
      </c>
      <c r="K767" s="17">
        <v>0.42405085010307703</v>
      </c>
      <c r="L767" s="17">
        <v>0.42307848501079742</v>
      </c>
      <c r="M767" s="17">
        <v>0.42313320616302902</v>
      </c>
      <c r="N767" s="17">
        <v>0.42514466181915533</v>
      </c>
      <c r="O767" s="17">
        <v>0.42923211719356236</v>
      </c>
      <c r="P767" s="17">
        <v>0.435209349455906</v>
      </c>
      <c r="Q767" s="17">
        <v>0.44289006396143576</v>
      </c>
      <c r="R767" s="17">
        <v>0.45208796606540202</v>
      </c>
      <c r="S767" s="17">
        <v>0.46261676112305183</v>
      </c>
      <c r="T767" s="17">
        <v>0.47432990250273327</v>
      </c>
      <c r="U767" s="17">
        <v>0.48726522518291709</v>
      </c>
      <c r="V767" s="17">
        <v>0.50151398894826382</v>
      </c>
      <c r="W767" s="17">
        <v>0.51716745913154127</v>
      </c>
      <c r="X767" s="17">
        <v>0.53431690106551843</v>
      </c>
      <c r="Y767" s="17">
        <v>0.55305358008295746</v>
      </c>
      <c r="Z767" s="17">
        <v>0.57345153019685646</v>
      </c>
      <c r="AA767" s="17">
        <v>0.59550871078067347</v>
      </c>
      <c r="AB767" s="17">
        <v>0.61920209362372691</v>
      </c>
      <c r="AC767" s="17">
        <v>0.64450864983842227</v>
      </c>
      <c r="AD767" s="17">
        <v>0.6714053505371651</v>
      </c>
      <c r="AE767" s="17">
        <v>0.69986916683235156</v>
      </c>
      <c r="AF767" s="17">
        <v>0.72987706983638712</v>
      </c>
      <c r="AG767" s="17">
        <v>0.76140603066167867</v>
      </c>
      <c r="AH767" s="17">
        <v>0.79443302042062036</v>
      </c>
      <c r="AI767" s="17">
        <v>0.82893501022561888</v>
      </c>
      <c r="AJ767" s="17">
        <v>0.86488897118908137</v>
      </c>
      <c r="AK767" s="17">
        <v>0.90227187442340107</v>
      </c>
      <c r="AL767" s="17">
        <v>0.94105116252559995</v>
      </c>
      <c r="AM767" s="17">
        <v>0.98115221060266367</v>
      </c>
      <c r="AN767" s="17">
        <v>1.0224887881201437</v>
      </c>
      <c r="AO767" s="17">
        <v>1.0649746641692901</v>
      </c>
      <c r="AP767" s="17">
        <v>1.1085236078413523</v>
      </c>
      <c r="AQ767" s="17">
        <v>1.1530493882275645</v>
      </c>
      <c r="AR767" s="17">
        <v>1.1984657744191827</v>
      </c>
      <c r="AS767" s="17">
        <v>1.2446865355074392</v>
      </c>
      <c r="AT767" s="17">
        <v>1.2916254405835845</v>
      </c>
      <c r="AU767" s="17">
        <v>1.339196258738869</v>
      </c>
      <c r="AV767" s="17">
        <v>1.387312759064526</v>
      </c>
      <c r="AW767" s="17">
        <v>1.4358887106518055</v>
      </c>
      <c r="AX767" s="17">
        <v>1.4848406900386142</v>
      </c>
      <c r="AY767" s="17">
        <v>1.5340976683730578</v>
      </c>
      <c r="AZ767" s="17">
        <v>1.5835920362466802</v>
      </c>
      <c r="BA767" s="17">
        <v>1.6332561843613029</v>
      </c>
      <c r="BB767" s="17">
        <v>1.6830225034187523</v>
      </c>
      <c r="BC767" s="17">
        <v>1.7328233841208414</v>
      </c>
      <c r="BD767" s="17">
        <v>1.7825912171693985</v>
      </c>
      <c r="BE767" s="17">
        <v>1.8322583932662482</v>
      </c>
      <c r="BF767" s="17">
        <v>1.8817573031132053</v>
      </c>
      <c r="BG767" s="17">
        <v>1.9310203374120969</v>
      </c>
      <c r="BH767" s="17">
        <v>1.9799798868647498</v>
      </c>
      <c r="BI767" s="17">
        <v>2.0285683421729752</v>
      </c>
    </row>
    <row r="768" spans="1:61" x14ac:dyDescent="0.2">
      <c r="A768" s="16">
        <v>40882</v>
      </c>
      <c r="B768" s="17">
        <v>0.51838578805003399</v>
      </c>
      <c r="C768" s="17">
        <v>0.47907843348223583</v>
      </c>
      <c r="D768" s="17">
        <v>0.45301198242292734</v>
      </c>
      <c r="E768" s="17">
        <v>0.43916492823425807</v>
      </c>
      <c r="F768" s="17">
        <v>0.43307396469034631</v>
      </c>
      <c r="G768" s="17">
        <v>0.43123369990464794</v>
      </c>
      <c r="H768" s="17">
        <v>0.43079899668384714</v>
      </c>
      <c r="I768" s="17">
        <v>0.42986908132258683</v>
      </c>
      <c r="J768" s="17">
        <v>0.42742984336716255</v>
      </c>
      <c r="K768" s="17">
        <v>0.42362495174895903</v>
      </c>
      <c r="L768" s="17">
        <v>0.41952167640274524</v>
      </c>
      <c r="M768" s="17">
        <v>0.41618766560415227</v>
      </c>
      <c r="N768" s="17">
        <v>0.41522833041280105</v>
      </c>
      <c r="O768" s="17">
        <v>0.41695078593881729</v>
      </c>
      <c r="P768" s="17">
        <v>0.42122336468438193</v>
      </c>
      <c r="Q768" s="17">
        <v>0.42791438499861656</v>
      </c>
      <c r="R768" s="17">
        <v>0.43689216523064384</v>
      </c>
      <c r="S768" s="17">
        <v>0.44802502372958303</v>
      </c>
      <c r="T768" s="17">
        <v>0.46118996372453475</v>
      </c>
      <c r="U768" s="17">
        <v>0.47630048437497763</v>
      </c>
      <c r="V768" s="17">
        <v>0.49327966990082978</v>
      </c>
      <c r="W768" s="17">
        <v>0.51205060456255957</v>
      </c>
      <c r="X768" s="17">
        <v>0.53253637262063591</v>
      </c>
      <c r="Y768" s="17">
        <v>0.55466005833552035</v>
      </c>
      <c r="Z768" s="17">
        <v>0.57835266983396538</v>
      </c>
      <c r="AA768" s="17">
        <v>0.60358019835945553</v>
      </c>
      <c r="AB768" s="17">
        <v>0.63031828634948717</v>
      </c>
      <c r="AC768" s="17">
        <v>0.65854257655284754</v>
      </c>
      <c r="AD768" s="17">
        <v>0.68822871171832467</v>
      </c>
      <c r="AE768" s="17">
        <v>0.71935233459469516</v>
      </c>
      <c r="AF768" s="17">
        <v>0.75188908793074727</v>
      </c>
      <c r="AG768" s="17">
        <v>0.7858146144752689</v>
      </c>
      <c r="AH768" s="17">
        <v>0.82110455697703666</v>
      </c>
      <c r="AI768" s="17">
        <v>0.85773455818483801</v>
      </c>
      <c r="AJ768" s="17">
        <v>0.89568026084746233</v>
      </c>
      <c r="AK768" s="17">
        <v>0.93491730771368442</v>
      </c>
      <c r="AL768" s="17">
        <v>0.97541456792868986</v>
      </c>
      <c r="AM768" s="17">
        <v>1.0171110058213539</v>
      </c>
      <c r="AN768" s="17">
        <v>1.0599373355355608</v>
      </c>
      <c r="AO768" s="17">
        <v>1.1038242709491122</v>
      </c>
      <c r="AP768" s="17">
        <v>1.1487025259398114</v>
      </c>
      <c r="AQ768" s="17">
        <v>1.1945028143854439</v>
      </c>
      <c r="AR768" s="17">
        <v>1.241155850163818</v>
      </c>
      <c r="AS768" s="17">
        <v>1.2885923471527203</v>
      </c>
      <c r="AT768" s="17">
        <v>1.3367430192299528</v>
      </c>
      <c r="AU768" s="17">
        <v>1.3855385802733191</v>
      </c>
      <c r="AV768" s="17">
        <v>1.4349097441606042</v>
      </c>
      <c r="AW768" s="17">
        <v>1.484787224769611</v>
      </c>
      <c r="AX768" s="17">
        <v>1.5351013801683542</v>
      </c>
      <c r="AY768" s="17">
        <v>1.5857806519551254</v>
      </c>
      <c r="AZ768" s="17">
        <v>1.6367528393297002</v>
      </c>
      <c r="BA768" s="17">
        <v>1.6879457410256822</v>
      </c>
      <c r="BB768" s="17">
        <v>1.7392871557766858</v>
      </c>
      <c r="BC768" s="17">
        <v>1.7907048823163056</v>
      </c>
      <c r="BD768" s="17">
        <v>1.842126719378153</v>
      </c>
      <c r="BE768" s="17">
        <v>1.8934804656958397</v>
      </c>
      <c r="BF768" s="17">
        <v>1.9446939200029612</v>
      </c>
      <c r="BG768" s="17">
        <v>1.995694881033129</v>
      </c>
      <c r="BH768" s="17">
        <v>2.0464111475199545</v>
      </c>
      <c r="BI768" s="17">
        <v>2.0967705181970353</v>
      </c>
    </row>
    <row r="769" spans="1:61" x14ac:dyDescent="0.2">
      <c r="A769" s="16">
        <v>40883</v>
      </c>
      <c r="B769" s="17">
        <v>0.52195785014779328</v>
      </c>
      <c r="C769" s="17">
        <v>0.48161145579330605</v>
      </c>
      <c r="D769" s="17">
        <v>0.45558562535255925</v>
      </c>
      <c r="E769" s="17">
        <v>0.44132021777402825</v>
      </c>
      <c r="F769" s="17">
        <v>0.43226289622893016</v>
      </c>
      <c r="G769" s="17">
        <v>0.42415272124894532</v>
      </c>
      <c r="H769" s="17">
        <v>0.41647158365161346</v>
      </c>
      <c r="I769" s="17">
        <v>0.41029377434826975</v>
      </c>
      <c r="J769" s="17">
        <v>0.40668724513660748</v>
      </c>
      <c r="K769" s="17">
        <v>0.40606381742654668</v>
      </c>
      <c r="L769" s="17">
        <v>0.40815476286776115</v>
      </c>
      <c r="M769" s="17">
        <v>0.41250844511817009</v>
      </c>
      <c r="N769" s="17">
        <v>0.41860965120430454</v>
      </c>
      <c r="O769" s="17">
        <v>0.42601187644609584</v>
      </c>
      <c r="P769" s="17">
        <v>0.43429392987617149</v>
      </c>
      <c r="Q769" s="17">
        <v>0.44303462134368021</v>
      </c>
      <c r="R769" s="17">
        <v>0.45181276069777099</v>
      </c>
      <c r="S769" s="17">
        <v>0.46020715778758975</v>
      </c>
      <c r="T769" s="17">
        <v>0.46795438378116272</v>
      </c>
      <c r="U769" s="17">
        <v>0.47545396041400473</v>
      </c>
      <c r="V769" s="17">
        <v>0.48327952256782514</v>
      </c>
      <c r="W769" s="17">
        <v>0.49200470586083167</v>
      </c>
      <c r="X769" s="17">
        <v>0.50220314591123361</v>
      </c>
      <c r="Y769" s="17">
        <v>0.51444847833723584</v>
      </c>
      <c r="Z769" s="17">
        <v>0.52921666283704139</v>
      </c>
      <c r="AA769" s="17">
        <v>0.54655242920283986</v>
      </c>
      <c r="AB769" s="17">
        <v>0.56638153888217668</v>
      </c>
      <c r="AC769" s="17">
        <v>0.58862974948547697</v>
      </c>
      <c r="AD769" s="17">
        <v>0.6132228186231663</v>
      </c>
      <c r="AE769" s="17">
        <v>0.64008650390566191</v>
      </c>
      <c r="AF769" s="17">
        <v>0.66914656294338837</v>
      </c>
      <c r="AG769" s="17">
        <v>0.70032875334677325</v>
      </c>
      <c r="AH769" s="17">
        <v>0.73355883272623168</v>
      </c>
      <c r="AI769" s="17">
        <v>0.7687625586921889</v>
      </c>
      <c r="AJ769" s="17">
        <v>0.8058656888550737</v>
      </c>
      <c r="AK769" s="17">
        <v>0.84479398082529977</v>
      </c>
      <c r="AL769" s="17">
        <v>0.88546698970857984</v>
      </c>
      <c r="AM769" s="17">
        <v>0.92777086255729757</v>
      </c>
      <c r="AN769" s="17">
        <v>0.97158054808115535</v>
      </c>
      <c r="AO769" s="17">
        <v>1.0167709868636825</v>
      </c>
      <c r="AP769" s="17">
        <v>1.0632171194884132</v>
      </c>
      <c r="AQ769" s="17">
        <v>1.1107938865388616</v>
      </c>
      <c r="AR769" s="17">
        <v>1.1593762285985643</v>
      </c>
      <c r="AS769" s="17">
        <v>1.2088390862510376</v>
      </c>
      <c r="AT769" s="17">
        <v>1.2590574000798118</v>
      </c>
      <c r="AU769" s="17">
        <v>1.3099061106684213</v>
      </c>
      <c r="AV769" s="17">
        <v>1.3612601586003774</v>
      </c>
      <c r="AW769" s="17">
        <v>1.4129944844592153</v>
      </c>
      <c r="AX769" s="17">
        <v>1.4649923850392759</v>
      </c>
      <c r="AY769" s="17">
        <v>1.5171778906920619</v>
      </c>
      <c r="AZ769" s="17">
        <v>1.569487425067098</v>
      </c>
      <c r="BA769" s="17">
        <v>1.6218574147271558</v>
      </c>
      <c r="BB769" s="17">
        <v>1.6742242862350141</v>
      </c>
      <c r="BC769" s="17">
        <v>1.7265244661534347</v>
      </c>
      <c r="BD769" s="17">
        <v>1.7786943810451969</v>
      </c>
      <c r="BE769" s="17">
        <v>1.8306704574730783</v>
      </c>
      <c r="BF769" s="17">
        <v>1.8823891219998417</v>
      </c>
      <c r="BG769" s="17">
        <v>1.9337868011882655</v>
      </c>
      <c r="BH769" s="17">
        <v>1.9847999216011276</v>
      </c>
      <c r="BI769" s="17">
        <v>2.0353649098011908</v>
      </c>
    </row>
    <row r="770" spans="1:61" x14ac:dyDescent="0.2">
      <c r="A770" s="16">
        <v>40884</v>
      </c>
      <c r="B770" s="17">
        <v>0.51805884515136202</v>
      </c>
      <c r="C770" s="17">
        <v>0.48060307515493722</v>
      </c>
      <c r="D770" s="17">
        <v>0.45665515486380864</v>
      </c>
      <c r="E770" s="17">
        <v>0.4431623202866804</v>
      </c>
      <c r="F770" s="17">
        <v>0.43505672849325233</v>
      </c>
      <c r="G770" s="17">
        <v>0.42940402177167258</v>
      </c>
      <c r="H770" s="17">
        <v>0.4250445665527367</v>
      </c>
      <c r="I770" s="17">
        <v>0.42157300188342589</v>
      </c>
      <c r="J770" s="17">
        <v>0.41865668313414339</v>
      </c>
      <c r="K770" s="17">
        <v>0.4154843209261172</v>
      </c>
      <c r="L770" s="17">
        <v>0.41172972244094103</v>
      </c>
      <c r="M770" s="17">
        <v>0.40791916797369338</v>
      </c>
      <c r="N770" s="17">
        <v>0.40529910375558192</v>
      </c>
      <c r="O770" s="17">
        <v>0.40428679703285664</v>
      </c>
      <c r="P770" s="17">
        <v>0.40500706731151065</v>
      </c>
      <c r="Q770" s="17">
        <v>0.40758472466444512</v>
      </c>
      <c r="R770" s="17">
        <v>0.41214457916456237</v>
      </c>
      <c r="S770" s="17">
        <v>0.41881144088476308</v>
      </c>
      <c r="T770" s="17">
        <v>0.42767917685300211</v>
      </c>
      <c r="U770" s="17">
        <v>0.43871162406609382</v>
      </c>
      <c r="V770" s="17">
        <v>0.45183846925545251</v>
      </c>
      <c r="W770" s="17">
        <v>0.46698939900804198</v>
      </c>
      <c r="X770" s="17">
        <v>0.48409409991082719</v>
      </c>
      <c r="Y770" s="17">
        <v>0.50308225855076583</v>
      </c>
      <c r="Z770" s="17">
        <v>0.52388909502163794</v>
      </c>
      <c r="AA770" s="17">
        <v>0.5464796341008914</v>
      </c>
      <c r="AB770" s="17">
        <v>0.57082889106308077</v>
      </c>
      <c r="AC770" s="17">
        <v>0.59691188843247178</v>
      </c>
      <c r="AD770" s="17">
        <v>0.6247036487333314</v>
      </c>
      <c r="AE770" s="17">
        <v>0.65417919448991591</v>
      </c>
      <c r="AF770" s="17">
        <v>0.68531354822649226</v>
      </c>
      <c r="AG770" s="17">
        <v>0.71808173246732721</v>
      </c>
      <c r="AH770" s="17">
        <v>0.75245876973667669</v>
      </c>
      <c r="AI770" s="17">
        <v>0.78841968255880746</v>
      </c>
      <c r="AJ770" s="17">
        <v>0.82593949345798712</v>
      </c>
      <c r="AK770" s="17">
        <v>0.86499322495847075</v>
      </c>
      <c r="AL770" s="17">
        <v>0.90554749711095961</v>
      </c>
      <c r="AM770" s="17">
        <v>0.94752797089443141</v>
      </c>
      <c r="AN770" s="17">
        <v>0.99084784537644988</v>
      </c>
      <c r="AO770" s="17">
        <v>1.0354203166952014</v>
      </c>
      <c r="AP770" s="17">
        <v>1.0811585809888704</v>
      </c>
      <c r="AQ770" s="17">
        <v>1.1279758343956277</v>
      </c>
      <c r="AR770" s="17">
        <v>1.1757852730536644</v>
      </c>
      <c r="AS770" s="17">
        <v>1.22450009310115</v>
      </c>
      <c r="AT770" s="17">
        <v>1.2740334906762723</v>
      </c>
      <c r="AU770" s="17">
        <v>1.3242986619172152</v>
      </c>
      <c r="AV770" s="17">
        <v>1.3752088029621483</v>
      </c>
      <c r="AW770" s="17">
        <v>1.4266771099492588</v>
      </c>
      <c r="AX770" s="17">
        <v>1.4786179574490528</v>
      </c>
      <c r="AY770" s="17">
        <v>1.5309509226987668</v>
      </c>
      <c r="AZ770" s="17">
        <v>1.5835970182550396</v>
      </c>
      <c r="BA770" s="17">
        <v>1.6364772567208086</v>
      </c>
      <c r="BB770" s="17">
        <v>1.6895126506990092</v>
      </c>
      <c r="BC770" s="17">
        <v>1.7426242127925637</v>
      </c>
      <c r="BD770" s="17">
        <v>1.7957329556044128</v>
      </c>
      <c r="BE770" s="17">
        <v>1.8487598917374937</v>
      </c>
      <c r="BF770" s="17">
        <v>1.9016260337947275</v>
      </c>
      <c r="BG770" s="17">
        <v>1.9542523943790548</v>
      </c>
      <c r="BH770" s="17">
        <v>2.0065599860934134</v>
      </c>
      <c r="BI770" s="17">
        <v>2.0584698215407249</v>
      </c>
    </row>
    <row r="771" spans="1:61" x14ac:dyDescent="0.2">
      <c r="A771" s="16">
        <v>40885</v>
      </c>
      <c r="B771" s="17">
        <v>0.53727774492953984</v>
      </c>
      <c r="C771" s="17">
        <v>0.49132200205076038</v>
      </c>
      <c r="D771" s="17">
        <v>0.45944958621640958</v>
      </c>
      <c r="E771" s="17">
        <v>0.44388532201827285</v>
      </c>
      <c r="F771" s="17">
        <v>0.43904728625351674</v>
      </c>
      <c r="G771" s="17">
        <v>0.4378318942493748</v>
      </c>
      <c r="H771" s="17">
        <v>0.43635332619947576</v>
      </c>
      <c r="I771" s="17">
        <v>0.43395074446928517</v>
      </c>
      <c r="J771" s="17">
        <v>0.43122027131217078</v>
      </c>
      <c r="K771" s="17">
        <v>0.42841541966602392</v>
      </c>
      <c r="L771" s="17">
        <v>0.42556244433110618</v>
      </c>
      <c r="M771" s="17">
        <v>0.42261858129567142</v>
      </c>
      <c r="N771" s="17">
        <v>0.41973016163099247</v>
      </c>
      <c r="O771" s="17">
        <v>0.41715748473357683</v>
      </c>
      <c r="P771" s="17">
        <v>0.41517939359333822</v>
      </c>
      <c r="Q771" s="17">
        <v>0.41407474465277977</v>
      </c>
      <c r="R771" s="17">
        <v>0.41412239435440523</v>
      </c>
      <c r="S771" s="17">
        <v>0.4156011991407183</v>
      </c>
      <c r="T771" s="17">
        <v>0.41876048812076705</v>
      </c>
      <c r="U771" s="17">
        <v>0.4236983082131941</v>
      </c>
      <c r="V771" s="17">
        <v>0.4304643871772238</v>
      </c>
      <c r="W771" s="17">
        <v>0.43910843156633589</v>
      </c>
      <c r="X771" s="17">
        <v>0.44968014793401073</v>
      </c>
      <c r="Y771" s="17">
        <v>0.4622292428337248</v>
      </c>
      <c r="Z771" s="17">
        <v>0.47679451371070924</v>
      </c>
      <c r="AA771" s="17">
        <v>0.49336157998542024</v>
      </c>
      <c r="AB771" s="17">
        <v>0.5118998815164989</v>
      </c>
      <c r="AC771" s="17">
        <v>0.53237885435929655</v>
      </c>
      <c r="AD771" s="17">
        <v>0.55476793456916607</v>
      </c>
      <c r="AE771" s="17">
        <v>0.57903655820145139</v>
      </c>
      <c r="AF771" s="17">
        <v>0.60515416131150468</v>
      </c>
      <c r="AG771" s="17">
        <v>0.63309017995467909</v>
      </c>
      <c r="AH771" s="17">
        <v>0.66281405018631723</v>
      </c>
      <c r="AI771" s="17">
        <v>0.69429520806177225</v>
      </c>
      <c r="AJ771" s="17">
        <v>0.72750308963639809</v>
      </c>
      <c r="AK771" s="17">
        <v>0.76240713096553558</v>
      </c>
      <c r="AL771" s="17">
        <v>0.79896876906753944</v>
      </c>
      <c r="AM771" s="17">
        <v>0.83711412597247958</v>
      </c>
      <c r="AN771" s="17">
        <v>0.8767595809591695</v>
      </c>
      <c r="AO771" s="17">
        <v>0.91782151299220172</v>
      </c>
      <c r="AP771" s="17">
        <v>0.96021630103617106</v>
      </c>
      <c r="AQ771" s="17">
        <v>1.003860324055655</v>
      </c>
      <c r="AR771" s="17">
        <v>1.0486699610152554</v>
      </c>
      <c r="AS771" s="17">
        <v>1.0945615908795479</v>
      </c>
      <c r="AT771" s="17">
        <v>1.1414515926131283</v>
      </c>
      <c r="AU771" s="17">
        <v>1.1892563451805922</v>
      </c>
      <c r="AV771" s="17">
        <v>1.2378922275465152</v>
      </c>
      <c r="AW771" s="17">
        <v>1.2872756186754923</v>
      </c>
      <c r="AX771" s="17">
        <v>1.3373225606234713</v>
      </c>
      <c r="AY771" s="17">
        <v>1.387947608026737</v>
      </c>
      <c r="AZ771" s="17">
        <v>1.4390649051700506</v>
      </c>
      <c r="BA771" s="17">
        <v>1.490588596324931</v>
      </c>
      <c r="BB771" s="17">
        <v>1.5424328257629027</v>
      </c>
      <c r="BC771" s="17">
        <v>1.5945117377554781</v>
      </c>
      <c r="BD771" s="17">
        <v>1.6467394765741816</v>
      </c>
      <c r="BE771" s="17">
        <v>1.6990301864905382</v>
      </c>
      <c r="BF771" s="17">
        <v>1.7512980117760604</v>
      </c>
      <c r="BG771" s="17">
        <v>1.8034570967022741</v>
      </c>
      <c r="BH771" s="17">
        <v>1.8554215855407004</v>
      </c>
      <c r="BI771" s="17">
        <v>1.9071056225628547</v>
      </c>
    </row>
    <row r="772" spans="1:61" x14ac:dyDescent="0.2">
      <c r="A772" s="16">
        <v>40886</v>
      </c>
      <c r="B772" s="17">
        <v>0.53410325935892189</v>
      </c>
      <c r="C772" s="17">
        <v>0.48926836525056233</v>
      </c>
      <c r="D772" s="17">
        <v>0.45923339135619168</v>
      </c>
      <c r="E772" s="17">
        <v>0.44234542718964814</v>
      </c>
      <c r="F772" s="17">
        <v>0.43288493470179673</v>
      </c>
      <c r="G772" s="17">
        <v>0.42696443736861533</v>
      </c>
      <c r="H772" s="17">
        <v>0.42226397485851197</v>
      </c>
      <c r="I772" s="17">
        <v>0.41782938765507915</v>
      </c>
      <c r="J772" s="17">
        <v>0.41376173446916059</v>
      </c>
      <c r="K772" s="17">
        <v>0.41027360186837536</v>
      </c>
      <c r="L772" s="17">
        <v>0.40746785242205324</v>
      </c>
      <c r="M772" s="17">
        <v>0.40541713941023355</v>
      </c>
      <c r="N772" s="17">
        <v>0.40405136688897414</v>
      </c>
      <c r="O772" s="17">
        <v>0.40346520118135154</v>
      </c>
      <c r="P772" s="17">
        <v>0.40382099722911802</v>
      </c>
      <c r="Q772" s="17">
        <v>0.40528112588663434</v>
      </c>
      <c r="R772" s="17">
        <v>0.4080079580082614</v>
      </c>
      <c r="S772" s="17">
        <v>0.41216386444835945</v>
      </c>
      <c r="T772" s="17">
        <v>0.41790588709293602</v>
      </c>
      <c r="U772" s="17">
        <v>0.42536634800709677</v>
      </c>
      <c r="V772" s="17">
        <v>0.43467040665637446</v>
      </c>
      <c r="W772" s="17">
        <v>0.44594322176247736</v>
      </c>
      <c r="X772" s="17">
        <v>0.45930995204711467</v>
      </c>
      <c r="Y772" s="17">
        <v>0.47489575623199093</v>
      </c>
      <c r="Z772" s="17">
        <v>0.49279477308832043</v>
      </c>
      <c r="AA772" s="17">
        <v>0.51296419125327364</v>
      </c>
      <c r="AB772" s="17">
        <v>0.53532341735837119</v>
      </c>
      <c r="AC772" s="17">
        <v>0.55979185681654364</v>
      </c>
      <c r="AD772" s="17">
        <v>0.58628891504072111</v>
      </c>
      <c r="AE772" s="17">
        <v>0.61473399744382573</v>
      </c>
      <c r="AF772" s="17">
        <v>0.64504650943878805</v>
      </c>
      <c r="AG772" s="17">
        <v>0.67714585643853942</v>
      </c>
      <c r="AH772" s="17">
        <v>0.71095144385599995</v>
      </c>
      <c r="AI772" s="17">
        <v>0.74638267710410078</v>
      </c>
      <c r="AJ772" s="17">
        <v>0.78335896159577523</v>
      </c>
      <c r="AK772" s="17">
        <v>0.82179970274394065</v>
      </c>
      <c r="AL772" s="17">
        <v>0.86162375058065721</v>
      </c>
      <c r="AM772" s="17">
        <v>0.90274750318413599</v>
      </c>
      <c r="AN772" s="17">
        <v>0.94508668218395009</v>
      </c>
      <c r="AO772" s="17">
        <v>0.98855700918786071</v>
      </c>
      <c r="AP772" s="17">
        <v>1.03307420580363</v>
      </c>
      <c r="AQ772" s="17">
        <v>1.0785539936390052</v>
      </c>
      <c r="AR772" s="17">
        <v>1.1249120943017525</v>
      </c>
      <c r="AS772" s="17">
        <v>1.1720642293996171</v>
      </c>
      <c r="AT772" s="17">
        <v>1.2199261205403626</v>
      </c>
      <c r="AU772" s="17">
        <v>1.2684134893317514</v>
      </c>
      <c r="AV772" s="17">
        <v>1.3174420573815273</v>
      </c>
      <c r="AW772" s="17">
        <v>1.3669275462974542</v>
      </c>
      <c r="AX772" s="17">
        <v>1.4167892537264342</v>
      </c>
      <c r="AY772" s="17">
        <v>1.4669622651884449</v>
      </c>
      <c r="AZ772" s="17">
        <v>1.5173860217852368</v>
      </c>
      <c r="BA772" s="17">
        <v>1.5679999647590481</v>
      </c>
      <c r="BB772" s="17">
        <v>1.6187435353521209</v>
      </c>
      <c r="BC772" s="17">
        <v>1.6695561748066801</v>
      </c>
      <c r="BD772" s="17">
        <v>1.7203773243649694</v>
      </c>
      <c r="BE772" s="17">
        <v>1.7711464252692311</v>
      </c>
      <c r="BF772" s="17">
        <v>1.8218029187616909</v>
      </c>
      <c r="BG772" s="17">
        <v>1.8722862460845906</v>
      </c>
      <c r="BH772" s="17">
        <v>1.9225358484801744</v>
      </c>
      <c r="BI772" s="17">
        <v>1.9724911671906671</v>
      </c>
    </row>
    <row r="773" spans="1:61" x14ac:dyDescent="0.2">
      <c r="A773" s="16">
        <v>40889</v>
      </c>
      <c r="B773" s="17">
        <v>0.53164055461181281</v>
      </c>
      <c r="C773" s="17">
        <v>0.49643946585714088</v>
      </c>
      <c r="D773" s="17">
        <v>0.47376970586702516</v>
      </c>
      <c r="E773" s="17">
        <v>0.46233451763344136</v>
      </c>
      <c r="F773" s="17">
        <v>0.45769078084863002</v>
      </c>
      <c r="G773" s="17">
        <v>0.45637522725634866</v>
      </c>
      <c r="H773" s="17">
        <v>0.45547102914459447</v>
      </c>
      <c r="I773" s="17">
        <v>0.45342976332715279</v>
      </c>
      <c r="J773" s="17">
        <v>0.4503170054638011</v>
      </c>
      <c r="K773" s="17">
        <v>0.44668943890462698</v>
      </c>
      <c r="L773" s="17">
        <v>0.44302964124808863</v>
      </c>
      <c r="M773" s="17">
        <v>0.43958455534716617</v>
      </c>
      <c r="N773" s="17">
        <v>0.43633162137003567</v>
      </c>
      <c r="O773" s="17">
        <v>0.43342125652718877</v>
      </c>
      <c r="P773" s="17">
        <v>0.4310744010637817</v>
      </c>
      <c r="Q773" s="17">
        <v>0.42951199749981378</v>
      </c>
      <c r="R773" s="17">
        <v>0.42895498835528456</v>
      </c>
      <c r="S773" s="17">
        <v>0.42962431615019375</v>
      </c>
      <c r="T773" s="17">
        <v>0.43172974010022924</v>
      </c>
      <c r="U773" s="17">
        <v>0.43543402451769631</v>
      </c>
      <c r="V773" s="17">
        <v>0.44088759127054766</v>
      </c>
      <c r="W773" s="17">
        <v>0.44824086217453074</v>
      </c>
      <c r="X773" s="17">
        <v>0.45764425904539324</v>
      </c>
      <c r="Y773" s="17">
        <v>0.4692482036988796</v>
      </c>
      <c r="Z773" s="17">
        <v>0.48317129383037272</v>
      </c>
      <c r="AA773" s="17">
        <v>0.49939162666761733</v>
      </c>
      <c r="AB773" s="17">
        <v>0.51784853796143726</v>
      </c>
      <c r="AC773" s="17">
        <v>0.53848136221246923</v>
      </c>
      <c r="AD773" s="17">
        <v>0.56122943392135172</v>
      </c>
      <c r="AE773" s="17">
        <v>0.58603208758871361</v>
      </c>
      <c r="AF773" s="17">
        <v>0.61282865771519324</v>
      </c>
      <c r="AG773" s="17">
        <v>0.64155847880142935</v>
      </c>
      <c r="AH773" s="17">
        <v>0.67216088534805007</v>
      </c>
      <c r="AI773" s="17">
        <v>0.70457521185569361</v>
      </c>
      <c r="AJ773" s="17">
        <v>0.73874079282499949</v>
      </c>
      <c r="AK773" s="17">
        <v>0.77459696275659473</v>
      </c>
      <c r="AL773" s="17">
        <v>0.81207736144618403</v>
      </c>
      <c r="AM773" s="17">
        <v>0.85109048710831048</v>
      </c>
      <c r="AN773" s="17">
        <v>0.89153790186087056</v>
      </c>
      <c r="AO773" s="17">
        <v>0.9333211675980646</v>
      </c>
      <c r="AP773" s="17">
        <v>0.97634184621409625</v>
      </c>
      <c r="AQ773" s="17">
        <v>1.0205014996031507</v>
      </c>
      <c r="AR773" s="17">
        <v>1.065701689659436</v>
      </c>
      <c r="AS773" s="17">
        <v>1.1118439782771377</v>
      </c>
      <c r="AT773" s="17">
        <v>1.1588299273504574</v>
      </c>
      <c r="AU773" s="17">
        <v>1.2065610987735993</v>
      </c>
      <c r="AV773" s="17">
        <v>1.254939054440747</v>
      </c>
      <c r="AW773" s="17">
        <v>1.3038653562461049</v>
      </c>
      <c r="AX773" s="17">
        <v>1.3532453417559887</v>
      </c>
      <c r="AY773" s="17">
        <v>1.4030046851363105</v>
      </c>
      <c r="AZ773" s="17">
        <v>1.4530758773588142</v>
      </c>
      <c r="BA773" s="17">
        <v>1.5033914143419098</v>
      </c>
      <c r="BB773" s="17">
        <v>1.5538837920040134</v>
      </c>
      <c r="BC773" s="17">
        <v>1.6044855062635244</v>
      </c>
      <c r="BD773" s="17">
        <v>1.6551290530388583</v>
      </c>
      <c r="BE773" s="17">
        <v>1.705746928248431</v>
      </c>
      <c r="BF773" s="17">
        <v>1.7562716278106429</v>
      </c>
      <c r="BG773" s="17">
        <v>1.8066356476439098</v>
      </c>
      <c r="BH773" s="17">
        <v>1.8567714836666467</v>
      </c>
      <c r="BI773" s="17">
        <v>1.9066116317972548</v>
      </c>
    </row>
    <row r="774" spans="1:61" x14ac:dyDescent="0.2">
      <c r="A774" s="16">
        <v>40890</v>
      </c>
      <c r="B774" s="17">
        <v>0.53309165236601697</v>
      </c>
      <c r="C774" s="17">
        <v>0.48727312748925461</v>
      </c>
      <c r="D774" s="17">
        <v>0.46099759769266779</v>
      </c>
      <c r="E774" s="17">
        <v>0.44804670037012556</v>
      </c>
      <c r="F774" s="17">
        <v>0.44295174053505665</v>
      </c>
      <c r="G774" s="17">
        <v>0.442376733187899</v>
      </c>
      <c r="H774" s="17">
        <v>0.44297316045379154</v>
      </c>
      <c r="I774" s="17">
        <v>0.44221087518793334</v>
      </c>
      <c r="J774" s="17">
        <v>0.43959316689717881</v>
      </c>
      <c r="K774" s="17">
        <v>0.43552345249302565</v>
      </c>
      <c r="L774" s="17">
        <v>0.43067372581335117</v>
      </c>
      <c r="M774" s="17">
        <v>0.42568636984414204</v>
      </c>
      <c r="N774" s="17">
        <v>0.42116729575531092</v>
      </c>
      <c r="O774" s="17">
        <v>0.41749559775959166</v>
      </c>
      <c r="P774" s="17">
        <v>0.41498401774633803</v>
      </c>
      <c r="Q774" s="17">
        <v>0.41394529546477499</v>
      </c>
      <c r="R774" s="17">
        <v>0.41469217066412878</v>
      </c>
      <c r="S774" s="17">
        <v>0.41753738309362493</v>
      </c>
      <c r="T774" s="17">
        <v>0.42273428495806697</v>
      </c>
      <c r="U774" s="17">
        <v>0.43028666788202585</v>
      </c>
      <c r="V774" s="17">
        <v>0.44013278047687932</v>
      </c>
      <c r="W774" s="17">
        <v>0.452210871076761</v>
      </c>
      <c r="X774" s="17">
        <v>0.46645918801580594</v>
      </c>
      <c r="Y774" s="17">
        <v>0.48281597962814315</v>
      </c>
      <c r="Z774" s="17">
        <v>0.50121832606947936</v>
      </c>
      <c r="AA774" s="17">
        <v>0.52159815009875088</v>
      </c>
      <c r="AB774" s="17">
        <v>0.54388595164463704</v>
      </c>
      <c r="AC774" s="17">
        <v>0.56801223058993278</v>
      </c>
      <c r="AD774" s="17">
        <v>0.59390748681743333</v>
      </c>
      <c r="AE774" s="17">
        <v>0.62150222020992552</v>
      </c>
      <c r="AF774" s="17">
        <v>0.65072693065020426</v>
      </c>
      <c r="AG774" s="17">
        <v>0.68151211802106615</v>
      </c>
      <c r="AH774" s="17">
        <v>0.71378828220529555</v>
      </c>
      <c r="AI774" s="17">
        <v>0.74748592308568873</v>
      </c>
      <c r="AJ774" s="17">
        <v>0.78253554054504204</v>
      </c>
      <c r="AK774" s="17">
        <v>0.81886763446614008</v>
      </c>
      <c r="AL774" s="17">
        <v>0.85641401379696269</v>
      </c>
      <c r="AM774" s="17">
        <v>0.89511353839826469</v>
      </c>
      <c r="AN774" s="17">
        <v>0.93490743158896272</v>
      </c>
      <c r="AO774" s="17">
        <v>0.97573691840305588</v>
      </c>
      <c r="AP774" s="17">
        <v>1.0175432238745459</v>
      </c>
      <c r="AQ774" s="17">
        <v>1.060267573037418</v>
      </c>
      <c r="AR774" s="17">
        <v>1.1038511909256785</v>
      </c>
      <c r="AS774" s="17">
        <v>1.148235302573313</v>
      </c>
      <c r="AT774" s="17">
        <v>1.1933611330143215</v>
      </c>
      <c r="AU774" s="17">
        <v>1.2391699072827063</v>
      </c>
      <c r="AV774" s="17">
        <v>1.285602850412451</v>
      </c>
      <c r="AW774" s="17">
        <v>1.3326011874375578</v>
      </c>
      <c r="AX774" s="17">
        <v>1.3801059250763252</v>
      </c>
      <c r="AY774" s="17">
        <v>1.4280570058355539</v>
      </c>
      <c r="AZ774" s="17">
        <v>1.4763940484327811</v>
      </c>
      <c r="BA774" s="17">
        <v>1.5250566715094187</v>
      </c>
      <c r="BB774" s="17">
        <v>1.5739844937068856</v>
      </c>
      <c r="BC774" s="17">
        <v>1.6231171336665846</v>
      </c>
      <c r="BD774" s="17">
        <v>1.672394210029934</v>
      </c>
      <c r="BE774" s="17">
        <v>1.7217553414383528</v>
      </c>
      <c r="BF774" s="17">
        <v>1.7711401465332428</v>
      </c>
      <c r="BG774" s="17">
        <v>1.8204882439560235</v>
      </c>
      <c r="BH774" s="17">
        <v>1.8697392523481116</v>
      </c>
      <c r="BI774" s="17">
        <v>1.9188327903509126</v>
      </c>
    </row>
    <row r="775" spans="1:61" x14ac:dyDescent="0.2">
      <c r="A775" s="16">
        <v>40891</v>
      </c>
      <c r="B775" s="17">
        <v>0.51373379049224277</v>
      </c>
      <c r="C775" s="17">
        <v>0.48946703542158732</v>
      </c>
      <c r="D775" s="17">
        <v>0.46852631791322386</v>
      </c>
      <c r="E775" s="17">
        <v>0.45470144441856392</v>
      </c>
      <c r="F775" s="17">
        <v>0.4478280189642308</v>
      </c>
      <c r="G775" s="17">
        <v>0.44509956406804768</v>
      </c>
      <c r="H775" s="17">
        <v>0.44339709963565821</v>
      </c>
      <c r="I775" s="17">
        <v>0.44103478873101143</v>
      </c>
      <c r="J775" s="17">
        <v>0.43770519423266263</v>
      </c>
      <c r="K775" s="17">
        <v>0.43342237120813654</v>
      </c>
      <c r="L775" s="17">
        <v>0.42836711302031316</v>
      </c>
      <c r="M775" s="17">
        <v>0.42293012920681194</v>
      </c>
      <c r="N775" s="17">
        <v>0.41773033269683241</v>
      </c>
      <c r="O775" s="17">
        <v>0.41315510436419473</v>
      </c>
      <c r="P775" s="17">
        <v>0.4095069115565898</v>
      </c>
      <c r="Q775" s="17">
        <v>0.40708821888273944</v>
      </c>
      <c r="R775" s="17">
        <v>0.40620149095136587</v>
      </c>
      <c r="S775" s="17">
        <v>0.40714919237119163</v>
      </c>
      <c r="T775" s="17">
        <v>0.41018400968792157</v>
      </c>
      <c r="U775" s="17">
        <v>0.41534945019241504</v>
      </c>
      <c r="V775" s="17">
        <v>0.42263408365836752</v>
      </c>
      <c r="W775" s="17">
        <v>0.4320264796270904</v>
      </c>
      <c r="X775" s="17">
        <v>0.44351520763989577</v>
      </c>
      <c r="Y775" s="17">
        <v>0.45708883723809218</v>
      </c>
      <c r="Z775" s="17">
        <v>0.47273041090099588</v>
      </c>
      <c r="AA775" s="17">
        <v>0.49039320113743923</v>
      </c>
      <c r="AB775" s="17">
        <v>0.51002050159496748</v>
      </c>
      <c r="AC775" s="17">
        <v>0.53155559867986912</v>
      </c>
      <c r="AD775" s="17">
        <v>0.5549417787984342</v>
      </c>
      <c r="AE775" s="17">
        <v>0.58012232835694366</v>
      </c>
      <c r="AF775" s="17">
        <v>0.60704053376168643</v>
      </c>
      <c r="AG775" s="17">
        <v>0.63563968141895322</v>
      </c>
      <c r="AH775" s="17">
        <v>0.66586305773502397</v>
      </c>
      <c r="AI775" s="17">
        <v>0.69765394911618828</v>
      </c>
      <c r="AJ775" s="17">
        <v>0.73095564196873708</v>
      </c>
      <c r="AK775" s="17">
        <v>0.76571142269894887</v>
      </c>
      <c r="AL775" s="17">
        <v>0.80186224145517482</v>
      </c>
      <c r="AM775" s="17">
        <v>0.83933765995878962</v>
      </c>
      <c r="AN775" s="17">
        <v>0.87806377497060373</v>
      </c>
      <c r="AO775" s="17">
        <v>0.9179666824369388</v>
      </c>
      <c r="AP775" s="17">
        <v>0.95897247830411902</v>
      </c>
      <c r="AQ775" s="17">
        <v>1.0010072585184504</v>
      </c>
      <c r="AR775" s="17">
        <v>1.0439971190262627</v>
      </c>
      <c r="AS775" s="17">
        <v>1.0878681557738628</v>
      </c>
      <c r="AT775" s="17">
        <v>1.1325464647075725</v>
      </c>
      <c r="AU775" s="17">
        <v>1.1779581417737162</v>
      </c>
      <c r="AV775" s="17">
        <v>1.2240292829186008</v>
      </c>
      <c r="AW775" s="17">
        <v>1.2706859840885485</v>
      </c>
      <c r="AX775" s="17">
        <v>1.3178562223329866</v>
      </c>
      <c r="AY775" s="17">
        <v>1.3654762795928932</v>
      </c>
      <c r="AZ775" s="17">
        <v>1.4134847289749866</v>
      </c>
      <c r="BA775" s="17">
        <v>1.4618201436598908</v>
      </c>
      <c r="BB775" s="17">
        <v>1.5104210968282343</v>
      </c>
      <c r="BC775" s="17">
        <v>1.5592261616606313</v>
      </c>
      <c r="BD775" s="17">
        <v>1.6081739113377114</v>
      </c>
      <c r="BE775" s="17">
        <v>1.6572029190401021</v>
      </c>
      <c r="BF775" s="17">
        <v>1.7062517579484182</v>
      </c>
      <c r="BG775" s="17">
        <v>1.7552590012432892</v>
      </c>
      <c r="BH775" s="17">
        <v>1.8041632221053432</v>
      </c>
      <c r="BI775" s="17">
        <v>1.8529029937151955</v>
      </c>
    </row>
    <row r="776" spans="1:61" x14ac:dyDescent="0.2">
      <c r="A776" s="16">
        <v>40892</v>
      </c>
      <c r="B776" s="17">
        <v>0.52420034020939865</v>
      </c>
      <c r="C776" s="17">
        <v>0.48886848690390394</v>
      </c>
      <c r="D776" s="17">
        <v>0.45947268673517028</v>
      </c>
      <c r="E776" s="17">
        <v>0.43782097441108259</v>
      </c>
      <c r="F776" s="17">
        <v>0.42329966024652299</v>
      </c>
      <c r="G776" s="17">
        <v>0.4148214543341513</v>
      </c>
      <c r="H776" s="17">
        <v>0.41134979658933374</v>
      </c>
      <c r="I776" s="17">
        <v>0.41181040081370091</v>
      </c>
      <c r="J776" s="17">
        <v>0.4148111641716079</v>
      </c>
      <c r="K776" s="17">
        <v>0.41811021087104894</v>
      </c>
      <c r="L776" s="17">
        <v>0.42010196627547031</v>
      </c>
      <c r="M776" s="17">
        <v>0.42066753691455988</v>
      </c>
      <c r="N776" s="17">
        <v>0.42065616302551234</v>
      </c>
      <c r="O776" s="17">
        <v>0.42057795231576828</v>
      </c>
      <c r="P776" s="17">
        <v>0.42075484836587851</v>
      </c>
      <c r="Q776" s="17">
        <v>0.42150865819900429</v>
      </c>
      <c r="R776" s="17">
        <v>0.42316118883830717</v>
      </c>
      <c r="S776" s="17">
        <v>0.42603424730694833</v>
      </c>
      <c r="T776" s="17">
        <v>0.4304159752629157</v>
      </c>
      <c r="U776" s="17">
        <v>0.43642203112279682</v>
      </c>
      <c r="V776" s="17">
        <v>0.44411298258023463</v>
      </c>
      <c r="W776" s="17">
        <v>0.45354937315130278</v>
      </c>
      <c r="X776" s="17">
        <v>0.46479174635207599</v>
      </c>
      <c r="Y776" s="17">
        <v>0.47790064569862462</v>
      </c>
      <c r="Z776" s="17">
        <v>0.49292474676543463</v>
      </c>
      <c r="AA776" s="17">
        <v>0.50985487313053879</v>
      </c>
      <c r="AB776" s="17">
        <v>0.5286642467412801</v>
      </c>
      <c r="AC776" s="17">
        <v>0.54932608540742978</v>
      </c>
      <c r="AD776" s="17">
        <v>0.57181360693876071</v>
      </c>
      <c r="AE776" s="17">
        <v>0.59610002914503646</v>
      </c>
      <c r="AF776" s="17">
        <v>0.62215856983602968</v>
      </c>
      <c r="AG776" s="17">
        <v>0.64996244682151338</v>
      </c>
      <c r="AH776" s="17">
        <v>0.67948487791125001</v>
      </c>
      <c r="AI776" s="17">
        <v>0.71069908091501266</v>
      </c>
      <c r="AJ776" s="17">
        <v>0.74357827364257534</v>
      </c>
      <c r="AK776" s="17">
        <v>0.77809567390369905</v>
      </c>
      <c r="AL776" s="17">
        <v>0.81421417573528487</v>
      </c>
      <c r="AM776" s="17">
        <v>0.85185109469782772</v>
      </c>
      <c r="AN776" s="17">
        <v>0.89091117209433579</v>
      </c>
      <c r="AO776" s="17">
        <v>0.93129914882226006</v>
      </c>
      <c r="AP776" s="17">
        <v>0.97291976577904937</v>
      </c>
      <c r="AQ776" s="17">
        <v>1.0156777638621384</v>
      </c>
      <c r="AR776" s="17">
        <v>1.0594778839689813</v>
      </c>
      <c r="AS776" s="17">
        <v>1.1042248669970112</v>
      </c>
      <c r="AT776" s="17">
        <v>1.1498234538436796</v>
      </c>
      <c r="AU776" s="17">
        <v>1.1961783854064347</v>
      </c>
      <c r="AV776" s="17">
        <v>1.2431944025827109</v>
      </c>
      <c r="AW776" s="17">
        <v>1.2907762462699572</v>
      </c>
      <c r="AX776" s="17">
        <v>1.3388332588344534</v>
      </c>
      <c r="AY776" s="17">
        <v>1.3872950976902851</v>
      </c>
      <c r="AZ776" s="17">
        <v>1.4360970247969329</v>
      </c>
      <c r="BA776" s="17">
        <v>1.4851743022946569</v>
      </c>
      <c r="BB776" s="17">
        <v>1.5344621923237218</v>
      </c>
      <c r="BC776" s="17">
        <v>1.5838959570243789</v>
      </c>
      <c r="BD776" s="17">
        <v>1.6334108585368921</v>
      </c>
      <c r="BE776" s="17">
        <v>1.6829421590015288</v>
      </c>
      <c r="BF776" s="17">
        <v>1.7324251205585366</v>
      </c>
      <c r="BG776" s="17">
        <v>1.781795005348183</v>
      </c>
      <c r="BH776" s="17">
        <v>1.8309870755107336</v>
      </c>
      <c r="BI776" s="17">
        <v>1.8799365931864362</v>
      </c>
    </row>
    <row r="777" spans="1:61" x14ac:dyDescent="0.2">
      <c r="A777" s="16">
        <v>40893</v>
      </c>
      <c r="B777" s="17">
        <v>0.52947261446120875</v>
      </c>
      <c r="C777" s="17">
        <v>0.49090457983669722</v>
      </c>
      <c r="D777" s="17">
        <v>0.46226289006999122</v>
      </c>
      <c r="E777" s="17">
        <v>0.44270485917834412</v>
      </c>
      <c r="F777" s="17">
        <v>0.4293699208908941</v>
      </c>
      <c r="G777" s="17">
        <v>0.42014387730540009</v>
      </c>
      <c r="H777" s="17">
        <v>0.41335584932994751</v>
      </c>
      <c r="I777" s="17">
        <v>0.40791900688386723</v>
      </c>
      <c r="J777" s="17">
        <v>0.40315797511079993</v>
      </c>
      <c r="K777" s="17">
        <v>0.39864400938079164</v>
      </c>
      <c r="L777" s="17">
        <v>0.39420100789412155</v>
      </c>
      <c r="M777" s="17">
        <v>0.38989279030474294</v>
      </c>
      <c r="N777" s="17">
        <v>0.38642825864483743</v>
      </c>
      <c r="O777" s="17">
        <v>0.38405023380460707</v>
      </c>
      <c r="P777" s="17">
        <v>0.38279099847554021</v>
      </c>
      <c r="Q777" s="17">
        <v>0.38268278585369686</v>
      </c>
      <c r="R777" s="17">
        <v>0.38375782913513762</v>
      </c>
      <c r="S777" s="17">
        <v>0.38604836151592253</v>
      </c>
      <c r="T777" s="17">
        <v>0.38960839642414291</v>
      </c>
      <c r="U777" s="17">
        <v>0.39459298062108139</v>
      </c>
      <c r="V777" s="17">
        <v>0.40118643540489118</v>
      </c>
      <c r="W777" s="17">
        <v>0.40957308511385454</v>
      </c>
      <c r="X777" s="17">
        <v>0.41993725408625432</v>
      </c>
      <c r="Y777" s="17">
        <v>0.43246326666036961</v>
      </c>
      <c r="Z777" s="17">
        <v>0.4472955008292977</v>
      </c>
      <c r="AA777" s="17">
        <v>0.46440197526766441</v>
      </c>
      <c r="AB777" s="17">
        <v>0.48370205438033687</v>
      </c>
      <c r="AC777" s="17">
        <v>0.50511510100292123</v>
      </c>
      <c r="AD777" s="17">
        <v>0.52856047797102479</v>
      </c>
      <c r="AE777" s="17">
        <v>0.55395754812024545</v>
      </c>
      <c r="AF777" s="17">
        <v>0.58122567428618988</v>
      </c>
      <c r="AG777" s="17">
        <v>0.61028421930446586</v>
      </c>
      <c r="AH777" s="17">
        <v>0.64105254601067074</v>
      </c>
      <c r="AI777" s="17">
        <v>0.67345001724041165</v>
      </c>
      <c r="AJ777" s="17">
        <v>0.70739599582929635</v>
      </c>
      <c r="AK777" s="17">
        <v>0.74280984461292132</v>
      </c>
      <c r="AL777" s="17">
        <v>0.77960919862652289</v>
      </c>
      <c r="AM777" s="17">
        <v>0.81770406483088287</v>
      </c>
      <c r="AN777" s="17">
        <v>0.85700234574229206</v>
      </c>
      <c r="AO777" s="17">
        <v>0.89741194380918188</v>
      </c>
      <c r="AP777" s="17">
        <v>0.93884076147998519</v>
      </c>
      <c r="AQ777" s="17">
        <v>0.98119670120311764</v>
      </c>
      <c r="AR777" s="17">
        <v>1.0243876654270165</v>
      </c>
      <c r="AS777" s="17">
        <v>1.0683215566000981</v>
      </c>
      <c r="AT777" s="17">
        <v>1.1129062771707954</v>
      </c>
      <c r="AU777" s="17">
        <v>1.1580497295875389</v>
      </c>
      <c r="AV777" s="17">
        <v>1.2036598162987455</v>
      </c>
      <c r="AW777" s="17">
        <v>1.2496444397528486</v>
      </c>
      <c r="AX777" s="17">
        <v>1.2959187607658624</v>
      </c>
      <c r="AY777" s="17">
        <v>1.3424299851569892</v>
      </c>
      <c r="AZ777" s="17">
        <v>1.3891341593683615</v>
      </c>
      <c r="BA777" s="17">
        <v>1.4359873301272439</v>
      </c>
      <c r="BB777" s="17">
        <v>1.4829455441609061</v>
      </c>
      <c r="BC777" s="17">
        <v>1.5299648481966017</v>
      </c>
      <c r="BD777" s="17">
        <v>1.5770012889616005</v>
      </c>
      <c r="BE777" s="17">
        <v>1.6240109131831721</v>
      </c>
      <c r="BF777" s="17">
        <v>1.6709497675885703</v>
      </c>
      <c r="BG777" s="17">
        <v>1.7177738989050655</v>
      </c>
      <c r="BH777" s="17">
        <v>1.7644393538599261</v>
      </c>
      <c r="BI777" s="17">
        <v>1.810902179180407</v>
      </c>
    </row>
    <row r="778" spans="1:61" x14ac:dyDescent="0.2">
      <c r="A778" s="16">
        <v>40896</v>
      </c>
      <c r="B778" s="17">
        <v>0.52489585205279898</v>
      </c>
      <c r="C778" s="17">
        <v>0.48986141367291858</v>
      </c>
      <c r="D778" s="17">
        <v>0.46823334028822677</v>
      </c>
      <c r="E778" s="17">
        <v>0.45633073631300913</v>
      </c>
      <c r="F778" s="17">
        <v>0.44973771982396249</v>
      </c>
      <c r="G778" s="17">
        <v>0.44575169900990808</v>
      </c>
      <c r="H778" s="17">
        <v>0.4426808640211447</v>
      </c>
      <c r="I778" s="17">
        <v>0.43947390937534631</v>
      </c>
      <c r="J778" s="17">
        <v>0.4356236274688588</v>
      </c>
      <c r="K778" s="17">
        <v>0.4310263358093856</v>
      </c>
      <c r="L778" s="17">
        <v>0.42589334938101625</v>
      </c>
      <c r="M778" s="17">
        <v>0.42067675944747612</v>
      </c>
      <c r="N778" s="17">
        <v>0.41624509622142714</v>
      </c>
      <c r="O778" s="17">
        <v>0.41296193233901951</v>
      </c>
      <c r="P778" s="17">
        <v>0.41100783397264912</v>
      </c>
      <c r="Q778" s="17">
        <v>0.4105633613916761</v>
      </c>
      <c r="R778" s="17">
        <v>0.41180907486546142</v>
      </c>
      <c r="S778" s="17">
        <v>0.41492553466336557</v>
      </c>
      <c r="T778" s="17">
        <v>0.42005939870757603</v>
      </c>
      <c r="U778" s="17">
        <v>0.42721485919765356</v>
      </c>
      <c r="V778" s="17">
        <v>0.43635869203636041</v>
      </c>
      <c r="W778" s="17">
        <v>0.4474576729681915</v>
      </c>
      <c r="X778" s="17">
        <v>0.46047857773764289</v>
      </c>
      <c r="Y778" s="17">
        <v>0.4753881820892053</v>
      </c>
      <c r="Z778" s="17">
        <v>0.49215136965892731</v>
      </c>
      <c r="AA778" s="17">
        <v>0.51072467060382754</v>
      </c>
      <c r="AB778" s="17">
        <v>0.53106231051076958</v>
      </c>
      <c r="AC778" s="17">
        <v>0.55311851489229047</v>
      </c>
      <c r="AD778" s="17">
        <v>0.57684750926092887</v>
      </c>
      <c r="AE778" s="17">
        <v>0.60220351912921488</v>
      </c>
      <c r="AF778" s="17">
        <v>0.6291407700096866</v>
      </c>
      <c r="AG778" s="17">
        <v>0.6576134874148829</v>
      </c>
      <c r="AH778" s="17">
        <v>0.68757589685733245</v>
      </c>
      <c r="AI778" s="17">
        <v>0.71898222384957411</v>
      </c>
      <c r="AJ778" s="17">
        <v>0.75178669390414765</v>
      </c>
      <c r="AK778" s="17">
        <v>0.78594353253358051</v>
      </c>
      <c r="AL778" s="17">
        <v>0.82140335030241995</v>
      </c>
      <c r="AM778" s="17">
        <v>0.85810079812332485</v>
      </c>
      <c r="AN778" s="17">
        <v>0.8959661239365504</v>
      </c>
      <c r="AO778" s="17">
        <v>0.93492957554035838</v>
      </c>
      <c r="AP778" s="17">
        <v>0.97492140073300837</v>
      </c>
      <c r="AQ778" s="17">
        <v>1.0158718473127475</v>
      </c>
      <c r="AR778" s="17">
        <v>1.057711163077842</v>
      </c>
      <c r="AS778" s="17">
        <v>1.1003695958265372</v>
      </c>
      <c r="AT778" s="17">
        <v>1.1437773933570945</v>
      </c>
      <c r="AU778" s="17">
        <v>1.1878648034677748</v>
      </c>
      <c r="AV778" s="17">
        <v>1.2325620739568244</v>
      </c>
      <c r="AW778" s="17">
        <v>1.2777994526225052</v>
      </c>
      <c r="AX778" s="17">
        <v>1.3235091117064557</v>
      </c>
      <c r="AY778" s="17">
        <v>1.3696335889252356</v>
      </c>
      <c r="AZ778" s="17">
        <v>1.4161188964911882</v>
      </c>
      <c r="BA778" s="17">
        <v>1.4629110491379547</v>
      </c>
      <c r="BB778" s="17">
        <v>1.5099560615991821</v>
      </c>
      <c r="BC778" s="17">
        <v>1.5571999486085009</v>
      </c>
      <c r="BD778" s="17">
        <v>1.6045887248995583</v>
      </c>
      <c r="BE778" s="17">
        <v>1.6520684052060011</v>
      </c>
      <c r="BF778" s="17">
        <v>1.6995850042614593</v>
      </c>
      <c r="BG778" s="17">
        <v>1.7470845367995813</v>
      </c>
      <c r="BH778" s="17">
        <v>1.794513017554012</v>
      </c>
      <c r="BI778" s="17">
        <v>1.8418164612583832</v>
      </c>
    </row>
    <row r="779" spans="1:61" x14ac:dyDescent="0.2">
      <c r="A779" s="16">
        <v>40897</v>
      </c>
      <c r="B779" s="17">
        <v>0.52170486936406468</v>
      </c>
      <c r="C779" s="17">
        <v>0.47960831901590273</v>
      </c>
      <c r="D779" s="17">
        <v>0.4499664074266031</v>
      </c>
      <c r="E779" s="17">
        <v>0.43515109390231765</v>
      </c>
      <c r="F779" s="17">
        <v>0.43091423991690547</v>
      </c>
      <c r="G779" s="17">
        <v>0.43143885399725185</v>
      </c>
      <c r="H779" s="17">
        <v>0.43307963348599293</v>
      </c>
      <c r="I779" s="17">
        <v>0.43394449234667731</v>
      </c>
      <c r="J779" s="17">
        <v>0.43336094923329854</v>
      </c>
      <c r="K779" s="17">
        <v>0.43135196864156528</v>
      </c>
      <c r="L779" s="17">
        <v>0.42853002426945558</v>
      </c>
      <c r="M779" s="17">
        <v>0.42587717723003582</v>
      </c>
      <c r="N779" s="17">
        <v>0.42479917750461449</v>
      </c>
      <c r="O779" s="17">
        <v>0.42550866938891646</v>
      </c>
      <c r="P779" s="17">
        <v>0.42783253344391409</v>
      </c>
      <c r="Q779" s="17">
        <v>0.4315976377877912</v>
      </c>
      <c r="R779" s="17">
        <v>0.43663085053873224</v>
      </c>
      <c r="S779" s="17">
        <v>0.44275903981491987</v>
      </c>
      <c r="T779" s="17">
        <v>0.4498639582273094</v>
      </c>
      <c r="U779" s="17">
        <v>0.45805799607350839</v>
      </c>
      <c r="V779" s="17">
        <v>0.46751411687516453</v>
      </c>
      <c r="W779" s="17">
        <v>0.47840528441015279</v>
      </c>
      <c r="X779" s="17">
        <v>0.49090446245634883</v>
      </c>
      <c r="Y779" s="17">
        <v>0.50518461479162369</v>
      </c>
      <c r="Z779" s="17">
        <v>0.5213837886626308</v>
      </c>
      <c r="AA779" s="17">
        <v>0.53948587814831561</v>
      </c>
      <c r="AB779" s="17">
        <v>0.55943224932358515</v>
      </c>
      <c r="AC779" s="17">
        <v>0.58116426689168177</v>
      </c>
      <c r="AD779" s="17">
        <v>0.60462329555584848</v>
      </c>
      <c r="AE779" s="17">
        <v>0.62975070001931965</v>
      </c>
      <c r="AF779" s="17">
        <v>0.6564878449853383</v>
      </c>
      <c r="AG779" s="17">
        <v>0.6847760951571481</v>
      </c>
      <c r="AH779" s="17">
        <v>0.71455681523798265</v>
      </c>
      <c r="AI779" s="17">
        <v>0.74577136993108495</v>
      </c>
      <c r="AJ779" s="17">
        <v>0.77836112393969936</v>
      </c>
      <c r="AK779" s="17">
        <v>0.81226744196705825</v>
      </c>
      <c r="AL779" s="17">
        <v>0.84743048983162295</v>
      </c>
      <c r="AM779" s="17">
        <v>0.8837839758949646</v>
      </c>
      <c r="AN779" s="17">
        <v>0.92125944398620907</v>
      </c>
      <c r="AO779" s="17">
        <v>0.95978843636378186</v>
      </c>
      <c r="AP779" s="17">
        <v>0.99930249528610748</v>
      </c>
      <c r="AQ779" s="17">
        <v>1.0397331630115978</v>
      </c>
      <c r="AR779" s="17">
        <v>1.0810119817986825</v>
      </c>
      <c r="AS779" s="17">
        <v>1.1230704939057716</v>
      </c>
      <c r="AT779" s="17">
        <v>1.1658402415912916</v>
      </c>
      <c r="AU779" s="17">
        <v>1.2092527671136672</v>
      </c>
      <c r="AV779" s="17">
        <v>1.2532396127313092</v>
      </c>
      <c r="AW779" s="17">
        <v>1.297732320702643</v>
      </c>
      <c r="AX779" s="17">
        <v>1.3426657488788623</v>
      </c>
      <c r="AY779" s="17">
        <v>1.3879909174472109</v>
      </c>
      <c r="AZ779" s="17">
        <v>1.43366376403064</v>
      </c>
      <c r="BA779" s="17">
        <v>1.4796402274080167</v>
      </c>
      <c r="BB779" s="17">
        <v>1.5258762463582152</v>
      </c>
      <c r="BC779" s="17">
        <v>1.5723277596600929</v>
      </c>
      <c r="BD779" s="17">
        <v>1.6189507060925237</v>
      </c>
      <c r="BE779" s="17">
        <v>1.6657010244343806</v>
      </c>
      <c r="BF779" s="17">
        <v>1.7125346534645216</v>
      </c>
      <c r="BG779" s="17">
        <v>1.7594075319618201</v>
      </c>
      <c r="BH779" s="17">
        <v>1.8062755987051502</v>
      </c>
      <c r="BI779" s="17">
        <v>1.8530947924733692</v>
      </c>
    </row>
    <row r="780" spans="1:61" x14ac:dyDescent="0.2">
      <c r="A780" s="16">
        <v>40898</v>
      </c>
      <c r="B780" s="17">
        <v>0.49093513424819274</v>
      </c>
      <c r="C780" s="17">
        <v>0.49279323709809764</v>
      </c>
      <c r="D780" s="17">
        <v>0.48400001037967183</v>
      </c>
      <c r="E780" s="17">
        <v>0.47352120774826939</v>
      </c>
      <c r="F780" s="17">
        <v>0.46620347969161308</v>
      </c>
      <c r="G780" s="17">
        <v>0.46211701354394347</v>
      </c>
      <c r="H780" s="17">
        <v>0.45951953456751515</v>
      </c>
      <c r="I780" s="17">
        <v>0.45673654296031929</v>
      </c>
      <c r="J780" s="17">
        <v>0.45302002739078451</v>
      </c>
      <c r="K780" s="17">
        <v>0.44845072564694693</v>
      </c>
      <c r="L780" s="17">
        <v>0.44358531832969772</v>
      </c>
      <c r="M780" s="17">
        <v>0.43914334789447512</v>
      </c>
      <c r="N780" s="17">
        <v>0.43626216988742994</v>
      </c>
      <c r="O780" s="17">
        <v>0.43516697016858663</v>
      </c>
      <c r="P780" s="17">
        <v>0.43577607022461973</v>
      </c>
      <c r="Q780" s="17">
        <v>0.43800778164421739</v>
      </c>
      <c r="R780" s="17">
        <v>0.44178041601606827</v>
      </c>
      <c r="S780" s="17">
        <v>0.44701228492885969</v>
      </c>
      <c r="T780" s="17">
        <v>0.45364208338239875</v>
      </c>
      <c r="U780" s="17">
        <v>0.46169416231588312</v>
      </c>
      <c r="V780" s="17">
        <v>0.47121536880295561</v>
      </c>
      <c r="W780" s="17">
        <v>0.48225255001242001</v>
      </c>
      <c r="X780" s="17">
        <v>0.49485255311308063</v>
      </c>
      <c r="Y780" s="17">
        <v>0.50906222527373735</v>
      </c>
      <c r="Z780" s="17">
        <v>0.52491781237333623</v>
      </c>
      <c r="AA780" s="17">
        <v>0.54239845941406439</v>
      </c>
      <c r="AB780" s="17">
        <v>0.56146417124714831</v>
      </c>
      <c r="AC780" s="17">
        <v>0.58207493883458095</v>
      </c>
      <c r="AD780" s="17">
        <v>0.60419075313835602</v>
      </c>
      <c r="AE780" s="17">
        <v>0.62777160512045882</v>
      </c>
      <c r="AF780" s="17">
        <v>0.65277748574288297</v>
      </c>
      <c r="AG780" s="17">
        <v>0.67916838596762219</v>
      </c>
      <c r="AH780" s="17">
        <v>0.70690429675666133</v>
      </c>
      <c r="AI780" s="17">
        <v>0.73594520907199423</v>
      </c>
      <c r="AJ780" s="17">
        <v>0.76625111387561518</v>
      </c>
      <c r="AK780" s="17">
        <v>0.79778200212950801</v>
      </c>
      <c r="AL780" s="17">
        <v>0.83049604730395865</v>
      </c>
      <c r="AM780" s="17">
        <v>0.86434256324322334</v>
      </c>
      <c r="AN780" s="17">
        <v>0.89926816822571953</v>
      </c>
      <c r="AO780" s="17">
        <v>0.93521947989623455</v>
      </c>
      <c r="AP780" s="17">
        <v>0.97214311589955482</v>
      </c>
      <c r="AQ780" s="17">
        <v>1.0099856938804535</v>
      </c>
      <c r="AR780" s="17">
        <v>1.0486938314837224</v>
      </c>
      <c r="AS780" s="17">
        <v>1.0882141463541339</v>
      </c>
      <c r="AT780" s="17">
        <v>1.1284932561364753</v>
      </c>
      <c r="AU780" s="17">
        <v>1.1694777784755335</v>
      </c>
      <c r="AV780" s="17">
        <v>1.211114331016081</v>
      </c>
      <c r="AW780" s="17">
        <v>1.2533495314029051</v>
      </c>
      <c r="AX780" s="17">
        <v>1.2961303597708134</v>
      </c>
      <c r="AY780" s="17">
        <v>1.3394053966136261</v>
      </c>
      <c r="AZ780" s="17">
        <v>1.3831236639345819</v>
      </c>
      <c r="BA780" s="17">
        <v>1.4272341837511562</v>
      </c>
      <c r="BB780" s="17">
        <v>1.4716859780808302</v>
      </c>
      <c r="BC780" s="17">
        <v>1.5164280689410705</v>
      </c>
      <c r="BD780" s="17">
        <v>1.5614094783493582</v>
      </c>
      <c r="BE780" s="17">
        <v>1.6065792283231759</v>
      </c>
      <c r="BF780" s="17">
        <v>1.6518863408799889</v>
      </c>
      <c r="BG780" s="17">
        <v>1.6972798380372787</v>
      </c>
      <c r="BH780" s="17">
        <v>1.742708741812526</v>
      </c>
      <c r="BI780" s="17">
        <v>1.7881220742231991</v>
      </c>
    </row>
    <row r="781" spans="1:61" x14ac:dyDescent="0.2">
      <c r="A781" s="16">
        <v>40899</v>
      </c>
      <c r="B781" s="17">
        <v>0.5049047787554497</v>
      </c>
      <c r="C781" s="17">
        <v>0.48424707324729804</v>
      </c>
      <c r="D781" s="17">
        <v>0.46611236420001584</v>
      </c>
      <c r="E781" s="17">
        <v>0.45313280624930208</v>
      </c>
      <c r="F781" s="17">
        <v>0.44710296811695127</v>
      </c>
      <c r="G781" s="17">
        <v>0.44611816984812969</v>
      </c>
      <c r="H781" s="17">
        <v>0.44601151211999501</v>
      </c>
      <c r="I781" s="17">
        <v>0.44469015043765592</v>
      </c>
      <c r="J781" s="17">
        <v>0.44211708416159534</v>
      </c>
      <c r="K781" s="17">
        <v>0.43830834795649376</v>
      </c>
      <c r="L781" s="17">
        <v>0.43346234300283193</v>
      </c>
      <c r="M781" s="17">
        <v>0.4280288288789792</v>
      </c>
      <c r="N781" s="17">
        <v>0.42359602749865949</v>
      </c>
      <c r="O781" s="17">
        <v>0.4206912796133786</v>
      </c>
      <c r="P781" s="17">
        <v>0.41934534701587173</v>
      </c>
      <c r="Q781" s="17">
        <v>0.41958863112449113</v>
      </c>
      <c r="R781" s="17">
        <v>0.42145153335758961</v>
      </c>
      <c r="S781" s="17">
        <v>0.42496445513351933</v>
      </c>
      <c r="T781" s="17">
        <v>0.43015375244165788</v>
      </c>
      <c r="U781" s="17">
        <v>0.43702505466708197</v>
      </c>
      <c r="V781" s="17">
        <v>0.44557737116844748</v>
      </c>
      <c r="W781" s="17">
        <v>0.45580970839909241</v>
      </c>
      <c r="X781" s="17">
        <v>0.46772107281235614</v>
      </c>
      <c r="Y781" s="17">
        <v>0.4813104708615728</v>
      </c>
      <c r="Z781" s="17">
        <v>0.49657288609196482</v>
      </c>
      <c r="AA781" s="17">
        <v>0.51348369180175091</v>
      </c>
      <c r="AB781" s="17">
        <v>0.53201229481699408</v>
      </c>
      <c r="AC781" s="17">
        <v>0.55212810056123884</v>
      </c>
      <c r="AD781" s="17">
        <v>0.57380051445802982</v>
      </c>
      <c r="AE781" s="17">
        <v>0.5969989419309043</v>
      </c>
      <c r="AF781" s="17">
        <v>0.62169278840340725</v>
      </c>
      <c r="AG781" s="17">
        <v>0.64785145929908439</v>
      </c>
      <c r="AH781" s="17">
        <v>0.67544436004147157</v>
      </c>
      <c r="AI781" s="17">
        <v>0.7044408960541142</v>
      </c>
      <c r="AJ781" s="17">
        <v>0.73481047276055877</v>
      </c>
      <c r="AK781" s="17">
        <v>0.76652249558433982</v>
      </c>
      <c r="AL781" s="17">
        <v>0.79954043429882948</v>
      </c>
      <c r="AM781" s="17">
        <v>0.83380155334586892</v>
      </c>
      <c r="AN781" s="17">
        <v>0.86923588760164161</v>
      </c>
      <c r="AO781" s="17">
        <v>0.90577347170916611</v>
      </c>
      <c r="AP781" s="17">
        <v>0.94334434031146175</v>
      </c>
      <c r="AQ781" s="17">
        <v>0.98187852805153453</v>
      </c>
      <c r="AR781" s="17">
        <v>1.0213060695724065</v>
      </c>
      <c r="AS781" s="17">
        <v>1.0615569995170855</v>
      </c>
      <c r="AT781" s="17">
        <v>1.102561352528588</v>
      </c>
      <c r="AU781" s="17">
        <v>1.1442491632499356</v>
      </c>
      <c r="AV781" s="17">
        <v>1.1865504663241317</v>
      </c>
      <c r="AW781" s="17">
        <v>1.2293952963941959</v>
      </c>
      <c r="AX781" s="17">
        <v>1.2727164904170372</v>
      </c>
      <c r="AY781" s="17">
        <v>1.3164592572991118</v>
      </c>
      <c r="AZ781" s="17">
        <v>1.3605722191386422</v>
      </c>
      <c r="BA781" s="17">
        <v>1.4050039981439315</v>
      </c>
      <c r="BB781" s="17">
        <v>1.449703216523289</v>
      </c>
      <c r="BC781" s="17">
        <v>1.4946184964850096</v>
      </c>
      <c r="BD781" s="17">
        <v>1.5396984602374026</v>
      </c>
      <c r="BE781" s="17">
        <v>1.5848917299887773</v>
      </c>
      <c r="BF781" s="17">
        <v>1.6301469279474277</v>
      </c>
      <c r="BG781" s="17">
        <v>1.6754126763216637</v>
      </c>
      <c r="BH781" s="17">
        <v>1.7206375973197943</v>
      </c>
      <c r="BI781" s="17">
        <v>1.7657703131501141</v>
      </c>
    </row>
    <row r="782" spans="1:61" x14ac:dyDescent="0.2">
      <c r="A782" s="16">
        <v>40900</v>
      </c>
      <c r="B782" s="17">
        <v>0.50371116564621077</v>
      </c>
      <c r="C782" s="17">
        <v>0.48720193881756046</v>
      </c>
      <c r="D782" s="17">
        <v>0.47898968494109673</v>
      </c>
      <c r="E782" s="17">
        <v>0.47315832969395111</v>
      </c>
      <c r="F782" s="17">
        <v>0.46682257066613791</v>
      </c>
      <c r="G782" s="17">
        <v>0.45913212717069113</v>
      </c>
      <c r="H782" s="17">
        <v>0.45060318892103329</v>
      </c>
      <c r="I782" s="17">
        <v>0.44239888744328559</v>
      </c>
      <c r="J782" s="17">
        <v>0.43515716127196202</v>
      </c>
      <c r="K782" s="17">
        <v>0.42900981100491781</v>
      </c>
      <c r="L782" s="17">
        <v>0.42389974875333863</v>
      </c>
      <c r="M782" s="17">
        <v>0.41971901418142216</v>
      </c>
      <c r="N782" s="17">
        <v>0.4163768248279725</v>
      </c>
      <c r="O782" s="17">
        <v>0.41395351738752967</v>
      </c>
      <c r="P782" s="17">
        <v>0.41258270559921018</v>
      </c>
      <c r="Q782" s="17">
        <v>0.41239801572592744</v>
      </c>
      <c r="R782" s="17">
        <v>0.41353307403059514</v>
      </c>
      <c r="S782" s="17">
        <v>0.41612150677612675</v>
      </c>
      <c r="T782" s="17">
        <v>0.4202917575304434</v>
      </c>
      <c r="U782" s="17">
        <v>0.42614822856800139</v>
      </c>
      <c r="V782" s="17">
        <v>0.43378835616787631</v>
      </c>
      <c r="W782" s="17">
        <v>0.44330957588573544</v>
      </c>
      <c r="X782" s="17">
        <v>0.45480932327724694</v>
      </c>
      <c r="Y782" s="17">
        <v>0.46838503389807445</v>
      </c>
      <c r="Z782" s="17">
        <v>0.48410569574799517</v>
      </c>
      <c r="AA782" s="17">
        <v>0.50191470357052315</v>
      </c>
      <c r="AB782" s="17">
        <v>0.52172080325576009</v>
      </c>
      <c r="AC782" s="17">
        <v>0.54343273957627414</v>
      </c>
      <c r="AD782" s="17">
        <v>0.56695925730463437</v>
      </c>
      <c r="AE782" s="17">
        <v>0.59220910121340153</v>
      </c>
      <c r="AF782" s="17">
        <v>0.61909101607514416</v>
      </c>
      <c r="AG782" s="17">
        <v>0.64751374666243122</v>
      </c>
      <c r="AH782" s="17">
        <v>0.67738603774782258</v>
      </c>
      <c r="AI782" s="17">
        <v>0.70861663410388775</v>
      </c>
      <c r="AJ782" s="17">
        <v>0.74111428050319617</v>
      </c>
      <c r="AK782" s="17">
        <v>0.77478772171830668</v>
      </c>
      <c r="AL782" s="17">
        <v>0.80954979486810985</v>
      </c>
      <c r="AM782" s="17">
        <v>0.84533140439165178</v>
      </c>
      <c r="AN782" s="17">
        <v>0.88206843916699318</v>
      </c>
      <c r="AO782" s="17">
        <v>0.9196967882329713</v>
      </c>
      <c r="AP782" s="17">
        <v>0.95815234062842347</v>
      </c>
      <c r="AQ782" s="17">
        <v>0.99737098539217384</v>
      </c>
      <c r="AR782" s="17">
        <v>1.0372886115630637</v>
      </c>
      <c r="AS782" s="17">
        <v>1.0778411081799166</v>
      </c>
      <c r="AT782" s="17">
        <v>1.1189643642815703</v>
      </c>
      <c r="AU782" s="17">
        <v>1.1605942689068629</v>
      </c>
      <c r="AV782" s="17">
        <v>1.2026667110946168</v>
      </c>
      <c r="AW782" s="17">
        <v>1.2451175798836698</v>
      </c>
      <c r="AX782" s="17">
        <v>1.2878864920107522</v>
      </c>
      <c r="AY782" s="17">
        <v>1.3309295216445478</v>
      </c>
      <c r="AZ782" s="17">
        <v>1.3742072832544603</v>
      </c>
      <c r="BA782" s="17">
        <v>1.4176803914563232</v>
      </c>
      <c r="BB782" s="17">
        <v>1.4613094608659738</v>
      </c>
      <c r="BC782" s="17">
        <v>1.5050551060992365</v>
      </c>
      <c r="BD782" s="17">
        <v>1.5488779417719492</v>
      </c>
      <c r="BE782" s="17">
        <v>1.5927385824999498</v>
      </c>
      <c r="BF782" s="17">
        <v>1.6365976428990636</v>
      </c>
      <c r="BG782" s="17">
        <v>1.6804157375851274</v>
      </c>
      <c r="BH782" s="17">
        <v>1.7241534811739785</v>
      </c>
      <c r="BI782" s="17">
        <v>1.7677714882814433</v>
      </c>
    </row>
    <row r="783" spans="1:61" x14ac:dyDescent="0.2">
      <c r="A783" s="16">
        <v>40903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>
        <v>40904</v>
      </c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>
        <v>40905</v>
      </c>
      <c r="B785" s="17">
        <v>0.50536944995793776</v>
      </c>
      <c r="C785" s="17">
        <v>0.48228772377528251</v>
      </c>
      <c r="D785" s="17">
        <v>0.46703068732133973</v>
      </c>
      <c r="E785" s="17">
        <v>0.45790335858032738</v>
      </c>
      <c r="F785" s="17">
        <v>0.45175995881108777</v>
      </c>
      <c r="G785" s="17">
        <v>0.44616880808778742</v>
      </c>
      <c r="H785" s="17">
        <v>0.44039173831801148</v>
      </c>
      <c r="I785" s="17">
        <v>0.43475054525099088</v>
      </c>
      <c r="J785" s="17">
        <v>0.42972396165074522</v>
      </c>
      <c r="K785" s="17">
        <v>0.42554120558707337</v>
      </c>
      <c r="L785" s="17">
        <v>0.42230087487016243</v>
      </c>
      <c r="M785" s="17">
        <v>0.42008921564569057</v>
      </c>
      <c r="N785" s="17">
        <v>0.41891608261110719</v>
      </c>
      <c r="O785" s="17">
        <v>0.4188595318074339</v>
      </c>
      <c r="P785" s="17">
        <v>0.42002502511836565</v>
      </c>
      <c r="Q785" s="17">
        <v>0.42251802531161714</v>
      </c>
      <c r="R785" s="17">
        <v>0.42644399515490361</v>
      </c>
      <c r="S785" s="17">
        <v>0.43190839741593889</v>
      </c>
      <c r="T785" s="17">
        <v>0.43899858188549568</v>
      </c>
      <c r="U785" s="17">
        <v>0.44772578331912255</v>
      </c>
      <c r="V785" s="17">
        <v>0.45808124610067691</v>
      </c>
      <c r="W785" s="17">
        <v>0.47005621452945978</v>
      </c>
      <c r="X785" s="17">
        <v>0.48364193290477309</v>
      </c>
      <c r="Y785" s="17">
        <v>0.49882964552591347</v>
      </c>
      <c r="Z785" s="17">
        <v>0.51560438497052996</v>
      </c>
      <c r="AA785" s="17">
        <v>0.53391772611845567</v>
      </c>
      <c r="AB785" s="17">
        <v>0.55371002886608534</v>
      </c>
      <c r="AC785" s="17">
        <v>0.57492164497155551</v>
      </c>
      <c r="AD785" s="17">
        <v>0.59749292619300476</v>
      </c>
      <c r="AE785" s="17">
        <v>0.62136422428856242</v>
      </c>
      <c r="AF785" s="17">
        <v>0.6464758910163666</v>
      </c>
      <c r="AG785" s="17">
        <v>0.67276827813455553</v>
      </c>
      <c r="AH785" s="17">
        <v>0.700181737401258</v>
      </c>
      <c r="AI785" s="17">
        <v>0.72865662057461233</v>
      </c>
      <c r="AJ785" s="17">
        <v>0.75813327941275743</v>
      </c>
      <c r="AK785" s="17">
        <v>0.78855206567382086</v>
      </c>
      <c r="AL785" s="17">
        <v>0.8198574217123149</v>
      </c>
      <c r="AM785" s="17">
        <v>0.85201373008596504</v>
      </c>
      <c r="AN785" s="17">
        <v>0.88499144021471876</v>
      </c>
      <c r="AO785" s="17">
        <v>0.91876100294466057</v>
      </c>
      <c r="AP785" s="17">
        <v>0.9532928691218755</v>
      </c>
      <c r="AQ785" s="17">
        <v>0.98855748959243617</v>
      </c>
      <c r="AR785" s="17">
        <v>1.0245253152024318</v>
      </c>
      <c r="AS785" s="17">
        <v>1.0611667967979344</v>
      </c>
      <c r="AT785" s="17">
        <v>1.098452385225029</v>
      </c>
      <c r="AU785" s="17">
        <v>1.1363525313298009</v>
      </c>
      <c r="AV785" s="17">
        <v>1.1748376859583218</v>
      </c>
      <c r="AW785" s="17">
        <v>1.2138782999566773</v>
      </c>
      <c r="AX785" s="17">
        <v>1.2534429433708083</v>
      </c>
      <c r="AY785" s="17">
        <v>1.293491018014576</v>
      </c>
      <c r="AZ785" s="17">
        <v>1.333979136241747</v>
      </c>
      <c r="BA785" s="17">
        <v>1.3748639097503752</v>
      </c>
      <c r="BB785" s="17">
        <v>1.4161019502385199</v>
      </c>
      <c r="BC785" s="17">
        <v>1.4576498694042281</v>
      </c>
      <c r="BD785" s="17">
        <v>1.499464278945559</v>
      </c>
      <c r="BE785" s="17">
        <v>1.5415017905605721</v>
      </c>
      <c r="BF785" s="17">
        <v>1.5837190159473138</v>
      </c>
      <c r="BG785" s="17">
        <v>1.6260725668038427</v>
      </c>
      <c r="BH785" s="17">
        <v>1.6685190548282194</v>
      </c>
      <c r="BI785" s="17">
        <v>1.7110150917184888</v>
      </c>
    </row>
    <row r="786" spans="1:61" x14ac:dyDescent="0.2">
      <c r="A786" s="16">
        <v>40906</v>
      </c>
      <c r="B786" s="17">
        <v>0.50541943591348237</v>
      </c>
      <c r="C786" s="17">
        <v>0.48443468586883437</v>
      </c>
      <c r="D786" s="17">
        <v>0.46945600771039259</v>
      </c>
      <c r="E786" s="17">
        <v>0.45557632703625017</v>
      </c>
      <c r="F786" s="17">
        <v>0.44133254563314511</v>
      </c>
      <c r="G786" s="17">
        <v>0.42579800793682088</v>
      </c>
      <c r="H786" s="17">
        <v>0.40943053552621145</v>
      </c>
      <c r="I786" s="17">
        <v>0.39485212588425073</v>
      </c>
      <c r="J786" s="17">
        <v>0.38416303381115208</v>
      </c>
      <c r="K786" s="17">
        <v>0.3774127442514742</v>
      </c>
      <c r="L786" s="17">
        <v>0.37317653197795497</v>
      </c>
      <c r="M786" s="17">
        <v>0.37024547342600633</v>
      </c>
      <c r="N786" s="17">
        <v>0.36850713792130618</v>
      </c>
      <c r="O786" s="17">
        <v>0.36805524221175279</v>
      </c>
      <c r="P786" s="17">
        <v>0.36895540159943652</v>
      </c>
      <c r="Q786" s="17">
        <v>0.37127321097579585</v>
      </c>
      <c r="R786" s="17">
        <v>0.37507426523227005</v>
      </c>
      <c r="S786" s="17">
        <v>0.38042415926029699</v>
      </c>
      <c r="T786" s="17">
        <v>0.38737884610964296</v>
      </c>
      <c r="U786" s="17">
        <v>0.3959448792142925</v>
      </c>
      <c r="V786" s="17">
        <v>0.40611303389248382</v>
      </c>
      <c r="W786" s="17">
        <v>0.41787407853794356</v>
      </c>
      <c r="X786" s="17">
        <v>0.43121878154439897</v>
      </c>
      <c r="Y786" s="17">
        <v>0.44613791130557257</v>
      </c>
      <c r="Z786" s="17">
        <v>0.46261802366876426</v>
      </c>
      <c r="AA786" s="17">
        <v>0.48062513981489569</v>
      </c>
      <c r="AB786" s="17">
        <v>0.50011903319557871</v>
      </c>
      <c r="AC786" s="17">
        <v>0.52105947579379053</v>
      </c>
      <c r="AD786" s="17">
        <v>0.54340623959250856</v>
      </c>
      <c r="AE786" s="17">
        <v>0.56711909657470227</v>
      </c>
      <c r="AF786" s="17">
        <v>0.59215781872334916</v>
      </c>
      <c r="AG786" s="17">
        <v>0.61848217802142658</v>
      </c>
      <c r="AH786" s="17">
        <v>0.64605194645190389</v>
      </c>
      <c r="AI786" s="17">
        <v>0.6748268959977588</v>
      </c>
      <c r="AJ786" s="17">
        <v>0.70476679864196901</v>
      </c>
      <c r="AK786" s="17">
        <v>0.73583142636750309</v>
      </c>
      <c r="AL786" s="17">
        <v>0.76797894348939244</v>
      </c>
      <c r="AM786" s="17">
        <v>0.80116041662143933</v>
      </c>
      <c r="AN786" s="17">
        <v>0.83532495425311593</v>
      </c>
      <c r="AO786" s="17">
        <v>0.87042166481074956</v>
      </c>
      <c r="AP786" s="17">
        <v>0.90639965672066858</v>
      </c>
      <c r="AQ786" s="17">
        <v>0.94320803840918754</v>
      </c>
      <c r="AR786" s="17">
        <v>0.98079591830263924</v>
      </c>
      <c r="AS786" s="17">
        <v>1.0191124048273386</v>
      </c>
      <c r="AT786" s="17">
        <v>1.0581066064096132</v>
      </c>
      <c r="AU786" s="17">
        <v>1.0977276314757918</v>
      </c>
      <c r="AV786" s="17">
        <v>1.1379245884521887</v>
      </c>
      <c r="AW786" s="17">
        <v>1.1786465857651318</v>
      </c>
      <c r="AX786" s="17">
        <v>1.2198435214765349</v>
      </c>
      <c r="AY786" s="17">
        <v>1.261468779814394</v>
      </c>
      <c r="AZ786" s="17">
        <v>1.3034767067753745</v>
      </c>
      <c r="BA786" s="17">
        <v>1.345821648387157</v>
      </c>
      <c r="BB786" s="17">
        <v>1.3884579506774277</v>
      </c>
      <c r="BC786" s="17">
        <v>1.4313399596738596</v>
      </c>
      <c r="BD786" s="17">
        <v>1.4744220214041384</v>
      </c>
      <c r="BE786" s="17">
        <v>1.5176584818959509</v>
      </c>
      <c r="BF786" s="17">
        <v>1.5610036871769699</v>
      </c>
      <c r="BG786" s="17">
        <v>1.6044119832748802</v>
      </c>
      <c r="BH786" s="17">
        <v>1.6478377162173694</v>
      </c>
      <c r="BI786" s="17">
        <v>1.6912352320321105</v>
      </c>
    </row>
    <row r="787" spans="1:61" x14ac:dyDescent="0.2">
      <c r="A787" s="16">
        <v>40907</v>
      </c>
      <c r="B787" s="17">
        <v>0.49892062708955015</v>
      </c>
      <c r="C787" s="17">
        <v>0.48125283522176948</v>
      </c>
      <c r="D787" s="17">
        <v>0.468351810293128</v>
      </c>
      <c r="E787" s="17">
        <v>0.4604861398751694</v>
      </c>
      <c r="F787" s="17">
        <v>0.45572728167351528</v>
      </c>
      <c r="G787" s="17">
        <v>0.45183230012125142</v>
      </c>
      <c r="H787" s="17">
        <v>0.44714650845872683</v>
      </c>
      <c r="I787" s="17">
        <v>0.44083061782713939</v>
      </c>
      <c r="J787" s="17">
        <v>0.43348858363488291</v>
      </c>
      <c r="K787" s="17">
        <v>0.42621055295848453</v>
      </c>
      <c r="L787" s="17">
        <v>0.41973888025878425</v>
      </c>
      <c r="M787" s="17">
        <v>0.41451965699785109</v>
      </c>
      <c r="N787" s="17">
        <v>0.4111219721890052</v>
      </c>
      <c r="O787" s="17">
        <v>0.40963557732416073</v>
      </c>
      <c r="P787" s="17">
        <v>0.40997743601742054</v>
      </c>
      <c r="Q787" s="17">
        <v>0.41206447126419016</v>
      </c>
      <c r="R787" s="17">
        <v>0.41581360605987577</v>
      </c>
      <c r="S787" s="17">
        <v>0.42114176339988191</v>
      </c>
      <c r="T787" s="17">
        <v>0.42797108060824474</v>
      </c>
      <c r="U787" s="17">
        <v>0.43624788304341183</v>
      </c>
      <c r="V787" s="17">
        <v>0.44592550457758134</v>
      </c>
      <c r="W787" s="17">
        <v>0.45695727981078049</v>
      </c>
      <c r="X787" s="17">
        <v>0.46929654334303711</v>
      </c>
      <c r="Y787" s="17">
        <v>0.48289662977437431</v>
      </c>
      <c r="Z787" s="17">
        <v>0.4977193565235189</v>
      </c>
      <c r="AA787" s="17">
        <v>0.51376399184773414</v>
      </c>
      <c r="AB787" s="17">
        <v>0.53104013599704192</v>
      </c>
      <c r="AC787" s="17">
        <v>0.54955738955470934</v>
      </c>
      <c r="AD787" s="17">
        <v>0.56932535310400445</v>
      </c>
      <c r="AE787" s="17">
        <v>0.59035362722818774</v>
      </c>
      <c r="AF787" s="17">
        <v>0.61265181251052703</v>
      </c>
      <c r="AG787" s="17">
        <v>0.63622950953429047</v>
      </c>
      <c r="AH787" s="17">
        <v>0.66109631888273801</v>
      </c>
      <c r="AI787" s="17">
        <v>0.68726184113913757</v>
      </c>
      <c r="AJ787" s="17">
        <v>0.7147356768867581</v>
      </c>
      <c r="AK787" s="17">
        <v>0.7435274267088583</v>
      </c>
      <c r="AL787" s="17">
        <v>0.77363597159264297</v>
      </c>
      <c r="AM787" s="17">
        <v>0.80501286652718895</v>
      </c>
      <c r="AN787" s="17">
        <v>0.83759661013518338</v>
      </c>
      <c r="AO787" s="17">
        <v>0.87132570061820847</v>
      </c>
      <c r="AP787" s="17">
        <v>0.9061386361778454</v>
      </c>
      <c r="AQ787" s="17">
        <v>0.94197391501566385</v>
      </c>
      <c r="AR787" s="17">
        <v>0.97877003533325024</v>
      </c>
      <c r="AS787" s="17">
        <v>1.0164654953321732</v>
      </c>
      <c r="AT787" s="17">
        <v>1.054998793214015</v>
      </c>
      <c r="AU787" s="17">
        <v>1.094308427180358</v>
      </c>
      <c r="AV787" s="17">
        <v>1.1343328954327709</v>
      </c>
      <c r="AW787" s="17">
        <v>1.1750106961728353</v>
      </c>
      <c r="AX787" s="17">
        <v>1.2162806872834013</v>
      </c>
      <c r="AY787" s="17">
        <v>1.258083314605895</v>
      </c>
      <c r="AZ787" s="17">
        <v>1.3003594620701358</v>
      </c>
      <c r="BA787" s="17">
        <v>1.3430500136200654</v>
      </c>
      <c r="BB787" s="17">
        <v>1.3860958531996297</v>
      </c>
      <c r="BC787" s="17">
        <v>1.429437864752761</v>
      </c>
      <c r="BD787" s="17">
        <v>1.4730169322234055</v>
      </c>
      <c r="BE787" s="17">
        <v>1.5167739395555091</v>
      </c>
      <c r="BF787" s="17">
        <v>1.5606497706930029</v>
      </c>
      <c r="BG787" s="17">
        <v>1.6045853095798355</v>
      </c>
      <c r="BH787" s="17">
        <v>1.6485214401599495</v>
      </c>
      <c r="BI787" s="17">
        <v>1.6923990463772809</v>
      </c>
    </row>
    <row r="788" spans="1:61" x14ac:dyDescent="0.2">
      <c r="A788" s="16">
        <v>40910</v>
      </c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>
        <v>40911</v>
      </c>
      <c r="B789" s="17">
        <v>0.49904324640140785</v>
      </c>
      <c r="C789" s="17">
        <v>0.49256766756429987</v>
      </c>
      <c r="D789" s="17">
        <v>0.48796384903178641</v>
      </c>
      <c r="E789" s="17">
        <v>0.48304943050040822</v>
      </c>
      <c r="F789" s="17">
        <v>0.47756164215156371</v>
      </c>
      <c r="G789" s="17">
        <v>0.47236048619899429</v>
      </c>
      <c r="H789" s="17">
        <v>0.46856460353305102</v>
      </c>
      <c r="I789" s="17">
        <v>0.46665405785260344</v>
      </c>
      <c r="J789" s="17">
        <v>0.46633476240680644</v>
      </c>
      <c r="K789" s="17">
        <v>0.46700223327787543</v>
      </c>
      <c r="L789" s="17">
        <v>0.46819750412274058</v>
      </c>
      <c r="M789" s="17">
        <v>0.46968479769936555</v>
      </c>
      <c r="N789" s="17">
        <v>0.47138994251517008</v>
      </c>
      <c r="O789" s="17">
        <v>0.47340265701931078</v>
      </c>
      <c r="P789" s="17">
        <v>0.4758524282752703</v>
      </c>
      <c r="Q789" s="17">
        <v>0.47886874462920404</v>
      </c>
      <c r="R789" s="17">
        <v>0.48258109442726749</v>
      </c>
      <c r="S789" s="17">
        <v>0.48711896601658999</v>
      </c>
      <c r="T789" s="17">
        <v>0.49261207794058826</v>
      </c>
      <c r="U789" s="17">
        <v>0.49919102523457609</v>
      </c>
      <c r="V789" s="17">
        <v>0.50698661151128044</v>
      </c>
      <c r="W789" s="17">
        <v>0.51612964038343112</v>
      </c>
      <c r="X789" s="17">
        <v>0.52675091546375785</v>
      </c>
      <c r="Y789" s="17">
        <v>0.53898124036498685</v>
      </c>
      <c r="Z789" s="17">
        <v>0.55292452497041666</v>
      </c>
      <c r="AA789" s="17">
        <v>0.56856594590323806</v>
      </c>
      <c r="AB789" s="17">
        <v>0.58585792347913401</v>
      </c>
      <c r="AC789" s="17">
        <v>0.60475287695729052</v>
      </c>
      <c r="AD789" s="17">
        <v>0.62520322559689412</v>
      </c>
      <c r="AE789" s="17">
        <v>0.64716138865712447</v>
      </c>
      <c r="AF789" s="17">
        <v>0.67057978539716778</v>
      </c>
      <c r="AG789" s="17">
        <v>0.69541083507621215</v>
      </c>
      <c r="AH789" s="17">
        <v>0.72160695695343502</v>
      </c>
      <c r="AI789" s="17">
        <v>0.74912057028802403</v>
      </c>
      <c r="AJ789" s="17">
        <v>0.77790409433916652</v>
      </c>
      <c r="AK789" s="17">
        <v>0.80790994836604046</v>
      </c>
      <c r="AL789" s="17">
        <v>0.83908936516568799</v>
      </c>
      <c r="AM789" s="17">
        <v>0.87138718698932505</v>
      </c>
      <c r="AN789" s="17">
        <v>0.90474611398423566</v>
      </c>
      <c r="AO789" s="17">
        <v>0.93910884474327649</v>
      </c>
      <c r="AP789" s="17">
        <v>0.97441807785930523</v>
      </c>
      <c r="AQ789" s="17">
        <v>1.0106165119251671</v>
      </c>
      <c r="AR789" s="17">
        <v>1.0476468455337238</v>
      </c>
      <c r="AS789" s="17">
        <v>1.0854517772778196</v>
      </c>
      <c r="AT789" s="17">
        <v>1.1239740057503125</v>
      </c>
      <c r="AU789" s="17">
        <v>1.1631562295440598</v>
      </c>
      <c r="AV789" s="17">
        <v>1.2029411472519065</v>
      </c>
      <c r="AW789" s="17">
        <v>1.2432714574667096</v>
      </c>
      <c r="AX789" s="17">
        <v>1.2840918280011895</v>
      </c>
      <c r="AY789" s="17">
        <v>1.3253565259148459</v>
      </c>
      <c r="AZ789" s="17">
        <v>1.3670227388647129</v>
      </c>
      <c r="BA789" s="17">
        <v>1.4090476551943583</v>
      </c>
      <c r="BB789" s="17">
        <v>1.4513884632473522</v>
      </c>
      <c r="BC789" s="17">
        <v>1.4940023513672525</v>
      </c>
      <c r="BD789" s="17">
        <v>1.5368465078976301</v>
      </c>
      <c r="BE789" s="17">
        <v>1.5798781211820563</v>
      </c>
      <c r="BF789" s="17">
        <v>1.6230543795640877</v>
      </c>
      <c r="BG789" s="17">
        <v>1.666332471387296</v>
      </c>
      <c r="BH789" s="17">
        <v>1.709669584995253</v>
      </c>
      <c r="BI789" s="17">
        <v>1.7530229087315143</v>
      </c>
    </row>
    <row r="790" spans="1:61" x14ac:dyDescent="0.2">
      <c r="A790" s="16">
        <v>40912</v>
      </c>
      <c r="B790" s="17">
        <v>0.50738653062311734</v>
      </c>
      <c r="C790" s="17">
        <v>0.48698894810032639</v>
      </c>
      <c r="D790" s="17">
        <v>0.47247767408437907</v>
      </c>
      <c r="E790" s="17">
        <v>0.46546561625891547</v>
      </c>
      <c r="F790" s="17">
        <v>0.46290968268646343</v>
      </c>
      <c r="G790" s="17">
        <v>0.46097795715596335</v>
      </c>
      <c r="H790" s="17">
        <v>0.45769633177600394</v>
      </c>
      <c r="I790" s="17">
        <v>0.45370438361242532</v>
      </c>
      <c r="J790" s="17">
        <v>0.45058827684573388</v>
      </c>
      <c r="K790" s="17">
        <v>0.44879083940841263</v>
      </c>
      <c r="L790" s="17">
        <v>0.44804947889636448</v>
      </c>
      <c r="M790" s="17">
        <v>0.44834098819947288</v>
      </c>
      <c r="N790" s="17">
        <v>0.45068012992499629</v>
      </c>
      <c r="O790" s="17">
        <v>0.45507498214256564</v>
      </c>
      <c r="P790" s="17">
        <v>0.46115945997078961</v>
      </c>
      <c r="Q790" s="17">
        <v>0.46856746646022246</v>
      </c>
      <c r="R790" s="17">
        <v>0.47693290466141891</v>
      </c>
      <c r="S790" s="17">
        <v>0.48588967802316013</v>
      </c>
      <c r="T790" s="17">
        <v>0.49516583472965919</v>
      </c>
      <c r="U790" s="17">
        <v>0.50484788702793937</v>
      </c>
      <c r="V790" s="17">
        <v>0.51510765030237993</v>
      </c>
      <c r="W790" s="17">
        <v>0.52611693993736275</v>
      </c>
      <c r="X790" s="17">
        <v>0.53804757131727132</v>
      </c>
      <c r="Y790" s="17">
        <v>0.5510713598264837</v>
      </c>
      <c r="Z790" s="17">
        <v>0.56534132028069495</v>
      </c>
      <c r="AA790" s="17">
        <v>0.58090920350130659</v>
      </c>
      <c r="AB790" s="17">
        <v>0.59779281673044116</v>
      </c>
      <c r="AC790" s="17">
        <v>0.61600994257873154</v>
      </c>
      <c r="AD790" s="17">
        <v>0.63557836365681197</v>
      </c>
      <c r="AE790" s="17">
        <v>0.65651586257530858</v>
      </c>
      <c r="AF790" s="17">
        <v>0.67884022194485549</v>
      </c>
      <c r="AG790" s="17">
        <v>0.70256922437608671</v>
      </c>
      <c r="AH790" s="17">
        <v>0.72772065247962803</v>
      </c>
      <c r="AI790" s="17">
        <v>0.75431228886611335</v>
      </c>
      <c r="AJ790" s="17">
        <v>0.78236191614617767</v>
      </c>
      <c r="AK790" s="17">
        <v>0.81188731693044547</v>
      </c>
      <c r="AL790" s="17">
        <v>0.84289305633016465</v>
      </c>
      <c r="AM790" s="17">
        <v>0.8753192688456094</v>
      </c>
      <c r="AN790" s="17">
        <v>0.9090864857846046</v>
      </c>
      <c r="AO790" s="17">
        <v>0.9441152338469081</v>
      </c>
      <c r="AP790" s="17">
        <v>0.9803260397322785</v>
      </c>
      <c r="AQ790" s="17">
        <v>1.0176394301404597</v>
      </c>
      <c r="AR790" s="17">
        <v>1.055975931771217</v>
      </c>
      <c r="AS790" s="17">
        <v>1.0952560713242927</v>
      </c>
      <c r="AT790" s="17">
        <v>1.1354003754994468</v>
      </c>
      <c r="AU790" s="17">
        <v>1.1763293709964371</v>
      </c>
      <c r="AV790" s="17">
        <v>1.2179635845150087</v>
      </c>
      <c r="AW790" s="17">
        <v>1.2602235427549191</v>
      </c>
      <c r="AX790" s="17">
        <v>1.3030332814701144</v>
      </c>
      <c r="AY790" s="17">
        <v>1.3463323285552515</v>
      </c>
      <c r="AZ790" s="17">
        <v>1.3900644858997577</v>
      </c>
      <c r="BA790" s="17">
        <v>1.4341735555308928</v>
      </c>
      <c r="BB790" s="17">
        <v>1.4786033394759217</v>
      </c>
      <c r="BC790" s="17">
        <v>1.523297639762097</v>
      </c>
      <c r="BD790" s="17">
        <v>1.5682002584166828</v>
      </c>
      <c r="BE790" s="17">
        <v>1.6132549974669448</v>
      </c>
      <c r="BF790" s="17">
        <v>1.6584056589401346</v>
      </c>
      <c r="BG790" s="17">
        <v>1.7035960448635181</v>
      </c>
      <c r="BH790" s="17">
        <v>1.7487699572643609</v>
      </c>
      <c r="BI790" s="17">
        <v>1.793871198169912</v>
      </c>
    </row>
    <row r="791" spans="1:61" x14ac:dyDescent="0.2">
      <c r="A791" s="16">
        <v>40913</v>
      </c>
      <c r="B791" s="17">
        <v>0.50824909493259718</v>
      </c>
      <c r="C791" s="17">
        <v>0.49478649063646096</v>
      </c>
      <c r="D791" s="17">
        <v>0.48505984024715171</v>
      </c>
      <c r="E791" s="17">
        <v>0.47797960647422777</v>
      </c>
      <c r="F791" s="17">
        <v>0.47226945487388006</v>
      </c>
      <c r="G791" s="17">
        <v>0.46704368539707769</v>
      </c>
      <c r="H791" s="17">
        <v>0.46192433017329282</v>
      </c>
      <c r="I791" s="17">
        <v>0.45685738911907792</v>
      </c>
      <c r="J791" s="17">
        <v>0.45187954981422607</v>
      </c>
      <c r="K791" s="17">
        <v>0.44710774791160734</v>
      </c>
      <c r="L791" s="17">
        <v>0.44271715627158448</v>
      </c>
      <c r="M791" s="17">
        <v>0.43890043972676307</v>
      </c>
      <c r="N791" s="17">
        <v>0.43580174897089902</v>
      </c>
      <c r="O791" s="17">
        <v>0.43366460207283541</v>
      </c>
      <c r="P791" s="17">
        <v>0.43277265008531512</v>
      </c>
      <c r="Q791" s="17">
        <v>0.43340957318401591</v>
      </c>
      <c r="R791" s="17">
        <v>0.43585905154461624</v>
      </c>
      <c r="S791" s="17">
        <v>0.4404047650102515</v>
      </c>
      <c r="T791" s="17">
        <v>0.44725177790677734</v>
      </c>
      <c r="U791" s="17">
        <v>0.4563058193120732</v>
      </c>
      <c r="V791" s="17">
        <v>0.4674013859590655</v>
      </c>
      <c r="W791" s="17">
        <v>0.48037297458068362</v>
      </c>
      <c r="X791" s="17">
        <v>0.49505508190985786</v>
      </c>
      <c r="Y791" s="17">
        <v>0.51128220467951369</v>
      </c>
      <c r="Z791" s="17">
        <v>0.52890755929158817</v>
      </c>
      <c r="AA791" s="17">
        <v>0.54787561388000128</v>
      </c>
      <c r="AB791" s="17">
        <v>0.56815860017169872</v>
      </c>
      <c r="AC791" s="17">
        <v>0.58972875641996103</v>
      </c>
      <c r="AD791" s="17">
        <v>0.61255832087806816</v>
      </c>
      <c r="AE791" s="17">
        <v>0.63661953179929309</v>
      </c>
      <c r="AF791" s="17">
        <v>0.66188462743691601</v>
      </c>
      <c r="AG791" s="17">
        <v>0.68832584604421843</v>
      </c>
      <c r="AH791" s="17">
        <v>0.7159154258744711</v>
      </c>
      <c r="AI791" s="17">
        <v>0.74462560518095544</v>
      </c>
      <c r="AJ791" s="17">
        <v>0.77442862221695341</v>
      </c>
      <c r="AK791" s="17">
        <v>0.80529671523573465</v>
      </c>
      <c r="AL791" s="17">
        <v>0.83720063275741829</v>
      </c>
      <c r="AM791" s="17">
        <v>0.87010454627171796</v>
      </c>
      <c r="AN791" s="17">
        <v>0.9039708127874736</v>
      </c>
      <c r="AO791" s="17">
        <v>0.93876178925500942</v>
      </c>
      <c r="AP791" s="17">
        <v>0.97443983262464962</v>
      </c>
      <c r="AQ791" s="17">
        <v>1.0109672998467056</v>
      </c>
      <c r="AR791" s="17">
        <v>1.048306547871507</v>
      </c>
      <c r="AS791" s="17">
        <v>1.0864199336493641</v>
      </c>
      <c r="AT791" s="17">
        <v>1.1252698141306008</v>
      </c>
      <c r="AU791" s="17">
        <v>1.1648185462655427</v>
      </c>
      <c r="AV791" s="17">
        <v>1.2050284870045003</v>
      </c>
      <c r="AW791" s="17">
        <v>1.2458619932977981</v>
      </c>
      <c r="AX791" s="17">
        <v>1.2872789692275164</v>
      </c>
      <c r="AY791" s="17">
        <v>1.3292284896955631</v>
      </c>
      <c r="AZ791" s="17">
        <v>1.3716566420335734</v>
      </c>
      <c r="BA791" s="17">
        <v>1.414509513476828</v>
      </c>
      <c r="BB791" s="17">
        <v>1.4577331912606111</v>
      </c>
      <c r="BC791" s="17">
        <v>1.5012737626201957</v>
      </c>
      <c r="BD791" s="17">
        <v>1.545077314790867</v>
      </c>
      <c r="BE791" s="17">
        <v>1.5890899350079091</v>
      </c>
      <c r="BF791" s="17">
        <v>1.6332577105065957</v>
      </c>
      <c r="BG791" s="17">
        <v>1.6775267285222111</v>
      </c>
      <c r="BH791" s="17">
        <v>1.7218430762900403</v>
      </c>
      <c r="BI791" s="17">
        <v>1.7661528410453555</v>
      </c>
    </row>
    <row r="792" spans="1:61" x14ac:dyDescent="0.2">
      <c r="A792" s="16">
        <v>40914</v>
      </c>
      <c r="B792" s="17">
        <v>0.5079551797936398</v>
      </c>
      <c r="C792" s="17">
        <v>0.49125578207140824</v>
      </c>
      <c r="D792" s="17">
        <v>0.47737042729001444</v>
      </c>
      <c r="E792" s="17">
        <v>0.46797461899982129</v>
      </c>
      <c r="F792" s="17">
        <v>0.46325289920388429</v>
      </c>
      <c r="G792" s="17">
        <v>0.4609370321330436</v>
      </c>
      <c r="H792" s="17">
        <v>0.45797437879880365</v>
      </c>
      <c r="I792" s="17">
        <v>0.45320779365855235</v>
      </c>
      <c r="J792" s="17">
        <v>0.4471936055270514</v>
      </c>
      <c r="K792" s="17">
        <v>0.44072871057847207</v>
      </c>
      <c r="L792" s="17">
        <v>0.43423308766502855</v>
      </c>
      <c r="M792" s="17">
        <v>0.42812028114020007</v>
      </c>
      <c r="N792" s="17">
        <v>0.42367311110866579</v>
      </c>
      <c r="O792" s="17">
        <v>0.42130531050055053</v>
      </c>
      <c r="P792" s="17">
        <v>0.42107434459570925</v>
      </c>
      <c r="Q792" s="17">
        <v>0.42303759492677701</v>
      </c>
      <c r="R792" s="17">
        <v>0.42725244302638954</v>
      </c>
      <c r="S792" s="17">
        <v>0.43377627042718114</v>
      </c>
      <c r="T792" s="17">
        <v>0.44262636482945195</v>
      </c>
      <c r="U792" s="17">
        <v>0.45363402814991388</v>
      </c>
      <c r="V792" s="17">
        <v>0.46657667268777869</v>
      </c>
      <c r="W792" s="17">
        <v>0.4812317051458882</v>
      </c>
      <c r="X792" s="17">
        <v>0.49737653222708567</v>
      </c>
      <c r="Y792" s="17">
        <v>0.51478856063420753</v>
      </c>
      <c r="Z792" s="17">
        <v>0.53327761796658113</v>
      </c>
      <c r="AA792" s="17">
        <v>0.55279666700102192</v>
      </c>
      <c r="AB792" s="17">
        <v>0.57333815885891259</v>
      </c>
      <c r="AC792" s="17">
        <v>0.59489454593527824</v>
      </c>
      <c r="AD792" s="17">
        <v>0.6174582806251433</v>
      </c>
      <c r="AE792" s="17">
        <v>0.64102181532352487</v>
      </c>
      <c r="AF792" s="17">
        <v>0.66557760242544795</v>
      </c>
      <c r="AG792" s="17">
        <v>0.69111809432593785</v>
      </c>
      <c r="AH792" s="17">
        <v>0.71763574342001057</v>
      </c>
      <c r="AI792" s="17">
        <v>0.74512300210269156</v>
      </c>
      <c r="AJ792" s="17">
        <v>0.77357232276900645</v>
      </c>
      <c r="AK792" s="17">
        <v>0.80297615781397058</v>
      </c>
      <c r="AL792" s="17">
        <v>0.83332373514668279</v>
      </c>
      <c r="AM792" s="17">
        <v>0.86459004687724583</v>
      </c>
      <c r="AN792" s="17">
        <v>0.89674615772245936</v>
      </c>
      <c r="AO792" s="17">
        <v>0.92976313227246377</v>
      </c>
      <c r="AP792" s="17">
        <v>0.96361203511739835</v>
      </c>
      <c r="AQ792" s="17">
        <v>0.99826393084739107</v>
      </c>
      <c r="AR792" s="17">
        <v>1.0336898840525854</v>
      </c>
      <c r="AS792" s="17">
        <v>1.0698609593231088</v>
      </c>
      <c r="AT792" s="17">
        <v>1.1067482212491007</v>
      </c>
      <c r="AU792" s="17">
        <v>1.1443227344207016</v>
      </c>
      <c r="AV792" s="17">
        <v>1.1825555634280387</v>
      </c>
      <c r="AW792" s="17">
        <v>1.2214177728612514</v>
      </c>
      <c r="AX792" s="17">
        <v>1.2608772086948816</v>
      </c>
      <c r="AY792" s="17">
        <v>1.3008875070214174</v>
      </c>
      <c r="AZ792" s="17">
        <v>1.341398383690072</v>
      </c>
      <c r="BA792" s="17">
        <v>1.3823595544236118</v>
      </c>
      <c r="BB792" s="17">
        <v>1.4237207349448116</v>
      </c>
      <c r="BC792" s="17">
        <v>1.4654316409764279</v>
      </c>
      <c r="BD792" s="17">
        <v>1.5074419882412342</v>
      </c>
      <c r="BE792" s="17">
        <v>1.5497014924620034</v>
      </c>
      <c r="BF792" s="17">
        <v>1.5921598693614929</v>
      </c>
      <c r="BG792" s="17">
        <v>1.6347668346624766</v>
      </c>
      <c r="BH792" s="17">
        <v>1.6774721040877263</v>
      </c>
      <c r="BI792" s="17">
        <v>1.7202253933600002</v>
      </c>
    </row>
    <row r="793" spans="1:61" x14ac:dyDescent="0.2">
      <c r="A793" s="16">
        <v>40917</v>
      </c>
      <c r="B793" s="17">
        <v>0.50955994268829574</v>
      </c>
      <c r="C793" s="17">
        <v>0.49502640501144241</v>
      </c>
      <c r="D793" s="17">
        <v>0.48627280145722968</v>
      </c>
      <c r="E793" s="17">
        <v>0.47978238092350656</v>
      </c>
      <c r="F793" s="17">
        <v>0.47377765899766611</v>
      </c>
      <c r="G793" s="17">
        <v>0.46643835782940551</v>
      </c>
      <c r="H793" s="17">
        <v>0.45715639970192823</v>
      </c>
      <c r="I793" s="17">
        <v>0.44772328316276466</v>
      </c>
      <c r="J793" s="17">
        <v>0.44004500159491822</v>
      </c>
      <c r="K793" s="17">
        <v>0.43494962855801578</v>
      </c>
      <c r="L793" s="17">
        <v>0.43227530395001706</v>
      </c>
      <c r="M793" s="17">
        <v>0.43120141172645804</v>
      </c>
      <c r="N793" s="17">
        <v>0.43101372469942412</v>
      </c>
      <c r="O793" s="17">
        <v>0.43165583080179304</v>
      </c>
      <c r="P793" s="17">
        <v>0.43324432636831994</v>
      </c>
      <c r="Q793" s="17">
        <v>0.43589581331378424</v>
      </c>
      <c r="R793" s="17">
        <v>0.43972689355296585</v>
      </c>
      <c r="S793" s="17">
        <v>0.44485416891908269</v>
      </c>
      <c r="T793" s="17">
        <v>0.45137495998476862</v>
      </c>
      <c r="U793" s="17">
        <v>0.45931317228807417</v>
      </c>
      <c r="V793" s="17">
        <v>0.46867524090507273</v>
      </c>
      <c r="W793" s="17">
        <v>0.47946760091184026</v>
      </c>
      <c r="X793" s="17">
        <v>0.49169668738445366</v>
      </c>
      <c r="Y793" s="17">
        <v>0.5053689353989852</v>
      </c>
      <c r="Z793" s="17">
        <v>0.52048726917747323</v>
      </c>
      <c r="AA793" s="17">
        <v>0.5370391128549572</v>
      </c>
      <c r="AB793" s="17">
        <v>0.55500761437953561</v>
      </c>
      <c r="AC793" s="17">
        <v>0.57437592156139072</v>
      </c>
      <c r="AD793" s="17">
        <v>0.59512718221070504</v>
      </c>
      <c r="AE793" s="17">
        <v>0.61724454413765351</v>
      </c>
      <c r="AF793" s="17">
        <v>0.64071115515241861</v>
      </c>
      <c r="AG793" s="17">
        <v>0.66551016306518351</v>
      </c>
      <c r="AH793" s="17">
        <v>0.69162471568612238</v>
      </c>
      <c r="AI793" s="17">
        <v>0.71903796082541815</v>
      </c>
      <c r="AJ793" s="17">
        <v>0.74773304629325443</v>
      </c>
      <c r="AK793" s="17">
        <v>0.77769311989980405</v>
      </c>
      <c r="AL793" s="17">
        <v>0.80889462737569695</v>
      </c>
      <c r="AM793" s="17">
        <v>0.84128442540717718</v>
      </c>
      <c r="AN793" s="17">
        <v>0.87480120761110436</v>
      </c>
      <c r="AO793" s="17">
        <v>0.90938366734107035</v>
      </c>
      <c r="AP793" s="17">
        <v>0.94497049795066435</v>
      </c>
      <c r="AQ793" s="17">
        <v>0.98150039279346524</v>
      </c>
      <c r="AR793" s="17">
        <v>1.0189120452230682</v>
      </c>
      <c r="AS793" s="17">
        <v>1.0571441485930508</v>
      </c>
      <c r="AT793" s="17">
        <v>1.0961353962570046</v>
      </c>
      <c r="AU793" s="17">
        <v>1.1358244815685197</v>
      </c>
      <c r="AV793" s="17">
        <v>1.1761500978811741</v>
      </c>
      <c r="AW793" s="17">
        <v>1.2170509385485591</v>
      </c>
      <c r="AX793" s="17">
        <v>1.2584671539055217</v>
      </c>
      <c r="AY793" s="17">
        <v>1.3003467419080978</v>
      </c>
      <c r="AZ793" s="17">
        <v>1.3426403310263215</v>
      </c>
      <c r="BA793" s="17">
        <v>1.3852985516390754</v>
      </c>
      <c r="BB793" s="17">
        <v>1.4282720341252504</v>
      </c>
      <c r="BC793" s="17">
        <v>1.4715114088637207</v>
      </c>
      <c r="BD793" s="17">
        <v>1.5149673062333771</v>
      </c>
      <c r="BE793" s="17">
        <v>1.5585903566131081</v>
      </c>
      <c r="BF793" s="17">
        <v>1.6023311903817894</v>
      </c>
      <c r="BG793" s="17">
        <v>1.6461404379183113</v>
      </c>
      <c r="BH793" s="17">
        <v>1.6899687296015611</v>
      </c>
      <c r="BI793" s="17">
        <v>1.7337666958104174</v>
      </c>
    </row>
    <row r="794" spans="1:61" x14ac:dyDescent="0.2">
      <c r="A794" s="16">
        <v>40918</v>
      </c>
      <c r="B794" s="17">
        <v>0.50145301227841244</v>
      </c>
      <c r="C794" s="17">
        <v>0.48750429936527567</v>
      </c>
      <c r="D794" s="17">
        <v>0.48285621805944334</v>
      </c>
      <c r="E794" s="17">
        <v>0.48333047034273935</v>
      </c>
      <c r="F794" s="17">
        <v>0.48198387465062914</v>
      </c>
      <c r="G794" s="17">
        <v>0.47705684802122184</v>
      </c>
      <c r="H794" s="17">
        <v>0.46903011696557617</v>
      </c>
      <c r="I794" s="17">
        <v>0.46010800735110424</v>
      </c>
      <c r="J794" s="17">
        <v>0.45219400503784568</v>
      </c>
      <c r="K794" s="17">
        <v>0.44630758134181525</v>
      </c>
      <c r="L794" s="17">
        <v>0.44266572513301855</v>
      </c>
      <c r="M794" s="17">
        <v>0.44088075601579085</v>
      </c>
      <c r="N794" s="17">
        <v>0.4402154999746874</v>
      </c>
      <c r="O794" s="17">
        <v>0.44057290227278001</v>
      </c>
      <c r="P794" s="17">
        <v>0.44206116984697946</v>
      </c>
      <c r="Q794" s="17">
        <v>0.44478851625459709</v>
      </c>
      <c r="R794" s="17">
        <v>0.44886315505294516</v>
      </c>
      <c r="S794" s="17">
        <v>0.4543932997550359</v>
      </c>
      <c r="T794" s="17">
        <v>0.46147669152369619</v>
      </c>
      <c r="U794" s="17">
        <v>0.47017119716044659</v>
      </c>
      <c r="V794" s="17">
        <v>0.48052519462685522</v>
      </c>
      <c r="W794" s="17">
        <v>0.49258706188449325</v>
      </c>
      <c r="X794" s="17">
        <v>0.50640517689493281</v>
      </c>
      <c r="Y794" s="17">
        <v>0.52202791761974066</v>
      </c>
      <c r="Z794" s="17">
        <v>0.53948496825468373</v>
      </c>
      <c r="AA794" s="17">
        <v>0.55872348179568521</v>
      </c>
      <c r="AB794" s="17">
        <v>0.57966784240912717</v>
      </c>
      <c r="AC794" s="17">
        <v>0.60224243352702378</v>
      </c>
      <c r="AD794" s="17">
        <v>0.62637163858139</v>
      </c>
      <c r="AE794" s="17">
        <v>0.65197984100423201</v>
      </c>
      <c r="AF794" s="17">
        <v>0.67899142422756442</v>
      </c>
      <c r="AG794" s="17">
        <v>0.70733077168340319</v>
      </c>
      <c r="AH794" s="17">
        <v>0.73692226680375228</v>
      </c>
      <c r="AI794" s="17">
        <v>0.76769029302062808</v>
      </c>
      <c r="AJ794" s="17">
        <v>0.79955923376604632</v>
      </c>
      <c r="AK794" s="17">
        <v>0.83245347247201118</v>
      </c>
      <c r="AL794" s="17">
        <v>0.86630074932926715</v>
      </c>
      <c r="AM794" s="17">
        <v>0.901046884768679</v>
      </c>
      <c r="AN794" s="17">
        <v>0.93664375969767233</v>
      </c>
      <c r="AO794" s="17">
        <v>0.97304325942152592</v>
      </c>
      <c r="AP794" s="17">
        <v>1.0101972692455206</v>
      </c>
      <c r="AQ794" s="17">
        <v>1.0480576744749213</v>
      </c>
      <c r="AR794" s="17">
        <v>1.0865763604150134</v>
      </c>
      <c r="AS794" s="17">
        <v>1.1257052123710616</v>
      </c>
      <c r="AT794" s="17">
        <v>1.1653961156483479</v>
      </c>
      <c r="AU794" s="17">
        <v>1.2056009555521505</v>
      </c>
      <c r="AV794" s="17">
        <v>1.246271617387736</v>
      </c>
      <c r="AW794" s="17">
        <v>1.2873599864603835</v>
      </c>
      <c r="AX794" s="17">
        <v>1.3288193060534832</v>
      </c>
      <c r="AY794" s="17">
        <v>1.3706094391110184</v>
      </c>
      <c r="AZ794" s="17">
        <v>1.4126922626270937</v>
      </c>
      <c r="BA794" s="17">
        <v>1.4550296540692562</v>
      </c>
      <c r="BB794" s="17">
        <v>1.4975834909050563</v>
      </c>
      <c r="BC794" s="17">
        <v>1.5403156506020297</v>
      </c>
      <c r="BD794" s="17">
        <v>1.5831880106277281</v>
      </c>
      <c r="BE794" s="17">
        <v>1.6261624484497008</v>
      </c>
      <c r="BF794" s="17">
        <v>1.6692008415354849</v>
      </c>
      <c r="BG794" s="17">
        <v>1.7122650673526321</v>
      </c>
      <c r="BH794" s="17">
        <v>1.7553170033686913</v>
      </c>
      <c r="BI794" s="17">
        <v>1.7983185270511997</v>
      </c>
    </row>
    <row r="795" spans="1:61" x14ac:dyDescent="0.2">
      <c r="A795" s="16">
        <v>40919</v>
      </c>
      <c r="B795" s="17">
        <v>0.50510782778394125</v>
      </c>
      <c r="C795" s="17">
        <v>0.49266819307801263</v>
      </c>
      <c r="D795" s="17">
        <v>0.4840315802710643</v>
      </c>
      <c r="E795" s="17">
        <v>0.47808916150546077</v>
      </c>
      <c r="F795" s="17">
        <v>0.47256783723735796</v>
      </c>
      <c r="G795" s="17">
        <v>0.46608393312451024</v>
      </c>
      <c r="H795" s="17">
        <v>0.45888657354253676</v>
      </c>
      <c r="I795" s="17">
        <v>0.45178096650995181</v>
      </c>
      <c r="J795" s="17">
        <v>0.44526434849408209</v>
      </c>
      <c r="K795" s="17">
        <v>0.43925900926122269</v>
      </c>
      <c r="L795" s="17">
        <v>0.43372476630603357</v>
      </c>
      <c r="M795" s="17">
        <v>0.42896215897310896</v>
      </c>
      <c r="N795" s="17">
        <v>0.4255234982804692</v>
      </c>
      <c r="O795" s="17">
        <v>0.42364993076639873</v>
      </c>
      <c r="P795" s="17">
        <v>0.42347772964137254</v>
      </c>
      <c r="Q795" s="17">
        <v>0.42514316473333585</v>
      </c>
      <c r="R795" s="17">
        <v>0.42878250587023498</v>
      </c>
      <c r="S795" s="17">
        <v>0.43453202266118141</v>
      </c>
      <c r="T795" s="17">
        <v>0.44247625133101343</v>
      </c>
      <c r="U795" s="17">
        <v>0.45250274885736441</v>
      </c>
      <c r="V795" s="17">
        <v>0.46445219737175408</v>
      </c>
      <c r="W795" s="17">
        <v>0.47816527900570605</v>
      </c>
      <c r="X795" s="17">
        <v>0.4934826758907449</v>
      </c>
      <c r="Y795" s="17">
        <v>0.51024507015838916</v>
      </c>
      <c r="Z795" s="17">
        <v>0.5283102938299713</v>
      </c>
      <c r="AA795" s="17">
        <v>0.54762855200192817</v>
      </c>
      <c r="AB795" s="17">
        <v>0.56818101312365676</v>
      </c>
      <c r="AC795" s="17">
        <v>0.58994886811342351</v>
      </c>
      <c r="AD795" s="17">
        <v>0.61291330788949561</v>
      </c>
      <c r="AE795" s="17">
        <v>0.63705552337013127</v>
      </c>
      <c r="AF795" s="17">
        <v>0.66235670547359771</v>
      </c>
      <c r="AG795" s="17">
        <v>0.68879804511816234</v>
      </c>
      <c r="AH795" s="17">
        <v>0.7163607332220826</v>
      </c>
      <c r="AI795" s="17">
        <v>0.74502596070362637</v>
      </c>
      <c r="AJ795" s="17">
        <v>0.77477491848106117</v>
      </c>
      <c r="AK795" s="17">
        <v>0.80558879747264378</v>
      </c>
      <c r="AL795" s="17">
        <v>0.837444817932392</v>
      </c>
      <c r="AM795" s="17">
        <v>0.87030084453761392</v>
      </c>
      <c r="AN795" s="17">
        <v>0.90410885297759114</v>
      </c>
      <c r="AO795" s="17">
        <v>0.93882081755731017</v>
      </c>
      <c r="AP795" s="17">
        <v>0.97438871258175697</v>
      </c>
      <c r="AQ795" s="17">
        <v>1.0107645123559046</v>
      </c>
      <c r="AR795" s="17">
        <v>1.0479001911847439</v>
      </c>
      <c r="AS795" s="17">
        <v>1.085747723373248</v>
      </c>
      <c r="AT795" s="17">
        <v>1.1242590832264028</v>
      </c>
      <c r="AU795" s="17">
        <v>1.1633862450491947</v>
      </c>
      <c r="AV795" s="17">
        <v>1.2030811831465968</v>
      </c>
      <c r="AW795" s="17">
        <v>1.2432958718235958</v>
      </c>
      <c r="AX795" s="17">
        <v>1.2839823120771858</v>
      </c>
      <c r="AY795" s="17">
        <v>1.3250926227470872</v>
      </c>
      <c r="AZ795" s="17">
        <v>1.3665789551836358</v>
      </c>
      <c r="BA795" s="17">
        <v>1.4083934607382165</v>
      </c>
      <c r="BB795" s="17">
        <v>1.4504882907622192</v>
      </c>
      <c r="BC795" s="17">
        <v>1.492815596607022</v>
      </c>
      <c r="BD795" s="17">
        <v>1.535327529624013</v>
      </c>
      <c r="BE795" s="17">
        <v>1.5779762411645852</v>
      </c>
      <c r="BF795" s="17">
        <v>1.6207138825801135</v>
      </c>
      <c r="BG795" s="17">
        <v>1.6634926052219885</v>
      </c>
      <c r="BH795" s="17">
        <v>1.7062645604416016</v>
      </c>
      <c r="BI795" s="17">
        <v>1.7489818995903288</v>
      </c>
    </row>
    <row r="796" spans="1:61" x14ac:dyDescent="0.2">
      <c r="A796" s="16">
        <v>40920</v>
      </c>
      <c r="B796" s="17">
        <v>0.50954754597692486</v>
      </c>
      <c r="C796" s="17">
        <v>0.4964430227839321</v>
      </c>
      <c r="D796" s="17">
        <v>0.48635485331705058</v>
      </c>
      <c r="E796" s="17">
        <v>0.47896949564551733</v>
      </c>
      <c r="F796" s="17">
        <v>0.47324295312724496</v>
      </c>
      <c r="G796" s="17">
        <v>0.46729743811615482</v>
      </c>
      <c r="H796" s="17">
        <v>0.45998872547990333</v>
      </c>
      <c r="I796" s="17">
        <v>0.45177366853368772</v>
      </c>
      <c r="J796" s="17">
        <v>0.44365738695654111</v>
      </c>
      <c r="K796" s="17">
        <v>0.43655165673027541</v>
      </c>
      <c r="L796" s="17">
        <v>0.43110100689856301</v>
      </c>
      <c r="M796" s="17">
        <v>0.42750637695147869</v>
      </c>
      <c r="N796" s="17">
        <v>0.42590644846426828</v>
      </c>
      <c r="O796" s="17">
        <v>0.42628571163724466</v>
      </c>
      <c r="P796" s="17">
        <v>0.42856934164181676</v>
      </c>
      <c r="Q796" s="17">
        <v>0.43268247060681181</v>
      </c>
      <c r="R796" s="17">
        <v>0.43855023066105803</v>
      </c>
      <c r="S796" s="17">
        <v>0.446097753993631</v>
      </c>
      <c r="T796" s="17">
        <v>0.45526441592725775</v>
      </c>
      <c r="U796" s="17">
        <v>0.46604382372375625</v>
      </c>
      <c r="V796" s="17">
        <v>0.47844249013541579</v>
      </c>
      <c r="W796" s="17">
        <v>0.49246692791452978</v>
      </c>
      <c r="X796" s="17">
        <v>0.5081236498133922</v>
      </c>
      <c r="Y796" s="17">
        <v>0.52541916858429105</v>
      </c>
      <c r="Z796" s="17">
        <v>0.54435011348436335</v>
      </c>
      <c r="AA796" s="17">
        <v>0.56486493524522519</v>
      </c>
      <c r="AB796" s="17">
        <v>0.58689742614821039</v>
      </c>
      <c r="AC796" s="17">
        <v>0.61038137502893119</v>
      </c>
      <c r="AD796" s="17">
        <v>0.63525057072299995</v>
      </c>
      <c r="AE796" s="17">
        <v>0.66143880206602013</v>
      </c>
      <c r="AF796" s="17">
        <v>0.68887985789360417</v>
      </c>
      <c r="AG796" s="17">
        <v>0.71750752704136533</v>
      </c>
      <c r="AH796" s="17">
        <v>0.74725559834490585</v>
      </c>
      <c r="AI796" s="17">
        <v>0.77805786063983884</v>
      </c>
      <c r="AJ796" s="17">
        <v>0.80984810276177777</v>
      </c>
      <c r="AK796" s="17">
        <v>0.84256011354632387</v>
      </c>
      <c r="AL796" s="17">
        <v>0.87613152534327876</v>
      </c>
      <c r="AM796" s="17">
        <v>0.91051693925239319</v>
      </c>
      <c r="AN796" s="17">
        <v>0.94567563773724905</v>
      </c>
      <c r="AO796" s="17">
        <v>0.98156690341243169</v>
      </c>
      <c r="AP796" s="17">
        <v>1.0181500188925263</v>
      </c>
      <c r="AQ796" s="17">
        <v>1.0553842667921054</v>
      </c>
      <c r="AR796" s="17">
        <v>1.0932289297257587</v>
      </c>
      <c r="AS796" s="17">
        <v>1.1316432903080578</v>
      </c>
      <c r="AT796" s="17">
        <v>1.1705866311535891</v>
      </c>
      <c r="AU796" s="17">
        <v>1.2100182348769377</v>
      </c>
      <c r="AV796" s="17">
        <v>1.2498973840926753</v>
      </c>
      <c r="AW796" s="17">
        <v>1.2901833614153881</v>
      </c>
      <c r="AX796" s="17">
        <v>1.3308361939039308</v>
      </c>
      <c r="AY796" s="17">
        <v>1.3718191952678918</v>
      </c>
      <c r="AZ796" s="17">
        <v>1.4130965859429314</v>
      </c>
      <c r="BA796" s="17">
        <v>1.4546325863939513</v>
      </c>
      <c r="BB796" s="17">
        <v>1.4963914170858597</v>
      </c>
      <c r="BC796" s="17">
        <v>1.5383372984835499</v>
      </c>
      <c r="BD796" s="17">
        <v>1.5804344510519308</v>
      </c>
      <c r="BE796" s="17">
        <v>1.62264709525591</v>
      </c>
      <c r="BF796" s="17">
        <v>1.6649394515603801</v>
      </c>
      <c r="BG796" s="17">
        <v>1.7072757404302494</v>
      </c>
      <c r="BH796" s="17">
        <v>1.7496201823304267</v>
      </c>
      <c r="BI796" s="17">
        <v>1.7919369977258051</v>
      </c>
    </row>
    <row r="797" spans="1:61" x14ac:dyDescent="0.2">
      <c r="A797" s="16">
        <v>40921</v>
      </c>
      <c r="B797" s="17">
        <v>0.50488134886858482</v>
      </c>
      <c r="C797" s="17">
        <v>0.49719919455103812</v>
      </c>
      <c r="D797" s="17">
        <v>0.48809600496012373</v>
      </c>
      <c r="E797" s="17">
        <v>0.4796930816245295</v>
      </c>
      <c r="F797" s="17">
        <v>0.47257071508547671</v>
      </c>
      <c r="G797" s="17">
        <v>0.46595033919220225</v>
      </c>
      <c r="H797" s="17">
        <v>0.45909319042431312</v>
      </c>
      <c r="I797" s="17">
        <v>0.45214323356685604</v>
      </c>
      <c r="J797" s="17">
        <v>0.44582796609402875</v>
      </c>
      <c r="K797" s="17">
        <v>0.44085625503551501</v>
      </c>
      <c r="L797" s="17">
        <v>0.43739831106671434</v>
      </c>
      <c r="M797" s="17">
        <v>0.43523142250466268</v>
      </c>
      <c r="N797" s="17">
        <v>0.43426486900047062</v>
      </c>
      <c r="O797" s="17">
        <v>0.43451982430656089</v>
      </c>
      <c r="P797" s="17">
        <v>0.43603562928676043</v>
      </c>
      <c r="Q797" s="17">
        <v>0.43885162907536929</v>
      </c>
      <c r="R797" s="17">
        <v>0.443007168806688</v>
      </c>
      <c r="S797" s="17">
        <v>0.44854159361501578</v>
      </c>
      <c r="T797" s="17">
        <v>0.4554897400440191</v>
      </c>
      <c r="U797" s="17">
        <v>0.46386553035421324</v>
      </c>
      <c r="V797" s="17">
        <v>0.47367682686595203</v>
      </c>
      <c r="W797" s="17">
        <v>0.48493149127027413</v>
      </c>
      <c r="X797" s="17">
        <v>0.49763738525821855</v>
      </c>
      <c r="Y797" s="17">
        <v>0.51180237052082</v>
      </c>
      <c r="Z797" s="17">
        <v>0.52742902059098185</v>
      </c>
      <c r="AA797" s="17">
        <v>0.54449656228588261</v>
      </c>
      <c r="AB797" s="17">
        <v>0.56297778149621858</v>
      </c>
      <c r="AC797" s="17">
        <v>0.58284546390494885</v>
      </c>
      <c r="AD797" s="17">
        <v>0.6040723951950332</v>
      </c>
      <c r="AE797" s="17">
        <v>0.62663136104942319</v>
      </c>
      <c r="AF797" s="17">
        <v>0.65049514715107859</v>
      </c>
      <c r="AG797" s="17">
        <v>0.67563653918295907</v>
      </c>
      <c r="AH797" s="17">
        <v>0.70202832282801575</v>
      </c>
      <c r="AI797" s="17">
        <v>0.72964328376920862</v>
      </c>
      <c r="AJ797" s="17">
        <v>0.75845420768949801</v>
      </c>
      <c r="AK797" s="17">
        <v>0.78843388027183403</v>
      </c>
      <c r="AL797" s="17">
        <v>0.81955035208466021</v>
      </c>
      <c r="AM797" s="17">
        <v>0.85175076861575461</v>
      </c>
      <c r="AN797" s="17">
        <v>0.88497650802828587</v>
      </c>
      <c r="AO797" s="17">
        <v>0.91916894829942097</v>
      </c>
      <c r="AP797" s="17">
        <v>0.95426946740632657</v>
      </c>
      <c r="AQ797" s="17">
        <v>0.99021944332615752</v>
      </c>
      <c r="AR797" s="17">
        <v>1.0269602540360845</v>
      </c>
      <c r="AS797" s="17">
        <v>1.0644332775132623</v>
      </c>
      <c r="AT797" s="17">
        <v>1.1025798917348573</v>
      </c>
      <c r="AU797" s="17">
        <v>1.1413414746780377</v>
      </c>
      <c r="AV797" s="17">
        <v>1.1806594043199563</v>
      </c>
      <c r="AW797" s="17">
        <v>1.2204750586377808</v>
      </c>
      <c r="AX797" s="17">
        <v>1.2607313853092776</v>
      </c>
      <c r="AY797" s="17">
        <v>1.3013782620912002</v>
      </c>
      <c r="AZ797" s="17">
        <v>1.3423674786207656</v>
      </c>
      <c r="BA797" s="17">
        <v>1.3836508245968495</v>
      </c>
      <c r="BB797" s="17">
        <v>1.4251800897183338</v>
      </c>
      <c r="BC797" s="17">
        <v>1.4669070636840853</v>
      </c>
      <c r="BD797" s="17">
        <v>1.5087835361929858</v>
      </c>
      <c r="BE797" s="17">
        <v>1.5507612969439155</v>
      </c>
      <c r="BF797" s="17">
        <v>1.5927921356357431</v>
      </c>
      <c r="BG797" s="17">
        <v>1.6348278419673488</v>
      </c>
      <c r="BH797" s="17">
        <v>1.6768202056376147</v>
      </c>
      <c r="BI797" s="17">
        <v>1.7187210163454063</v>
      </c>
    </row>
    <row r="798" spans="1:61" x14ac:dyDescent="0.2">
      <c r="A798" s="16">
        <v>40924</v>
      </c>
      <c r="B798" s="17">
        <v>0.50631502771932169</v>
      </c>
      <c r="C798" s="17">
        <v>0.50129508350741459</v>
      </c>
      <c r="D798" s="17">
        <v>0.49599105763944684</v>
      </c>
      <c r="E798" s="17">
        <v>0.49014530750327129</v>
      </c>
      <c r="F798" s="17">
        <v>0.48364131915868153</v>
      </c>
      <c r="G798" s="17">
        <v>0.47677695815566812</v>
      </c>
      <c r="H798" s="17">
        <v>0.47005832766859618</v>
      </c>
      <c r="I798" s="17">
        <v>0.46384880425089597</v>
      </c>
      <c r="J798" s="17">
        <v>0.4582623728326487</v>
      </c>
      <c r="K798" s="17">
        <v>0.45332216124290314</v>
      </c>
      <c r="L798" s="17">
        <v>0.44915137617077977</v>
      </c>
      <c r="M798" s="17">
        <v>0.445909620481444</v>
      </c>
      <c r="N798" s="17">
        <v>0.44387193653644252</v>
      </c>
      <c r="O798" s="17">
        <v>0.44314292800940214</v>
      </c>
      <c r="P798" s="17">
        <v>0.44376631814178041</v>
      </c>
      <c r="Q798" s="17">
        <v>0.44578582821129098</v>
      </c>
      <c r="R798" s="17">
        <v>0.44924517949564824</v>
      </c>
      <c r="S798" s="17">
        <v>0.45418809326229925</v>
      </c>
      <c r="T798" s="17">
        <v>0.46065586373334944</v>
      </c>
      <c r="U798" s="17">
        <v>0.46868054394997427</v>
      </c>
      <c r="V798" s="17">
        <v>0.4782919878438448</v>
      </c>
      <c r="W798" s="17">
        <v>0.48952004934663501</v>
      </c>
      <c r="X798" s="17">
        <v>0.50239458239001944</v>
      </c>
      <c r="Y798" s="17">
        <v>0.51694544090566819</v>
      </c>
      <c r="Z798" s="17">
        <v>0.53318915278829315</v>
      </c>
      <c r="AA798" s="17">
        <v>0.55108341274559725</v>
      </c>
      <c r="AB798" s="17">
        <v>0.57056968449858547</v>
      </c>
      <c r="AC798" s="17">
        <v>0.59158943124476338</v>
      </c>
      <c r="AD798" s="17">
        <v>0.61408411618163761</v>
      </c>
      <c r="AE798" s="17">
        <v>0.63799520250670683</v>
      </c>
      <c r="AF798" s="17">
        <v>0.66326415341747702</v>
      </c>
      <c r="AG798" s="17">
        <v>0.6898324321114554</v>
      </c>
      <c r="AH798" s="17">
        <v>0.7176415017861395</v>
      </c>
      <c r="AI798" s="17">
        <v>0.74663282563903621</v>
      </c>
      <c r="AJ798" s="17">
        <v>0.77674786686765274</v>
      </c>
      <c r="AK798" s="17">
        <v>0.80792808866948596</v>
      </c>
      <c r="AL798" s="17">
        <v>0.84011564030181984</v>
      </c>
      <c r="AM798" s="17">
        <v>0.87325569991069918</v>
      </c>
      <c r="AN798" s="17">
        <v>0.90729428125645417</v>
      </c>
      <c r="AO798" s="17">
        <v>0.94217739812638246</v>
      </c>
      <c r="AP798" s="17">
        <v>0.97785106430778135</v>
      </c>
      <c r="AQ798" s="17">
        <v>1.0142612935879365</v>
      </c>
      <c r="AR798" s="17">
        <v>1.05135409975415</v>
      </c>
      <c r="AS798" s="17">
        <v>1.0890754965937059</v>
      </c>
      <c r="AT798" s="17">
        <v>1.1273714978939027</v>
      </c>
      <c r="AU798" s="17">
        <v>1.1661881174420388</v>
      </c>
      <c r="AV798" s="17">
        <v>1.2054713690253982</v>
      </c>
      <c r="AW798" s="17">
        <v>1.245167266431279</v>
      </c>
      <c r="AX798" s="17">
        <v>1.2852235349407011</v>
      </c>
      <c r="AY798" s="17">
        <v>1.3255971183158552</v>
      </c>
      <c r="AZ798" s="17">
        <v>1.3662480503437229</v>
      </c>
      <c r="BA798" s="17">
        <v>1.4071363670535768</v>
      </c>
      <c r="BB798" s="17">
        <v>1.4482221044746939</v>
      </c>
      <c r="BC798" s="17">
        <v>1.4894652986363384</v>
      </c>
      <c r="BD798" s="17">
        <v>1.530825985567787</v>
      </c>
      <c r="BE798" s="17">
        <v>1.5722642012983168</v>
      </c>
      <c r="BF798" s="17">
        <v>1.6137399818571916</v>
      </c>
      <c r="BG798" s="17">
        <v>1.6552133632736901</v>
      </c>
      <c r="BH798" s="17">
        <v>1.6966443815770875</v>
      </c>
      <c r="BI798" s="17">
        <v>1.7379930727966488</v>
      </c>
    </row>
    <row r="799" spans="1:61" x14ac:dyDescent="0.2">
      <c r="A799" s="16">
        <v>40925</v>
      </c>
      <c r="B799" s="17">
        <v>0.50382370152757816</v>
      </c>
      <c r="C799" s="17">
        <v>0.49705973857767388</v>
      </c>
      <c r="D799" s="17">
        <v>0.48830823863022521</v>
      </c>
      <c r="E799" s="17">
        <v>0.48256161606017622</v>
      </c>
      <c r="F799" s="17">
        <v>0.47923457775846362</v>
      </c>
      <c r="G799" s="17">
        <v>0.4754623513575908</v>
      </c>
      <c r="H799" s="17">
        <v>0.46999518399109463</v>
      </c>
      <c r="I799" s="17">
        <v>0.46363853097513474</v>
      </c>
      <c r="J799" s="17">
        <v>0.4576109651990885</v>
      </c>
      <c r="K799" s="17">
        <v>0.45284788126524944</v>
      </c>
      <c r="L799" s="17">
        <v>0.44980393308759714</v>
      </c>
      <c r="M799" s="17">
        <v>0.44848938786021775</v>
      </c>
      <c r="N799" s="17">
        <v>0.44868520616943514</v>
      </c>
      <c r="O799" s="17">
        <v>0.45027648024858713</v>
      </c>
      <c r="P799" s="17">
        <v>0.45318848433786307</v>
      </c>
      <c r="Q799" s="17">
        <v>0.45734649397346355</v>
      </c>
      <c r="R799" s="17">
        <v>0.46267578469159015</v>
      </c>
      <c r="S799" s="17">
        <v>0.46910163214466083</v>
      </c>
      <c r="T799" s="17">
        <v>0.47657678673795584</v>
      </c>
      <c r="U799" s="17">
        <v>0.48515861132791427</v>
      </c>
      <c r="V799" s="17">
        <v>0.49492936323380826</v>
      </c>
      <c r="W799" s="17">
        <v>0.50597129977491295</v>
      </c>
      <c r="X799" s="17">
        <v>0.51836667827050442</v>
      </c>
      <c r="Y799" s="17">
        <v>0.53219775603985364</v>
      </c>
      <c r="Z799" s="17">
        <v>0.54752875915108357</v>
      </c>
      <c r="AA799" s="17">
        <v>0.56434430741174091</v>
      </c>
      <c r="AB799" s="17">
        <v>0.58260705873639163</v>
      </c>
      <c r="AC799" s="17">
        <v>0.60227967033126306</v>
      </c>
      <c r="AD799" s="17">
        <v>0.62332479940258323</v>
      </c>
      <c r="AE799" s="17">
        <v>0.64570510315657226</v>
      </c>
      <c r="AF799" s="17">
        <v>0.66938323879945794</v>
      </c>
      <c r="AG799" s="17">
        <v>0.69432186353746872</v>
      </c>
      <c r="AH799" s="17">
        <v>0.72048363457682374</v>
      </c>
      <c r="AI799" s="17">
        <v>0.74783120912375167</v>
      </c>
      <c r="AJ799" s="17">
        <v>0.77632724438448086</v>
      </c>
      <c r="AK799" s="17">
        <v>0.80593439756523</v>
      </c>
      <c r="AL799" s="17">
        <v>0.83661334676445198</v>
      </c>
      <c r="AM799" s="17">
        <v>0.86831411017119031</v>
      </c>
      <c r="AN799" s="17">
        <v>0.90098313278460551</v>
      </c>
      <c r="AO799" s="17">
        <v>0.93456685701094588</v>
      </c>
      <c r="AP799" s="17">
        <v>0.96901172525646007</v>
      </c>
      <c r="AQ799" s="17">
        <v>1.0042641799273844</v>
      </c>
      <c r="AR799" s="17">
        <v>1.040270663429971</v>
      </c>
      <c r="AS799" s="17">
        <v>1.076977618170456</v>
      </c>
      <c r="AT799" s="17">
        <v>1.1143314865550886</v>
      </c>
      <c r="AU799" s="17">
        <v>1.1522787109901171</v>
      </c>
      <c r="AV799" s="17">
        <v>1.1907657338817765</v>
      </c>
      <c r="AW799" s="17">
        <v>1.2297389976363171</v>
      </c>
      <c r="AX799" s="17">
        <v>1.2691456421041039</v>
      </c>
      <c r="AY799" s="17">
        <v>1.3089362069276245</v>
      </c>
      <c r="AZ799" s="17">
        <v>1.3490622661455907</v>
      </c>
      <c r="BA799" s="17">
        <v>1.389475394039861</v>
      </c>
      <c r="BB799" s="17">
        <v>1.430127164892298</v>
      </c>
      <c r="BC799" s="17">
        <v>1.4709691529847517</v>
      </c>
      <c r="BD799" s="17">
        <v>1.511952932599085</v>
      </c>
      <c r="BE799" s="17">
        <v>1.5530300780171604</v>
      </c>
      <c r="BF799" s="17">
        <v>1.5941521635208278</v>
      </c>
      <c r="BG799" s="17">
        <v>1.6352707633919508</v>
      </c>
      <c r="BH799" s="17">
        <v>1.6763374519123921</v>
      </c>
      <c r="BI799" s="17">
        <v>1.7173038033640009</v>
      </c>
    </row>
    <row r="800" spans="1:61" x14ac:dyDescent="0.2">
      <c r="A800" s="16">
        <v>40926</v>
      </c>
      <c r="B800" s="17">
        <v>0.50369241692681477</v>
      </c>
      <c r="C800" s="17">
        <v>0.49400868191789798</v>
      </c>
      <c r="D800" s="17">
        <v>0.48786074081613945</v>
      </c>
      <c r="E800" s="17">
        <v>0.48361985571477795</v>
      </c>
      <c r="F800" s="17">
        <v>0.47891211330641181</v>
      </c>
      <c r="G800" s="17">
        <v>0.47282234405249163</v>
      </c>
      <c r="H800" s="17">
        <v>0.46556457964353448</v>
      </c>
      <c r="I800" s="17">
        <v>0.45847080995703665</v>
      </c>
      <c r="J800" s="17">
        <v>0.45260355255599732</v>
      </c>
      <c r="K800" s="17">
        <v>0.44818357796127201</v>
      </c>
      <c r="L800" s="17">
        <v>0.44506935292099514</v>
      </c>
      <c r="M800" s="17">
        <v>0.44320024383279477</v>
      </c>
      <c r="N800" s="17">
        <v>0.44253031568162887</v>
      </c>
      <c r="O800" s="17">
        <v>0.4431111429037094</v>
      </c>
      <c r="P800" s="17">
        <v>0.44502515557219491</v>
      </c>
      <c r="Q800" s="17">
        <v>0.44835478475544521</v>
      </c>
      <c r="R800" s="17">
        <v>0.45318246152182085</v>
      </c>
      <c r="S800" s="17">
        <v>0.45959061684615288</v>
      </c>
      <c r="T800" s="17">
        <v>0.4676395707634099</v>
      </c>
      <c r="U800" s="17">
        <v>0.47730545403022523</v>
      </c>
      <c r="V800" s="17">
        <v>0.48854436301116638</v>
      </c>
      <c r="W800" s="17">
        <v>0.50131239407080397</v>
      </c>
      <c r="X800" s="17">
        <v>0.51556564357370971</v>
      </c>
      <c r="Y800" s="17">
        <v>0.53126020788444961</v>
      </c>
      <c r="Z800" s="17">
        <v>0.54835272834529347</v>
      </c>
      <c r="AA800" s="17">
        <v>0.56680278166817233</v>
      </c>
      <c r="AB800" s="17">
        <v>0.58657092849767589</v>
      </c>
      <c r="AC800" s="17">
        <v>0.60761773019240284</v>
      </c>
      <c r="AD800" s="17">
        <v>0.6299037481109534</v>
      </c>
      <c r="AE800" s="17">
        <v>0.65338954361191837</v>
      </c>
      <c r="AF800" s="17">
        <v>0.67803567805389764</v>
      </c>
      <c r="AG800" s="17">
        <v>0.70380271279549134</v>
      </c>
      <c r="AH800" s="17">
        <v>0.73065120919528959</v>
      </c>
      <c r="AI800" s="17">
        <v>0.75854172861189306</v>
      </c>
      <c r="AJ800" s="17">
        <v>0.78743483240390144</v>
      </c>
      <c r="AK800" s="17">
        <v>0.81729108192990507</v>
      </c>
      <c r="AL800" s="17">
        <v>0.84807110959978715</v>
      </c>
      <c r="AM800" s="17">
        <v>0.87973589417317999</v>
      </c>
      <c r="AN800" s="17">
        <v>0.91224651978757776</v>
      </c>
      <c r="AO800" s="17">
        <v>0.94556407060525671</v>
      </c>
      <c r="AP800" s="17">
        <v>0.97964963078849365</v>
      </c>
      <c r="AQ800" s="17">
        <v>1.0144642844995531</v>
      </c>
      <c r="AR800" s="17">
        <v>1.0499691159007156</v>
      </c>
      <c r="AS800" s="17">
        <v>1.0861252091542464</v>
      </c>
      <c r="AT800" s="17">
        <v>1.1228936484224212</v>
      </c>
      <c r="AU800" s="17">
        <v>1.1602355178675177</v>
      </c>
      <c r="AV800" s="17">
        <v>1.1981119016517998</v>
      </c>
      <c r="AW800" s="17">
        <v>1.236483883937544</v>
      </c>
      <c r="AX800" s="17">
        <v>1.2753122285068741</v>
      </c>
      <c r="AY800" s="17">
        <v>1.3145562846938745</v>
      </c>
      <c r="AZ800" s="17">
        <v>1.3541750116126741</v>
      </c>
      <c r="BA800" s="17">
        <v>1.3941273683647981</v>
      </c>
      <c r="BB800" s="17">
        <v>1.4343723140517777</v>
      </c>
      <c r="BC800" s="17">
        <v>1.4748688077751304</v>
      </c>
      <c r="BD800" s="17">
        <v>1.5155758086363875</v>
      </c>
      <c r="BE800" s="17">
        <v>1.5564522757370785</v>
      </c>
      <c r="BF800" s="17">
        <v>1.5974571681787224</v>
      </c>
      <c r="BG800" s="17">
        <v>1.6385494450628491</v>
      </c>
      <c r="BH800" s="17">
        <v>1.6796880654909883</v>
      </c>
      <c r="BI800" s="17">
        <v>1.7208319885646595</v>
      </c>
    </row>
    <row r="801" spans="1:61" x14ac:dyDescent="0.2">
      <c r="A801" s="16">
        <v>40927</v>
      </c>
      <c r="B801" s="17">
        <v>0.50352595169063785</v>
      </c>
      <c r="C801" s="17">
        <v>0.49262524985262524</v>
      </c>
      <c r="D801" s="17">
        <v>0.48331538814488417</v>
      </c>
      <c r="E801" s="17">
        <v>0.47538456053246952</v>
      </c>
      <c r="F801" s="17">
        <v>0.46813249849727168</v>
      </c>
      <c r="G801" s="17">
        <v>0.46100711630180358</v>
      </c>
      <c r="H801" s="17">
        <v>0.45399156323705808</v>
      </c>
      <c r="I801" s="17">
        <v>0.44747699311064365</v>
      </c>
      <c r="J801" s="17">
        <v>0.44193839238472965</v>
      </c>
      <c r="K801" s="17">
        <v>0.43773797178639823</v>
      </c>
      <c r="L801" s="17">
        <v>0.43512022362034075</v>
      </c>
      <c r="M801" s="17">
        <v>0.43403963477881158</v>
      </c>
      <c r="N801" s="17">
        <v>0.43435765721348679</v>
      </c>
      <c r="O801" s="17">
        <v>0.43609551528371115</v>
      </c>
      <c r="P801" s="17">
        <v>0.43933248256414714</v>
      </c>
      <c r="Q801" s="17">
        <v>0.44414787475347361</v>
      </c>
      <c r="R801" s="17">
        <v>0.45062100755036982</v>
      </c>
      <c r="S801" s="17">
        <v>0.45883119652793941</v>
      </c>
      <c r="T801" s="17">
        <v>0.46882807082878081</v>
      </c>
      <c r="U801" s="17">
        <v>0.48054822599417019</v>
      </c>
      <c r="V801" s="17">
        <v>0.49390135913449162</v>
      </c>
      <c r="W801" s="17">
        <v>0.50879716736013314</v>
      </c>
      <c r="X801" s="17">
        <v>0.52514534778148347</v>
      </c>
      <c r="Y801" s="17">
        <v>0.54285559750892554</v>
      </c>
      <c r="Z801" s="17">
        <v>0.56184647468708959</v>
      </c>
      <c r="AA801" s="17">
        <v>0.58207973185261741</v>
      </c>
      <c r="AB801" s="17">
        <v>0.60353026355595207</v>
      </c>
      <c r="AC801" s="17">
        <v>0.62617296743680673</v>
      </c>
      <c r="AD801" s="17">
        <v>0.64998274113489496</v>
      </c>
      <c r="AE801" s="17">
        <v>0.67493448228992148</v>
      </c>
      <c r="AF801" s="17">
        <v>0.70100308854160032</v>
      </c>
      <c r="AG801" s="17">
        <v>0.72816345752964518</v>
      </c>
      <c r="AH801" s="17">
        <v>0.75639048689376009</v>
      </c>
      <c r="AI801" s="17">
        <v>0.78565907427365944</v>
      </c>
      <c r="AJ801" s="17">
        <v>0.81594411730905692</v>
      </c>
      <c r="AK801" s="17">
        <v>0.84722051363965678</v>
      </c>
      <c r="AL801" s="17">
        <v>0.87946081947701227</v>
      </c>
      <c r="AM801" s="17">
        <v>0.91262725384985643</v>
      </c>
      <c r="AN801" s="17">
        <v>0.94667918394959749</v>
      </c>
      <c r="AO801" s="17">
        <v>0.98157597687568088</v>
      </c>
      <c r="AP801" s="17">
        <v>1.0172769997275508</v>
      </c>
      <c r="AQ801" s="17">
        <v>1.0537416196046392</v>
      </c>
      <c r="AR801" s="17">
        <v>1.0909292036063947</v>
      </c>
      <c r="AS801" s="17">
        <v>1.128799118832249</v>
      </c>
      <c r="AT801" s="17">
        <v>1.1673107323816472</v>
      </c>
      <c r="AU801" s="17">
        <v>1.2064234113540335</v>
      </c>
      <c r="AV801" s="17">
        <v>1.2460965228488392</v>
      </c>
      <c r="AW801" s="17">
        <v>1.2862894339655091</v>
      </c>
      <c r="AX801" s="17">
        <v>1.3269603738140221</v>
      </c>
      <c r="AY801" s="17">
        <v>1.3680625473888832</v>
      </c>
      <c r="AZ801" s="17">
        <v>1.4095477736242521</v>
      </c>
      <c r="BA801" s="17">
        <v>1.4513678714095632</v>
      </c>
      <c r="BB801" s="17">
        <v>1.4934746596342585</v>
      </c>
      <c r="BC801" s="17">
        <v>1.5358199571877653</v>
      </c>
      <c r="BD801" s="17">
        <v>1.5783555829595248</v>
      </c>
      <c r="BE801" s="17">
        <v>1.6210333558389776</v>
      </c>
      <c r="BF801" s="17">
        <v>1.6638050947155523</v>
      </c>
      <c r="BG801" s="17">
        <v>1.7066226184786883</v>
      </c>
      <c r="BH801" s="17">
        <v>1.7494377460178276</v>
      </c>
      <c r="BI801" s="17">
        <v>1.7922022962223969</v>
      </c>
    </row>
    <row r="802" spans="1:61" x14ac:dyDescent="0.2">
      <c r="A802" s="16">
        <v>40928</v>
      </c>
      <c r="B802" s="17">
        <v>0.50425159271215281</v>
      </c>
      <c r="C802" s="17">
        <v>0.49505860376573574</v>
      </c>
      <c r="D802" s="17">
        <v>0.48854756572411168</v>
      </c>
      <c r="E802" s="17">
        <v>0.48368025002248993</v>
      </c>
      <c r="F802" s="17">
        <v>0.4802074868173356</v>
      </c>
      <c r="G802" s="17">
        <v>0.4778564259444576</v>
      </c>
      <c r="H802" s="17">
        <v>0.47555946671292121</v>
      </c>
      <c r="I802" s="17">
        <v>0.47272506755922422</v>
      </c>
      <c r="J802" s="17">
        <v>0.46976021537439877</v>
      </c>
      <c r="K802" s="17">
        <v>0.46688439209335869</v>
      </c>
      <c r="L802" s="17">
        <v>0.46434344345162321</v>
      </c>
      <c r="M802" s="17">
        <v>0.46268768392087495</v>
      </c>
      <c r="N802" s="17">
        <v>0.46270051237914789</v>
      </c>
      <c r="O802" s="17">
        <v>0.46460924126196051</v>
      </c>
      <c r="P802" s="17">
        <v>0.46844741988931449</v>
      </c>
      <c r="Q802" s="17">
        <v>0.47424855203370253</v>
      </c>
      <c r="R802" s="17">
        <v>0.48204614146761837</v>
      </c>
      <c r="S802" s="17">
        <v>0.49187369196355274</v>
      </c>
      <c r="T802" s="17">
        <v>0.50374238662562532</v>
      </c>
      <c r="U802" s="17">
        <v>0.51755986826868616</v>
      </c>
      <c r="V802" s="17">
        <v>0.53320377877699277</v>
      </c>
      <c r="W802" s="17">
        <v>0.55055175691924563</v>
      </c>
      <c r="X802" s="17">
        <v>0.56948144146414603</v>
      </c>
      <c r="Y802" s="17">
        <v>0.58987047118038849</v>
      </c>
      <c r="Z802" s="17">
        <v>0.61160985047188599</v>
      </c>
      <c r="AA802" s="17">
        <v>0.6346495917520536</v>
      </c>
      <c r="AB802" s="17">
        <v>0.65895598665128652</v>
      </c>
      <c r="AC802" s="17">
        <v>0.68449532732504703</v>
      </c>
      <c r="AD802" s="17">
        <v>0.71123390592879765</v>
      </c>
      <c r="AE802" s="17">
        <v>0.73913801461799156</v>
      </c>
      <c r="AF802" s="17">
        <v>0.76817394554809115</v>
      </c>
      <c r="AG802" s="17">
        <v>0.79830799087455961</v>
      </c>
      <c r="AH802" s="17">
        <v>0.8295064427528489</v>
      </c>
      <c r="AI802" s="17">
        <v>0.86173559333842209</v>
      </c>
      <c r="AJ802" s="17">
        <v>0.89496173478674257</v>
      </c>
      <c r="AK802" s="17">
        <v>0.92915115925326175</v>
      </c>
      <c r="AL802" s="17">
        <v>0.96426905334582924</v>
      </c>
      <c r="AM802" s="17">
        <v>1.0002757227846573</v>
      </c>
      <c r="AN802" s="17">
        <v>1.0371301267434234</v>
      </c>
      <c r="AO802" s="17">
        <v>1.0747912243523932</v>
      </c>
      <c r="AP802" s="17">
        <v>1.1132179747418316</v>
      </c>
      <c r="AQ802" s="17">
        <v>1.1523693370419898</v>
      </c>
      <c r="AR802" s="17">
        <v>1.1922042703831375</v>
      </c>
      <c r="AS802" s="17">
        <v>1.232681733895526</v>
      </c>
      <c r="AT802" s="17">
        <v>1.2737606867094193</v>
      </c>
      <c r="AU802" s="17">
        <v>1.3154000879550851</v>
      </c>
      <c r="AV802" s="17">
        <v>1.3575588967627716</v>
      </c>
      <c r="AW802" s="17">
        <v>1.4001960722627458</v>
      </c>
      <c r="AX802" s="17">
        <v>1.4432691641284507</v>
      </c>
      <c r="AY802" s="17">
        <v>1.4867294994153204</v>
      </c>
      <c r="AZ802" s="17">
        <v>1.5305266884737687</v>
      </c>
      <c r="BA802" s="17">
        <v>1.5746103415988262</v>
      </c>
      <c r="BB802" s="17">
        <v>1.6189300690855308</v>
      </c>
      <c r="BC802" s="17">
        <v>1.6634354812289043</v>
      </c>
      <c r="BD802" s="17">
        <v>1.7080761883239832</v>
      </c>
      <c r="BE802" s="17">
        <v>1.7528018006658046</v>
      </c>
      <c r="BF802" s="17">
        <v>1.7975619285493909</v>
      </c>
      <c r="BG802" s="17">
        <v>1.8423061822697782</v>
      </c>
      <c r="BH802" s="17">
        <v>1.8869841721220038</v>
      </c>
      <c r="BI802" s="17">
        <v>1.9315455084010897</v>
      </c>
    </row>
    <row r="803" spans="1:61" x14ac:dyDescent="0.2">
      <c r="A803" s="16">
        <v>40931</v>
      </c>
      <c r="B803" s="17">
        <v>0.49766900884160059</v>
      </c>
      <c r="C803" s="17">
        <v>0.49165757553086875</v>
      </c>
      <c r="D803" s="17">
        <v>0.48514353269701571</v>
      </c>
      <c r="E803" s="17">
        <v>0.47889955619769908</v>
      </c>
      <c r="F803" s="17">
        <v>0.47371984183606325</v>
      </c>
      <c r="G803" s="17">
        <v>0.46972644193153051</v>
      </c>
      <c r="H803" s="17">
        <v>0.46610444052673644</v>
      </c>
      <c r="I803" s="17">
        <v>0.46216546131724262</v>
      </c>
      <c r="J803" s="17">
        <v>0.45809540500381452</v>
      </c>
      <c r="K803" s="17">
        <v>0.45436198823831442</v>
      </c>
      <c r="L803" s="17">
        <v>0.45145121748051853</v>
      </c>
      <c r="M803" s="17">
        <v>0.44974056906563903</v>
      </c>
      <c r="N803" s="17">
        <v>0.44962782642451371</v>
      </c>
      <c r="O803" s="17">
        <v>0.45123870602029098</v>
      </c>
      <c r="P803" s="17">
        <v>0.45461358923062328</v>
      </c>
      <c r="Q803" s="17">
        <v>0.45979285468071041</v>
      </c>
      <c r="R803" s="17">
        <v>0.46681688099575319</v>
      </c>
      <c r="S803" s="17">
        <v>0.47572604679382258</v>
      </c>
      <c r="T803" s="17">
        <v>0.48655904579043613</v>
      </c>
      <c r="U803" s="17">
        <v>0.49934815629176788</v>
      </c>
      <c r="V803" s="17">
        <v>0.51412412993896928</v>
      </c>
      <c r="W803" s="17">
        <v>0.53091771837319635</v>
      </c>
      <c r="X803" s="17">
        <v>0.54975967323560637</v>
      </c>
      <c r="Y803" s="17">
        <v>0.57068074616734954</v>
      </c>
      <c r="Z803" s="17">
        <v>0.59368987805711848</v>
      </c>
      <c r="AA803" s="17">
        <v>0.61869971739383178</v>
      </c>
      <c r="AB803" s="17">
        <v>0.64559634737665983</v>
      </c>
      <c r="AC803" s="17">
        <v>0.67426585034795983</v>
      </c>
      <c r="AD803" s="17">
        <v>0.70459430865008998</v>
      </c>
      <c r="AE803" s="17">
        <v>0.73646780462539685</v>
      </c>
      <c r="AF803" s="17">
        <v>0.76977242061623852</v>
      </c>
      <c r="AG803" s="17">
        <v>0.80439423896497364</v>
      </c>
      <c r="AH803" s="17">
        <v>0.84021934201394743</v>
      </c>
      <c r="AI803" s="17">
        <v>0.87713381210551855</v>
      </c>
      <c r="AJ803" s="17">
        <v>0.91502373158204608</v>
      </c>
      <c r="AK803" s="17">
        <v>0.95377518278587425</v>
      </c>
      <c r="AL803" s="17">
        <v>0.99328372701200129</v>
      </c>
      <c r="AM803" s="17">
        <v>1.0334867742306877</v>
      </c>
      <c r="AN803" s="17">
        <v>1.0743332796866321</v>
      </c>
      <c r="AO803" s="17">
        <v>1.1157721989969247</v>
      </c>
      <c r="AP803" s="17">
        <v>1.1577524877786547</v>
      </c>
      <c r="AQ803" s="17">
        <v>1.2002231016488976</v>
      </c>
      <c r="AR803" s="17">
        <v>1.2431329962247475</v>
      </c>
      <c r="AS803" s="17">
        <v>1.2864311271232796</v>
      </c>
      <c r="AT803" s="17">
        <v>1.3300664499615835</v>
      </c>
      <c r="AU803" s="17">
        <v>1.3739879203567495</v>
      </c>
      <c r="AV803" s="17">
        <v>1.4181444939258521</v>
      </c>
      <c r="AW803" s="17">
        <v>1.4624851262859804</v>
      </c>
      <c r="AX803" s="17">
        <v>1.5069614453893483</v>
      </c>
      <c r="AY803" s="17">
        <v>1.551539472972413</v>
      </c>
      <c r="AZ803" s="17">
        <v>1.5961900555522428</v>
      </c>
      <c r="BA803" s="17">
        <v>1.640884043147055</v>
      </c>
      <c r="BB803" s="17">
        <v>1.6855922857750723</v>
      </c>
      <c r="BC803" s="17">
        <v>1.730285633454504</v>
      </c>
      <c r="BD803" s="17">
        <v>1.7749349362035725</v>
      </c>
      <c r="BE803" s="17">
        <v>1.8195110440405009</v>
      </c>
      <c r="BF803" s="17">
        <v>1.8639848069834972</v>
      </c>
      <c r="BG803" s="17">
        <v>1.9083270750507844</v>
      </c>
      <c r="BH803" s="17">
        <v>1.9525086982605855</v>
      </c>
      <c r="BI803" s="17">
        <v>1.9965005266311091</v>
      </c>
    </row>
    <row r="804" spans="1:61" x14ac:dyDescent="0.2">
      <c r="A804" s="16">
        <v>40932</v>
      </c>
      <c r="B804" s="17">
        <v>0.49246708976966364</v>
      </c>
      <c r="C804" s="17">
        <v>0.48725012643131238</v>
      </c>
      <c r="D804" s="17">
        <v>0.48163746313548295</v>
      </c>
      <c r="E804" s="17">
        <v>0.47606505030655777</v>
      </c>
      <c r="F804" s="17">
        <v>0.47018229651665733</v>
      </c>
      <c r="G804" s="17">
        <v>0.46346590493753487</v>
      </c>
      <c r="H804" s="17">
        <v>0.45605186837753864</v>
      </c>
      <c r="I804" s="17">
        <v>0.44926996748537162</v>
      </c>
      <c r="J804" s="17">
        <v>0.44442086302658079</v>
      </c>
      <c r="K804" s="17">
        <v>0.44200580165639075</v>
      </c>
      <c r="L804" s="17">
        <v>0.44217486614657048</v>
      </c>
      <c r="M804" s="17">
        <v>0.44496455359183412</v>
      </c>
      <c r="N804" s="17">
        <v>0.44987231413808521</v>
      </c>
      <c r="O804" s="17">
        <v>0.45668133468616934</v>
      </c>
      <c r="P804" s="17">
        <v>0.46530207989226569</v>
      </c>
      <c r="Q804" s="17">
        <v>0.47564501851771257</v>
      </c>
      <c r="R804" s="17">
        <v>0.48762061932384904</v>
      </c>
      <c r="S804" s="17">
        <v>0.50113935115075203</v>
      </c>
      <c r="T804" s="17">
        <v>0.51613029820572609</v>
      </c>
      <c r="U804" s="17">
        <v>0.53259342428520173</v>
      </c>
      <c r="V804" s="17">
        <v>0.5505455602915541</v>
      </c>
      <c r="W804" s="17">
        <v>0.57000353712716467</v>
      </c>
      <c r="X804" s="17">
        <v>0.59098418569441513</v>
      </c>
      <c r="Y804" s="17">
        <v>0.61350433689568029</v>
      </c>
      <c r="Z804" s="17">
        <v>0.63756972828218728</v>
      </c>
      <c r="AA804" s="17">
        <v>0.66313712131383984</v>
      </c>
      <c r="AB804" s="17">
        <v>0.69014976585399268</v>
      </c>
      <c r="AC804" s="17">
        <v>0.71855091133021254</v>
      </c>
      <c r="AD804" s="17">
        <v>0.74828380717006682</v>
      </c>
      <c r="AE804" s="17">
        <v>0.77929170280111137</v>
      </c>
      <c r="AF804" s="17">
        <v>0.8115178476509135</v>
      </c>
      <c r="AG804" s="17">
        <v>0.84490549114704072</v>
      </c>
      <c r="AH804" s="17">
        <v>0.87939788271704822</v>
      </c>
      <c r="AI804" s="17">
        <v>0.91493827178850373</v>
      </c>
      <c r="AJ804" s="17">
        <v>0.95146990778897522</v>
      </c>
      <c r="AK804" s="17">
        <v>0.98893604014601721</v>
      </c>
      <c r="AL804" s="17">
        <v>1.0272808884077322</v>
      </c>
      <c r="AM804" s="17">
        <v>1.0664538974046089</v>
      </c>
      <c r="AN804" s="17">
        <v>1.1064062634760155</v>
      </c>
      <c r="AO804" s="17">
        <v>1.1470891842323343</v>
      </c>
      <c r="AP804" s="17">
        <v>1.1884538572839478</v>
      </c>
      <c r="AQ804" s="17">
        <v>1.2304514802412247</v>
      </c>
      <c r="AR804" s="17">
        <v>1.2730332507145525</v>
      </c>
      <c r="AS804" s="17">
        <v>1.316150366314299</v>
      </c>
      <c r="AT804" s="17">
        <v>1.3597540246508468</v>
      </c>
      <c r="AU804" s="17">
        <v>1.4037954233345795</v>
      </c>
      <c r="AV804" s="17">
        <v>1.4482257599758643</v>
      </c>
      <c r="AW804" s="17">
        <v>1.4929962321850843</v>
      </c>
      <c r="AX804" s="17">
        <v>1.5380587332833819</v>
      </c>
      <c r="AY804" s="17">
        <v>1.5833685479345092</v>
      </c>
      <c r="AZ804" s="17">
        <v>1.6288819926276632</v>
      </c>
      <c r="BA804" s="17">
        <v>1.6745553840945777</v>
      </c>
      <c r="BB804" s="17">
        <v>1.7203450390669957</v>
      </c>
      <c r="BC804" s="17">
        <v>1.7662072742766419</v>
      </c>
      <c r="BD804" s="17">
        <v>1.8120984064552597</v>
      </c>
      <c r="BE804" s="17">
        <v>1.8579747523345882</v>
      </c>
      <c r="BF804" s="17">
        <v>1.9037926286463551</v>
      </c>
      <c r="BG804" s="17">
        <v>1.949508352122302</v>
      </c>
      <c r="BH804" s="17">
        <v>1.9950782394941684</v>
      </c>
      <c r="BI804" s="17">
        <v>2.040458607493683</v>
      </c>
    </row>
    <row r="805" spans="1:61" x14ac:dyDescent="0.2">
      <c r="A805" s="16">
        <v>40933</v>
      </c>
      <c r="B805" s="17">
        <v>0.49357690284545924</v>
      </c>
      <c r="C805" s="17">
        <v>0.48134778095931818</v>
      </c>
      <c r="D805" s="17">
        <v>0.47254134027710737</v>
      </c>
      <c r="E805" s="17">
        <v>0.46619728809496619</v>
      </c>
      <c r="F805" s="17">
        <v>0.46052229730486538</v>
      </c>
      <c r="G805" s="17">
        <v>0.45451811104057444</v>
      </c>
      <c r="H805" s="17">
        <v>0.44851715729684571</v>
      </c>
      <c r="I805" s="17">
        <v>0.44304958644595538</v>
      </c>
      <c r="J805" s="17">
        <v>0.43828893275862613</v>
      </c>
      <c r="K805" s="17">
        <v>0.43404249460004835</v>
      </c>
      <c r="L805" s="17">
        <v>0.43023922026829298</v>
      </c>
      <c r="M805" s="17">
        <v>0.42707793255763304</v>
      </c>
      <c r="N805" s="17">
        <v>0.42502191986309229</v>
      </c>
      <c r="O805" s="17">
        <v>0.42431269954358786</v>
      </c>
      <c r="P805" s="17">
        <v>0.42510580393403447</v>
      </c>
      <c r="Q805" s="17">
        <v>0.42755676259487663</v>
      </c>
      <c r="R805" s="17">
        <v>0.43182110508655946</v>
      </c>
      <c r="S805" s="17">
        <v>0.43805436088206817</v>
      </c>
      <c r="T805" s="17">
        <v>0.44639138380154142</v>
      </c>
      <c r="U805" s="17">
        <v>0.45688830336376934</v>
      </c>
      <c r="V805" s="17">
        <v>0.4695825151875811</v>
      </c>
      <c r="W805" s="17">
        <v>0.48451141489180927</v>
      </c>
      <c r="X805" s="17">
        <v>0.50171239809528767</v>
      </c>
      <c r="Y805" s="17">
        <v>0.52122286041684363</v>
      </c>
      <c r="Z805" s="17">
        <v>0.54306215361748322</v>
      </c>
      <c r="AA805" s="17">
        <v>0.5671524412749025</v>
      </c>
      <c r="AB805" s="17">
        <v>0.59338330959486141</v>
      </c>
      <c r="AC805" s="17">
        <v>0.6216443211430368</v>
      </c>
      <c r="AD805" s="17">
        <v>0.65182503848510642</v>
      </c>
      <c r="AE805" s="17">
        <v>0.68381502418673645</v>
      </c>
      <c r="AF805" s="17">
        <v>0.71750384081360419</v>
      </c>
      <c r="AG805" s="17">
        <v>0.75278105093138825</v>
      </c>
      <c r="AH805" s="17">
        <v>0.78953621710575339</v>
      </c>
      <c r="AI805" s="17">
        <v>0.82765890190237767</v>
      </c>
      <c r="AJ805" s="17">
        <v>0.86703866788694017</v>
      </c>
      <c r="AK805" s="17">
        <v>0.90756507762510419</v>
      </c>
      <c r="AL805" s="17">
        <v>0.94913105448264112</v>
      </c>
      <c r="AM805" s="17">
        <v>0.99164590453105472</v>
      </c>
      <c r="AN805" s="17">
        <v>1.0350239183255905</v>
      </c>
      <c r="AO805" s="17">
        <v>1.0791793875931981</v>
      </c>
      <c r="AP805" s="17">
        <v>1.1240266040608269</v>
      </c>
      <c r="AQ805" s="17">
        <v>1.1694798594554112</v>
      </c>
      <c r="AR805" s="17">
        <v>1.2154534455039063</v>
      </c>
      <c r="AS805" s="17">
        <v>1.2618616539332463</v>
      </c>
      <c r="AT805" s="17">
        <v>1.3086187764703803</v>
      </c>
      <c r="AU805" s="17">
        <v>1.3556391048422582</v>
      </c>
      <c r="AV805" s="17">
        <v>1.4028369307758142</v>
      </c>
      <c r="AW805" s="17">
        <v>1.4501265459979977</v>
      </c>
      <c r="AX805" s="17">
        <v>1.4974294385192835</v>
      </c>
      <c r="AY805" s="17">
        <v>1.5446988672581103</v>
      </c>
      <c r="AZ805" s="17">
        <v>1.5918968561380518</v>
      </c>
      <c r="BA805" s="17">
        <v>1.6389854293653743</v>
      </c>
      <c r="BB805" s="17">
        <v>1.6859266111463493</v>
      </c>
      <c r="BC805" s="17">
        <v>1.7326824256872337</v>
      </c>
      <c r="BD805" s="17">
        <v>1.7792148971942985</v>
      </c>
      <c r="BE805" s="17">
        <v>1.8254860498738164</v>
      </c>
      <c r="BF805" s="17">
        <v>1.8714579079320437</v>
      </c>
      <c r="BG805" s="17">
        <v>1.9170924955752517</v>
      </c>
      <c r="BH805" s="17">
        <v>1.9623518370097122</v>
      </c>
      <c r="BI805" s="17">
        <v>2.0071979564416824</v>
      </c>
    </row>
    <row r="806" spans="1:61" x14ac:dyDescent="0.2">
      <c r="A806" s="16">
        <v>40934</v>
      </c>
      <c r="B806" s="17">
        <v>0.4938132471678362</v>
      </c>
      <c r="C806" s="17">
        <v>0.4878031257887287</v>
      </c>
      <c r="D806" s="17">
        <v>0.48108994337277589</v>
      </c>
      <c r="E806" s="17">
        <v>0.47332805605828632</v>
      </c>
      <c r="F806" s="17">
        <v>0.46492444346771367</v>
      </c>
      <c r="G806" s="17">
        <v>0.45679245352106518</v>
      </c>
      <c r="H806" s="17">
        <v>0.44977689769245915</v>
      </c>
      <c r="I806" s="17">
        <v>0.44383973036374513</v>
      </c>
      <c r="J806" s="17">
        <v>0.43858553334318578</v>
      </c>
      <c r="K806" s="17">
        <v>0.43369348061099666</v>
      </c>
      <c r="L806" s="17">
        <v>0.42905839300029397</v>
      </c>
      <c r="M806" s="17">
        <v>0.425042117665902</v>
      </c>
      <c r="N806" s="17">
        <v>0.4225472419093802</v>
      </c>
      <c r="O806" s="17">
        <v>0.42183501839234694</v>
      </c>
      <c r="P806" s="17">
        <v>0.42289298864830394</v>
      </c>
      <c r="Q806" s="17">
        <v>0.42570849557833407</v>
      </c>
      <c r="R806" s="17">
        <v>0.43026888208352132</v>
      </c>
      <c r="S806" s="17">
        <v>0.4365614911456886</v>
      </c>
      <c r="T806" s="17">
        <v>0.44459275320664238</v>
      </c>
      <c r="U806" s="17">
        <v>0.45444177583054646</v>
      </c>
      <c r="V806" s="17">
        <v>0.46620496144370599</v>
      </c>
      <c r="W806" s="17">
        <v>0.47997871247242968</v>
      </c>
      <c r="X806" s="17">
        <v>0.49585943134302696</v>
      </c>
      <c r="Y806" s="17">
        <v>0.5139435204818017</v>
      </c>
      <c r="Z806" s="17">
        <v>0.5342991709148146</v>
      </c>
      <c r="AA806" s="17">
        <v>0.55685705312046196</v>
      </c>
      <c r="AB806" s="17">
        <v>0.58150599656834356</v>
      </c>
      <c r="AC806" s="17">
        <v>0.60813482089259407</v>
      </c>
      <c r="AD806" s="17">
        <v>0.63663234572734972</v>
      </c>
      <c r="AE806" s="17">
        <v>0.66688739070673597</v>
      </c>
      <c r="AF806" s="17">
        <v>0.69878877546488782</v>
      </c>
      <c r="AG806" s="17">
        <v>0.73222531963594206</v>
      </c>
      <c r="AH806" s="17">
        <v>0.76708584285402337</v>
      </c>
      <c r="AI806" s="17">
        <v>0.80325916475326753</v>
      </c>
      <c r="AJ806" s="17">
        <v>0.84063410496781132</v>
      </c>
      <c r="AK806" s="17">
        <v>0.87909948313177821</v>
      </c>
      <c r="AL806" s="17">
        <v>0.91855062473283777</v>
      </c>
      <c r="AM806" s="17">
        <v>0.95891157798382731</v>
      </c>
      <c r="AN806" s="17">
        <v>1.0001143151655039</v>
      </c>
      <c r="AO806" s="17">
        <v>1.0420908088142138</v>
      </c>
      <c r="AP806" s="17">
        <v>1.0847730314663053</v>
      </c>
      <c r="AQ806" s="17">
        <v>1.1280929556581085</v>
      </c>
      <c r="AR806" s="17">
        <v>1.1719825539259778</v>
      </c>
      <c r="AS806" s="17">
        <v>1.2163737988062431</v>
      </c>
      <c r="AT806" s="17">
        <v>1.2611986628352518</v>
      </c>
      <c r="AU806" s="17">
        <v>1.3063891185493524</v>
      </c>
      <c r="AV806" s="17">
        <v>1.3518771384848751</v>
      </c>
      <c r="AW806" s="17">
        <v>1.3975946951781677</v>
      </c>
      <c r="AX806" s="17">
        <v>1.4434786757073854</v>
      </c>
      <c r="AY806" s="17">
        <v>1.4894876643859027</v>
      </c>
      <c r="AZ806" s="17">
        <v>1.5355862313924193</v>
      </c>
      <c r="BA806" s="17">
        <v>1.5817389470987067</v>
      </c>
      <c r="BB806" s="17">
        <v>1.6279103818765424</v>
      </c>
      <c r="BC806" s="17">
        <v>1.6740651060976885</v>
      </c>
      <c r="BD806" s="17">
        <v>1.7201676901339229</v>
      </c>
      <c r="BE806" s="17">
        <v>1.7661827043570222</v>
      </c>
      <c r="BF806" s="17">
        <v>1.8120747191387492</v>
      </c>
      <c r="BG806" s="17">
        <v>1.8578083048508813</v>
      </c>
      <c r="BH806" s="17">
        <v>1.9033480318651956</v>
      </c>
      <c r="BI806" s="17">
        <v>1.9486584705534549</v>
      </c>
    </row>
    <row r="807" spans="1:61" x14ac:dyDescent="0.2">
      <c r="A807" s="16">
        <v>40935</v>
      </c>
      <c r="B807" s="17">
        <v>0.49338203678708364</v>
      </c>
      <c r="C807" s="17">
        <v>0.48653136642862321</v>
      </c>
      <c r="D807" s="17">
        <v>0.47893281521966485</v>
      </c>
      <c r="E807" s="17">
        <v>0.47306992657983016</v>
      </c>
      <c r="F807" s="17">
        <v>0.46835772260789366</v>
      </c>
      <c r="G807" s="17">
        <v>0.46372162245996928</v>
      </c>
      <c r="H807" s="17">
        <v>0.45902129897660154</v>
      </c>
      <c r="I807" s="17">
        <v>0.45458060696256919</v>
      </c>
      <c r="J807" s="17">
        <v>0.45120618535342272</v>
      </c>
      <c r="K807" s="17">
        <v>0.44869021862114866</v>
      </c>
      <c r="L807" s="17">
        <v>0.4461419668618834</v>
      </c>
      <c r="M807" s="17">
        <v>0.44299004640181194</v>
      </c>
      <c r="N807" s="17">
        <v>0.43962710488501761</v>
      </c>
      <c r="O807" s="17">
        <v>0.43663068798409382</v>
      </c>
      <c r="P807" s="17">
        <v>0.43456243447148557</v>
      </c>
      <c r="Q807" s="17">
        <v>0.43398397938030048</v>
      </c>
      <c r="R807" s="17">
        <v>0.43545695774364701</v>
      </c>
      <c r="S807" s="17">
        <v>0.43954300459463264</v>
      </c>
      <c r="T807" s="17">
        <v>0.4466954822179261</v>
      </c>
      <c r="U807" s="17">
        <v>0.45686550128520964</v>
      </c>
      <c r="V807" s="17">
        <v>0.46985864442410902</v>
      </c>
      <c r="W807" s="17">
        <v>0.4854804791493324</v>
      </c>
      <c r="X807" s="17">
        <v>0.50353657297558896</v>
      </c>
      <c r="Y807" s="17">
        <v>0.5238324934175812</v>
      </c>
      <c r="Z807" s="17">
        <v>0.54618670230715116</v>
      </c>
      <c r="AA807" s="17">
        <v>0.57047458866114087</v>
      </c>
      <c r="AB807" s="17">
        <v>0.59658724665241059</v>
      </c>
      <c r="AC807" s="17">
        <v>0.62441577096037715</v>
      </c>
      <c r="AD807" s="17">
        <v>0.65385125626445839</v>
      </c>
      <c r="AE807" s="17">
        <v>0.68478479724406116</v>
      </c>
      <c r="AF807" s="17">
        <v>0.71710748857860296</v>
      </c>
      <c r="AG807" s="17">
        <v>0.75071042494750229</v>
      </c>
      <c r="AH807" s="17">
        <v>0.78548470103016466</v>
      </c>
      <c r="AI807" s="17">
        <v>0.82132141150600846</v>
      </c>
      <c r="AJ807" s="17">
        <v>0.85811165105445208</v>
      </c>
      <c r="AK807" s="17">
        <v>0.89574651435490071</v>
      </c>
      <c r="AL807" s="17">
        <v>0.93412817942785531</v>
      </c>
      <c r="AM807" s="17">
        <v>0.97320775619160371</v>
      </c>
      <c r="AN807" s="17">
        <v>1.0129498539687898</v>
      </c>
      <c r="AO807" s="17">
        <v>1.0533190825174745</v>
      </c>
      <c r="AP807" s="17">
        <v>1.0942800515957185</v>
      </c>
      <c r="AQ807" s="17">
        <v>1.1357973709615679</v>
      </c>
      <c r="AR807" s="17">
        <v>1.177835650373088</v>
      </c>
      <c r="AS807" s="17">
        <v>1.2203594995883245</v>
      </c>
      <c r="AT807" s="17">
        <v>1.2633335283653384</v>
      </c>
      <c r="AU807" s="17">
        <v>1.3067223464621913</v>
      </c>
      <c r="AV807" s="17">
        <v>1.3504905636369275</v>
      </c>
      <c r="AW807" s="17">
        <v>1.3946027896476088</v>
      </c>
      <c r="AX807" s="17">
        <v>1.4390227256355734</v>
      </c>
      <c r="AY807" s="17">
        <v>1.4837100612856795</v>
      </c>
      <c r="AZ807" s="17">
        <v>1.5286233795962403</v>
      </c>
      <c r="BA807" s="17">
        <v>1.5737212635298721</v>
      </c>
      <c r="BB807" s="17">
        <v>1.6189622960491974</v>
      </c>
      <c r="BC807" s="17">
        <v>1.664305060116823</v>
      </c>
      <c r="BD807" s="17">
        <v>1.7097081386953701</v>
      </c>
      <c r="BE807" s="17">
        <v>1.7551301147474614</v>
      </c>
      <c r="BF807" s="17">
        <v>1.8005295712357035</v>
      </c>
      <c r="BG807" s="17">
        <v>1.845865091122719</v>
      </c>
      <c r="BH807" s="17">
        <v>1.8910952573711282</v>
      </c>
      <c r="BI807" s="17">
        <v>1.9361786529435401</v>
      </c>
    </row>
    <row r="808" spans="1:61" x14ac:dyDescent="0.2">
      <c r="A808" s="16">
        <v>40938</v>
      </c>
      <c r="B808" s="17">
        <v>0.48650286798438047</v>
      </c>
      <c r="C808" s="17">
        <v>0.47710052647277762</v>
      </c>
      <c r="D808" s="17">
        <v>0.47038678727093308</v>
      </c>
      <c r="E808" s="17">
        <v>0.46535358413751088</v>
      </c>
      <c r="F808" s="17">
        <v>0.46097837722805185</v>
      </c>
      <c r="G808" s="17">
        <v>0.45665650146075748</v>
      </c>
      <c r="H808" s="17">
        <v>0.45225426794068535</v>
      </c>
      <c r="I808" s="17">
        <v>0.44789785801868148</v>
      </c>
      <c r="J808" s="17">
        <v>0.44372414793003351</v>
      </c>
      <c r="K808" s="17">
        <v>0.4397923822579311</v>
      </c>
      <c r="L808" s="17">
        <v>0.43611066415065397</v>
      </c>
      <c r="M808" s="17">
        <v>0.43270006388574322</v>
      </c>
      <c r="N808" s="17">
        <v>0.42955853820250028</v>
      </c>
      <c r="O808" s="17">
        <v>0.42693850250792265</v>
      </c>
      <c r="P808" s="17">
        <v>0.42517046736952918</v>
      </c>
      <c r="Q808" s="17">
        <v>0.42458494587375334</v>
      </c>
      <c r="R808" s="17">
        <v>0.42551245110702973</v>
      </c>
      <c r="S808" s="17">
        <v>0.428283495914832</v>
      </c>
      <c r="T808" s="17">
        <v>0.43317162914492718</v>
      </c>
      <c r="U808" s="17">
        <v>0.44023350439370201</v>
      </c>
      <c r="V808" s="17">
        <v>0.44947416103079196</v>
      </c>
      <c r="W808" s="17">
        <v>0.46089863842583523</v>
      </c>
      <c r="X808" s="17">
        <v>0.47451197594847105</v>
      </c>
      <c r="Y808" s="17">
        <v>0.49031921296833331</v>
      </c>
      <c r="Z808" s="17">
        <v>0.50830953103427734</v>
      </c>
      <c r="AA808" s="17">
        <v>0.52840210092314155</v>
      </c>
      <c r="AB808" s="17">
        <v>0.55049677873637015</v>
      </c>
      <c r="AC808" s="17">
        <v>0.57449341995245085</v>
      </c>
      <c r="AD808" s="17">
        <v>0.60029188004987211</v>
      </c>
      <c r="AE808" s="17">
        <v>0.62779201450711275</v>
      </c>
      <c r="AF808" s="17">
        <v>0.65689367880266092</v>
      </c>
      <c r="AG808" s="17">
        <v>0.68749672841500553</v>
      </c>
      <c r="AH808" s="17">
        <v>0.71950101882262418</v>
      </c>
      <c r="AI808" s="17">
        <v>0.75280640550400602</v>
      </c>
      <c r="AJ808" s="17">
        <v>0.78731274393764061</v>
      </c>
      <c r="AK808" s="17">
        <v>0.82291988960200357</v>
      </c>
      <c r="AL808" s="17">
        <v>0.85953364128647425</v>
      </c>
      <c r="AM808" s="17">
        <v>0.89708603693328415</v>
      </c>
      <c r="AN808" s="17">
        <v>0.93551635338097427</v>
      </c>
      <c r="AO808" s="17">
        <v>0.97476386770157886</v>
      </c>
      <c r="AP808" s="17">
        <v>1.0147678569671315</v>
      </c>
      <c r="AQ808" s="17">
        <v>1.0554675982496506</v>
      </c>
      <c r="AR808" s="17">
        <v>1.0968023686211759</v>
      </c>
      <c r="AS808" s="17">
        <v>1.1387114451537241</v>
      </c>
      <c r="AT808" s="17">
        <v>1.1811341049193311</v>
      </c>
      <c r="AU808" s="17">
        <v>1.2240096249900296</v>
      </c>
      <c r="AV808" s="17">
        <v>1.2672772824378384</v>
      </c>
      <c r="AW808" s="17">
        <v>1.3108763543347914</v>
      </c>
      <c r="AX808" s="17">
        <v>1.3547485912418322</v>
      </c>
      <c r="AY808" s="17">
        <v>1.3988490664746713</v>
      </c>
      <c r="AZ808" s="17">
        <v>1.4431373191217673</v>
      </c>
      <c r="BA808" s="17">
        <v>1.4875728915122002</v>
      </c>
      <c r="BB808" s="17">
        <v>1.532115325975056</v>
      </c>
      <c r="BC808" s="17">
        <v>1.5767241648394068</v>
      </c>
      <c r="BD808" s="17">
        <v>1.6213589504343369</v>
      </c>
      <c r="BE808" s="17">
        <v>1.6659792250889343</v>
      </c>
      <c r="BF808" s="17">
        <v>1.71054453113227</v>
      </c>
      <c r="BG808" s="17">
        <v>1.7550144108934289</v>
      </c>
      <c r="BH808" s="17">
        <v>1.799348406701498</v>
      </c>
      <c r="BI808" s="17">
        <v>1.8435060608855482</v>
      </c>
    </row>
    <row r="809" spans="1:61" x14ac:dyDescent="0.2">
      <c r="A809" s="16">
        <v>40939</v>
      </c>
      <c r="B809" s="17">
        <v>0.48552747706889393</v>
      </c>
      <c r="C809" s="17">
        <v>0.47238369870970692</v>
      </c>
      <c r="D809" s="17">
        <v>0.46220046886549643</v>
      </c>
      <c r="E809" s="17">
        <v>0.45680587488114527</v>
      </c>
      <c r="F809" s="17">
        <v>0.45438084850016036</v>
      </c>
      <c r="G809" s="17">
        <v>0.45158970101565582</v>
      </c>
      <c r="H809" s="17">
        <v>0.44655370893607144</v>
      </c>
      <c r="I809" s="17">
        <v>0.43992923520286475</v>
      </c>
      <c r="J809" s="17">
        <v>0.43328263618597218</v>
      </c>
      <c r="K809" s="17">
        <v>0.42739047491400539</v>
      </c>
      <c r="L809" s="17">
        <v>0.42243189459378416</v>
      </c>
      <c r="M809" s="17">
        <v>0.41848924675338495</v>
      </c>
      <c r="N809" s="17">
        <v>0.41618860069610808</v>
      </c>
      <c r="O809" s="17">
        <v>0.41566142462069683</v>
      </c>
      <c r="P809" s="17">
        <v>0.41684898766459261</v>
      </c>
      <c r="Q809" s="17">
        <v>0.41969255283065049</v>
      </c>
      <c r="R809" s="17">
        <v>0.42413338312172644</v>
      </c>
      <c r="S809" s="17">
        <v>0.43011274164946628</v>
      </c>
      <c r="T809" s="17">
        <v>0.43759761120836671</v>
      </c>
      <c r="U809" s="17">
        <v>0.44665290446615891</v>
      </c>
      <c r="V809" s="17">
        <v>0.45736683831070196</v>
      </c>
      <c r="W809" s="17">
        <v>0.46982762962985825</v>
      </c>
      <c r="X809" s="17">
        <v>0.48412349531149113</v>
      </c>
      <c r="Y809" s="17">
        <v>0.50034265224345831</v>
      </c>
      <c r="Z809" s="17">
        <v>0.51854913661077751</v>
      </c>
      <c r="AA809" s="17">
        <v>0.53870022909296333</v>
      </c>
      <c r="AB809" s="17">
        <v>0.56072375850268141</v>
      </c>
      <c r="AC809" s="17">
        <v>0.58454755270268277</v>
      </c>
      <c r="AD809" s="17">
        <v>0.61009943955571988</v>
      </c>
      <c r="AE809" s="17">
        <v>0.63730724692453566</v>
      </c>
      <c r="AF809" s="17">
        <v>0.66609880267188182</v>
      </c>
      <c r="AG809" s="17">
        <v>0.6964019346605107</v>
      </c>
      <c r="AH809" s="17">
        <v>0.72814447075316446</v>
      </c>
      <c r="AI809" s="17">
        <v>0.76125423881259546</v>
      </c>
      <c r="AJ809" s="17">
        <v>0.79565906670155706</v>
      </c>
      <c r="AK809" s="17">
        <v>0.83128678228278929</v>
      </c>
      <c r="AL809" s="17">
        <v>0.8680640000132569</v>
      </c>
      <c r="AM809" s="17">
        <v>0.90591079867970925</v>
      </c>
      <c r="AN809" s="17">
        <v>0.9447450663194279</v>
      </c>
      <c r="AO809" s="17">
        <v>0.98448468937996969</v>
      </c>
      <c r="AP809" s="17">
        <v>1.0250475543088915</v>
      </c>
      <c r="AQ809" s="17">
        <v>1.0663515475537355</v>
      </c>
      <c r="AR809" s="17">
        <v>1.1083145555620642</v>
      </c>
      <c r="AS809" s="17">
        <v>1.1508544647814192</v>
      </c>
      <c r="AT809" s="17">
        <v>1.1938891616593579</v>
      </c>
      <c r="AU809" s="17">
        <v>1.2373365326434373</v>
      </c>
      <c r="AV809" s="17">
        <v>1.2811144641811993</v>
      </c>
      <c r="AW809" s="17">
        <v>1.3251408427202014</v>
      </c>
      <c r="AX809" s="17">
        <v>1.369339730040718</v>
      </c>
      <c r="AY809" s="17">
        <v>1.4136652904747324</v>
      </c>
      <c r="AZ809" s="17">
        <v>1.4580808471392956</v>
      </c>
      <c r="BA809" s="17">
        <v>1.5025497253043798</v>
      </c>
      <c r="BB809" s="17">
        <v>1.54703525023996</v>
      </c>
      <c r="BC809" s="17">
        <v>1.591500747215999</v>
      </c>
      <c r="BD809" s="17">
        <v>1.6359095415024738</v>
      </c>
      <c r="BE809" s="17">
        <v>1.6802249583693591</v>
      </c>
      <c r="BF809" s="17">
        <v>1.7244103230866188</v>
      </c>
      <c r="BG809" s="17">
        <v>1.7684289609242274</v>
      </c>
      <c r="BH809" s="17">
        <v>1.812244197152163</v>
      </c>
      <c r="BI809" s="17">
        <v>1.855819357040386</v>
      </c>
    </row>
    <row r="810" spans="1:61" x14ac:dyDescent="0.2">
      <c r="A810" s="16">
        <v>40940</v>
      </c>
      <c r="B810" s="17">
        <v>0.48439871577195215</v>
      </c>
      <c r="C810" s="17">
        <v>0.47312010892878487</v>
      </c>
      <c r="D810" s="17">
        <v>0.46379495182218644</v>
      </c>
      <c r="E810" s="17">
        <v>0.4570032302639927</v>
      </c>
      <c r="F810" s="17">
        <v>0.45189608383722463</v>
      </c>
      <c r="G810" s="17">
        <v>0.44709567720555798</v>
      </c>
      <c r="H810" s="17">
        <v>0.44201662698368716</v>
      </c>
      <c r="I810" s="17">
        <v>0.4369979089639181</v>
      </c>
      <c r="J810" s="17">
        <v>0.43279046142439614</v>
      </c>
      <c r="K810" s="17">
        <v>0.42980252759484705</v>
      </c>
      <c r="L810" s="17">
        <v>0.42800664634586838</v>
      </c>
      <c r="M810" s="17">
        <v>0.42734397042227207</v>
      </c>
      <c r="N810" s="17">
        <v>0.42825075027053761</v>
      </c>
      <c r="O810" s="17">
        <v>0.43084809434861399</v>
      </c>
      <c r="P810" s="17">
        <v>0.43511999412429003</v>
      </c>
      <c r="Q810" s="17">
        <v>0.44105043664234533</v>
      </c>
      <c r="R810" s="17">
        <v>0.44862340894756036</v>
      </c>
      <c r="S810" s="17">
        <v>0.45782289814080279</v>
      </c>
      <c r="T810" s="17">
        <v>0.46864615161146711</v>
      </c>
      <c r="U810" s="17">
        <v>0.4811409064218547</v>
      </c>
      <c r="V810" s="17">
        <v>0.49536691458345894</v>
      </c>
      <c r="W810" s="17">
        <v>0.51138392810777744</v>
      </c>
      <c r="X810" s="17">
        <v>0.52925169900630897</v>
      </c>
      <c r="Y810" s="17">
        <v>0.54902997929054531</v>
      </c>
      <c r="Z810" s="17">
        <v>0.57076059847985705</v>
      </c>
      <c r="AA810" s="17">
        <v>0.59438885161261434</v>
      </c>
      <c r="AB810" s="17">
        <v>0.61982767547555262</v>
      </c>
      <c r="AC810" s="17">
        <v>0.64698998337432911</v>
      </c>
      <c r="AD810" s="17">
        <v>0.67578868861460173</v>
      </c>
      <c r="AE810" s="17">
        <v>0.70613670450201738</v>
      </c>
      <c r="AF810" s="17">
        <v>0.73794694434223407</v>
      </c>
      <c r="AG810" s="17">
        <v>0.77113232144091015</v>
      </c>
      <c r="AH810" s="17">
        <v>0.80560574910369165</v>
      </c>
      <c r="AI810" s="17">
        <v>0.84128014063623668</v>
      </c>
      <c r="AJ810" s="17">
        <v>0.87806840934420372</v>
      </c>
      <c r="AK810" s="17">
        <v>0.91588346853323876</v>
      </c>
      <c r="AL810" s="17">
        <v>0.95464102493546499</v>
      </c>
      <c r="AM810" s="17">
        <v>0.99427040224399144</v>
      </c>
      <c r="AN810" s="17">
        <v>1.0347050671501461</v>
      </c>
      <c r="AO810" s="17">
        <v>1.0758784873191545</v>
      </c>
      <c r="AP810" s="17">
        <v>1.1177241304162411</v>
      </c>
      <c r="AQ810" s="17">
        <v>1.1601754641066158</v>
      </c>
      <c r="AR810" s="17">
        <v>1.2031659560555097</v>
      </c>
      <c r="AS810" s="17">
        <v>1.2466290739281314</v>
      </c>
      <c r="AT810" s="17">
        <v>1.2904982853897062</v>
      </c>
      <c r="AU810" s="17">
        <v>1.3347070581054608</v>
      </c>
      <c r="AV810" s="17">
        <v>1.3791888597406028</v>
      </c>
      <c r="AW810" s="17">
        <v>1.4238771579603584</v>
      </c>
      <c r="AX810" s="17">
        <v>1.4687103057175415</v>
      </c>
      <c r="AY810" s="17">
        <v>1.5136482240455755</v>
      </c>
      <c r="AZ810" s="17">
        <v>1.5586567842118497</v>
      </c>
      <c r="BA810" s="17">
        <v>1.6037018576756747</v>
      </c>
      <c r="BB810" s="17">
        <v>1.6487493158963669</v>
      </c>
      <c r="BC810" s="17">
        <v>1.6937650303332275</v>
      </c>
      <c r="BD810" s="17">
        <v>1.738714872445573</v>
      </c>
      <c r="BE810" s="17">
        <v>1.7835647136927191</v>
      </c>
      <c r="BF810" s="17">
        <v>1.8282804255339684</v>
      </c>
      <c r="BG810" s="17">
        <v>1.8728278794286359</v>
      </c>
      <c r="BH810" s="17">
        <v>1.9171729468360383</v>
      </c>
      <c r="BI810" s="17">
        <v>1.9612814992154775</v>
      </c>
    </row>
    <row r="811" spans="1:61" x14ac:dyDescent="0.2">
      <c r="A811" s="16">
        <v>40941</v>
      </c>
      <c r="B811" s="17">
        <v>0.48625954692248308</v>
      </c>
      <c r="C811" s="17">
        <v>0.47547016261180264</v>
      </c>
      <c r="D811" s="17">
        <v>0.46607746896700358</v>
      </c>
      <c r="E811" s="17">
        <v>0.46014713324681417</v>
      </c>
      <c r="F811" s="17">
        <v>0.45803179372018193</v>
      </c>
      <c r="G811" s="17">
        <v>0.45715682184259404</v>
      </c>
      <c r="H811" s="17">
        <v>0.45541634674547721</v>
      </c>
      <c r="I811" s="17">
        <v>0.45294054378014603</v>
      </c>
      <c r="J811" s="17">
        <v>0.45056531124075788</v>
      </c>
      <c r="K811" s="17">
        <v>0.44898418558924674</v>
      </c>
      <c r="L811" s="17">
        <v>0.44861764035130181</v>
      </c>
      <c r="M811" s="17">
        <v>0.44964295337392246</v>
      </c>
      <c r="N811" s="17">
        <v>0.45207380569751665</v>
      </c>
      <c r="O811" s="17">
        <v>0.45594175924666414</v>
      </c>
      <c r="P811" s="17">
        <v>0.46129563358929526</v>
      </c>
      <c r="Q811" s="17">
        <v>0.46818426081658132</v>
      </c>
      <c r="R811" s="17">
        <v>0.47665647301969427</v>
      </c>
      <c r="S811" s="17">
        <v>0.48676110228357933</v>
      </c>
      <c r="T811" s="17">
        <v>0.49854550933876735</v>
      </c>
      <c r="U811" s="17">
        <v>0.51205145260908935</v>
      </c>
      <c r="V811" s="17">
        <v>0.52731935734613</v>
      </c>
      <c r="W811" s="17">
        <v>0.54438964880147855</v>
      </c>
      <c r="X811" s="17">
        <v>0.56330275222672543</v>
      </c>
      <c r="Y811" s="17">
        <v>0.58409909287345374</v>
      </c>
      <c r="Z811" s="17">
        <v>0.60680110395494591</v>
      </c>
      <c r="AA811" s="17">
        <v>0.63134351389353205</v>
      </c>
      <c r="AB811" s="17">
        <v>0.65763436668515207</v>
      </c>
      <c r="AC811" s="17">
        <v>0.68558170005310859</v>
      </c>
      <c r="AD811" s="17">
        <v>0.71509355172070421</v>
      </c>
      <c r="AE811" s="17">
        <v>0.7460779594112309</v>
      </c>
      <c r="AF811" s="17">
        <v>0.77844296084799203</v>
      </c>
      <c r="AG811" s="17">
        <v>0.81209659375429022</v>
      </c>
      <c r="AH811" s="17">
        <v>0.84694689585341698</v>
      </c>
      <c r="AI811" s="17">
        <v>0.88290190486867526</v>
      </c>
      <c r="AJ811" s="17">
        <v>0.91986965852336922</v>
      </c>
      <c r="AK811" s="17">
        <v>0.95775819454078892</v>
      </c>
      <c r="AL811" s="17">
        <v>0.99648102131205396</v>
      </c>
      <c r="AM811" s="17">
        <v>1.0359757997069106</v>
      </c>
      <c r="AN811" s="17">
        <v>1.0761868538166239</v>
      </c>
      <c r="AO811" s="17">
        <v>1.1170585079473894</v>
      </c>
      <c r="AP811" s="17">
        <v>1.158535086405402</v>
      </c>
      <c r="AQ811" s="17">
        <v>1.2005609134968411</v>
      </c>
      <c r="AR811" s="17">
        <v>1.2430803135279074</v>
      </c>
      <c r="AS811" s="17">
        <v>1.2860376108047795</v>
      </c>
      <c r="AT811" s="17">
        <v>1.3293771296336527</v>
      </c>
      <c r="AU811" s="17">
        <v>1.3730431943207229</v>
      </c>
      <c r="AV811" s="17">
        <v>1.4169801291721684</v>
      </c>
      <c r="AW811" s="17">
        <v>1.4611322584941848</v>
      </c>
      <c r="AX811" s="17">
        <v>1.5054467277152199</v>
      </c>
      <c r="AY811" s="17">
        <v>1.5498831372503095</v>
      </c>
      <c r="AZ811" s="17">
        <v>1.5944045236146878</v>
      </c>
      <c r="BA811" s="17">
        <v>1.6389739234343954</v>
      </c>
      <c r="BB811" s="17">
        <v>1.6835543733354792</v>
      </c>
      <c r="BC811" s="17">
        <v>1.7281089099439719</v>
      </c>
      <c r="BD811" s="17">
        <v>1.7726005698859195</v>
      </c>
      <c r="BE811" s="17">
        <v>1.8169923897873692</v>
      </c>
      <c r="BF811" s="17">
        <v>1.8612474062743536</v>
      </c>
      <c r="BG811" s="17">
        <v>1.9053286559729186</v>
      </c>
      <c r="BH811" s="17">
        <v>1.9491991755091114</v>
      </c>
      <c r="BI811" s="17">
        <v>1.9928220015089637</v>
      </c>
    </row>
    <row r="812" spans="1:61" x14ac:dyDescent="0.2">
      <c r="A812" s="16">
        <v>40942</v>
      </c>
      <c r="B812" s="17">
        <v>0.49009882795814286</v>
      </c>
      <c r="C812" s="17">
        <v>0.48587948448205664</v>
      </c>
      <c r="D812" s="17">
        <v>0.48300996160880338</v>
      </c>
      <c r="E812" s="17">
        <v>0.48191480601371195</v>
      </c>
      <c r="F812" s="17">
        <v>0.48214902465118237</v>
      </c>
      <c r="G812" s="17">
        <v>0.48287892034648178</v>
      </c>
      <c r="H812" s="17">
        <v>0.48366616087552733</v>
      </c>
      <c r="I812" s="17">
        <v>0.48469071813279702</v>
      </c>
      <c r="J812" s="17">
        <v>0.48648261997621634</v>
      </c>
      <c r="K812" s="17">
        <v>0.48954359512304452</v>
      </c>
      <c r="L812" s="17">
        <v>0.49421579762969281</v>
      </c>
      <c r="M812" s="17">
        <v>0.50068936852766754</v>
      </c>
      <c r="N812" s="17">
        <v>0.50907542686819052</v>
      </c>
      <c r="O812" s="17">
        <v>0.51926332810151277</v>
      </c>
      <c r="P812" s="17">
        <v>0.53107538541083654</v>
      </c>
      <c r="Q812" s="17">
        <v>0.5443338962198917</v>
      </c>
      <c r="R812" s="17">
        <v>0.55886115795240898</v>
      </c>
      <c r="S812" s="17">
        <v>0.57447946803211358</v>
      </c>
      <c r="T812" s="17">
        <v>0.59105139698884435</v>
      </c>
      <c r="U812" s="17">
        <v>0.6086263327445629</v>
      </c>
      <c r="V812" s="17">
        <v>0.62730779379835122</v>
      </c>
      <c r="W812" s="17">
        <v>0.64719930427069483</v>
      </c>
      <c r="X812" s="17">
        <v>0.6684043882820796</v>
      </c>
      <c r="Y812" s="17">
        <v>0.69102656995298373</v>
      </c>
      <c r="Z812" s="17">
        <v>0.71514709720846747</v>
      </c>
      <c r="AA812" s="17">
        <v>0.74074887068737627</v>
      </c>
      <c r="AB812" s="17">
        <v>0.76778765883369049</v>
      </c>
      <c r="AC812" s="17">
        <v>0.79621922921629429</v>
      </c>
      <c r="AD812" s="17">
        <v>0.82599934940407216</v>
      </c>
      <c r="AE812" s="17">
        <v>0.85708378696589782</v>
      </c>
      <c r="AF812" s="17">
        <v>0.88942830947065565</v>
      </c>
      <c r="AG812" s="17">
        <v>0.92298868448723037</v>
      </c>
      <c r="AH812" s="17">
        <v>0.95772067958449481</v>
      </c>
      <c r="AI812" s="17">
        <v>0.99358006233133433</v>
      </c>
      <c r="AJ812" s="17">
        <v>1.0305226002966337</v>
      </c>
      <c r="AK812" s="17">
        <v>1.0685040610492653</v>
      </c>
      <c r="AL812" s="17">
        <v>1.1074756212503567</v>
      </c>
      <c r="AM812" s="17">
        <v>1.1473681891395167</v>
      </c>
      <c r="AN812" s="17">
        <v>1.1881070812742069</v>
      </c>
      <c r="AO812" s="17">
        <v>1.2296176140315545</v>
      </c>
      <c r="AP812" s="17">
        <v>1.271825103788689</v>
      </c>
      <c r="AQ812" s="17">
        <v>1.3146548669227223</v>
      </c>
      <c r="AR812" s="17">
        <v>1.3580322198107886</v>
      </c>
      <c r="AS812" s="17">
        <v>1.4018824788299999</v>
      </c>
      <c r="AT812" s="17">
        <v>1.4461309603574846</v>
      </c>
      <c r="AU812" s="17">
        <v>1.4907029807703716</v>
      </c>
      <c r="AV812" s="17">
        <v>1.5355238564457723</v>
      </c>
      <c r="AW812" s="17">
        <v>1.5805189037608156</v>
      </c>
      <c r="AX812" s="17">
        <v>1.6256194140896032</v>
      </c>
      <c r="AY812" s="17">
        <v>1.6707830578500862</v>
      </c>
      <c r="AZ812" s="17">
        <v>1.7159747829499163</v>
      </c>
      <c r="BA812" s="17">
        <v>1.7611595375314557</v>
      </c>
      <c r="BB812" s="17">
        <v>1.8063022697370714</v>
      </c>
      <c r="BC812" s="17">
        <v>1.8513679277091175</v>
      </c>
      <c r="BD812" s="17">
        <v>1.8963214595899602</v>
      </c>
      <c r="BE812" s="17">
        <v>1.9411278135219683</v>
      </c>
      <c r="BF812" s="17">
        <v>1.9857519376474941</v>
      </c>
      <c r="BG812" s="17">
        <v>2.030158780108906</v>
      </c>
      <c r="BH812" s="17">
        <v>2.0743132890485705</v>
      </c>
      <c r="BI812" s="17">
        <v>2.118180412608841</v>
      </c>
    </row>
    <row r="813" spans="1:61" x14ac:dyDescent="0.2">
      <c r="A813" s="16">
        <v>40945</v>
      </c>
      <c r="B813" s="17">
        <v>0.49106559615216094</v>
      </c>
      <c r="C813" s="17">
        <v>0.48872450623441988</v>
      </c>
      <c r="D813" s="17">
        <v>0.48639702300265192</v>
      </c>
      <c r="E813" s="17">
        <v>0.48463064851067061</v>
      </c>
      <c r="F813" s="17">
        <v>0.4837362087939977</v>
      </c>
      <c r="G813" s="17">
        <v>0.48391021117631633</v>
      </c>
      <c r="H813" s="17">
        <v>0.48519181271205242</v>
      </c>
      <c r="I813" s="17">
        <v>0.48747439066000953</v>
      </c>
      <c r="J813" s="17">
        <v>0.49062843689872326</v>
      </c>
      <c r="K813" s="17">
        <v>0.49452508462386729</v>
      </c>
      <c r="L813" s="17">
        <v>0.49918753964478779</v>
      </c>
      <c r="M813" s="17">
        <v>0.50472331968655726</v>
      </c>
      <c r="N813" s="17">
        <v>0.51132504963158387</v>
      </c>
      <c r="O813" s="17">
        <v>0.51915313683921926</v>
      </c>
      <c r="P813" s="17">
        <v>0.52835175846583604</v>
      </c>
      <c r="Q813" s="17">
        <v>0.53906509114425449</v>
      </c>
      <c r="R813" s="17">
        <v>0.55143731150729547</v>
      </c>
      <c r="S813" s="17">
        <v>0.5656125960339774</v>
      </c>
      <c r="T813" s="17">
        <v>0.5816987620779217</v>
      </c>
      <c r="U813" s="17">
        <v>0.59966518653984746</v>
      </c>
      <c r="V813" s="17">
        <v>0.61944830186049016</v>
      </c>
      <c r="W813" s="17">
        <v>0.64098454048059172</v>
      </c>
      <c r="X813" s="17">
        <v>0.6642103348408952</v>
      </c>
      <c r="Y813" s="17">
        <v>0.68906211738213485</v>
      </c>
      <c r="Z813" s="17">
        <v>0.71547514815000102</v>
      </c>
      <c r="AA813" s="17">
        <v>0.74337951117742085</v>
      </c>
      <c r="AB813" s="17">
        <v>0.77270386253125167</v>
      </c>
      <c r="AC813" s="17">
        <v>0.80337685823230442</v>
      </c>
      <c r="AD813" s="17">
        <v>0.83532715430139004</v>
      </c>
      <c r="AE813" s="17">
        <v>0.86848340675930824</v>
      </c>
      <c r="AF813" s="17">
        <v>0.90277427162686985</v>
      </c>
      <c r="AG813" s="17">
        <v>0.93812840492488669</v>
      </c>
      <c r="AH813" s="17">
        <v>0.97447446267415772</v>
      </c>
      <c r="AI813" s="17">
        <v>1.0117411008954937</v>
      </c>
      <c r="AJ813" s="17">
        <v>1.0498569756097074</v>
      </c>
      <c r="AK813" s="17">
        <v>1.0887507428375958</v>
      </c>
      <c r="AL813" s="17">
        <v>1.1283531498037942</v>
      </c>
      <c r="AM813" s="17">
        <v>1.1686041761991468</v>
      </c>
      <c r="AN813" s="17">
        <v>1.209446348780908</v>
      </c>
      <c r="AO813" s="17">
        <v>1.2508221943885032</v>
      </c>
      <c r="AP813" s="17">
        <v>1.2926742398613567</v>
      </c>
      <c r="AQ813" s="17">
        <v>1.3349450120388791</v>
      </c>
      <c r="AR813" s="17">
        <v>1.3775770377604999</v>
      </c>
      <c r="AS813" s="17">
        <v>1.4205128438656289</v>
      </c>
      <c r="AT813" s="17">
        <v>1.4636949571936919</v>
      </c>
      <c r="AU813" s="17">
        <v>1.5070659045841124</v>
      </c>
      <c r="AV813" s="17">
        <v>1.5505682128763019</v>
      </c>
      <c r="AW813" s="17">
        <v>1.5941444089096843</v>
      </c>
      <c r="AX813" s="17">
        <v>1.6377410367137235</v>
      </c>
      <c r="AY813" s="17">
        <v>1.6813262777861511</v>
      </c>
      <c r="AZ813" s="17">
        <v>1.7248755664802444</v>
      </c>
      <c r="BA813" s="17">
        <v>1.7683643424123789</v>
      </c>
      <c r="BB813" s="17">
        <v>1.811768045198936</v>
      </c>
      <c r="BC813" s="17">
        <v>1.8550621144562831</v>
      </c>
      <c r="BD813" s="17">
        <v>1.8982219898007993</v>
      </c>
      <c r="BE813" s="17">
        <v>1.9412231108488665</v>
      </c>
      <c r="BF813" s="17">
        <v>1.9840409172168512</v>
      </c>
      <c r="BG813" s="17">
        <v>2.0266508485211343</v>
      </c>
      <c r="BH813" s="17">
        <v>2.0690283443780961</v>
      </c>
      <c r="BI813" s="17">
        <v>2.111148844404104</v>
      </c>
    </row>
    <row r="814" spans="1:61" x14ac:dyDescent="0.2">
      <c r="A814" s="16">
        <v>40946</v>
      </c>
      <c r="B814" s="17">
        <v>0.4891575020410594</v>
      </c>
      <c r="C814" s="17">
        <v>0.48722084713454455</v>
      </c>
      <c r="D814" s="17">
        <v>0.48625130065398497</v>
      </c>
      <c r="E814" s="17">
        <v>0.48571936115269115</v>
      </c>
      <c r="F814" s="17">
        <v>0.48515985783618443</v>
      </c>
      <c r="G814" s="17">
        <v>0.48461687264683928</v>
      </c>
      <c r="H814" s="17">
        <v>0.48460838204747159</v>
      </c>
      <c r="I814" s="17">
        <v>0.48579994192538234</v>
      </c>
      <c r="J814" s="17">
        <v>0.48860647408971358</v>
      </c>
      <c r="K814" s="17">
        <v>0.49285015106549357</v>
      </c>
      <c r="L814" s="17">
        <v>0.49844814464453213</v>
      </c>
      <c r="M814" s="17">
        <v>0.50550734149946708</v>
      </c>
      <c r="N814" s="17">
        <v>0.51466353436257506</v>
      </c>
      <c r="O814" s="17">
        <v>0.52597712137083108</v>
      </c>
      <c r="P814" s="17">
        <v>0.5392984294333093</v>
      </c>
      <c r="Q814" s="17">
        <v>0.55447777868355841</v>
      </c>
      <c r="R814" s="17">
        <v>0.57136548925512831</v>
      </c>
      <c r="S814" s="17">
        <v>0.58981188136864071</v>
      </c>
      <c r="T814" s="17">
        <v>0.60968786161518795</v>
      </c>
      <c r="U814" s="17">
        <v>0.63094272093693116</v>
      </c>
      <c r="V814" s="17">
        <v>0.65354440327854357</v>
      </c>
      <c r="W814" s="17">
        <v>0.67746085258470601</v>
      </c>
      <c r="X814" s="17">
        <v>0.70266001280010015</v>
      </c>
      <c r="Y814" s="17">
        <v>0.72910982786939815</v>
      </c>
      <c r="Z814" s="17">
        <v>0.75677886547492268</v>
      </c>
      <c r="AA814" s="17">
        <v>0.78563844704141739</v>
      </c>
      <c r="AB814" s="17">
        <v>0.81566065370014884</v>
      </c>
      <c r="AC814" s="17">
        <v>0.84681756660689778</v>
      </c>
      <c r="AD814" s="17">
        <v>0.87908126691744537</v>
      </c>
      <c r="AE814" s="17">
        <v>0.91242383578756092</v>
      </c>
      <c r="AF814" s="17">
        <v>0.94681735437302517</v>
      </c>
      <c r="AG814" s="17">
        <v>0.98223390382961995</v>
      </c>
      <c r="AH814" s="17">
        <v>1.0186455653131135</v>
      </c>
      <c r="AI814" s="17">
        <v>1.056024419979287</v>
      </c>
      <c r="AJ814" s="17">
        <v>1.0943425489839227</v>
      </c>
      <c r="AK814" s="17">
        <v>1.1335720334827881</v>
      </c>
      <c r="AL814" s="17">
        <v>1.1736803113765102</v>
      </c>
      <c r="AM814" s="17">
        <v>1.2146098109730705</v>
      </c>
      <c r="AN814" s="17">
        <v>1.2562945773925682</v>
      </c>
      <c r="AO814" s="17">
        <v>1.2986686496717688</v>
      </c>
      <c r="AP814" s="17">
        <v>1.3416660668474387</v>
      </c>
      <c r="AQ814" s="17">
        <v>1.3852208679563272</v>
      </c>
      <c r="AR814" s="17">
        <v>1.4292670920352062</v>
      </c>
      <c r="AS814" s="17">
        <v>1.4737387781208244</v>
      </c>
      <c r="AT814" s="17">
        <v>1.5185699652499491</v>
      </c>
      <c r="AU814" s="17">
        <v>1.5636946924593456</v>
      </c>
      <c r="AV814" s="17">
        <v>1.6090469987857638</v>
      </c>
      <c r="AW814" s="17">
        <v>1.654560923265969</v>
      </c>
      <c r="AX814" s="17">
        <v>1.7001740810333814</v>
      </c>
      <c r="AY814" s="17">
        <v>1.7458415194213379</v>
      </c>
      <c r="AZ814" s="17">
        <v>1.7915235895584789</v>
      </c>
      <c r="BA814" s="17">
        <v>1.8371806438201861</v>
      </c>
      <c r="BB814" s="17">
        <v>1.8827730345818454</v>
      </c>
      <c r="BC814" s="17">
        <v>1.9282611142188315</v>
      </c>
      <c r="BD814" s="17">
        <v>1.9736052351065296</v>
      </c>
      <c r="BE814" s="17">
        <v>2.0187657496203273</v>
      </c>
      <c r="BF814" s="17">
        <v>2.0637030101355971</v>
      </c>
      <c r="BG814" s="17">
        <v>2.1083773690277261</v>
      </c>
      <c r="BH814" s="17">
        <v>2.1527491786721011</v>
      </c>
      <c r="BI814" s="17">
        <v>2.1967787914440953</v>
      </c>
    </row>
    <row r="815" spans="1:61" x14ac:dyDescent="0.2">
      <c r="A815" s="16">
        <v>40947</v>
      </c>
      <c r="B815" s="17">
        <v>0.48590605599286979</v>
      </c>
      <c r="C815" s="17">
        <v>0.48024522552979093</v>
      </c>
      <c r="D815" s="17">
        <v>0.47757392122518671</v>
      </c>
      <c r="E815" s="17">
        <v>0.47674348041791809</v>
      </c>
      <c r="F815" s="17">
        <v>0.47610086560915982</v>
      </c>
      <c r="G815" s="17">
        <v>0.47467971792244706</v>
      </c>
      <c r="H815" s="17">
        <v>0.47245612954176891</v>
      </c>
      <c r="I815" s="17">
        <v>0.47018233141748067</v>
      </c>
      <c r="J815" s="17">
        <v>0.46891549888197875</v>
      </c>
      <c r="K815" s="17">
        <v>0.46950814084676679</v>
      </c>
      <c r="L815" s="17">
        <v>0.4724456697028323</v>
      </c>
      <c r="M815" s="17">
        <v>0.4778294002737653</v>
      </c>
      <c r="N815" s="17">
        <v>0.48554345928033649</v>
      </c>
      <c r="O815" s="17">
        <v>0.49544264786373898</v>
      </c>
      <c r="P815" s="17">
        <v>0.5073832076539162</v>
      </c>
      <c r="Q815" s="17">
        <v>0.52122138032727883</v>
      </c>
      <c r="R815" s="17">
        <v>0.53681340756023876</v>
      </c>
      <c r="S815" s="17">
        <v>0.55401553112543245</v>
      </c>
      <c r="T815" s="17">
        <v>0.57270674244892772</v>
      </c>
      <c r="U815" s="17">
        <v>0.59285265419118849</v>
      </c>
      <c r="V815" s="17">
        <v>0.61443949213354532</v>
      </c>
      <c r="W815" s="17">
        <v>0.63745348205733599</v>
      </c>
      <c r="X815" s="17">
        <v>0.66188084974389905</v>
      </c>
      <c r="Y815" s="17">
        <v>0.68770782097456395</v>
      </c>
      <c r="Z815" s="17">
        <v>0.71491680235172128</v>
      </c>
      <c r="AA815" s="17">
        <v>0.74346962954067597</v>
      </c>
      <c r="AB815" s="17">
        <v>0.77332124285129644</v>
      </c>
      <c r="AC815" s="17">
        <v>0.80442657758977543</v>
      </c>
      <c r="AD815" s="17">
        <v>0.83674056906230632</v>
      </c>
      <c r="AE815" s="17">
        <v>0.87021815257507096</v>
      </c>
      <c r="AF815" s="17">
        <v>0.90481426343426219</v>
      </c>
      <c r="AG815" s="17">
        <v>0.94048383694607418</v>
      </c>
      <c r="AH815" s="17">
        <v>0.97718180841668734</v>
      </c>
      <c r="AI815" s="17">
        <v>1.0148631131522958</v>
      </c>
      <c r="AJ815" s="17">
        <v>1.0534826864590932</v>
      </c>
      <c r="AK815" s="17">
        <v>1.0929954636432597</v>
      </c>
      <c r="AL815" s="17">
        <v>1.1333542043516922</v>
      </c>
      <c r="AM815" s="17">
        <v>1.1745010626656021</v>
      </c>
      <c r="AN815" s="17">
        <v>1.216374965893358</v>
      </c>
      <c r="AO815" s="17">
        <v>1.2589148405848332</v>
      </c>
      <c r="AP815" s="17">
        <v>1.3020596132899003</v>
      </c>
      <c r="AQ815" s="17">
        <v>1.3457482105584166</v>
      </c>
      <c r="AR815" s="17">
        <v>1.3899195589402609</v>
      </c>
      <c r="AS815" s="17">
        <v>1.4345125849852898</v>
      </c>
      <c r="AT815" s="17">
        <v>1.4794662152433764</v>
      </c>
      <c r="AU815" s="17">
        <v>1.5247193762643938</v>
      </c>
      <c r="AV815" s="17">
        <v>1.5702109945981986</v>
      </c>
      <c r="AW815" s="17">
        <v>1.6158799967946649</v>
      </c>
      <c r="AX815" s="17">
        <v>1.6616689562948082</v>
      </c>
      <c r="AY815" s="17">
        <v>1.7075365472175388</v>
      </c>
      <c r="AZ815" s="17">
        <v>1.7534458855606192</v>
      </c>
      <c r="BA815" s="17">
        <v>1.7993600874650746</v>
      </c>
      <c r="BB815" s="17">
        <v>1.8452422690719357</v>
      </c>
      <c r="BC815" s="17">
        <v>1.8910555465222172</v>
      </c>
      <c r="BD815" s="17">
        <v>1.9367630359569503</v>
      </c>
      <c r="BE815" s="17">
        <v>1.9823278535171649</v>
      </c>
      <c r="BF815" s="17">
        <v>2.0277131153438761</v>
      </c>
      <c r="BG815" s="17">
        <v>2.0728819375781153</v>
      </c>
      <c r="BH815" s="17">
        <v>2.1177974363609118</v>
      </c>
      <c r="BI815" s="17">
        <v>2.1624227278332815</v>
      </c>
    </row>
    <row r="816" spans="1:61" x14ac:dyDescent="0.2">
      <c r="A816" s="16">
        <v>40948</v>
      </c>
      <c r="B816" s="17">
        <v>0.49008969983671824</v>
      </c>
      <c r="C816" s="17">
        <v>0.4833419124743758</v>
      </c>
      <c r="D816" s="17">
        <v>0.47853943996183196</v>
      </c>
      <c r="E816" s="17">
        <v>0.47670039411808274</v>
      </c>
      <c r="F816" s="17">
        <v>0.47568754464041868</v>
      </c>
      <c r="G816" s="17">
        <v>0.47358799409493496</v>
      </c>
      <c r="H816" s="17">
        <v>0.47071636852604798</v>
      </c>
      <c r="I816" s="17">
        <v>0.46811065515474448</v>
      </c>
      <c r="J816" s="17">
        <v>0.46671923296706569</v>
      </c>
      <c r="K816" s="17">
        <v>0.46709465306288928</v>
      </c>
      <c r="L816" s="17">
        <v>0.46950958534590437</v>
      </c>
      <c r="M816" s="17">
        <v>0.47400788633334756</v>
      </c>
      <c r="N816" s="17">
        <v>0.48043635152983749</v>
      </c>
      <c r="O816" s="17">
        <v>0.48876673173623048</v>
      </c>
      <c r="P816" s="17">
        <v>0.49902937848881379</v>
      </c>
      <c r="Q816" s="17">
        <v>0.51125468584817524</v>
      </c>
      <c r="R816" s="17">
        <v>0.52547304787490356</v>
      </c>
      <c r="S816" s="17">
        <v>0.54171485853650303</v>
      </c>
      <c r="T816" s="17">
        <v>0.55998850736823202</v>
      </c>
      <c r="U816" s="17">
        <v>0.58021860016375482</v>
      </c>
      <c r="V816" s="17">
        <v>0.60230980482961816</v>
      </c>
      <c r="W816" s="17">
        <v>0.62616678927237579</v>
      </c>
      <c r="X816" s="17">
        <v>0.65169422139858291</v>
      </c>
      <c r="Y816" s="17">
        <v>0.67879676911478493</v>
      </c>
      <c r="Z816" s="17">
        <v>0.70738508557418345</v>
      </c>
      <c r="AA816" s="17">
        <v>0.73739899987975421</v>
      </c>
      <c r="AB816" s="17">
        <v>0.76878721799826</v>
      </c>
      <c r="AC816" s="17">
        <v>0.80149844798313963</v>
      </c>
      <c r="AD816" s="17">
        <v>0.83548139788783182</v>
      </c>
      <c r="AE816" s="17">
        <v>0.87068477576576264</v>
      </c>
      <c r="AF816" s="17">
        <v>0.90705728967037136</v>
      </c>
      <c r="AG816" s="17">
        <v>0.94454764765509713</v>
      </c>
      <c r="AH816" s="17">
        <v>0.98310455777336547</v>
      </c>
      <c r="AI816" s="17">
        <v>1.0226767280786155</v>
      </c>
      <c r="AJ816" s="17">
        <v>1.063212866624287</v>
      </c>
      <c r="AK816" s="17">
        <v>1.1046616814638051</v>
      </c>
      <c r="AL816" s="17">
        <v>1.1469708183121232</v>
      </c>
      <c r="AM816" s="17">
        <v>1.1900832327607149</v>
      </c>
      <c r="AN816" s="17">
        <v>1.2339405864828341</v>
      </c>
      <c r="AO816" s="17">
        <v>1.2784845411100167</v>
      </c>
      <c r="AP816" s="17">
        <v>1.3236567582737995</v>
      </c>
      <c r="AQ816" s="17">
        <v>1.3693988996057016</v>
      </c>
      <c r="AR816" s="17">
        <v>1.4156526267372644</v>
      </c>
      <c r="AS816" s="17">
        <v>1.462359601300008</v>
      </c>
      <c r="AT816" s="17">
        <v>1.5094614849254679</v>
      </c>
      <c r="AU816" s="17">
        <v>1.556899939245181</v>
      </c>
      <c r="AV816" s="17">
        <v>1.604616625890666</v>
      </c>
      <c r="AW816" s="17">
        <v>1.6525532064934598</v>
      </c>
      <c r="AX816" s="17">
        <v>1.7006533680704119</v>
      </c>
      <c r="AY816" s="17">
        <v>1.7488697395220865</v>
      </c>
      <c r="AZ816" s="17">
        <v>1.7971574166491731</v>
      </c>
      <c r="BA816" s="17">
        <v>1.8454714953319236</v>
      </c>
      <c r="BB816" s="17">
        <v>1.8937670714505952</v>
      </c>
      <c r="BC816" s="17">
        <v>1.9419992408854285</v>
      </c>
      <c r="BD816" s="17">
        <v>1.9901230995166803</v>
      </c>
      <c r="BE816" s="17">
        <v>2.0380937432246085</v>
      </c>
      <c r="BF816" s="17">
        <v>2.085866267889454</v>
      </c>
      <c r="BG816" s="17">
        <v>2.1333957693914734</v>
      </c>
      <c r="BH816" s="17">
        <v>2.1806373436109237</v>
      </c>
      <c r="BI816" s="17">
        <v>2.2275460864280472</v>
      </c>
    </row>
    <row r="817" spans="1:61" x14ac:dyDescent="0.2">
      <c r="A817" s="16">
        <v>40949</v>
      </c>
      <c r="B817" s="17">
        <v>0.48865274040494039</v>
      </c>
      <c r="C817" s="17">
        <v>0.47850978072860267</v>
      </c>
      <c r="D817" s="17">
        <v>0.47278978618103845</v>
      </c>
      <c r="E817" s="17">
        <v>0.47055158026870303</v>
      </c>
      <c r="F817" s="17">
        <v>0.47010311446428493</v>
      </c>
      <c r="G817" s="17">
        <v>0.46972553361759872</v>
      </c>
      <c r="H817" s="17">
        <v>0.46862290404476004</v>
      </c>
      <c r="I817" s="17">
        <v>0.46712925594948101</v>
      </c>
      <c r="J817" s="17">
        <v>0.46590679423350001</v>
      </c>
      <c r="K817" s="17">
        <v>0.4655093351195157</v>
      </c>
      <c r="L817" s="17">
        <v>0.46625536797221206</v>
      </c>
      <c r="M817" s="17">
        <v>0.4682775670840516</v>
      </c>
      <c r="N817" s="17">
        <v>0.47160699318249311</v>
      </c>
      <c r="O817" s="17">
        <v>0.4762917430833527</v>
      </c>
      <c r="P817" s="17">
        <v>0.48239164638209203</v>
      </c>
      <c r="Q817" s="17">
        <v>0.48996653543218538</v>
      </c>
      <c r="R817" s="17">
        <v>0.49907624258710814</v>
      </c>
      <c r="S817" s="17">
        <v>0.50978060020033167</v>
      </c>
      <c r="T817" s="17">
        <v>0.52214788676517154</v>
      </c>
      <c r="U817" s="17">
        <v>0.53628556041542585</v>
      </c>
      <c r="V817" s="17">
        <v>0.55231243163558186</v>
      </c>
      <c r="W817" s="17">
        <v>0.57034731208905953</v>
      </c>
      <c r="X817" s="17">
        <v>0.59050901343928008</v>
      </c>
      <c r="Y817" s="17">
        <v>0.61291634734965705</v>
      </c>
      <c r="Z817" s="17">
        <v>0.63764904684146195</v>
      </c>
      <c r="AA817" s="17">
        <v>0.66461431644397118</v>
      </c>
      <c r="AB817" s="17">
        <v>0.69367176327076796</v>
      </c>
      <c r="AC817" s="17">
        <v>0.724680992900266</v>
      </c>
      <c r="AD817" s="17">
        <v>0.75750161091088131</v>
      </c>
      <c r="AE817" s="17">
        <v>0.79199322288101659</v>
      </c>
      <c r="AF817" s="17">
        <v>0.8280154343890872</v>
      </c>
      <c r="AG817" s="17">
        <v>0.86542785101350916</v>
      </c>
      <c r="AH817" s="17">
        <v>0.90409007833268418</v>
      </c>
      <c r="AI817" s="17">
        <v>0.94386172192502804</v>
      </c>
      <c r="AJ817" s="17">
        <v>0.98460238736895711</v>
      </c>
      <c r="AK817" s="17">
        <v>1.0261716802428729</v>
      </c>
      <c r="AL817" s="17">
        <v>1.0684419062275925</v>
      </c>
      <c r="AM817" s="17">
        <v>1.1113414407493598</v>
      </c>
      <c r="AN817" s="17">
        <v>1.1548141278387261</v>
      </c>
      <c r="AO817" s="17">
        <v>1.1988038120251783</v>
      </c>
      <c r="AP817" s="17">
        <v>1.2432543378382039</v>
      </c>
      <c r="AQ817" s="17">
        <v>1.288109549807273</v>
      </c>
      <c r="AR817" s="17">
        <v>1.3333132924618776</v>
      </c>
      <c r="AS817" s="17">
        <v>1.3788094103314894</v>
      </c>
      <c r="AT817" s="17">
        <v>1.4245417479455948</v>
      </c>
      <c r="AU817" s="17">
        <v>1.4704541498336805</v>
      </c>
      <c r="AV817" s="17">
        <v>1.5164904605252179</v>
      </c>
      <c r="AW817" s="17">
        <v>1.5625945245496931</v>
      </c>
      <c r="AX817" s="17">
        <v>1.6087152254331523</v>
      </c>
      <c r="AY817" s="17">
        <v>1.6548236933925846</v>
      </c>
      <c r="AZ817" s="17">
        <v>1.7008971960950519</v>
      </c>
      <c r="BA817" s="17">
        <v>1.7469130014055534</v>
      </c>
      <c r="BB817" s="17">
        <v>1.7928483771890948</v>
      </c>
      <c r="BC817" s="17">
        <v>1.8386805913106672</v>
      </c>
      <c r="BD817" s="17">
        <v>1.8843869116352761</v>
      </c>
      <c r="BE817" s="17">
        <v>1.9299446060279259</v>
      </c>
      <c r="BF817" s="17">
        <v>1.9753309423536085</v>
      </c>
      <c r="BG817" s="17">
        <v>2.0205231884773291</v>
      </c>
      <c r="BH817" s="17">
        <v>2.065498612264093</v>
      </c>
      <c r="BI817" s="17">
        <v>2.1102344815788912</v>
      </c>
    </row>
    <row r="818" spans="1:61" x14ac:dyDescent="0.2">
      <c r="A818" s="16">
        <v>40952</v>
      </c>
      <c r="B818" s="17">
        <v>0.49127000725181591</v>
      </c>
      <c r="C818" s="17">
        <v>0.48614082470379999</v>
      </c>
      <c r="D818" s="17">
        <v>0.4844488319467975</v>
      </c>
      <c r="E818" s="17">
        <v>0.4853488471674543</v>
      </c>
      <c r="F818" s="17">
        <v>0.486806532528611</v>
      </c>
      <c r="G818" s="17">
        <v>0.48729893503723659</v>
      </c>
      <c r="H818" s="17">
        <v>0.48640326284488511</v>
      </c>
      <c r="I818" s="17">
        <v>0.48467127130683801</v>
      </c>
      <c r="J818" s="17">
        <v>0.48307878340154814</v>
      </c>
      <c r="K818" s="17">
        <v>0.48243576385378012</v>
      </c>
      <c r="L818" s="17">
        <v>0.48325584651015396</v>
      </c>
      <c r="M818" s="17">
        <v>0.4855495952893093</v>
      </c>
      <c r="N818" s="17">
        <v>0.48915476717603668</v>
      </c>
      <c r="O818" s="17">
        <v>0.49407115608273849</v>
      </c>
      <c r="P818" s="17">
        <v>0.50035165266744575</v>
      </c>
      <c r="Q818" s="17">
        <v>0.50804914930082878</v>
      </c>
      <c r="R818" s="17">
        <v>0.51721653835355896</v>
      </c>
      <c r="S818" s="17">
        <v>0.527906712192032</v>
      </c>
      <c r="T818" s="17">
        <v>0.5401715530357114</v>
      </c>
      <c r="U818" s="17">
        <v>0.55405909688396771</v>
      </c>
      <c r="V818" s="17">
        <v>0.56961646445713077</v>
      </c>
      <c r="W818" s="17">
        <v>0.58689077647553567</v>
      </c>
      <c r="X818" s="17">
        <v>0.60592915365951805</v>
      </c>
      <c r="Y818" s="17">
        <v>0.62677871672940666</v>
      </c>
      <c r="Z818" s="17">
        <v>0.64946958247405517</v>
      </c>
      <c r="AA818" s="17">
        <v>0.67395679694048094</v>
      </c>
      <c r="AB818" s="17">
        <v>0.70017469554833767</v>
      </c>
      <c r="AC818" s="17">
        <v>0.72805761304930117</v>
      </c>
      <c r="AD818" s="17">
        <v>0.75753988419504759</v>
      </c>
      <c r="AE818" s="17">
        <v>0.78855584373724341</v>
      </c>
      <c r="AF818" s="17">
        <v>0.82103982642756423</v>
      </c>
      <c r="AG818" s="17">
        <v>0.85492616701768731</v>
      </c>
      <c r="AH818" s="17">
        <v>0.89014920025927735</v>
      </c>
      <c r="AI818" s="17">
        <v>0.9266432609040115</v>
      </c>
      <c r="AJ818" s="17">
        <v>0.96434268370356668</v>
      </c>
      <c r="AK818" s="17">
        <v>1.0031818034096069</v>
      </c>
      <c r="AL818" s="17">
        <v>1.0430940498148893</v>
      </c>
      <c r="AM818" s="17">
        <v>1.0840088574045301</v>
      </c>
      <c r="AN818" s="17">
        <v>1.1258545584322426</v>
      </c>
      <c r="AO818" s="17">
        <v>1.1685594851162047</v>
      </c>
      <c r="AP818" s="17">
        <v>1.2120519696745959</v>
      </c>
      <c r="AQ818" s="17">
        <v>1.2562603443255791</v>
      </c>
      <c r="AR818" s="17">
        <v>1.3011129412873386</v>
      </c>
      <c r="AS818" s="17">
        <v>1.3465380927780373</v>
      </c>
      <c r="AT818" s="17">
        <v>1.392464131015853</v>
      </c>
      <c r="AU818" s="17">
        <v>1.4388193882189662</v>
      </c>
      <c r="AV818" s="17">
        <v>1.4855321966055386</v>
      </c>
      <c r="AW818" s="17">
        <v>1.5325308883937492</v>
      </c>
      <c r="AX818" s="17">
        <v>1.5797468607083698</v>
      </c>
      <c r="AY818" s="17">
        <v>1.6271280189344866</v>
      </c>
      <c r="AZ818" s="17">
        <v>1.6746278020079066</v>
      </c>
      <c r="BA818" s="17">
        <v>1.7221996528798966</v>
      </c>
      <c r="BB818" s="17">
        <v>1.7697970145017297</v>
      </c>
      <c r="BC818" s="17">
        <v>1.8173733298246639</v>
      </c>
      <c r="BD818" s="17">
        <v>1.8648820417999714</v>
      </c>
      <c r="BE818" s="17">
        <v>1.9122765933789254</v>
      </c>
      <c r="BF818" s="17">
        <v>1.9595104275127839</v>
      </c>
      <c r="BG818" s="17">
        <v>2.0065369871528191</v>
      </c>
      <c r="BH818" s="17">
        <v>2.0533097152503035</v>
      </c>
      <c r="BI818" s="17">
        <v>2.0997820547564956</v>
      </c>
    </row>
    <row r="819" spans="1:61" x14ac:dyDescent="0.2">
      <c r="A819" s="16">
        <v>40953</v>
      </c>
      <c r="B819" s="17">
        <v>0.48966173592980522</v>
      </c>
      <c r="C819" s="17">
        <v>0.49587391846701767</v>
      </c>
      <c r="D819" s="17">
        <v>0.49653293155481709</v>
      </c>
      <c r="E819" s="17">
        <v>0.48404144908260366</v>
      </c>
      <c r="F819" s="17">
        <v>0.46680928896925733</v>
      </c>
      <c r="G819" s="17">
        <v>0.45425346712221532</v>
      </c>
      <c r="H819" s="17">
        <v>0.44978418714557478</v>
      </c>
      <c r="I819" s="17">
        <v>0.45361166127643582</v>
      </c>
      <c r="J819" s="17">
        <v>0.46298915864856383</v>
      </c>
      <c r="K819" s="17">
        <v>0.47365185546377386</v>
      </c>
      <c r="L819" s="17">
        <v>0.48252339078520329</v>
      </c>
      <c r="M819" s="17">
        <v>0.48907449194554786</v>
      </c>
      <c r="N819" s="17">
        <v>0.49414922440799564</v>
      </c>
      <c r="O819" s="17">
        <v>0.49844102830525761</v>
      </c>
      <c r="P819" s="17">
        <v>0.50253317929828556</v>
      </c>
      <c r="Q819" s="17">
        <v>0.50700894949483066</v>
      </c>
      <c r="R819" s="17">
        <v>0.5124516110026438</v>
      </c>
      <c r="S819" s="17">
        <v>0.51944443547433727</v>
      </c>
      <c r="T819" s="17">
        <v>0.52846309696928873</v>
      </c>
      <c r="U819" s="17">
        <v>0.53957358258724475</v>
      </c>
      <c r="V819" s="17">
        <v>0.55274438685723859</v>
      </c>
      <c r="W819" s="17">
        <v>0.56794400430830705</v>
      </c>
      <c r="X819" s="17">
        <v>0.58514092946948804</v>
      </c>
      <c r="Y819" s="17">
        <v>0.60430365686981324</v>
      </c>
      <c r="Z819" s="17">
        <v>0.6253960836384872</v>
      </c>
      <c r="AA819" s="17">
        <v>0.64836180982129676</v>
      </c>
      <c r="AB819" s="17">
        <v>0.67313883587460244</v>
      </c>
      <c r="AC819" s="17">
        <v>0.69966516207416907</v>
      </c>
      <c r="AD819" s="17">
        <v>0.7278787886957625</v>
      </c>
      <c r="AE819" s="17">
        <v>0.75771771601513749</v>
      </c>
      <c r="AF819" s="17">
        <v>0.78911994430805998</v>
      </c>
      <c r="AG819" s="17">
        <v>0.82202347385029606</v>
      </c>
      <c r="AH819" s="17">
        <v>0.8563663049175998</v>
      </c>
      <c r="AI819" s="17">
        <v>0.89208643778573782</v>
      </c>
      <c r="AJ819" s="17">
        <v>0.92912187273047642</v>
      </c>
      <c r="AK819" s="17">
        <v>0.9674106100275689</v>
      </c>
      <c r="AL819" s="17">
        <v>1.0068874012643372</v>
      </c>
      <c r="AM819" s="17">
        <v>1.0474694998781997</v>
      </c>
      <c r="AN819" s="17">
        <v>1.0890682939460252</v>
      </c>
      <c r="AO819" s="17">
        <v>1.1315951672884332</v>
      </c>
      <c r="AP819" s="17">
        <v>1.1749615037260441</v>
      </c>
      <c r="AQ819" s="17">
        <v>1.2190786870794617</v>
      </c>
      <c r="AR819" s="17">
        <v>1.2638581011693131</v>
      </c>
      <c r="AS819" s="17">
        <v>1.3092111298162006</v>
      </c>
      <c r="AT819" s="17">
        <v>1.3550491568407459</v>
      </c>
      <c r="AU819" s="17">
        <v>1.4012835660635683</v>
      </c>
      <c r="AV819" s="17">
        <v>1.4478257413052722</v>
      </c>
      <c r="AW819" s="17">
        <v>1.4945870663864782</v>
      </c>
      <c r="AX819" s="17">
        <v>1.5414851785493939</v>
      </c>
      <c r="AY819" s="17">
        <v>1.5884681982435449</v>
      </c>
      <c r="AZ819" s="17">
        <v>1.6354935205189924</v>
      </c>
      <c r="BA819" s="17">
        <v>1.6825185426059541</v>
      </c>
      <c r="BB819" s="17">
        <v>1.7295006617346569</v>
      </c>
      <c r="BC819" s="17">
        <v>1.7763972751353088</v>
      </c>
      <c r="BD819" s="17">
        <v>1.8231657800381358</v>
      </c>
      <c r="BE819" s="17">
        <v>1.8697635736733622</v>
      </c>
      <c r="BF819" s="17">
        <v>1.9161480532711999</v>
      </c>
      <c r="BG819" s="17">
        <v>1.9622766160618712</v>
      </c>
      <c r="BH819" s="17">
        <v>2.0081066592756023</v>
      </c>
      <c r="BI819" s="17">
        <v>2.0535955801426042</v>
      </c>
    </row>
    <row r="820" spans="1:61" x14ac:dyDescent="0.2">
      <c r="A820" s="16">
        <v>40954</v>
      </c>
      <c r="B820" s="17">
        <v>0.49287217703636321</v>
      </c>
      <c r="C820" s="17">
        <v>0.4873402608258009</v>
      </c>
      <c r="D820" s="17">
        <v>0.48407223667986621</v>
      </c>
      <c r="E820" s="17">
        <v>0.4828030023381083</v>
      </c>
      <c r="F820" s="17">
        <v>0.48275425281729528</v>
      </c>
      <c r="G820" s="17">
        <v>0.48251026510241679</v>
      </c>
      <c r="H820" s="17">
        <v>0.48147463956303721</v>
      </c>
      <c r="I820" s="17">
        <v>0.48055174123626759</v>
      </c>
      <c r="J820" s="17">
        <v>0.48084802592699072</v>
      </c>
      <c r="K820" s="17">
        <v>0.48281952385498783</v>
      </c>
      <c r="L820" s="17">
        <v>0.48637802491153503</v>
      </c>
      <c r="M820" s="17">
        <v>0.49124713685556198</v>
      </c>
      <c r="N820" s="17">
        <v>0.49692545829075835</v>
      </c>
      <c r="O820" s="17">
        <v>0.50335423913905242</v>
      </c>
      <c r="P820" s="17">
        <v>0.51062167661342661</v>
      </c>
      <c r="Q820" s="17">
        <v>0.5188159726664241</v>
      </c>
      <c r="R820" s="17">
        <v>0.52802532925058843</v>
      </c>
      <c r="S820" s="17">
        <v>0.5383379483437718</v>
      </c>
      <c r="T820" s="17">
        <v>0.54984801579917209</v>
      </c>
      <c r="U820" s="17">
        <v>0.56267250158274007</v>
      </c>
      <c r="V820" s="17">
        <v>0.57693379756041507</v>
      </c>
      <c r="W820" s="17">
        <v>0.5927542955981403</v>
      </c>
      <c r="X820" s="17">
        <v>0.61025638756185996</v>
      </c>
      <c r="Y820" s="17">
        <v>0.62956246531751181</v>
      </c>
      <c r="Z820" s="17">
        <v>0.65077035720041021</v>
      </c>
      <c r="AA820" s="17">
        <v>0.67384558697216068</v>
      </c>
      <c r="AB820" s="17">
        <v>0.69870933004708513</v>
      </c>
      <c r="AC820" s="17">
        <v>0.72528272965769347</v>
      </c>
      <c r="AD820" s="17">
        <v>0.7534869290364985</v>
      </c>
      <c r="AE820" s="17">
        <v>0.78324307141600102</v>
      </c>
      <c r="AF820" s="17">
        <v>0.81447230002871207</v>
      </c>
      <c r="AG820" s="17">
        <v>0.84709575810714477</v>
      </c>
      <c r="AH820" s="17">
        <v>0.88103458888379815</v>
      </c>
      <c r="AI820" s="17">
        <v>0.91620993559118502</v>
      </c>
      <c r="AJ820" s="17">
        <v>0.95254294146181817</v>
      </c>
      <c r="AK820" s="17">
        <v>0.98995474972819619</v>
      </c>
      <c r="AL820" s="17">
        <v>1.0283675105292975</v>
      </c>
      <c r="AM820" s="17">
        <v>1.067708282315144</v>
      </c>
      <c r="AN820" s="17">
        <v>1.1079056169030377</v>
      </c>
      <c r="AO820" s="17">
        <v>1.1488880664613332</v>
      </c>
      <c r="AP820" s="17">
        <v>1.1905841831583857</v>
      </c>
      <c r="AQ820" s="17">
        <v>1.2329225191625337</v>
      </c>
      <c r="AR820" s="17">
        <v>1.2758316266421379</v>
      </c>
      <c r="AS820" s="17">
        <v>1.3192400577655368</v>
      </c>
      <c r="AT820" s="17">
        <v>1.3630763647010853</v>
      </c>
      <c r="AU820" s="17">
        <v>1.4072690996171386</v>
      </c>
      <c r="AV820" s="17">
        <v>1.4517468146820356</v>
      </c>
      <c r="AW820" s="17">
        <v>1.4964380620641311</v>
      </c>
      <c r="AX820" s="17">
        <v>1.5412764816403766</v>
      </c>
      <c r="AY820" s="17">
        <v>1.5862181750378328</v>
      </c>
      <c r="AZ820" s="17">
        <v>1.6312254406643991</v>
      </c>
      <c r="BA820" s="17">
        <v>1.676260577127846</v>
      </c>
      <c r="BB820" s="17">
        <v>1.7212858830359496</v>
      </c>
      <c r="BC820" s="17">
        <v>1.7662636569964714</v>
      </c>
      <c r="BD820" s="17">
        <v>1.811156197617187</v>
      </c>
      <c r="BE820" s="17">
        <v>1.855925803505873</v>
      </c>
      <c r="BF820" s="17">
        <v>1.90053477327029</v>
      </c>
      <c r="BG820" s="17">
        <v>1.9449454055182152</v>
      </c>
      <c r="BH820" s="17">
        <v>1.9891199988574237</v>
      </c>
      <c r="BI820" s="17">
        <v>2.0330208518956772</v>
      </c>
    </row>
    <row r="821" spans="1:61" x14ac:dyDescent="0.2">
      <c r="A821" s="16">
        <v>40955</v>
      </c>
      <c r="B821" s="17">
        <v>0.49255084491069345</v>
      </c>
      <c r="C821" s="17">
        <v>0.48675653193473845</v>
      </c>
      <c r="D821" s="17">
        <v>0.48271391516216072</v>
      </c>
      <c r="E821" s="17">
        <v>0.48283755844353465</v>
      </c>
      <c r="F821" s="17">
        <v>0.4858097637065304</v>
      </c>
      <c r="G821" s="17">
        <v>0.48834203352120176</v>
      </c>
      <c r="H821" s="17">
        <v>0.48921761556366605</v>
      </c>
      <c r="I821" s="17">
        <v>0.48928892487350251</v>
      </c>
      <c r="J821" s="17">
        <v>0.48974978867943425</v>
      </c>
      <c r="K821" s="17">
        <v>0.49134279262458019</v>
      </c>
      <c r="L821" s="17">
        <v>0.49437782687961895</v>
      </c>
      <c r="M821" s="17">
        <v>0.49881909006687208</v>
      </c>
      <c r="N821" s="17">
        <v>0.50425277395193069</v>
      </c>
      <c r="O821" s="17">
        <v>0.51059843679900085</v>
      </c>
      <c r="P821" s="17">
        <v>0.51792350087216943</v>
      </c>
      <c r="Q821" s="17">
        <v>0.52629549573470225</v>
      </c>
      <c r="R821" s="17">
        <v>0.53578195094986569</v>
      </c>
      <c r="S821" s="17">
        <v>0.5464503961072672</v>
      </c>
      <c r="T821" s="17">
        <v>0.55837458889162139</v>
      </c>
      <c r="U821" s="17">
        <v>0.57165200098784041</v>
      </c>
      <c r="V821" s="17">
        <v>0.58638574726469772</v>
      </c>
      <c r="W821" s="17">
        <v>0.60267894259097188</v>
      </c>
      <c r="X821" s="17">
        <v>0.620634701835442</v>
      </c>
      <c r="Y821" s="17">
        <v>0.64035613986688067</v>
      </c>
      <c r="Z821" s="17">
        <v>0.66192318994707156</v>
      </c>
      <c r="AA821" s="17">
        <v>0.68530278324424876</v>
      </c>
      <c r="AB821" s="17">
        <v>0.71042746972565396</v>
      </c>
      <c r="AC821" s="17">
        <v>0.73722979127662447</v>
      </c>
      <c r="AD821" s="17">
        <v>0.76564228978249749</v>
      </c>
      <c r="AE821" s="17">
        <v>0.79559750712860033</v>
      </c>
      <c r="AF821" s="17">
        <v>0.8270279852002701</v>
      </c>
      <c r="AG821" s="17">
        <v>0.85986626588284532</v>
      </c>
      <c r="AH821" s="17">
        <v>0.89404489106165141</v>
      </c>
      <c r="AI821" s="17">
        <v>0.92949640262202704</v>
      </c>
      <c r="AJ821" s="17">
        <v>0.96615334244931006</v>
      </c>
      <c r="AK821" s="17">
        <v>1.0039482524288257</v>
      </c>
      <c r="AL821" s="17">
        <v>1.0428131664190419</v>
      </c>
      <c r="AM821" s="17">
        <v>1.0826778753881279</v>
      </c>
      <c r="AN821" s="17">
        <v>1.1234715515323099</v>
      </c>
      <c r="AO821" s="17">
        <v>1.1651233670278816</v>
      </c>
      <c r="AP821" s="17">
        <v>1.2075624940511351</v>
      </c>
      <c r="AQ821" s="17">
        <v>1.250718104778348</v>
      </c>
      <c r="AR821" s="17">
        <v>1.2945193713858183</v>
      </c>
      <c r="AS821" s="17">
        <v>1.3388954660498231</v>
      </c>
      <c r="AT821" s="17">
        <v>1.3837755609466553</v>
      </c>
      <c r="AU821" s="17">
        <v>1.4290888282526089</v>
      </c>
      <c r="AV821" s="17">
        <v>1.474764440143959</v>
      </c>
      <c r="AW821" s="17">
        <v>1.5207315687970002</v>
      </c>
      <c r="AX821" s="17">
        <v>1.5669231770988736</v>
      </c>
      <c r="AY821" s="17">
        <v>1.6132889635648198</v>
      </c>
      <c r="AZ821" s="17">
        <v>1.6597832437600002</v>
      </c>
      <c r="BA821" s="17">
        <v>1.7063603333984712</v>
      </c>
      <c r="BB821" s="17">
        <v>1.7529745481942927</v>
      </c>
      <c r="BC821" s="17">
        <v>1.799580203861513</v>
      </c>
      <c r="BD821" s="17">
        <v>1.8461316161141932</v>
      </c>
      <c r="BE821" s="17">
        <v>1.8925831006663956</v>
      </c>
      <c r="BF821" s="17">
        <v>1.9388889732321655</v>
      </c>
      <c r="BG821" s="17">
        <v>1.9850035495255662</v>
      </c>
      <c r="BH821" s="17">
        <v>2.0308811452606577</v>
      </c>
      <c r="BI821" s="17">
        <v>2.0764760761514873</v>
      </c>
    </row>
    <row r="822" spans="1:61" x14ac:dyDescent="0.2">
      <c r="A822" s="16">
        <v>40956</v>
      </c>
      <c r="B822" s="17">
        <v>0.48978254507797431</v>
      </c>
      <c r="C822" s="17">
        <v>0.4853941080331825</v>
      </c>
      <c r="D822" s="17">
        <v>0.48194141786866335</v>
      </c>
      <c r="E822" s="17">
        <v>0.48222550971027844</v>
      </c>
      <c r="F822" s="17">
        <v>0.48663990792265693</v>
      </c>
      <c r="G822" s="17">
        <v>0.49359654455586133</v>
      </c>
      <c r="H822" s="17">
        <v>0.50186108655109951</v>
      </c>
      <c r="I822" s="17">
        <v>0.51136452904278185</v>
      </c>
      <c r="J822" s="17">
        <v>0.52204677259987764</v>
      </c>
      <c r="K822" s="17">
        <v>0.53309843659410128</v>
      </c>
      <c r="L822" s="17">
        <v>0.54335829940629932</v>
      </c>
      <c r="M822" s="17">
        <v>0.5517539140638098</v>
      </c>
      <c r="N822" s="17">
        <v>0.55664213227415182</v>
      </c>
      <c r="O822" s="17">
        <v>0.55815168370318446</v>
      </c>
      <c r="P822" s="17">
        <v>0.55703783915271776</v>
      </c>
      <c r="Q822" s="17">
        <v>0.55405601670434401</v>
      </c>
      <c r="R822" s="17">
        <v>0.54996163443965429</v>
      </c>
      <c r="S822" s="17">
        <v>0.54551011044024156</v>
      </c>
      <c r="T822" s="17">
        <v>0.54149499277109581</v>
      </c>
      <c r="U822" s="17">
        <v>0.53888670545115946</v>
      </c>
      <c r="V822" s="17">
        <v>0.53870692253212382</v>
      </c>
      <c r="W822" s="17">
        <v>0.54197732338793869</v>
      </c>
      <c r="X822" s="17">
        <v>0.54971958739255511</v>
      </c>
      <c r="Y822" s="17">
        <v>0.56295539391992266</v>
      </c>
      <c r="Z822" s="17">
        <v>0.58246785279858071</v>
      </c>
      <c r="AA822" s="17">
        <v>0.60798681198205895</v>
      </c>
      <c r="AB822" s="17">
        <v>0.63895154397912368</v>
      </c>
      <c r="AC822" s="17">
        <v>0.67480131192651605</v>
      </c>
      <c r="AD822" s="17">
        <v>0.71497537896097507</v>
      </c>
      <c r="AE822" s="17">
        <v>0.75891300821922625</v>
      </c>
      <c r="AF822" s="17">
        <v>0.80605346283801438</v>
      </c>
      <c r="AG822" s="17">
        <v>0.85583600595408005</v>
      </c>
      <c r="AH822" s="17">
        <v>0.9076999007041443</v>
      </c>
      <c r="AI822" s="17">
        <v>0.96108441022495628</v>
      </c>
      <c r="AJ822" s="17">
        <v>1.0154287976532537</v>
      </c>
      <c r="AK822" s="17">
        <v>1.0701723261257603</v>
      </c>
      <c r="AL822" s="17">
        <v>1.1248278458334025</v>
      </c>
      <c r="AM822" s="17">
        <v>1.1792330868191074</v>
      </c>
      <c r="AN822" s="17">
        <v>1.2333154074602539</v>
      </c>
      <c r="AO822" s="17">
        <v>1.2870021690250237</v>
      </c>
      <c r="AP822" s="17">
        <v>1.3402207327816</v>
      </c>
      <c r="AQ822" s="17">
        <v>1.3928984599981438</v>
      </c>
      <c r="AR822" s="17">
        <v>1.4449627119428439</v>
      </c>
      <c r="AS822" s="17">
        <v>1.4963408498838635</v>
      </c>
      <c r="AT822" s="17">
        <v>1.5469602350893836</v>
      </c>
      <c r="AU822" s="17">
        <v>1.5967482288275867</v>
      </c>
      <c r="AV822" s="17">
        <v>1.6456321923666355</v>
      </c>
      <c r="AW822" s="17">
        <v>1.6935394869747118</v>
      </c>
      <c r="AX822" s="17">
        <v>1.7404183451842914</v>
      </c>
      <c r="AY822" s="17">
        <v>1.7863091441767946</v>
      </c>
      <c r="AZ822" s="17">
        <v>1.8312776821356693</v>
      </c>
      <c r="BA822" s="17">
        <v>1.8753897580642978</v>
      </c>
      <c r="BB822" s="17">
        <v>1.9187111709660656</v>
      </c>
      <c r="BC822" s="17">
        <v>1.9613077198443469</v>
      </c>
      <c r="BD822" s="17">
        <v>2.0032452037025279</v>
      </c>
      <c r="BE822" s="17">
        <v>2.044589421543995</v>
      </c>
      <c r="BF822" s="17">
        <v>2.0854061723721213</v>
      </c>
      <c r="BG822" s="17">
        <v>2.1257612551902927</v>
      </c>
      <c r="BH822" s="17">
        <v>2.1657204690018972</v>
      </c>
      <c r="BI822" s="17">
        <v>2.2053496128103074</v>
      </c>
    </row>
    <row r="823" spans="1:61" x14ac:dyDescent="0.2">
      <c r="A823" s="16">
        <v>40959</v>
      </c>
      <c r="B823" s="17">
        <v>0.49033885445034153</v>
      </c>
      <c r="C823" s="17">
        <v>0.487340289562045</v>
      </c>
      <c r="D823" s="17">
        <v>0.48366982282503601</v>
      </c>
      <c r="E823" s="17">
        <v>0.4812029937407849</v>
      </c>
      <c r="F823" s="17">
        <v>0.48103209300106536</v>
      </c>
      <c r="G823" s="17">
        <v>0.48339213321560281</v>
      </c>
      <c r="H823" s="17">
        <v>0.48781601946875763</v>
      </c>
      <c r="I823" s="17">
        <v>0.49351805786634828</v>
      </c>
      <c r="J823" s="17">
        <v>0.49972596625605614</v>
      </c>
      <c r="K823" s="17">
        <v>0.50592144380277504</v>
      </c>
      <c r="L823" s="17">
        <v>0.51196982607440455</v>
      </c>
      <c r="M823" s="17">
        <v>0.51813735555042451</v>
      </c>
      <c r="N823" s="17">
        <v>0.52563900061883617</v>
      </c>
      <c r="O823" s="17">
        <v>0.53489206312153226</v>
      </c>
      <c r="P823" s="17">
        <v>0.54599928660517028</v>
      </c>
      <c r="Q823" s="17">
        <v>0.55906340446985359</v>
      </c>
      <c r="R823" s="17">
        <v>0.57418715011568655</v>
      </c>
      <c r="S823" s="17">
        <v>0.59147325673189854</v>
      </c>
      <c r="T823" s="17">
        <v>0.61097460630073841</v>
      </c>
      <c r="U823" s="17">
        <v>0.63255426810690418</v>
      </c>
      <c r="V823" s="17">
        <v>0.65603014200168552</v>
      </c>
      <c r="W823" s="17">
        <v>0.68122012783637875</v>
      </c>
      <c r="X823" s="17">
        <v>0.70794212546228186</v>
      </c>
      <c r="Y823" s="17">
        <v>0.7360140347306825</v>
      </c>
      <c r="Z823" s="17">
        <v>0.76527289874952964</v>
      </c>
      <c r="AA823" s="17">
        <v>0.79564027628600287</v>
      </c>
      <c r="AB823" s="17">
        <v>0.82706104241239264</v>
      </c>
      <c r="AC823" s="17">
        <v>0.85948007295303419</v>
      </c>
      <c r="AD823" s="17">
        <v>0.89284224373226362</v>
      </c>
      <c r="AE823" s="17">
        <v>0.92709243057440449</v>
      </c>
      <c r="AF823" s="17">
        <v>0.96217550930379203</v>
      </c>
      <c r="AG823" s="17">
        <v>0.99803635574476302</v>
      </c>
      <c r="AH823" s="17">
        <v>1.03461984572164</v>
      </c>
      <c r="AI823" s="17">
        <v>1.0718708550587586</v>
      </c>
      <c r="AJ823" s="17">
        <v>1.1097342595804562</v>
      </c>
      <c r="AK823" s="17">
        <v>1.1481549351110543</v>
      </c>
      <c r="AL823" s="17">
        <v>1.187082740457736</v>
      </c>
      <c r="AM823" s="17">
        <v>1.2264895338234736</v>
      </c>
      <c r="AN823" s="17">
        <v>1.2663532426370983</v>
      </c>
      <c r="AO823" s="17">
        <v>1.3066517945232066</v>
      </c>
      <c r="AP823" s="17">
        <v>1.3473631171063958</v>
      </c>
      <c r="AQ823" s="17">
        <v>1.3884651380112476</v>
      </c>
      <c r="AR823" s="17">
        <v>1.4299357848623642</v>
      </c>
      <c r="AS823" s="17">
        <v>1.4717529852843272</v>
      </c>
      <c r="AT823" s="17">
        <v>1.5138946669017337</v>
      </c>
      <c r="AU823" s="17">
        <v>1.5563387573391809</v>
      </c>
      <c r="AV823" s="17">
        <v>1.5990631842212499</v>
      </c>
      <c r="AW823" s="17">
        <v>1.6420458751725386</v>
      </c>
      <c r="AX823" s="17">
        <v>1.6852636847688549</v>
      </c>
      <c r="AY823" s="17">
        <v>1.728687687909346</v>
      </c>
      <c r="AZ823" s="17">
        <v>1.7722870221519675</v>
      </c>
      <c r="BA823" s="17">
        <v>1.8160308236488107</v>
      </c>
      <c r="BB823" s="17">
        <v>1.8598882285519702</v>
      </c>
      <c r="BC823" s="17">
        <v>1.9038283730135288</v>
      </c>
      <c r="BD823" s="17">
        <v>1.9478203931855815</v>
      </c>
      <c r="BE823" s="17">
        <v>1.9918334252202237</v>
      </c>
      <c r="BF823" s="17">
        <v>2.0358366052695374</v>
      </c>
      <c r="BG823" s="17">
        <v>2.079799069485619</v>
      </c>
      <c r="BH823" s="17">
        <v>2.1236899540205627</v>
      </c>
      <c r="BI823" s="17">
        <v>2.1674783950264507</v>
      </c>
    </row>
    <row r="824" spans="1:61" x14ac:dyDescent="0.2">
      <c r="A824" s="16">
        <v>40960</v>
      </c>
      <c r="B824" s="17">
        <v>0.49156788076162827</v>
      </c>
      <c r="C824" s="17">
        <v>0.48868837411935073</v>
      </c>
      <c r="D824" s="17">
        <v>0.48852979873837288</v>
      </c>
      <c r="E824" s="17">
        <v>0.49118252362606596</v>
      </c>
      <c r="F824" s="17">
        <v>0.49475559526729174</v>
      </c>
      <c r="G824" s="17">
        <v>0.49784567978310051</v>
      </c>
      <c r="H824" s="17">
        <v>0.49982498866463143</v>
      </c>
      <c r="I824" s="17">
        <v>0.50142923282007978</v>
      </c>
      <c r="J824" s="17">
        <v>0.50366263212349616</v>
      </c>
      <c r="K824" s="17">
        <v>0.50722333470443415</v>
      </c>
      <c r="L824" s="17">
        <v>0.51259613186360797</v>
      </c>
      <c r="M824" s="17">
        <v>0.51996657731357754</v>
      </c>
      <c r="N824" s="17">
        <v>0.529402923480915</v>
      </c>
      <c r="O824" s="17">
        <v>0.54081477354765684</v>
      </c>
      <c r="P824" s="17">
        <v>0.55406891542795311</v>
      </c>
      <c r="Q824" s="17">
        <v>0.56903213565501876</v>
      </c>
      <c r="R824" s="17">
        <v>0.58557122076207002</v>
      </c>
      <c r="S824" s="17">
        <v>0.60355295734429804</v>
      </c>
      <c r="T824" s="17">
        <v>0.62285878505975945</v>
      </c>
      <c r="U824" s="17">
        <v>0.64342593634579737</v>
      </c>
      <c r="V824" s="17">
        <v>0.66520492056094793</v>
      </c>
      <c r="W824" s="17">
        <v>0.68814624706375516</v>
      </c>
      <c r="X824" s="17">
        <v>0.71220042521276339</v>
      </c>
      <c r="Y824" s="17">
        <v>0.73731796436650776</v>
      </c>
      <c r="Z824" s="17">
        <v>0.76345691213093891</v>
      </c>
      <c r="AA824" s="17">
        <v>0.79060859675804052</v>
      </c>
      <c r="AB824" s="17">
        <v>0.81877352801366909</v>
      </c>
      <c r="AC824" s="17">
        <v>0.84795221595982506</v>
      </c>
      <c r="AD824" s="17">
        <v>0.87814517065850861</v>
      </c>
      <c r="AE824" s="17">
        <v>0.90935290217170961</v>
      </c>
      <c r="AF824" s="17">
        <v>0.94157592056142803</v>
      </c>
      <c r="AG824" s="17">
        <v>0.97481473588966505</v>
      </c>
      <c r="AH824" s="17">
        <v>1.0090698582184094</v>
      </c>
      <c r="AI824" s="17">
        <v>1.0443417976096616</v>
      </c>
      <c r="AJ824" s="17">
        <v>1.0806310641254235</v>
      </c>
      <c r="AK824" s="17">
        <v>1.1179381678276825</v>
      </c>
      <c r="AL824" s="17">
        <v>1.1562556482178841</v>
      </c>
      <c r="AM824" s="17">
        <v>1.1955331136068319</v>
      </c>
      <c r="AN824" s="17">
        <v>1.2357057818175279</v>
      </c>
      <c r="AO824" s="17">
        <v>1.2767088602303884</v>
      </c>
      <c r="AP824" s="17">
        <v>1.3184775562258313</v>
      </c>
      <c r="AQ824" s="17">
        <v>1.3609470771842569</v>
      </c>
      <c r="AR824" s="17">
        <v>1.4040526304860892</v>
      </c>
      <c r="AS824" s="17">
        <v>1.4477294235117288</v>
      </c>
      <c r="AT824" s="17">
        <v>1.4919126636415934</v>
      </c>
      <c r="AU824" s="17">
        <v>1.5365375582560998</v>
      </c>
      <c r="AV824" s="17">
        <v>1.5815393147356491</v>
      </c>
      <c r="AW824" s="17">
        <v>1.626853140460659</v>
      </c>
      <c r="AX824" s="17">
        <v>1.6724164482163451</v>
      </c>
      <c r="AY824" s="17">
        <v>1.7181774013523214</v>
      </c>
      <c r="AZ824" s="17">
        <v>1.7640874341073181</v>
      </c>
      <c r="BA824" s="17">
        <v>1.8100979814889395</v>
      </c>
      <c r="BB824" s="17">
        <v>1.856160478504796</v>
      </c>
      <c r="BC824" s="17">
        <v>1.9022263601624818</v>
      </c>
      <c r="BD824" s="17">
        <v>1.948247061469607</v>
      </c>
      <c r="BE824" s="17">
        <v>1.9941740174337803</v>
      </c>
      <c r="BF824" s="17">
        <v>2.0399586630625977</v>
      </c>
      <c r="BG824" s="17">
        <v>2.0855524333636679</v>
      </c>
      <c r="BH824" s="17">
        <v>2.1309067633446017</v>
      </c>
      <c r="BI824" s="17">
        <v>2.1759730880129937</v>
      </c>
    </row>
    <row r="825" spans="1:61" x14ac:dyDescent="0.2">
      <c r="A825" s="16">
        <v>40961</v>
      </c>
      <c r="B825" s="17">
        <v>0.48992280373232638</v>
      </c>
      <c r="C825" s="17">
        <v>0.48518541190230235</v>
      </c>
      <c r="D825" s="17">
        <v>0.47897847351730316</v>
      </c>
      <c r="E825" s="17">
        <v>0.47262299573030037</v>
      </c>
      <c r="F825" s="17">
        <v>0.46740329508307543</v>
      </c>
      <c r="G825" s="17">
        <v>0.46397162073041726</v>
      </c>
      <c r="H825" s="17">
        <v>0.4621608413127915</v>
      </c>
      <c r="I825" s="17">
        <v>0.46167196692976453</v>
      </c>
      <c r="J825" s="17">
        <v>0.46262106261459168</v>
      </c>
      <c r="K825" s="17">
        <v>0.46509751058885018</v>
      </c>
      <c r="L825" s="17">
        <v>0.46902629921288536</v>
      </c>
      <c r="M825" s="17">
        <v>0.47425099813419996</v>
      </c>
      <c r="N825" s="17">
        <v>0.48052386159597094</v>
      </c>
      <c r="O825" s="17">
        <v>0.48784451262788386</v>
      </c>
      <c r="P825" s="17">
        <v>0.49629180348889046</v>
      </c>
      <c r="Q825" s="17">
        <v>0.50594458899336203</v>
      </c>
      <c r="R825" s="17">
        <v>0.51688172395567067</v>
      </c>
      <c r="S825" s="17">
        <v>0.52918206319814454</v>
      </c>
      <c r="T825" s="17">
        <v>0.54292634355106462</v>
      </c>
      <c r="U825" s="17">
        <v>0.55820246774954907</v>
      </c>
      <c r="V825" s="17">
        <v>0.57510004378797719</v>
      </c>
      <c r="W825" s="17">
        <v>0.59370867966073348</v>
      </c>
      <c r="X825" s="17">
        <v>0.61411798336220347</v>
      </c>
      <c r="Y825" s="17">
        <v>0.63641756288676521</v>
      </c>
      <c r="Z825" s="17">
        <v>0.66067366405244166</v>
      </c>
      <c r="AA825" s="17">
        <v>0.68682669886161984</v>
      </c>
      <c r="AB825" s="17">
        <v>0.71477489996037891</v>
      </c>
      <c r="AC825" s="17">
        <v>0.74441646938693562</v>
      </c>
      <c r="AD825" s="17">
        <v>0.77564960917950987</v>
      </c>
      <c r="AE825" s="17">
        <v>0.80837252137630788</v>
      </c>
      <c r="AF825" s="17">
        <v>0.84248340801554855</v>
      </c>
      <c r="AG825" s="17">
        <v>0.87788047113545109</v>
      </c>
      <c r="AH825" s="17">
        <v>0.91446191277422206</v>
      </c>
      <c r="AI825" s="17">
        <v>0.95212593497008002</v>
      </c>
      <c r="AJ825" s="17">
        <v>0.99077073976124397</v>
      </c>
      <c r="AK825" s="17">
        <v>1.0302945291859207</v>
      </c>
      <c r="AL825" s="17">
        <v>1.0706014042171936</v>
      </c>
      <c r="AM825" s="17">
        <v>1.111624221038636</v>
      </c>
      <c r="AN825" s="17">
        <v>1.1533045846865222</v>
      </c>
      <c r="AO825" s="17">
        <v>1.1955841022537101</v>
      </c>
      <c r="AP825" s="17">
        <v>1.2384043808330598</v>
      </c>
      <c r="AQ825" s="17">
        <v>1.2817070275174132</v>
      </c>
      <c r="AR825" s="17">
        <v>1.3254336493996342</v>
      </c>
      <c r="AS825" s="17">
        <v>1.3695258535725665</v>
      </c>
      <c r="AT825" s="17">
        <v>1.4139252471290682</v>
      </c>
      <c r="AU825" s="17">
        <v>1.4585734371619989</v>
      </c>
      <c r="AV825" s="17">
        <v>1.5034120307642007</v>
      </c>
      <c r="AW825" s="17">
        <v>1.5483826350285324</v>
      </c>
      <c r="AX825" s="17">
        <v>1.5934312597683162</v>
      </c>
      <c r="AY825" s="17">
        <v>1.6385233523893552</v>
      </c>
      <c r="AZ825" s="17">
        <v>1.6836297227692607</v>
      </c>
      <c r="BA825" s="17">
        <v>1.7287211809585941</v>
      </c>
      <c r="BB825" s="17">
        <v>1.7737685370079204</v>
      </c>
      <c r="BC825" s="17">
        <v>1.8187426009677914</v>
      </c>
      <c r="BD825" s="17">
        <v>1.8636141828887731</v>
      </c>
      <c r="BE825" s="17">
        <v>1.9083540928214313</v>
      </c>
      <c r="BF825" s="17">
        <v>1.9529331408163173</v>
      </c>
      <c r="BG825" s="17">
        <v>1.9973221369239971</v>
      </c>
      <c r="BH825" s="17">
        <v>2.0414918911950375</v>
      </c>
      <c r="BI825" s="17">
        <v>2.0854132136799883</v>
      </c>
    </row>
    <row r="826" spans="1:61" x14ac:dyDescent="0.2">
      <c r="A826" s="16">
        <v>40962</v>
      </c>
      <c r="B826" s="17">
        <v>0.49205314808180889</v>
      </c>
      <c r="C826" s="17">
        <v>0.49003789654923685</v>
      </c>
      <c r="D826" s="17">
        <v>0.48846423335815153</v>
      </c>
      <c r="E826" s="17">
        <v>0.48761593977105283</v>
      </c>
      <c r="F826" s="17">
        <v>0.48623841110587229</v>
      </c>
      <c r="G826" s="17">
        <v>0.48310073382588054</v>
      </c>
      <c r="H826" s="17">
        <v>0.47809897513615074</v>
      </c>
      <c r="I826" s="17">
        <v>0.47235397254364181</v>
      </c>
      <c r="J826" s="17">
        <v>0.46755992306090732</v>
      </c>
      <c r="K826" s="17">
        <v>0.46498294979543003</v>
      </c>
      <c r="L826" s="17">
        <v>0.46520109577753921</v>
      </c>
      <c r="M826" s="17">
        <v>0.46805483695453204</v>
      </c>
      <c r="N826" s="17">
        <v>0.47303882670518993</v>
      </c>
      <c r="O826" s="17">
        <v>0.47998708247152094</v>
      </c>
      <c r="P826" s="17">
        <v>0.48887101932644594</v>
      </c>
      <c r="Q826" s="17">
        <v>0.49966215204697206</v>
      </c>
      <c r="R826" s="17">
        <v>0.51233199541010788</v>
      </c>
      <c r="S826" s="17">
        <v>0.52685206414404562</v>
      </c>
      <c r="T826" s="17">
        <v>0.54318233390678483</v>
      </c>
      <c r="U826" s="17">
        <v>0.56123884436812066</v>
      </c>
      <c r="V826" s="17">
        <v>0.58092717981883613</v>
      </c>
      <c r="W826" s="17">
        <v>0.60215292454972136</v>
      </c>
      <c r="X826" s="17">
        <v>0.62482166285156693</v>
      </c>
      <c r="Y826" s="17">
        <v>0.64883897901515475</v>
      </c>
      <c r="Z826" s="17">
        <v>0.67411962284242555</v>
      </c>
      <c r="AA826" s="17">
        <v>0.70062302274403887</v>
      </c>
      <c r="AB826" s="17">
        <v>0.72832220072150389</v>
      </c>
      <c r="AC826" s="17">
        <v>0.75719018197175547</v>
      </c>
      <c r="AD826" s="17">
        <v>0.78719999169172861</v>
      </c>
      <c r="AE826" s="17">
        <v>0.81832465507834729</v>
      </c>
      <c r="AF826" s="17">
        <v>0.85053719732854705</v>
      </c>
      <c r="AG826" s="17">
        <v>0.88381064363926343</v>
      </c>
      <c r="AH826" s="17">
        <v>0.91811801920741953</v>
      </c>
      <c r="AI826" s="17">
        <v>0.95343234922995113</v>
      </c>
      <c r="AJ826" s="17">
        <v>0.98972665890379385</v>
      </c>
      <c r="AK826" s="17">
        <v>1.0269739734258705</v>
      </c>
      <c r="AL826" s="17">
        <v>1.0651428200604613</v>
      </c>
      <c r="AM826" s="17">
        <v>1.1041818681265736</v>
      </c>
      <c r="AN826" s="17">
        <v>1.1440343085038589</v>
      </c>
      <c r="AO826" s="17">
        <v>1.1846433318952876</v>
      </c>
      <c r="AP826" s="17">
        <v>1.2259521290038318</v>
      </c>
      <c r="AQ826" s="17">
        <v>1.267903890532446</v>
      </c>
      <c r="AR826" s="17">
        <v>1.3104418071841075</v>
      </c>
      <c r="AS826" s="17">
        <v>1.3535090696617718</v>
      </c>
      <c r="AT826" s="17">
        <v>1.3970488686684106</v>
      </c>
      <c r="AU826" s="17">
        <v>1.4410043949069946</v>
      </c>
      <c r="AV826" s="17">
        <v>1.4853188390804795</v>
      </c>
      <c r="AW826" s="17">
        <v>1.529935391891837</v>
      </c>
      <c r="AX826" s="17">
        <v>1.574799042033955</v>
      </c>
      <c r="AY826" s="17">
        <v>1.6198627161543597</v>
      </c>
      <c r="AZ826" s="17">
        <v>1.6650815308352642</v>
      </c>
      <c r="BA826" s="17">
        <v>1.7104106027295123</v>
      </c>
      <c r="BB826" s="17">
        <v>1.7558050484899501</v>
      </c>
      <c r="BC826" s="17">
        <v>1.8012199847694115</v>
      </c>
      <c r="BD826" s="17">
        <v>1.8466105282207441</v>
      </c>
      <c r="BE826" s="17">
        <v>1.8919317954967954</v>
      </c>
      <c r="BF826" s="17">
        <v>1.9371389032503972</v>
      </c>
      <c r="BG826" s="17">
        <v>1.982186968134398</v>
      </c>
      <c r="BH826" s="17">
        <v>2.0270311068016444</v>
      </c>
      <c r="BI826" s="17">
        <v>2.0716264359049705</v>
      </c>
    </row>
    <row r="827" spans="1:61" x14ac:dyDescent="0.2">
      <c r="A827" s="16">
        <v>40963</v>
      </c>
      <c r="B827" s="17">
        <v>0.48761146536972072</v>
      </c>
      <c r="C827" s="17">
        <v>0.48360727591085473</v>
      </c>
      <c r="D827" s="17">
        <v>0.48215715884907417</v>
      </c>
      <c r="E827" s="17">
        <v>0.483459515516593</v>
      </c>
      <c r="F827" s="17">
        <v>0.4852715876278913</v>
      </c>
      <c r="G827" s="17">
        <v>0.4854229393229969</v>
      </c>
      <c r="H827" s="17">
        <v>0.48303523182677094</v>
      </c>
      <c r="I827" s="17">
        <v>0.47885959305517151</v>
      </c>
      <c r="J827" s="17">
        <v>0.47498703393024488</v>
      </c>
      <c r="K827" s="17">
        <v>0.47334938987952213</v>
      </c>
      <c r="L827" s="17">
        <v>0.47486156354078163</v>
      </c>
      <c r="M827" s="17">
        <v>0.4796224308181371</v>
      </c>
      <c r="N827" s="17">
        <v>0.48617845818011368</v>
      </c>
      <c r="O827" s="17">
        <v>0.49401139133251865</v>
      </c>
      <c r="P827" s="17">
        <v>0.50303173934051815</v>
      </c>
      <c r="Q827" s="17">
        <v>0.51315011205800898</v>
      </c>
      <c r="R827" s="17">
        <v>0.52427711933888832</v>
      </c>
      <c r="S827" s="17">
        <v>0.53632337103704975</v>
      </c>
      <c r="T827" s="17">
        <v>0.54923016787012258</v>
      </c>
      <c r="U827" s="17">
        <v>0.56309605405005603</v>
      </c>
      <c r="V827" s="17">
        <v>0.57806979697402006</v>
      </c>
      <c r="W827" s="17">
        <v>0.59430018608055135</v>
      </c>
      <c r="X827" s="17">
        <v>0.61193601080818705</v>
      </c>
      <c r="Y827" s="17">
        <v>0.63112606059545795</v>
      </c>
      <c r="Z827" s="17">
        <v>0.65198986351908927</v>
      </c>
      <c r="AA827" s="17">
        <v>0.67451776152368859</v>
      </c>
      <c r="AB827" s="17">
        <v>0.69866445649256115</v>
      </c>
      <c r="AC827" s="17">
        <v>0.72438464915950562</v>
      </c>
      <c r="AD827" s="17">
        <v>0.75163304025832145</v>
      </c>
      <c r="AE827" s="17">
        <v>0.78036433052279808</v>
      </c>
      <c r="AF827" s="17">
        <v>0.81053322068673428</v>
      </c>
      <c r="AG827" s="17">
        <v>0.84209441148393027</v>
      </c>
      <c r="AH827" s="17">
        <v>0.87500260364817406</v>
      </c>
      <c r="AI827" s="17">
        <v>0.90921249791326564</v>
      </c>
      <c r="AJ827" s="17">
        <v>0.94467879501300489</v>
      </c>
      <c r="AK827" s="17">
        <v>0.98135619568117949</v>
      </c>
      <c r="AL827" s="17">
        <v>1.0191946022825777</v>
      </c>
      <c r="AM827" s="17">
        <v>1.0581227328387282</v>
      </c>
      <c r="AN827" s="17">
        <v>1.0980634610031745</v>
      </c>
      <c r="AO827" s="17">
        <v>1.138939660240974</v>
      </c>
      <c r="AP827" s="17">
        <v>1.180674204017186</v>
      </c>
      <c r="AQ827" s="17">
        <v>1.2231899657968537</v>
      </c>
      <c r="AR827" s="17">
        <v>1.2664098190450386</v>
      </c>
      <c r="AS827" s="17">
        <v>1.3102566372267856</v>
      </c>
      <c r="AT827" s="17">
        <v>1.3546532938071523</v>
      </c>
      <c r="AU827" s="17">
        <v>1.3995226622511971</v>
      </c>
      <c r="AV827" s="17">
        <v>1.4447876160239632</v>
      </c>
      <c r="AW827" s="17">
        <v>1.4903710285905081</v>
      </c>
      <c r="AX827" s="17">
        <v>1.5362002722862929</v>
      </c>
      <c r="AY827" s="17">
        <v>1.5822225815322035</v>
      </c>
      <c r="AZ827" s="17">
        <v>1.6283906703306255</v>
      </c>
      <c r="BA827" s="17">
        <v>1.6746572528606827</v>
      </c>
      <c r="BB827" s="17">
        <v>1.7209750433015065</v>
      </c>
      <c r="BC827" s="17">
        <v>1.7672967558322115</v>
      </c>
      <c r="BD827" s="17">
        <v>1.8135751046319279</v>
      </c>
      <c r="BE827" s="17">
        <v>1.8597628038797869</v>
      </c>
      <c r="BF827" s="17">
        <v>1.9058125677549018</v>
      </c>
      <c r="BG827" s="17">
        <v>1.9516771104364048</v>
      </c>
      <c r="BH827" s="17">
        <v>1.9973091461034245</v>
      </c>
      <c r="BI827" s="17">
        <v>2.0426613889350769</v>
      </c>
    </row>
    <row r="828" spans="1:61" x14ac:dyDescent="0.2">
      <c r="A828" s="16">
        <v>40966</v>
      </c>
      <c r="B828" s="17">
        <v>0.47881177101988831</v>
      </c>
      <c r="C828" s="17">
        <v>0.47411265151541149</v>
      </c>
      <c r="D828" s="17">
        <v>0.47018120780829964</v>
      </c>
      <c r="E828" s="17">
        <v>0.46773950388344709</v>
      </c>
      <c r="F828" s="17">
        <v>0.46654466361562025</v>
      </c>
      <c r="G828" s="17">
        <v>0.46617911373907284</v>
      </c>
      <c r="H828" s="17">
        <v>0.46621330759247109</v>
      </c>
      <c r="I828" s="17">
        <v>0.46632031826081605</v>
      </c>
      <c r="J828" s="17">
        <v>0.46660207582466795</v>
      </c>
      <c r="K828" s="17">
        <v>0.46745049090040253</v>
      </c>
      <c r="L828" s="17">
        <v>0.46931027227599187</v>
      </c>
      <c r="M828" s="17">
        <v>0.47246698302081402</v>
      </c>
      <c r="N828" s="17">
        <v>0.47722492980719727</v>
      </c>
      <c r="O828" s="17">
        <v>0.4835776513635282</v>
      </c>
      <c r="P828" s="17">
        <v>0.49142112263779703</v>
      </c>
      <c r="Q828" s="17">
        <v>0.50065131543110808</v>
      </c>
      <c r="R828" s="17">
        <v>0.51116420154456699</v>
      </c>
      <c r="S828" s="17">
        <v>0.52285575290655861</v>
      </c>
      <c r="T828" s="17">
        <v>0.53565203286289986</v>
      </c>
      <c r="U828" s="17">
        <v>0.54959368038273215</v>
      </c>
      <c r="V828" s="17">
        <v>0.56474859981866965</v>
      </c>
      <c r="W828" s="17">
        <v>0.58118469552333141</v>
      </c>
      <c r="X828" s="17">
        <v>0.59896987184933725</v>
      </c>
      <c r="Y828" s="17">
        <v>0.61817203314930025</v>
      </c>
      <c r="Z828" s="17">
        <v>0.63884493237493445</v>
      </c>
      <c r="AA828" s="17">
        <v>0.66097984538754517</v>
      </c>
      <c r="AB828" s="17">
        <v>0.68455081177628219</v>
      </c>
      <c r="AC828" s="17">
        <v>0.70953187057437284</v>
      </c>
      <c r="AD828" s="17">
        <v>0.7358970608150448</v>
      </c>
      <c r="AE828" s="17">
        <v>0.76362042153151621</v>
      </c>
      <c r="AF828" s="17">
        <v>0.79267599175701453</v>
      </c>
      <c r="AG828" s="17">
        <v>0.82303781052476821</v>
      </c>
      <c r="AH828" s="17">
        <v>0.8546799168679946</v>
      </c>
      <c r="AI828" s="17">
        <v>0.88757634981992095</v>
      </c>
      <c r="AJ828" s="17">
        <v>0.92170114841377693</v>
      </c>
      <c r="AK828" s="17">
        <v>0.95702835168277822</v>
      </c>
      <c r="AL828" s="17">
        <v>0.99352463819093895</v>
      </c>
      <c r="AM828" s="17">
        <v>1.0311241907300615</v>
      </c>
      <c r="AN828" s="17">
        <v>1.0697522271102051</v>
      </c>
      <c r="AO828" s="17">
        <v>1.1093339648522922</v>
      </c>
      <c r="AP828" s="17">
        <v>1.1497946214772448</v>
      </c>
      <c r="AQ828" s="17">
        <v>1.1910594145059714</v>
      </c>
      <c r="AR828" s="17">
        <v>1.2330535614594</v>
      </c>
      <c r="AS828" s="17">
        <v>1.2757022798584376</v>
      </c>
      <c r="AT828" s="17">
        <v>1.3189307872240079</v>
      </c>
      <c r="AU828" s="17">
        <v>1.3626643010770341</v>
      </c>
      <c r="AV828" s="17">
        <v>1.4068280389384225</v>
      </c>
      <c r="AW828" s="17">
        <v>1.4513472183290974</v>
      </c>
      <c r="AX828" s="17">
        <v>1.4961505569167903</v>
      </c>
      <c r="AY828" s="17">
        <v>1.5411856249290965</v>
      </c>
      <c r="AZ828" s="17">
        <v>1.5864063119509084</v>
      </c>
      <c r="BA828" s="17">
        <v>1.63176651215282</v>
      </c>
      <c r="BB828" s="17">
        <v>1.6772201197054286</v>
      </c>
      <c r="BC828" s="17">
        <v>1.7227210287793191</v>
      </c>
      <c r="BD828" s="17">
        <v>1.7682231335450906</v>
      </c>
      <c r="BE828" s="17">
        <v>1.81368032817334</v>
      </c>
      <c r="BF828" s="17">
        <v>1.8590465068346527</v>
      </c>
      <c r="BG828" s="17">
        <v>1.9042755636996274</v>
      </c>
      <c r="BH828" s="17">
        <v>1.9493213929388611</v>
      </c>
      <c r="BI828" s="17">
        <v>1.9941378887229391</v>
      </c>
    </row>
    <row r="829" spans="1:61" x14ac:dyDescent="0.2">
      <c r="A829" s="16">
        <v>40967</v>
      </c>
      <c r="B829" s="17">
        <v>0.48543499784831634</v>
      </c>
      <c r="C829" s="17">
        <v>0.48095744095873105</v>
      </c>
      <c r="D829" s="17">
        <v>0.47927692343869072</v>
      </c>
      <c r="E829" s="17">
        <v>0.47848728315507116</v>
      </c>
      <c r="F829" s="17">
        <v>0.47685880841169997</v>
      </c>
      <c r="G829" s="17">
        <v>0.47401523193095974</v>
      </c>
      <c r="H829" s="17">
        <v>0.47070496118799693</v>
      </c>
      <c r="I829" s="17">
        <v>0.46825461242208266</v>
      </c>
      <c r="J829" s="17">
        <v>0.46779079807212898</v>
      </c>
      <c r="K829" s="17">
        <v>0.46955325817281046</v>
      </c>
      <c r="L829" s="17">
        <v>0.47346621340306222</v>
      </c>
      <c r="M829" s="17">
        <v>0.47922621151781752</v>
      </c>
      <c r="N829" s="17">
        <v>0.48655070491777347</v>
      </c>
      <c r="O829" s="17">
        <v>0.49529714612182307</v>
      </c>
      <c r="P829" s="17">
        <v>0.50535807155060897</v>
      </c>
      <c r="Q829" s="17">
        <v>0.51662601875635139</v>
      </c>
      <c r="R829" s="17">
        <v>0.52899352529127119</v>
      </c>
      <c r="S829" s="17">
        <v>0.54235312882770093</v>
      </c>
      <c r="T829" s="17">
        <v>0.55662576354723481</v>
      </c>
      <c r="U829" s="17">
        <v>0.57184048574824287</v>
      </c>
      <c r="V829" s="17">
        <v>0.58805208138161469</v>
      </c>
      <c r="W829" s="17">
        <v>0.60531533639824542</v>
      </c>
      <c r="X829" s="17">
        <v>0.62368503674903097</v>
      </c>
      <c r="Y829" s="17">
        <v>0.64321596838486006</v>
      </c>
      <c r="Z829" s="17">
        <v>0.66395425350121329</v>
      </c>
      <c r="AA829" s="17">
        <v>0.68590776463660119</v>
      </c>
      <c r="AB829" s="17">
        <v>0.70907382195756263</v>
      </c>
      <c r="AC829" s="17">
        <v>0.73344974529029328</v>
      </c>
      <c r="AD829" s="17">
        <v>0.75903285446098978</v>
      </c>
      <c r="AE829" s="17">
        <v>0.7858204692958386</v>
      </c>
      <c r="AF829" s="17">
        <v>0.8138099096210365</v>
      </c>
      <c r="AG829" s="17">
        <v>0.84299849526278048</v>
      </c>
      <c r="AH829" s="17">
        <v>0.87338354604725621</v>
      </c>
      <c r="AI829" s="17">
        <v>0.90496238180066035</v>
      </c>
      <c r="AJ829" s="17">
        <v>0.93773232234919057</v>
      </c>
      <c r="AK829" s="17">
        <v>0.97169068751903187</v>
      </c>
      <c r="AL829" s="17">
        <v>1.0068261972031296</v>
      </c>
      <c r="AM829" s="17">
        <v>1.043081250164094</v>
      </c>
      <c r="AN829" s="17">
        <v>1.0803827183727086</v>
      </c>
      <c r="AO829" s="17">
        <v>1.1186574625325967</v>
      </c>
      <c r="AP829" s="17">
        <v>1.1578323433473787</v>
      </c>
      <c r="AQ829" s="17">
        <v>1.197834221520665</v>
      </c>
      <c r="AR829" s="17">
        <v>1.2385899577560815</v>
      </c>
      <c r="AS829" s="17">
        <v>1.2800264127572365</v>
      </c>
      <c r="AT829" s="17">
        <v>1.3220704472277525</v>
      </c>
      <c r="AU829" s="17">
        <v>1.3646489218712512</v>
      </c>
      <c r="AV829" s="17">
        <v>1.4076886973913416</v>
      </c>
      <c r="AW829" s="17">
        <v>1.4511166344916449</v>
      </c>
      <c r="AX829" s="17">
        <v>1.494862979345662</v>
      </c>
      <c r="AY829" s="17">
        <v>1.5388744810890906</v>
      </c>
      <c r="AZ829" s="17">
        <v>1.5831029099297467</v>
      </c>
      <c r="BA829" s="17">
        <v>1.6275000372557353</v>
      </c>
      <c r="BB829" s="17">
        <v>1.6720176344551683</v>
      </c>
      <c r="BC829" s="17">
        <v>1.7166074729161405</v>
      </c>
      <c r="BD829" s="17">
        <v>1.761221324026764</v>
      </c>
      <c r="BE829" s="17">
        <v>1.805810959175147</v>
      </c>
      <c r="BF829" s="17">
        <v>1.8503281497493882</v>
      </c>
      <c r="BG829" s="17">
        <v>1.8947246671375959</v>
      </c>
      <c r="BH829" s="17">
        <v>1.9389522827278831</v>
      </c>
      <c r="BI829" s="17">
        <v>1.9829627679083441</v>
      </c>
    </row>
    <row r="830" spans="1:61" x14ac:dyDescent="0.2">
      <c r="A830" s="16">
        <v>40968</v>
      </c>
      <c r="B830" s="17">
        <v>0.48598249292310891</v>
      </c>
      <c r="C830" s="17">
        <v>0.48286607182449914</v>
      </c>
      <c r="D830" s="17">
        <v>0.4808241589598915</v>
      </c>
      <c r="E830" s="17">
        <v>0.48073547118901766</v>
      </c>
      <c r="F830" s="17">
        <v>0.48124811692682684</v>
      </c>
      <c r="G830" s="17">
        <v>0.48124460140984754</v>
      </c>
      <c r="H830" s="17">
        <v>0.48127991343330911</v>
      </c>
      <c r="I830" s="17">
        <v>0.4823764160969255</v>
      </c>
      <c r="J830" s="17">
        <v>0.48524473359565745</v>
      </c>
      <c r="K830" s="17">
        <v>0.48997975912435882</v>
      </c>
      <c r="L830" s="17">
        <v>0.49615532564445247</v>
      </c>
      <c r="M830" s="17">
        <v>0.50337765676003055</v>
      </c>
      <c r="N830" s="17">
        <v>0.51163679240065152</v>
      </c>
      <c r="O830" s="17">
        <v>0.52100003205787804</v>
      </c>
      <c r="P830" s="17">
        <v>0.53152457029882194</v>
      </c>
      <c r="Q830" s="17">
        <v>0.54326760169059796</v>
      </c>
      <c r="R830" s="17">
        <v>0.55628632080032148</v>
      </c>
      <c r="S830" s="17">
        <v>0.57063792219510268</v>
      </c>
      <c r="T830" s="17">
        <v>0.58636846652804708</v>
      </c>
      <c r="U830" s="17">
        <v>0.60346095175856396</v>
      </c>
      <c r="V830" s="17">
        <v>0.62187619846277642</v>
      </c>
      <c r="W830" s="17">
        <v>0.64157500273812529</v>
      </c>
      <c r="X830" s="17">
        <v>0.66251816068205183</v>
      </c>
      <c r="Y830" s="17">
        <v>0.68466646839198964</v>
      </c>
      <c r="Z830" s="17">
        <v>0.70798438257902996</v>
      </c>
      <c r="AA830" s="17">
        <v>0.73245100240887651</v>
      </c>
      <c r="AB830" s="17">
        <v>0.75804908766087098</v>
      </c>
      <c r="AC830" s="17">
        <v>0.78476139811436596</v>
      </c>
      <c r="AD830" s="17">
        <v>0.81257069354871392</v>
      </c>
      <c r="AE830" s="17">
        <v>0.84145973374325744</v>
      </c>
      <c r="AF830" s="17">
        <v>0.87141127847734956</v>
      </c>
      <c r="AG830" s="17">
        <v>0.90240808753034285</v>
      </c>
      <c r="AH830" s="17">
        <v>0.93443292068157957</v>
      </c>
      <c r="AI830" s="17">
        <v>0.96746853771041241</v>
      </c>
      <c r="AJ830" s="17">
        <v>1.0014976983961956</v>
      </c>
      <c r="AK830" s="17">
        <v>1.0365031625182695</v>
      </c>
      <c r="AL830" s="17">
        <v>1.0724629378867654</v>
      </c>
      <c r="AM830" s="17">
        <v>1.1093318681510385</v>
      </c>
      <c r="AN830" s="17">
        <v>1.1470577492001619</v>
      </c>
      <c r="AO830" s="17">
        <v>1.1855883752665164</v>
      </c>
      <c r="AP830" s="17">
        <v>1.2248715405824828</v>
      </c>
      <c r="AQ830" s="17">
        <v>1.2648550393804276</v>
      </c>
      <c r="AR830" s="17">
        <v>1.3054866658927367</v>
      </c>
      <c r="AS830" s="17">
        <v>1.3467142143517754</v>
      </c>
      <c r="AT830" s="17">
        <v>1.3884854789899264</v>
      </c>
      <c r="AU830" s="17">
        <v>1.4307482540395686</v>
      </c>
      <c r="AV830" s="17">
        <v>1.4734503337330702</v>
      </c>
      <c r="AW830" s="17">
        <v>1.5165395123028109</v>
      </c>
      <c r="AX830" s="17">
        <v>1.5599645159972506</v>
      </c>
      <c r="AY830" s="17">
        <v>1.6036781858272979</v>
      </c>
      <c r="AZ830" s="17">
        <v>1.6476344979906192</v>
      </c>
      <c r="BA830" s="17">
        <v>1.6917874287214922</v>
      </c>
      <c r="BB830" s="17">
        <v>1.736090954254198</v>
      </c>
      <c r="BC830" s="17">
        <v>1.7804990508230065</v>
      </c>
      <c r="BD830" s="17">
        <v>1.8249656946622002</v>
      </c>
      <c r="BE830" s="17">
        <v>1.8694448620060613</v>
      </c>
      <c r="BF830" s="17">
        <v>1.9138905290888588</v>
      </c>
      <c r="BG830" s="17">
        <v>1.9582566721448753</v>
      </c>
      <c r="BH830" s="17">
        <v>2.0024972674083927</v>
      </c>
      <c r="BI830" s="17">
        <v>2.0465662911136806</v>
      </c>
    </row>
    <row r="831" spans="1:61" x14ac:dyDescent="0.2">
      <c r="A831" s="16">
        <v>40969</v>
      </c>
      <c r="B831" s="17">
        <v>0.48799788709156122</v>
      </c>
      <c r="C831" s="17">
        <v>0.48311847920837142</v>
      </c>
      <c r="D831" s="17">
        <v>0.47953914170551765</v>
      </c>
      <c r="E831" s="17">
        <v>0.47927712956426655</v>
      </c>
      <c r="F831" s="17">
        <v>0.48216068829138758</v>
      </c>
      <c r="G831" s="17">
        <v>0.48646838040595403</v>
      </c>
      <c r="H831" s="17">
        <v>0.49122479672971248</v>
      </c>
      <c r="I831" s="17">
        <v>0.49682366268924666</v>
      </c>
      <c r="J831" s="17">
        <v>0.50419426694213032</v>
      </c>
      <c r="K831" s="17">
        <v>0.51346319108923344</v>
      </c>
      <c r="L831" s="17">
        <v>0.52409876070353989</v>
      </c>
      <c r="M831" s="17">
        <v>0.53573224221470594</v>
      </c>
      <c r="N831" s="17">
        <v>0.54870063067164643</v>
      </c>
      <c r="O831" s="17">
        <v>0.56308995629625302</v>
      </c>
      <c r="P831" s="17">
        <v>0.57886214566516569</v>
      </c>
      <c r="Q831" s="17">
        <v>0.59597912535502906</v>
      </c>
      <c r="R831" s="17">
        <v>0.61440282194248885</v>
      </c>
      <c r="S831" s="17">
        <v>0.63409516200418381</v>
      </c>
      <c r="T831" s="17">
        <v>0.65501350253599444</v>
      </c>
      <c r="U831" s="17">
        <v>0.67709178845738083</v>
      </c>
      <c r="V831" s="17">
        <v>0.70025648692818643</v>
      </c>
      <c r="W831" s="17">
        <v>0.72443406182651215</v>
      </c>
      <c r="X831" s="17">
        <v>0.74955097703045848</v>
      </c>
      <c r="Y831" s="17">
        <v>0.7755336964181172</v>
      </c>
      <c r="Z831" s="17">
        <v>0.80231844033982169</v>
      </c>
      <c r="AA831" s="17">
        <v>0.82988898847983983</v>
      </c>
      <c r="AB831" s="17">
        <v>0.85824359058193567</v>
      </c>
      <c r="AC831" s="17">
        <v>0.88738049979133027</v>
      </c>
      <c r="AD831" s="17">
        <v>0.91729796925324425</v>
      </c>
      <c r="AE831" s="17">
        <v>0.94799425211288779</v>
      </c>
      <c r="AF831" s="17">
        <v>0.97946760151548218</v>
      </c>
      <c r="AG831" s="17">
        <v>1.0117162706062488</v>
      </c>
      <c r="AH831" s="17">
        <v>1.0447385125303972</v>
      </c>
      <c r="AI831" s="17">
        <v>1.0785325804331485</v>
      </c>
      <c r="AJ831" s="17">
        <v>1.1130967274597245</v>
      </c>
      <c r="AK831" s="17">
        <v>1.1484292067553339</v>
      </c>
      <c r="AL831" s="17">
        <v>1.1845226017703976</v>
      </c>
      <c r="AM831" s="17">
        <v>1.221344464791519</v>
      </c>
      <c r="AN831" s="17">
        <v>1.2588554424707628</v>
      </c>
      <c r="AO831" s="17">
        <v>1.2970161812374801</v>
      </c>
      <c r="AP831" s="17">
        <v>1.3357873275210219</v>
      </c>
      <c r="AQ831" s="17">
        <v>1.3751295277507247</v>
      </c>
      <c r="AR831" s="17">
        <v>1.4150034283559452</v>
      </c>
      <c r="AS831" s="17">
        <v>1.4553696757660197</v>
      </c>
      <c r="AT831" s="17">
        <v>1.4961889164102988</v>
      </c>
      <c r="AU831" s="17">
        <v>1.5374217967181341</v>
      </c>
      <c r="AV831" s="17">
        <v>1.5790289631188621</v>
      </c>
      <c r="AW831" s="17">
        <v>1.6209710620418336</v>
      </c>
      <c r="AX831" s="17">
        <v>1.6632088080102279</v>
      </c>
      <c r="AY831" s="17">
        <v>1.7057032161749888</v>
      </c>
      <c r="AZ831" s="17">
        <v>1.748415384624713</v>
      </c>
      <c r="BA831" s="17">
        <v>1.7913064114506656</v>
      </c>
      <c r="BB831" s="17">
        <v>1.8343373947441164</v>
      </c>
      <c r="BC831" s="17">
        <v>1.8774694325963224</v>
      </c>
      <c r="BD831" s="17">
        <v>1.9206636230985528</v>
      </c>
      <c r="BE831" s="17">
        <v>1.9638810643420788</v>
      </c>
      <c r="BF831" s="17">
        <v>2.007082854418158</v>
      </c>
      <c r="BG831" s="17">
        <v>2.0502300914180576</v>
      </c>
      <c r="BH831" s="17">
        <v>2.0932838734330503</v>
      </c>
      <c r="BI831" s="17">
        <v>2.1362052985543931</v>
      </c>
    </row>
    <row r="832" spans="1:61" x14ac:dyDescent="0.2">
      <c r="A832" s="16">
        <v>40970</v>
      </c>
      <c r="B832" s="17">
        <v>0.49020342696705121</v>
      </c>
      <c r="C832" s="17">
        <v>0.48438288648629213</v>
      </c>
      <c r="D832" s="17">
        <v>0.48035471570780686</v>
      </c>
      <c r="E832" s="17">
        <v>0.47901636167574585</v>
      </c>
      <c r="F832" s="17">
        <v>0.48057093369353271</v>
      </c>
      <c r="G832" s="17">
        <v>0.48358164722916891</v>
      </c>
      <c r="H832" s="17">
        <v>0.48653428880712613</v>
      </c>
      <c r="I832" s="17">
        <v>0.48906552420788341</v>
      </c>
      <c r="J832" s="17">
        <v>0.49141042252632483</v>
      </c>
      <c r="K832" s="17">
        <v>0.49403990468863551</v>
      </c>
      <c r="L832" s="17">
        <v>0.49760181588609942</v>
      </c>
      <c r="M832" s="17">
        <v>0.50273977604263986</v>
      </c>
      <c r="N832" s="17">
        <v>0.51041035441932059</v>
      </c>
      <c r="O832" s="17">
        <v>0.5208327913758235</v>
      </c>
      <c r="P832" s="17">
        <v>0.53393812591997181</v>
      </c>
      <c r="Q832" s="17">
        <v>0.54965732921063859</v>
      </c>
      <c r="R832" s="17">
        <v>0.56792137240669782</v>
      </c>
      <c r="S832" s="17">
        <v>0.5886612266670167</v>
      </c>
      <c r="T832" s="17">
        <v>0.6117752245022503</v>
      </c>
      <c r="U832" s="17">
        <v>0.63701029547128307</v>
      </c>
      <c r="V832" s="17">
        <v>0.66406949993501663</v>
      </c>
      <c r="W832" s="17">
        <v>0.69265589369859881</v>
      </c>
      <c r="X832" s="17">
        <v>0.7224725325671788</v>
      </c>
      <c r="Y832" s="17">
        <v>0.75322247234589446</v>
      </c>
      <c r="Z832" s="17">
        <v>0.78464926840893046</v>
      </c>
      <c r="AA832" s="17">
        <v>0.81667527787964489</v>
      </c>
      <c r="AB832" s="17">
        <v>0.84927218597254817</v>
      </c>
      <c r="AC832" s="17">
        <v>0.88241167949315924</v>
      </c>
      <c r="AD832" s="17">
        <v>0.91606544524699718</v>
      </c>
      <c r="AE832" s="17">
        <v>0.95020517003956873</v>
      </c>
      <c r="AF832" s="17">
        <v>0.98480254067639283</v>
      </c>
      <c r="AG832" s="17">
        <v>1.0198292439629886</v>
      </c>
      <c r="AH832" s="17">
        <v>1.055256966704863</v>
      </c>
      <c r="AI832" s="17">
        <v>1.0910573957075347</v>
      </c>
      <c r="AJ832" s="17">
        <v>1.1272022177765229</v>
      </c>
      <c r="AK832" s="17">
        <v>1.1636631197173346</v>
      </c>
      <c r="AL832" s="17">
        <v>1.2004147542327375</v>
      </c>
      <c r="AM832" s="17">
        <v>1.2374436376145037</v>
      </c>
      <c r="AN832" s="17">
        <v>1.2747392520516398</v>
      </c>
      <c r="AO832" s="17">
        <v>1.3122910797331657</v>
      </c>
      <c r="AP832" s="17">
        <v>1.3500886028481018</v>
      </c>
      <c r="AQ832" s="17">
        <v>1.3881213035854549</v>
      </c>
      <c r="AR832" s="17">
        <v>1.42637866413425</v>
      </c>
      <c r="AS832" s="17">
        <v>1.4648501666834937</v>
      </c>
      <c r="AT832" s="17">
        <v>1.5035252934222061</v>
      </c>
      <c r="AU832" s="17">
        <v>1.5423935265394084</v>
      </c>
      <c r="AV832" s="17">
        <v>1.5814443482241067</v>
      </c>
      <c r="AW832" s="17">
        <v>1.6206672406653215</v>
      </c>
      <c r="AX832" s="17">
        <v>1.660051619659813</v>
      </c>
      <c r="AY832" s="17">
        <v>1.6995866078887922</v>
      </c>
      <c r="AZ832" s="17">
        <v>1.739261247168344</v>
      </c>
      <c r="BA832" s="17">
        <v>1.7790645793119384</v>
      </c>
      <c r="BB832" s="17">
        <v>1.8189856461330491</v>
      </c>
      <c r="BC832" s="17">
        <v>1.8590134894451387</v>
      </c>
      <c r="BD832" s="17">
        <v>1.8991371510616795</v>
      </c>
      <c r="BE832" s="17">
        <v>1.9393456727961476</v>
      </c>
      <c r="BF832" s="17">
        <v>1.9796280964620032</v>
      </c>
      <c r="BG832" s="17">
        <v>2.0199734638727209</v>
      </c>
      <c r="BH832" s="17">
        <v>2.0603708168417754</v>
      </c>
      <c r="BI832" s="17">
        <v>2.1008091971826275</v>
      </c>
    </row>
    <row r="833" spans="1:61" x14ac:dyDescent="0.2">
      <c r="A833" s="16">
        <v>40973</v>
      </c>
      <c r="B833" s="17">
        <v>0.4902723237476565</v>
      </c>
      <c r="C833" s="17">
        <v>0.48977081873504025</v>
      </c>
      <c r="D833" s="17">
        <v>0.49166010613698513</v>
      </c>
      <c r="E833" s="17">
        <v>0.49468766137494419</v>
      </c>
      <c r="F833" s="17">
        <v>0.49711047436294886</v>
      </c>
      <c r="G833" s="17">
        <v>0.49840869862609022</v>
      </c>
      <c r="H833" s="17">
        <v>0.49925699763304215</v>
      </c>
      <c r="I833" s="17">
        <v>0.50097287244839461</v>
      </c>
      <c r="J833" s="17">
        <v>0.50476810597623767</v>
      </c>
      <c r="K833" s="17">
        <v>0.51120806061239199</v>
      </c>
      <c r="L833" s="17">
        <v>0.52032482735720498</v>
      </c>
      <c r="M833" s="17">
        <v>0.53185578990499593</v>
      </c>
      <c r="N833" s="17">
        <v>0.54522307205474041</v>
      </c>
      <c r="O833" s="17">
        <v>0.5602127565389966</v>
      </c>
      <c r="P833" s="17">
        <v>0.57673319346949292</v>
      </c>
      <c r="Q833" s="17">
        <v>0.59469273295796221</v>
      </c>
      <c r="R833" s="17">
        <v>0.61399972511613843</v>
      </c>
      <c r="S833" s="17">
        <v>0.63456252005574787</v>
      </c>
      <c r="T833" s="17">
        <v>0.65629749861124687</v>
      </c>
      <c r="U833" s="17">
        <v>0.67915829423606755</v>
      </c>
      <c r="V833" s="17">
        <v>0.70310933437738188</v>
      </c>
      <c r="W833" s="17">
        <v>0.72811504760331613</v>
      </c>
      <c r="X833" s="17">
        <v>0.7541398624819976</v>
      </c>
      <c r="Y833" s="17">
        <v>0.7811482075815438</v>
      </c>
      <c r="Z833" s="17">
        <v>0.80910443197832471</v>
      </c>
      <c r="AA833" s="17">
        <v>0.83797256678166299</v>
      </c>
      <c r="AB833" s="17">
        <v>0.86771656360911942</v>
      </c>
      <c r="AC833" s="17">
        <v>0.89830037407826246</v>
      </c>
      <c r="AD833" s="17">
        <v>0.92968794980666136</v>
      </c>
      <c r="AE833" s="17">
        <v>0.96184324241187313</v>
      </c>
      <c r="AF833" s="17">
        <v>0.99473020351146701</v>
      </c>
      <c r="AG833" s="17">
        <v>1.0283127847230118</v>
      </c>
      <c r="AH833" s="17">
        <v>1.0625549376640651</v>
      </c>
      <c r="AI833" s="17">
        <v>1.0974206139521954</v>
      </c>
      <c r="AJ833" s="17">
        <v>1.1328737652049716</v>
      </c>
      <c r="AK833" s="17">
        <v>1.1688783430399514</v>
      </c>
      <c r="AL833" s="17">
        <v>1.205400924370682</v>
      </c>
      <c r="AM833" s="17">
        <v>1.2424185872946458</v>
      </c>
      <c r="AN833" s="17">
        <v>1.2799110352052843</v>
      </c>
      <c r="AO833" s="17">
        <v>1.3178579714960554</v>
      </c>
      <c r="AP833" s="17">
        <v>1.3562390995604172</v>
      </c>
      <c r="AQ833" s="17">
        <v>1.3950341227918142</v>
      </c>
      <c r="AR833" s="17">
        <v>1.434222744583709</v>
      </c>
      <c r="AS833" s="17">
        <v>1.4737846683295455</v>
      </c>
      <c r="AT833" s="17">
        <v>1.5136995974227816</v>
      </c>
      <c r="AU833" s="17">
        <v>1.5539472352568762</v>
      </c>
      <c r="AV833" s="17">
        <v>1.5945072852252724</v>
      </c>
      <c r="AW833" s="17">
        <v>1.6353594507214291</v>
      </c>
      <c r="AX833" s="17">
        <v>1.6764822076628569</v>
      </c>
      <c r="AY833" s="17">
        <v>1.7178474205118213</v>
      </c>
      <c r="AZ833" s="17">
        <v>1.759424737578118</v>
      </c>
      <c r="BA833" s="17">
        <v>1.8011838055633587</v>
      </c>
      <c r="BB833" s="17">
        <v>1.8430942711691607</v>
      </c>
      <c r="BC833" s="17">
        <v>1.8851257810971265</v>
      </c>
      <c r="BD833" s="17">
        <v>1.9272479820488737</v>
      </c>
      <c r="BE833" s="17">
        <v>1.9694305207260183</v>
      </c>
      <c r="BF833" s="17">
        <v>2.0116430438301638</v>
      </c>
      <c r="BG833" s="17">
        <v>2.0538551980629269</v>
      </c>
      <c r="BH833" s="17">
        <v>2.0960366301259246</v>
      </c>
      <c r="BI833" s="17">
        <v>2.1381569867207597</v>
      </c>
    </row>
    <row r="834" spans="1:61" x14ac:dyDescent="0.2">
      <c r="A834" s="16">
        <v>40974</v>
      </c>
      <c r="B834" s="17">
        <v>0.49306038555799825</v>
      </c>
      <c r="C834" s="17">
        <v>0.48902653365912629</v>
      </c>
      <c r="D834" s="17">
        <v>0.4896648461590869</v>
      </c>
      <c r="E834" s="17">
        <v>0.49450797940504343</v>
      </c>
      <c r="F834" s="17">
        <v>0.4997548111054263</v>
      </c>
      <c r="G834" s="17">
        <v>0.50278402125314858</v>
      </c>
      <c r="H834" s="17">
        <v>0.50376172316907264</v>
      </c>
      <c r="I834" s="17">
        <v>0.50397695500290551</v>
      </c>
      <c r="J834" s="17">
        <v>0.50464869360563269</v>
      </c>
      <c r="K834" s="17">
        <v>0.50653285933909598</v>
      </c>
      <c r="L834" s="17">
        <v>0.50997493591375265</v>
      </c>
      <c r="M834" s="17">
        <v>0.51516081888059162</v>
      </c>
      <c r="N834" s="17">
        <v>0.52208526506167385</v>
      </c>
      <c r="O834" s="17">
        <v>0.5307744106456308</v>
      </c>
      <c r="P834" s="17">
        <v>0.54127836404094853</v>
      </c>
      <c r="Q834" s="17">
        <v>0.55364723365611734</v>
      </c>
      <c r="R834" s="17">
        <v>0.56793112789962807</v>
      </c>
      <c r="S834" s="17">
        <v>0.58418015517996646</v>
      </c>
      <c r="T834" s="17">
        <v>0.60241141366820716</v>
      </c>
      <c r="U834" s="17">
        <v>0.62248887486942994</v>
      </c>
      <c r="V834" s="17">
        <v>0.64423214164235687</v>
      </c>
      <c r="W834" s="17">
        <v>0.66746081223808362</v>
      </c>
      <c r="X834" s="17">
        <v>0.69199448490770721</v>
      </c>
      <c r="Y834" s="17">
        <v>0.71765275790231542</v>
      </c>
      <c r="Z834" s="17">
        <v>0.74428253894940921</v>
      </c>
      <c r="AA834" s="17">
        <v>0.77183997368211721</v>
      </c>
      <c r="AB834" s="17">
        <v>0.80030851720995955</v>
      </c>
      <c r="AC834" s="17">
        <v>0.82967162464246746</v>
      </c>
      <c r="AD834" s="17">
        <v>0.8599127510891732</v>
      </c>
      <c r="AE834" s="17">
        <v>0.89101535165959711</v>
      </c>
      <c r="AF834" s="17">
        <v>0.92296288146327121</v>
      </c>
      <c r="AG834" s="17">
        <v>0.95573879560972785</v>
      </c>
      <c r="AH834" s="17">
        <v>0.98932654920848673</v>
      </c>
      <c r="AI834" s="17">
        <v>1.02370959736908</v>
      </c>
      <c r="AJ834" s="17">
        <v>1.0588713952010407</v>
      </c>
      <c r="AK834" s="17">
        <v>1.0947953978138878</v>
      </c>
      <c r="AL834" s="17">
        <v>1.1314605472285661</v>
      </c>
      <c r="AM834" s="17">
        <v>1.1688277331116534</v>
      </c>
      <c r="AN834" s="17">
        <v>1.2068533320411308</v>
      </c>
      <c r="AO834" s="17">
        <v>1.2454937205949899</v>
      </c>
      <c r="AP834" s="17">
        <v>1.2847052753512234</v>
      </c>
      <c r="AQ834" s="17">
        <v>1.3244443728878095</v>
      </c>
      <c r="AR834" s="17">
        <v>1.3646673897827457</v>
      </c>
      <c r="AS834" s="17">
        <v>1.4053307026140087</v>
      </c>
      <c r="AT834" s="17">
        <v>1.4463906879595927</v>
      </c>
      <c r="AU834" s="17">
        <v>1.4878037223974894</v>
      </c>
      <c r="AV834" s="17">
        <v>1.5295261825056767</v>
      </c>
      <c r="AW834" s="17">
        <v>1.5715144448621468</v>
      </c>
      <c r="AX834" s="17">
        <v>1.6137256123784016</v>
      </c>
      <c r="AY834" s="17">
        <v>1.6561203285836661</v>
      </c>
      <c r="AZ834" s="17">
        <v>1.6986603142499284</v>
      </c>
      <c r="BA834" s="17">
        <v>1.7413072904024056</v>
      </c>
      <c r="BB834" s="17">
        <v>1.7840229780663197</v>
      </c>
      <c r="BC834" s="17">
        <v>1.8267690982668787</v>
      </c>
      <c r="BD834" s="17">
        <v>1.8695073720293049</v>
      </c>
      <c r="BE834" s="17">
        <v>1.9121995203788211</v>
      </c>
      <c r="BF834" s="17">
        <v>1.9548072643406336</v>
      </c>
      <c r="BG834" s="17">
        <v>1.9972923249399661</v>
      </c>
      <c r="BH834" s="17">
        <v>2.0396164232020397</v>
      </c>
      <c r="BI834" s="17">
        <v>2.0817412801520629</v>
      </c>
    </row>
    <row r="835" spans="1:61" x14ac:dyDescent="0.2">
      <c r="A835" s="16">
        <v>40975</v>
      </c>
      <c r="B835" s="17">
        <v>0.4905543806767691</v>
      </c>
      <c r="C835" s="17">
        <v>0.48910023286949489</v>
      </c>
      <c r="D835" s="17">
        <v>0.48939545193834616</v>
      </c>
      <c r="E835" s="17">
        <v>0.48995555817625519</v>
      </c>
      <c r="F835" s="17">
        <v>0.4913525271040971</v>
      </c>
      <c r="G835" s="17">
        <v>0.49422235135887427</v>
      </c>
      <c r="H835" s="17">
        <v>0.49776187642763231</v>
      </c>
      <c r="I835" s="17">
        <v>0.50122229236962179</v>
      </c>
      <c r="J835" s="17">
        <v>0.50500312145088899</v>
      </c>
      <c r="K835" s="17">
        <v>0.50948165371627918</v>
      </c>
      <c r="L835" s="17">
        <v>0.51507450150700462</v>
      </c>
      <c r="M835" s="17">
        <v>0.52228250108445595</v>
      </c>
      <c r="N835" s="17">
        <v>0.53173624150370491</v>
      </c>
      <c r="O835" s="17">
        <v>0.543383625714703</v>
      </c>
      <c r="P835" s="17">
        <v>0.55697531585607341</v>
      </c>
      <c r="Q835" s="17">
        <v>0.57226197406644463</v>
      </c>
      <c r="R835" s="17">
        <v>0.58899426248444575</v>
      </c>
      <c r="S835" s="17">
        <v>0.60692284324870005</v>
      </c>
      <c r="T835" s="17">
        <v>0.62583219851865923</v>
      </c>
      <c r="U835" s="17">
        <v>0.64569836767366562</v>
      </c>
      <c r="V835" s="17">
        <v>0.66656475540264937</v>
      </c>
      <c r="W835" s="17">
        <v>0.68847484075023246</v>
      </c>
      <c r="X835" s="17">
        <v>0.71147210276103745</v>
      </c>
      <c r="Y835" s="17">
        <v>0.73560002047967821</v>
      </c>
      <c r="Z835" s="17">
        <v>0.76089067855355663</v>
      </c>
      <c r="AA835" s="17">
        <v>0.78733058404120404</v>
      </c>
      <c r="AB835" s="17">
        <v>0.81489484960391834</v>
      </c>
      <c r="AC835" s="17">
        <v>0.84355858790300886</v>
      </c>
      <c r="AD835" s="17">
        <v>0.8732969115997854</v>
      </c>
      <c r="AE835" s="17">
        <v>0.90408493335554685</v>
      </c>
      <c r="AF835" s="17">
        <v>0.93589776583160245</v>
      </c>
      <c r="AG835" s="17">
        <v>0.96871052168926253</v>
      </c>
      <c r="AH835" s="17">
        <v>1.0024983135898253</v>
      </c>
      <c r="AI835" s="17">
        <v>1.0372362541946001</v>
      </c>
      <c r="AJ835" s="17">
        <v>1.0728994561648983</v>
      </c>
      <c r="AK835" s="17">
        <v>1.1094630321620167</v>
      </c>
      <c r="AL835" s="17">
        <v>1.1468966529879172</v>
      </c>
      <c r="AM835" s="17">
        <v>1.1851434623147095</v>
      </c>
      <c r="AN835" s="17">
        <v>1.2241385328615098</v>
      </c>
      <c r="AO835" s="17">
        <v>1.26381693545023</v>
      </c>
      <c r="AP835" s="17">
        <v>1.3041137409027805</v>
      </c>
      <c r="AQ835" s="17">
        <v>1.3449640200410586</v>
      </c>
      <c r="AR835" s="17">
        <v>1.3863028436869798</v>
      </c>
      <c r="AS835" s="17">
        <v>1.4280652826624405</v>
      </c>
      <c r="AT835" s="17">
        <v>1.4701864077893516</v>
      </c>
      <c r="AU835" s="17">
        <v>1.5126012898896253</v>
      </c>
      <c r="AV835" s="17">
        <v>1.5552449997851567</v>
      </c>
      <c r="AW835" s="17">
        <v>1.5980526082978583</v>
      </c>
      <c r="AX835" s="17">
        <v>1.6409643525520017</v>
      </c>
      <c r="AY835" s="17">
        <v>1.6839432784058588</v>
      </c>
      <c r="AZ835" s="17">
        <v>1.7269587242250239</v>
      </c>
      <c r="BA835" s="17">
        <v>1.769980028578038</v>
      </c>
      <c r="BB835" s="17">
        <v>1.8129765300334457</v>
      </c>
      <c r="BC835" s="17">
        <v>1.8559175671597778</v>
      </c>
      <c r="BD835" s="17">
        <v>1.89877247852558</v>
      </c>
      <c r="BE835" s="17">
        <v>1.9415106026993967</v>
      </c>
      <c r="BF835" s="17">
        <v>1.9841012782497589</v>
      </c>
      <c r="BG835" s="17">
        <v>2.0265138437452124</v>
      </c>
      <c r="BH835" s="17">
        <v>2.0687176377543008</v>
      </c>
      <c r="BI835" s="17">
        <v>2.110681998845557</v>
      </c>
    </row>
    <row r="836" spans="1:61" x14ac:dyDescent="0.2">
      <c r="A836" s="16">
        <v>40976</v>
      </c>
      <c r="B836" s="17">
        <v>0.48620328405779678</v>
      </c>
      <c r="C836" s="17">
        <v>0.47669997028281519</v>
      </c>
      <c r="D836" s="17">
        <v>0.47264966020906946</v>
      </c>
      <c r="E836" s="17">
        <v>0.47578147894369749</v>
      </c>
      <c r="F836" s="17">
        <v>0.48187975207644362</v>
      </c>
      <c r="G836" s="17">
        <v>0.48733224067749648</v>
      </c>
      <c r="H836" s="17">
        <v>0.49114433410274899</v>
      </c>
      <c r="I836" s="17">
        <v>0.4935584432252057</v>
      </c>
      <c r="J836" s="17">
        <v>0.49643341364591953</v>
      </c>
      <c r="K836" s="17">
        <v>0.50144743795717039</v>
      </c>
      <c r="L836" s="17">
        <v>0.50868156579350732</v>
      </c>
      <c r="M836" s="17">
        <v>0.51773254991470852</v>
      </c>
      <c r="N836" s="17">
        <v>0.52951918330933234</v>
      </c>
      <c r="O836" s="17">
        <v>0.54399695716182184</v>
      </c>
      <c r="P836" s="17">
        <v>0.56073714982489398</v>
      </c>
      <c r="Q836" s="17">
        <v>0.5793110396512775</v>
      </c>
      <c r="R836" s="17">
        <v>0.59928990499370083</v>
      </c>
      <c r="S836" s="17">
        <v>0.62024502420488659</v>
      </c>
      <c r="T836" s="17">
        <v>0.64181179748108108</v>
      </c>
      <c r="U836" s="17">
        <v>0.66395415088949072</v>
      </c>
      <c r="V836" s="17">
        <v>0.68674094085222015</v>
      </c>
      <c r="W836" s="17">
        <v>0.71024106984198865</v>
      </c>
      <c r="X836" s="17">
        <v>0.73452344033151595</v>
      </c>
      <c r="Y836" s="17">
        <v>0.75965695479351258</v>
      </c>
      <c r="Z836" s="17">
        <v>0.78569981888356921</v>
      </c>
      <c r="AA836" s="17">
        <v>0.81265809507626874</v>
      </c>
      <c r="AB836" s="17">
        <v>0.84052198113845655</v>
      </c>
      <c r="AC836" s="17">
        <v>0.86928167110770715</v>
      </c>
      <c r="AD836" s="17">
        <v>0.89892735902159548</v>
      </c>
      <c r="AE836" s="17">
        <v>0.92944923891768583</v>
      </c>
      <c r="AF836" s="17">
        <v>0.96083750483355257</v>
      </c>
      <c r="AG836" s="17">
        <v>0.99308235080677132</v>
      </c>
      <c r="AH836" s="17">
        <v>1.0261739708749054</v>
      </c>
      <c r="AI836" s="17">
        <v>1.0601025590755297</v>
      </c>
      <c r="AJ836" s="17">
        <v>1.0948583094462201</v>
      </c>
      <c r="AK836" s="17">
        <v>1.1304314160245392</v>
      </c>
      <c r="AL836" s="17">
        <v>1.1668045972302632</v>
      </c>
      <c r="AM836" s="17">
        <v>1.2039275673408536</v>
      </c>
      <c r="AN836" s="17">
        <v>1.2417409354021538</v>
      </c>
      <c r="AO836" s="17">
        <v>1.2801853101663412</v>
      </c>
      <c r="AP836" s="17">
        <v>1.3192013003855929</v>
      </c>
      <c r="AQ836" s="17">
        <v>1.358729514812073</v>
      </c>
      <c r="AR836" s="17">
        <v>1.3987105621979639</v>
      </c>
      <c r="AS836" s="17">
        <v>1.4390850512954287</v>
      </c>
      <c r="AT836" s="17">
        <v>1.4797935908566457</v>
      </c>
      <c r="AU836" s="17">
        <v>1.5207767896337925</v>
      </c>
      <c r="AV836" s="17">
        <v>1.5619752563790317</v>
      </c>
      <c r="AW836" s="17">
        <v>1.6033295998445423</v>
      </c>
      <c r="AX836" s="17">
        <v>1.6447856351751005</v>
      </c>
      <c r="AY836" s="17">
        <v>1.686312163244152</v>
      </c>
      <c r="AZ836" s="17">
        <v>1.7278843262619774</v>
      </c>
      <c r="BA836" s="17">
        <v>1.7694772666433871</v>
      </c>
      <c r="BB836" s="17">
        <v>1.8110661268031962</v>
      </c>
      <c r="BC836" s="17">
        <v>1.8526260491562068</v>
      </c>
      <c r="BD836" s="17">
        <v>1.8941321761172338</v>
      </c>
      <c r="BE836" s="17">
        <v>1.9355596501010925</v>
      </c>
      <c r="BF836" s="17">
        <v>1.9768836135225856</v>
      </c>
      <c r="BG836" s="17">
        <v>2.0180792087965282</v>
      </c>
      <c r="BH836" s="17">
        <v>2.0591215783377352</v>
      </c>
      <c r="BI836" s="17">
        <v>2.0999858645610088</v>
      </c>
    </row>
    <row r="837" spans="1:61" x14ac:dyDescent="0.2">
      <c r="A837" s="16">
        <v>40977</v>
      </c>
      <c r="B837" s="17">
        <v>0.47484597620989855</v>
      </c>
      <c r="C837" s="17">
        <v>0.47130091432916554</v>
      </c>
      <c r="D837" s="17">
        <v>0.46965649495782236</v>
      </c>
      <c r="E837" s="17">
        <v>0.47047151307253626</v>
      </c>
      <c r="F837" s="17">
        <v>0.47418408261952827</v>
      </c>
      <c r="G837" s="17">
        <v>0.47997480846888491</v>
      </c>
      <c r="H837" s="17">
        <v>0.48605176980188319</v>
      </c>
      <c r="I837" s="17">
        <v>0.49120794191183126</v>
      </c>
      <c r="J837" s="17">
        <v>0.49562781264095995</v>
      </c>
      <c r="K837" s="17">
        <v>0.50048443899483308</v>
      </c>
      <c r="L837" s="17">
        <v>0.50673787761863665</v>
      </c>
      <c r="M837" s="17">
        <v>0.51452186897318797</v>
      </c>
      <c r="N837" s="17">
        <v>0.52471619408626535</v>
      </c>
      <c r="O837" s="17">
        <v>0.53752582990279008</v>
      </c>
      <c r="P837" s="17">
        <v>0.55280302861497443</v>
      </c>
      <c r="Q837" s="17">
        <v>0.5703999592651241</v>
      </c>
      <c r="R837" s="17">
        <v>0.59016879089554575</v>
      </c>
      <c r="S837" s="17">
        <v>0.61196169254853783</v>
      </c>
      <c r="T837" s="17">
        <v>0.63562014944935197</v>
      </c>
      <c r="U837" s="17">
        <v>0.66093608712861096</v>
      </c>
      <c r="V837" s="17">
        <v>0.68768707113233984</v>
      </c>
      <c r="W837" s="17">
        <v>0.71565066551530443</v>
      </c>
      <c r="X837" s="17">
        <v>0.74460443433227097</v>
      </c>
      <c r="Y837" s="17">
        <v>0.77432594163799495</v>
      </c>
      <c r="Z837" s="17">
        <v>0.80462526854126093</v>
      </c>
      <c r="AA837" s="17">
        <v>0.83545605585472837</v>
      </c>
      <c r="AB837" s="17">
        <v>0.86681154985458253</v>
      </c>
      <c r="AC837" s="17">
        <v>0.89868499809443347</v>
      </c>
      <c r="AD837" s="17">
        <v>0.93106964812789095</v>
      </c>
      <c r="AE837" s="17">
        <v>0.96395874750855381</v>
      </c>
      <c r="AF837" s="17">
        <v>0.9973455437900316</v>
      </c>
      <c r="AG837" s="17">
        <v>1.031223284525935</v>
      </c>
      <c r="AH837" s="17">
        <v>1.0655852172698619</v>
      </c>
      <c r="AI837" s="17">
        <v>1.1004245895754228</v>
      </c>
      <c r="AJ837" s="17">
        <v>1.1357346489962277</v>
      </c>
      <c r="AK837" s="17">
        <v>1.1715086430858743</v>
      </c>
      <c r="AL837" s="17">
        <v>1.2077377516309951</v>
      </c>
      <c r="AM837" s="17">
        <v>1.244404883350309</v>
      </c>
      <c r="AN837" s="17">
        <v>1.2814908791955446</v>
      </c>
      <c r="AO837" s="17">
        <v>1.3189765801184414</v>
      </c>
      <c r="AP837" s="17">
        <v>1.3568428270707424</v>
      </c>
      <c r="AQ837" s="17">
        <v>1.395070461004174</v>
      </c>
      <c r="AR837" s="17">
        <v>1.4336403228704817</v>
      </c>
      <c r="AS837" s="17">
        <v>1.4725332536213935</v>
      </c>
      <c r="AT837" s="17">
        <v>1.5117300942086505</v>
      </c>
      <c r="AU837" s="17">
        <v>1.5512116855839939</v>
      </c>
      <c r="AV837" s="17">
        <v>1.5909588686991507</v>
      </c>
      <c r="AW837" s="17">
        <v>1.6309524845058627</v>
      </c>
      <c r="AX837" s="17">
        <v>1.6711716174776223</v>
      </c>
      <c r="AY837" s="17">
        <v>1.7115875974033492</v>
      </c>
      <c r="AZ837" s="17">
        <v>1.7521696146981185</v>
      </c>
      <c r="BA837" s="17">
        <v>1.7928868597079997</v>
      </c>
      <c r="BB837" s="17">
        <v>1.8337085227790668</v>
      </c>
      <c r="BC837" s="17">
        <v>1.874603794257381</v>
      </c>
      <c r="BD837" s="17">
        <v>1.915541864489017</v>
      </c>
      <c r="BE837" s="17">
        <v>1.956491923820048</v>
      </c>
      <c r="BF837" s="17">
        <v>1.9974231625965355</v>
      </c>
      <c r="BG837" s="17">
        <v>2.0383047711645541</v>
      </c>
      <c r="BH837" s="17">
        <v>2.079105939870177</v>
      </c>
      <c r="BI837" s="17">
        <v>2.1197958590594661</v>
      </c>
    </row>
    <row r="838" spans="1:61" x14ac:dyDescent="0.2">
      <c r="A838" s="16">
        <v>40980</v>
      </c>
      <c r="B838" s="17">
        <v>0.47845979291058882</v>
      </c>
      <c r="C838" s="17">
        <v>0.47346217550805603</v>
      </c>
      <c r="D838" s="17">
        <v>0.4708588208335992</v>
      </c>
      <c r="E838" s="17">
        <v>0.4701232320897526</v>
      </c>
      <c r="F838" s="17">
        <v>0.47193871198410098</v>
      </c>
      <c r="G838" s="17">
        <v>0.47481414743436989</v>
      </c>
      <c r="H838" s="17">
        <v>0.47724577013247965</v>
      </c>
      <c r="I838" s="17">
        <v>0.47920595347728506</v>
      </c>
      <c r="J838" s="17">
        <v>0.48155326527998576</v>
      </c>
      <c r="K838" s="17">
        <v>0.4850983906484167</v>
      </c>
      <c r="L838" s="17">
        <v>0.49036498693525471</v>
      </c>
      <c r="M838" s="17">
        <v>0.49760858217073289</v>
      </c>
      <c r="N838" s="17">
        <v>0.50686028281496409</v>
      </c>
      <c r="O838" s="17">
        <v>0.51805749046094263</v>
      </c>
      <c r="P838" s="17">
        <v>0.53112586097498393</v>
      </c>
      <c r="Q838" s="17">
        <v>0.54599105022340766</v>
      </c>
      <c r="R838" s="17">
        <v>0.56257871407253357</v>
      </c>
      <c r="S838" s="17">
        <v>0.58081450838867554</v>
      </c>
      <c r="T838" s="17">
        <v>0.60061556141215122</v>
      </c>
      <c r="U838" s="17">
        <v>0.62185944374780988</v>
      </c>
      <c r="V838" s="17">
        <v>0.64441226412527042</v>
      </c>
      <c r="W838" s="17">
        <v>0.66814013008385698</v>
      </c>
      <c r="X838" s="17">
        <v>0.6929091491628947</v>
      </c>
      <c r="Y838" s="17">
        <v>0.71858542890169952</v>
      </c>
      <c r="Z838" s="17">
        <v>0.74505708728842257</v>
      </c>
      <c r="AA838" s="17">
        <v>0.7723002841065244</v>
      </c>
      <c r="AB838" s="17">
        <v>0.80031318958828057</v>
      </c>
      <c r="AC838" s="17">
        <v>0.8290939739659775</v>
      </c>
      <c r="AD838" s="17">
        <v>0.85864080747190141</v>
      </c>
      <c r="AE838" s="17">
        <v>0.88895186033832796</v>
      </c>
      <c r="AF838" s="17">
        <v>0.92002530279754402</v>
      </c>
      <c r="AG838" s="17">
        <v>0.95185930508183603</v>
      </c>
      <c r="AH838" s="17">
        <v>0.98445203742347909</v>
      </c>
      <c r="AI838" s="17">
        <v>1.0178016700547596</v>
      </c>
      <c r="AJ838" s="17">
        <v>1.0519063732079657</v>
      </c>
      <c r="AK838" s="17">
        <v>1.0867643171153709</v>
      </c>
      <c r="AL838" s="17">
        <v>1.1223672381025804</v>
      </c>
      <c r="AM838" s="17">
        <v>1.1586811368684966</v>
      </c>
      <c r="AN838" s="17">
        <v>1.1956655802053184</v>
      </c>
      <c r="AO838" s="17">
        <v>1.2332801349052629</v>
      </c>
      <c r="AP838" s="17">
        <v>1.2714843677605459</v>
      </c>
      <c r="AQ838" s="17">
        <v>1.3102378455633705</v>
      </c>
      <c r="AR838" s="17">
        <v>1.3495001351059583</v>
      </c>
      <c r="AS838" s="17">
        <v>1.3892308031805116</v>
      </c>
      <c r="AT838" s="17">
        <v>1.4293894165792469</v>
      </c>
      <c r="AU838" s="17">
        <v>1.4699355420943809</v>
      </c>
      <c r="AV838" s="17">
        <v>1.5108287465181163</v>
      </c>
      <c r="AW838" s="17">
        <v>1.5520285966426688</v>
      </c>
      <c r="AX838" s="17">
        <v>1.5934944916321094</v>
      </c>
      <c r="AY838" s="17">
        <v>1.6351849277683925</v>
      </c>
      <c r="AZ838" s="17">
        <v>1.6770580986884331</v>
      </c>
      <c r="BA838" s="17">
        <v>1.7190721978095167</v>
      </c>
      <c r="BB838" s="17">
        <v>1.7611854185489328</v>
      </c>
      <c r="BC838" s="17">
        <v>1.803355954323957</v>
      </c>
      <c r="BD838" s="17">
        <v>1.8455419985518793</v>
      </c>
      <c r="BE838" s="17">
        <v>1.8877017446499895</v>
      </c>
      <c r="BF838" s="17">
        <v>1.9297933860355636</v>
      </c>
      <c r="BG838" s="17">
        <v>1.9717751161258921</v>
      </c>
      <c r="BH838" s="17">
        <v>2.0136051283382628</v>
      </c>
      <c r="BI838" s="17">
        <v>2.0552416160899543</v>
      </c>
    </row>
    <row r="839" spans="1:61" x14ac:dyDescent="0.2">
      <c r="A839" s="16">
        <v>40981</v>
      </c>
      <c r="B839" s="17">
        <v>0.4832843813147244</v>
      </c>
      <c r="C839" s="17">
        <v>0.48179384013869064</v>
      </c>
      <c r="D839" s="17">
        <v>0.48555210069968741</v>
      </c>
      <c r="E839" s="17">
        <v>0.49112366197378704</v>
      </c>
      <c r="F839" s="17">
        <v>0.49640906425394904</v>
      </c>
      <c r="G839" s="17">
        <v>0.50097611073383042</v>
      </c>
      <c r="H839" s="17">
        <v>0.50509020177675334</v>
      </c>
      <c r="I839" s="17">
        <v>0.50948172733367603</v>
      </c>
      <c r="J839" s="17">
        <v>0.51492481389928335</v>
      </c>
      <c r="K839" s="17">
        <v>0.52189782467686208</v>
      </c>
      <c r="L839" s="17">
        <v>0.53059709793450327</v>
      </c>
      <c r="M839" s="17">
        <v>0.54111691689372243</v>
      </c>
      <c r="N839" s="17">
        <v>0.55351193385320296</v>
      </c>
      <c r="O839" s="17">
        <v>0.56768239300719237</v>
      </c>
      <c r="P839" s="17">
        <v>0.58348864724847738</v>
      </c>
      <c r="Q839" s="17">
        <v>0.60079104946984918</v>
      </c>
      <c r="R839" s="17">
        <v>0.61944995256409996</v>
      </c>
      <c r="S839" s="17">
        <v>0.63932570942401468</v>
      </c>
      <c r="T839" s="17">
        <v>0.66028993230488153</v>
      </c>
      <c r="U839" s="17">
        <v>0.68226646297546334</v>
      </c>
      <c r="V839" s="17">
        <v>0.70519427677252011</v>
      </c>
      <c r="W839" s="17">
        <v>0.72901235060442193</v>
      </c>
      <c r="X839" s="17">
        <v>0.75365966137953966</v>
      </c>
      <c r="Y839" s="17">
        <v>0.77907518600623449</v>
      </c>
      <c r="Z839" s="17">
        <v>0.80521085385436009</v>
      </c>
      <c r="AA839" s="17">
        <v>0.83207040413970579</v>
      </c>
      <c r="AB839" s="17">
        <v>0.85967052853953341</v>
      </c>
      <c r="AC839" s="17">
        <v>0.88802791873111453</v>
      </c>
      <c r="AD839" s="17">
        <v>0.91715926639172152</v>
      </c>
      <c r="AE839" s="17">
        <v>0.94708126319861596</v>
      </c>
      <c r="AF839" s="17">
        <v>0.97781060082907001</v>
      </c>
      <c r="AG839" s="17">
        <v>1.0093639709603561</v>
      </c>
      <c r="AH839" s="17">
        <v>1.0417580652697351</v>
      </c>
      <c r="AI839" s="17">
        <v>1.0750095754344797</v>
      </c>
      <c r="AJ839" s="17">
        <v>1.1091351931318623</v>
      </c>
      <c r="AK839" s="17">
        <v>1.1441516100391438</v>
      </c>
      <c r="AL839" s="17">
        <v>1.1800624221550851</v>
      </c>
      <c r="AM839" s="17">
        <v>1.2168188427644258</v>
      </c>
      <c r="AN839" s="17">
        <v>1.2543589894733749</v>
      </c>
      <c r="AO839" s="17">
        <v>1.2926209798881569</v>
      </c>
      <c r="AP839" s="17">
        <v>1.331542931614998</v>
      </c>
      <c r="AQ839" s="17">
        <v>1.3710629622601085</v>
      </c>
      <c r="AR839" s="17">
        <v>1.4111191894297193</v>
      </c>
      <c r="AS839" s="17">
        <v>1.4516497307300411</v>
      </c>
      <c r="AT839" s="17">
        <v>1.4925927037672992</v>
      </c>
      <c r="AU839" s="17">
        <v>1.5338862261477195</v>
      </c>
      <c r="AV839" s="17">
        <v>1.5754684154775125</v>
      </c>
      <c r="AW839" s="17">
        <v>1.6172773893629047</v>
      </c>
      <c r="AX839" s="17">
        <v>1.6592551512648916</v>
      </c>
      <c r="AY839" s="17">
        <v>1.7013626468051313</v>
      </c>
      <c r="AZ839" s="17">
        <v>1.7435665848103199</v>
      </c>
      <c r="BA839" s="17">
        <v>1.7858336754618911</v>
      </c>
      <c r="BB839" s="17">
        <v>1.8281306289412849</v>
      </c>
      <c r="BC839" s="17">
        <v>1.870424155429927</v>
      </c>
      <c r="BD839" s="17">
        <v>1.9126809651092556</v>
      </c>
      <c r="BE839" s="17">
        <v>1.9548677681607105</v>
      </c>
      <c r="BF839" s="17">
        <v>1.9969512747657177</v>
      </c>
      <c r="BG839" s="17">
        <v>2.0388981951057161</v>
      </c>
      <c r="BH839" s="17">
        <v>2.080675239362145</v>
      </c>
      <c r="BI839" s="17">
        <v>2.1222491177164295</v>
      </c>
    </row>
    <row r="840" spans="1:61" x14ac:dyDescent="0.2">
      <c r="A840" s="16">
        <v>40982</v>
      </c>
      <c r="B840" s="17">
        <v>0.4853285105637124</v>
      </c>
      <c r="C840" s="17">
        <v>0.48213854930710076</v>
      </c>
      <c r="D840" s="17">
        <v>0.48483886634434631</v>
      </c>
      <c r="E840" s="17">
        <v>0.4891914489487092</v>
      </c>
      <c r="F840" s="17">
        <v>0.49175679381560156</v>
      </c>
      <c r="G840" s="17">
        <v>0.49347301912126362</v>
      </c>
      <c r="H840" s="17">
        <v>0.4962413764891051</v>
      </c>
      <c r="I840" s="17">
        <v>0.50150628860467761</v>
      </c>
      <c r="J840" s="17">
        <v>0.50996315151554239</v>
      </c>
      <c r="K840" s="17">
        <v>0.52154894795783779</v>
      </c>
      <c r="L840" s="17">
        <v>0.53585267425842353</v>
      </c>
      <c r="M840" s="17">
        <v>0.55238374766438803</v>
      </c>
      <c r="N840" s="17">
        <v>0.57058810804527749</v>
      </c>
      <c r="O840" s="17">
        <v>0.59019762665475872</v>
      </c>
      <c r="P840" s="17">
        <v>0.6110273073973127</v>
      </c>
      <c r="Q840" s="17">
        <v>0.63289215417742739</v>
      </c>
      <c r="R840" s="17">
        <v>0.65560717089959086</v>
      </c>
      <c r="S840" s="17">
        <v>0.6789873614682832</v>
      </c>
      <c r="T840" s="17">
        <v>0.70288528754989987</v>
      </c>
      <c r="U840" s="17">
        <v>0.72736623866496275</v>
      </c>
      <c r="V840" s="17">
        <v>0.7525703147627516</v>
      </c>
      <c r="W840" s="17">
        <v>0.77863769836592356</v>
      </c>
      <c r="X840" s="17">
        <v>0.80570857199713619</v>
      </c>
      <c r="Y840" s="17">
        <v>0.83392311817903808</v>
      </c>
      <c r="Z840" s="17">
        <v>0.86339268613854425</v>
      </c>
      <c r="AA840" s="17">
        <v>0.89411329191960276</v>
      </c>
      <c r="AB840" s="17">
        <v>0.92605211827040734</v>
      </c>
      <c r="AC840" s="17">
        <v>0.95917634793916318</v>
      </c>
      <c r="AD840" s="17">
        <v>0.99345316367407643</v>
      </c>
      <c r="AE840" s="17">
        <v>1.0288497482233399</v>
      </c>
      <c r="AF840" s="17">
        <v>1.0653332843351595</v>
      </c>
      <c r="AG840" s="17">
        <v>1.1028709547577416</v>
      </c>
      <c r="AH840" s="17">
        <v>1.141429942239278</v>
      </c>
      <c r="AI840" s="17">
        <v>1.1809774295279754</v>
      </c>
      <c r="AJ840" s="17">
        <v>1.2214805993720401</v>
      </c>
      <c r="AK840" s="17">
        <v>1.2629066345196636</v>
      </c>
      <c r="AL840" s="17">
        <v>1.3052157957962587</v>
      </c>
      <c r="AM840" s="17">
        <v>1.3483346021141924</v>
      </c>
      <c r="AN840" s="17">
        <v>1.3921793063150152</v>
      </c>
      <c r="AO840" s="17">
        <v>1.4366661588270675</v>
      </c>
      <c r="AP840" s="17">
        <v>1.4817114100786906</v>
      </c>
      <c r="AQ840" s="17">
        <v>1.5272313104982094</v>
      </c>
      <c r="AR840" s="17">
        <v>1.5731421105139705</v>
      </c>
      <c r="AS840" s="17">
        <v>1.6193600605542984</v>
      </c>
      <c r="AT840" s="17">
        <v>1.6658014110475343</v>
      </c>
      <c r="AU840" s="17">
        <v>1.7123824124220204</v>
      </c>
      <c r="AV840" s="17">
        <v>1.75901931510608</v>
      </c>
      <c r="AW840" s="17">
        <v>1.8056283695280555</v>
      </c>
      <c r="AX840" s="17">
        <v>1.8521342126778935</v>
      </c>
      <c r="AY840" s="17">
        <v>1.8984985074182357</v>
      </c>
      <c r="AZ840" s="17">
        <v>1.9446931313642581</v>
      </c>
      <c r="BA840" s="17">
        <v>1.9906899624606</v>
      </c>
      <c r="BB840" s="17">
        <v>2.0364608786519058</v>
      </c>
      <c r="BC840" s="17">
        <v>2.0819777578828056</v>
      </c>
      <c r="BD840" s="17">
        <v>2.127212478097944</v>
      </c>
      <c r="BE840" s="17">
        <v>2.172136917241966</v>
      </c>
      <c r="BF840" s="17">
        <v>2.216722953259501</v>
      </c>
      <c r="BG840" s="17">
        <v>2.2609424640951943</v>
      </c>
      <c r="BH840" s="17">
        <v>2.30476732769369</v>
      </c>
      <c r="BI840" s="17">
        <v>2.3481694219996183</v>
      </c>
    </row>
    <row r="841" spans="1:61" x14ac:dyDescent="0.2">
      <c r="A841" s="16">
        <v>40983</v>
      </c>
      <c r="B841" s="17">
        <v>0.47967269972453769</v>
      </c>
      <c r="C841" s="17">
        <v>0.47785940905802993</v>
      </c>
      <c r="D841" s="17">
        <v>0.48158267426321666</v>
      </c>
      <c r="E841" s="17">
        <v>0.48722710064844582</v>
      </c>
      <c r="F841" s="17">
        <v>0.49186795360854974</v>
      </c>
      <c r="G841" s="17">
        <v>0.49551994339436461</v>
      </c>
      <c r="H841" s="17">
        <v>0.49912161190009346</v>
      </c>
      <c r="I841" s="17">
        <v>0.50358419346558725</v>
      </c>
      <c r="J841" s="17">
        <v>0.50938571617704642</v>
      </c>
      <c r="K841" s="17">
        <v>0.51659831081665375</v>
      </c>
      <c r="L841" s="17">
        <v>0.52496678895719595</v>
      </c>
      <c r="M841" s="17">
        <v>0.53449175649481795</v>
      </c>
      <c r="N841" s="17">
        <v>0.5458213040162968</v>
      </c>
      <c r="O841" s="17">
        <v>0.55929507367181808</v>
      </c>
      <c r="P841" s="17">
        <v>0.57511896166167653</v>
      </c>
      <c r="Q841" s="17">
        <v>0.59349886418617048</v>
      </c>
      <c r="R841" s="17">
        <v>0.6146406774455998</v>
      </c>
      <c r="S841" s="17">
        <v>0.63875029764025659</v>
      </c>
      <c r="T841" s="17">
        <v>0.66594984130424539</v>
      </c>
      <c r="U841" s="17">
        <v>0.69593218298027582</v>
      </c>
      <c r="V841" s="17">
        <v>0.72825309837505314</v>
      </c>
      <c r="W841" s="17">
        <v>0.76246830302696278</v>
      </c>
      <c r="X841" s="17">
        <v>0.79813351247439224</v>
      </c>
      <c r="Y841" s="17">
        <v>0.83480444225571415</v>
      </c>
      <c r="Z841" s="17">
        <v>0.87209323751993217</v>
      </c>
      <c r="AA841" s="17">
        <v>0.90988711770825015</v>
      </c>
      <c r="AB841" s="17">
        <v>0.94815699437969336</v>
      </c>
      <c r="AC841" s="17">
        <v>0.98687379876661618</v>
      </c>
      <c r="AD841" s="17">
        <v>1.0260084621013736</v>
      </c>
      <c r="AE841" s="17">
        <v>1.0655319156163059</v>
      </c>
      <c r="AF841" s="17">
        <v>1.1054150905437676</v>
      </c>
      <c r="AG841" s="17">
        <v>1.1456289181161141</v>
      </c>
      <c r="AH841" s="17">
        <v>1.1861443295656853</v>
      </c>
      <c r="AI841" s="17">
        <v>1.2269322561248357</v>
      </c>
      <c r="AJ841" s="17">
        <v>1.2679636290259211</v>
      </c>
      <c r="AK841" s="17">
        <v>1.3092093795012809</v>
      </c>
      <c r="AL841" s="17">
        <v>1.3506447892682107</v>
      </c>
      <c r="AM841" s="17">
        <v>1.3922643470216525</v>
      </c>
      <c r="AN841" s="17">
        <v>1.4340678403059492</v>
      </c>
      <c r="AO841" s="17">
        <v>1.4760550568363646</v>
      </c>
      <c r="AP841" s="17">
        <v>1.5182257843281639</v>
      </c>
      <c r="AQ841" s="17">
        <v>1.560579810496594</v>
      </c>
      <c r="AR841" s="17">
        <v>1.6031169230569262</v>
      </c>
      <c r="AS841" s="17">
        <v>1.6458369097244081</v>
      </c>
      <c r="AT841" s="17">
        <v>1.6887395582143034</v>
      </c>
      <c r="AU841" s="17">
        <v>1.7318246562418773</v>
      </c>
      <c r="AV841" s="17">
        <v>1.7750919915223782</v>
      </c>
      <c r="AW841" s="17">
        <v>1.8185413517710691</v>
      </c>
      <c r="AX841" s="17">
        <v>1.8621670708317859</v>
      </c>
      <c r="AY841" s="17">
        <v>1.9059394042241951</v>
      </c>
      <c r="AZ841" s="17">
        <v>1.9498219647042787</v>
      </c>
      <c r="BA841" s="17">
        <v>1.993778364813761</v>
      </c>
      <c r="BB841" s="17">
        <v>2.0377722170943726</v>
      </c>
      <c r="BC841" s="17">
        <v>2.0817671340878285</v>
      </c>
      <c r="BD841" s="17">
        <v>2.125726728335859</v>
      </c>
      <c r="BE841" s="17">
        <v>2.1696146123801929</v>
      </c>
      <c r="BF841" s="17">
        <v>2.213394398762548</v>
      </c>
      <c r="BG841" s="17">
        <v>2.2570297000246522</v>
      </c>
      <c r="BH841" s="17">
        <v>2.3004841287082356</v>
      </c>
      <c r="BI841" s="17">
        <v>2.3437212973550157</v>
      </c>
    </row>
    <row r="842" spans="1:61" x14ac:dyDescent="0.2">
      <c r="A842" s="16">
        <v>40984</v>
      </c>
      <c r="B842" s="17">
        <v>0.48375464818387787</v>
      </c>
      <c r="C842" s="17">
        <v>0.48135274476619117</v>
      </c>
      <c r="D842" s="17">
        <v>0.47705238608794903</v>
      </c>
      <c r="E842" s="17">
        <v>0.47156429484840073</v>
      </c>
      <c r="F842" s="17">
        <v>0.467289709750555</v>
      </c>
      <c r="G842" s="17">
        <v>0.46591759417518308</v>
      </c>
      <c r="H842" s="17">
        <v>0.46784583891369941</v>
      </c>
      <c r="I842" s="17">
        <v>0.47292512396373676</v>
      </c>
      <c r="J842" s="17">
        <v>0.48088662272163346</v>
      </c>
      <c r="K842" s="17">
        <v>0.49140258209161969</v>
      </c>
      <c r="L842" s="17">
        <v>0.50428262869499452</v>
      </c>
      <c r="M842" s="17">
        <v>0.51965280370691902</v>
      </c>
      <c r="N842" s="17">
        <v>0.53809494616201958</v>
      </c>
      <c r="O842" s="17">
        <v>0.55954322320473471</v>
      </c>
      <c r="P842" s="17">
        <v>0.58366764178106023</v>
      </c>
      <c r="Q842" s="17">
        <v>0.61013814663417976</v>
      </c>
      <c r="R842" s="17">
        <v>0.638624682507278</v>
      </c>
      <c r="S842" s="17">
        <v>0.66879719414352934</v>
      </c>
      <c r="T842" s="17">
        <v>0.70035706857869329</v>
      </c>
      <c r="U842" s="17">
        <v>0.73315154619009359</v>
      </c>
      <c r="V842" s="17">
        <v>0.76707012854638745</v>
      </c>
      <c r="W842" s="17">
        <v>0.80200232160501861</v>
      </c>
      <c r="X842" s="17">
        <v>0.83783763132343114</v>
      </c>
      <c r="Y842" s="17">
        <v>0.87446556365905614</v>
      </c>
      <c r="Z842" s="17">
        <v>0.91179107750317578</v>
      </c>
      <c r="AA842" s="17">
        <v>0.94978735498169908</v>
      </c>
      <c r="AB842" s="17">
        <v>0.98844639974744497</v>
      </c>
      <c r="AC842" s="17">
        <v>1.027760216060305</v>
      </c>
      <c r="AD842" s="17">
        <v>1.0677208081801715</v>
      </c>
      <c r="AE842" s="17">
        <v>1.1083201803669216</v>
      </c>
      <c r="AF842" s="17">
        <v>1.1495503368804474</v>
      </c>
      <c r="AG842" s="17">
        <v>1.191403281980641</v>
      </c>
      <c r="AH842" s="17">
        <v>1.2338710199273797</v>
      </c>
      <c r="AI842" s="17">
        <v>1.2769455549805553</v>
      </c>
      <c r="AJ842" s="17">
        <v>1.3206188914000603</v>
      </c>
      <c r="AK842" s="17">
        <v>1.3648830334457718</v>
      </c>
      <c r="AL842" s="17">
        <v>1.4097225541411627</v>
      </c>
      <c r="AM842" s="17">
        <v>1.4550923015640163</v>
      </c>
      <c r="AN842" s="17">
        <v>1.500939692555685</v>
      </c>
      <c r="AO842" s="17">
        <v>1.5472121439575346</v>
      </c>
      <c r="AP842" s="17">
        <v>1.5938570726109318</v>
      </c>
      <c r="AQ842" s="17">
        <v>1.6408218953572258</v>
      </c>
      <c r="AR842" s="17">
        <v>1.6880540290377901</v>
      </c>
      <c r="AS842" s="17">
        <v>1.7355008904939726</v>
      </c>
      <c r="AT842" s="17">
        <v>1.7831098965671404</v>
      </c>
      <c r="AU842" s="17">
        <v>1.830828464098661</v>
      </c>
      <c r="AV842" s="17">
        <v>1.8786040099298824</v>
      </c>
      <c r="AW842" s="17">
        <v>1.9263839509021725</v>
      </c>
      <c r="AX842" s="17">
        <v>1.9741178223707512</v>
      </c>
      <c r="AY842" s="17">
        <v>2.0217645127282329</v>
      </c>
      <c r="AZ842" s="17">
        <v>2.069285490697033</v>
      </c>
      <c r="BA842" s="17">
        <v>2.1166422250827894</v>
      </c>
      <c r="BB842" s="17">
        <v>2.1637961846911447</v>
      </c>
      <c r="BC842" s="17">
        <v>2.2107088383277271</v>
      </c>
      <c r="BD842" s="17">
        <v>2.2573416547981795</v>
      </c>
      <c r="BE842" s="17">
        <v>2.3036561029081453</v>
      </c>
      <c r="BF842" s="17">
        <v>2.3496136514632533</v>
      </c>
      <c r="BG842" s="17">
        <v>2.3951757692691444</v>
      </c>
      <c r="BH842" s="17">
        <v>2.440303925131464</v>
      </c>
      <c r="BI842" s="17">
        <v>2.4849595878558386</v>
      </c>
    </row>
    <row r="843" spans="1:61" x14ac:dyDescent="0.2">
      <c r="A843" s="16">
        <v>40987</v>
      </c>
      <c r="B843" s="17">
        <v>0.47618762845041318</v>
      </c>
      <c r="C843" s="17">
        <v>0.48030614399952509</v>
      </c>
      <c r="D843" s="17">
        <v>0.48184185845070082</v>
      </c>
      <c r="E843" s="17">
        <v>0.48190988785168226</v>
      </c>
      <c r="F843" s="17">
        <v>0.48197410198318424</v>
      </c>
      <c r="G843" s="17">
        <v>0.48323022778597585</v>
      </c>
      <c r="H843" s="17">
        <v>0.48672150956048327</v>
      </c>
      <c r="I843" s="17">
        <v>0.49339957865855244</v>
      </c>
      <c r="J843" s="17">
        <v>0.50394144104265892</v>
      </c>
      <c r="K843" s="17">
        <v>0.51840702570680075</v>
      </c>
      <c r="L843" s="17">
        <v>0.53634351407776615</v>
      </c>
      <c r="M843" s="17">
        <v>0.55717470269258995</v>
      </c>
      <c r="N843" s="17">
        <v>0.58049464009187979</v>
      </c>
      <c r="O843" s="17">
        <v>0.60602027778684087</v>
      </c>
      <c r="P843" s="17">
        <v>0.63348556147154678</v>
      </c>
      <c r="Q843" s="17">
        <v>0.66262443684007855</v>
      </c>
      <c r="R843" s="17">
        <v>0.69317084958651831</v>
      </c>
      <c r="S843" s="17">
        <v>0.72485874540493689</v>
      </c>
      <c r="T843" s="17">
        <v>0.7574467592394154</v>
      </c>
      <c r="U843" s="17">
        <v>0.79080805361196571</v>
      </c>
      <c r="V843" s="17">
        <v>0.82484897555604975</v>
      </c>
      <c r="W843" s="17">
        <v>0.85947587555131499</v>
      </c>
      <c r="X843" s="17">
        <v>0.89459510407740828</v>
      </c>
      <c r="Y843" s="17">
        <v>0.93011301161396409</v>
      </c>
      <c r="Z843" s="17">
        <v>0.96595357339594645</v>
      </c>
      <c r="AA843" s="17">
        <v>1.002111263679595</v>
      </c>
      <c r="AB843" s="17">
        <v>1.0385981814764502</v>
      </c>
      <c r="AC843" s="17">
        <v>1.075426425798067</v>
      </c>
      <c r="AD843" s="17">
        <v>1.1126080956560007</v>
      </c>
      <c r="AE843" s="17">
        <v>1.1501552900617931</v>
      </c>
      <c r="AF843" s="17">
        <v>1.1880801080269991</v>
      </c>
      <c r="AG843" s="17">
        <v>1.226394648563174</v>
      </c>
      <c r="AH843" s="17">
        <v>1.2651110106818595</v>
      </c>
      <c r="AI843" s="17">
        <v>1.3042412933946101</v>
      </c>
      <c r="AJ843" s="17">
        <v>1.3437975957129822</v>
      </c>
      <c r="AK843" s="17">
        <v>1.383792016648516</v>
      </c>
      <c r="AL843" s="17">
        <v>1.4242320084820939</v>
      </c>
      <c r="AM843" s="17">
        <v>1.4651064365719095</v>
      </c>
      <c r="AN843" s="17">
        <v>1.5063995195454669</v>
      </c>
      <c r="AO843" s="17">
        <v>1.5480954760302861</v>
      </c>
      <c r="AP843" s="17">
        <v>1.5901785246538864</v>
      </c>
      <c r="AQ843" s="17">
        <v>1.632632884043772</v>
      </c>
      <c r="AR843" s="17">
        <v>1.6754427728274683</v>
      </c>
      <c r="AS843" s="17">
        <v>1.7185924096324796</v>
      </c>
      <c r="AT843" s="17">
        <v>1.7620660130863255</v>
      </c>
      <c r="AU843" s="17">
        <v>1.805847801816526</v>
      </c>
      <c r="AV843" s="17">
        <v>1.8499219944505849</v>
      </c>
      <c r="AW843" s="17">
        <v>1.8942728096160228</v>
      </c>
      <c r="AX843" s="17">
        <v>1.9388808522958236</v>
      </c>
      <c r="AY843" s="17">
        <v>1.9837072635893314</v>
      </c>
      <c r="AZ843" s="17">
        <v>2.0287066603236026</v>
      </c>
      <c r="BA843" s="17">
        <v>2.0738336545912768</v>
      </c>
      <c r="BB843" s="17">
        <v>2.1190428584849998</v>
      </c>
      <c r="BC843" s="17">
        <v>2.1642888840974011</v>
      </c>
      <c r="BD843" s="17">
        <v>2.2095263435211252</v>
      </c>
      <c r="BE843" s="17">
        <v>2.2547098488488175</v>
      </c>
      <c r="BF843" s="17">
        <v>2.2997940121731077</v>
      </c>
      <c r="BG843" s="17">
        <v>2.3447334455866415</v>
      </c>
      <c r="BH843" s="17">
        <v>2.3894827611820619</v>
      </c>
      <c r="BI843" s="17">
        <v>2.4339965710520008</v>
      </c>
    </row>
    <row r="844" spans="1:61" x14ac:dyDescent="0.2">
      <c r="A844" s="16">
        <v>40988</v>
      </c>
      <c r="B844" s="17">
        <v>0.47798546932795344</v>
      </c>
      <c r="C844" s="17">
        <v>0.47715823170806004</v>
      </c>
      <c r="D844" s="17">
        <v>0.4767916053837134</v>
      </c>
      <c r="E844" s="17">
        <v>0.47986700207517213</v>
      </c>
      <c r="F844" s="17">
        <v>0.48521003238285332</v>
      </c>
      <c r="G844" s="17">
        <v>0.49021159265802677</v>
      </c>
      <c r="H844" s="17">
        <v>0.49447132442212743</v>
      </c>
      <c r="I844" s="17">
        <v>0.49954212106253593</v>
      </c>
      <c r="J844" s="17">
        <v>0.50720843534744231</v>
      </c>
      <c r="K844" s="17">
        <v>0.51844610306064354</v>
      </c>
      <c r="L844" s="17">
        <v>0.5333549592189295</v>
      </c>
      <c r="M844" s="17">
        <v>0.55169656007453616</v>
      </c>
      <c r="N844" s="17">
        <v>0.57331070028024034</v>
      </c>
      <c r="O844" s="17">
        <v>0.59788803703193449</v>
      </c>
      <c r="P844" s="17">
        <v>0.62506654001745898</v>
      </c>
      <c r="Q844" s="17">
        <v>0.65448417892466348</v>
      </c>
      <c r="R844" s="17">
        <v>0.68577892344139857</v>
      </c>
      <c r="S844" s="17">
        <v>0.7185887432555037</v>
      </c>
      <c r="T844" s="17">
        <v>0.75257417657261949</v>
      </c>
      <c r="U844" s="17">
        <v>0.78750045160233262</v>
      </c>
      <c r="V844" s="17">
        <v>0.82316313061610125</v>
      </c>
      <c r="W844" s="17">
        <v>0.85935777903555255</v>
      </c>
      <c r="X844" s="17">
        <v>0.89587996228231348</v>
      </c>
      <c r="Y844" s="17">
        <v>0.93252524577799745</v>
      </c>
      <c r="Z844" s="17">
        <v>0.96913364236852384</v>
      </c>
      <c r="AA844" s="17">
        <v>1.0057229545969864</v>
      </c>
      <c r="AB844" s="17">
        <v>1.0423554324307562</v>
      </c>
      <c r="AC844" s="17">
        <v>1.0790933258372188</v>
      </c>
      <c r="AD844" s="17">
        <v>1.1159988847837587</v>
      </c>
      <c r="AE844" s="17">
        <v>1.1531343592377488</v>
      </c>
      <c r="AF844" s="17">
        <v>1.1905619991665732</v>
      </c>
      <c r="AG844" s="17">
        <v>1.2283440545376179</v>
      </c>
      <c r="AH844" s="17">
        <v>1.2665427753182543</v>
      </c>
      <c r="AI844" s="17">
        <v>1.3052204114758681</v>
      </c>
      <c r="AJ844" s="17">
        <v>1.3444392129778444</v>
      </c>
      <c r="AK844" s="17">
        <v>1.3842614297915545</v>
      </c>
      <c r="AL844" s="17">
        <v>1.4247314490135869</v>
      </c>
      <c r="AM844" s="17">
        <v>1.4658222062573449</v>
      </c>
      <c r="AN844" s="17">
        <v>1.5074887742654184</v>
      </c>
      <c r="AO844" s="17">
        <v>1.5496862257804132</v>
      </c>
      <c r="AP844" s="17">
        <v>1.5923696335449349</v>
      </c>
      <c r="AQ844" s="17">
        <v>1.6354940703015741</v>
      </c>
      <c r="AR844" s="17">
        <v>1.6790146087929416</v>
      </c>
      <c r="AS844" s="17">
        <v>1.7228863217616279</v>
      </c>
      <c r="AT844" s="17">
        <v>1.7670642819502382</v>
      </c>
      <c r="AU844" s="17">
        <v>1.8115035621013786</v>
      </c>
      <c r="AV844" s="17">
        <v>1.8561592349576395</v>
      </c>
      <c r="AW844" s="17">
        <v>1.9009863732616261</v>
      </c>
      <c r="AX844" s="17">
        <v>1.9459404968146261</v>
      </c>
      <c r="AY844" s="17">
        <v>1.9909793046700912</v>
      </c>
      <c r="AZ844" s="17">
        <v>2.0360611589250088</v>
      </c>
      <c r="BA844" s="17">
        <v>2.0811444218322235</v>
      </c>
      <c r="BB844" s="17">
        <v>2.1261874556445828</v>
      </c>
      <c r="BC844" s="17">
        <v>2.1711486226149228</v>
      </c>
      <c r="BD844" s="17">
        <v>2.2159862849960916</v>
      </c>
      <c r="BE844" s="17">
        <v>2.2606588050409404</v>
      </c>
      <c r="BF844" s="17">
        <v>2.3051245450023021</v>
      </c>
      <c r="BG844" s="17">
        <v>2.3493418671330275</v>
      </c>
      <c r="BH844" s="17">
        <v>2.3932691336859646</v>
      </c>
      <c r="BI844" s="17">
        <v>2.4368647069139495</v>
      </c>
    </row>
    <row r="845" spans="1:61" x14ac:dyDescent="0.2">
      <c r="A845" s="16">
        <v>40989</v>
      </c>
      <c r="B845" s="17">
        <v>0.48595238446837985</v>
      </c>
      <c r="C845" s="17">
        <v>0.48502930867158472</v>
      </c>
      <c r="D845" s="17">
        <v>0.48246713605645269</v>
      </c>
      <c r="E845" s="17">
        <v>0.48136177898509974</v>
      </c>
      <c r="F845" s="17">
        <v>0.48352141499642554</v>
      </c>
      <c r="G845" s="17">
        <v>0.48848903977006597</v>
      </c>
      <c r="H845" s="17">
        <v>0.4950801695916246</v>
      </c>
      <c r="I845" s="17">
        <v>0.50287111944655283</v>
      </c>
      <c r="J845" s="17">
        <v>0.5125746104031994</v>
      </c>
      <c r="K845" s="17">
        <v>0.52494476240197352</v>
      </c>
      <c r="L845" s="17">
        <v>0.54039232031598206</v>
      </c>
      <c r="M845" s="17">
        <v>0.55899117182542413</v>
      </c>
      <c r="N845" s="17">
        <v>0.58027090779130797</v>
      </c>
      <c r="O845" s="17">
        <v>0.60377813554184445</v>
      </c>
      <c r="P845" s="17">
        <v>0.6291067300117883</v>
      </c>
      <c r="Q845" s="17">
        <v>0.65585056613590242</v>
      </c>
      <c r="R845" s="17">
        <v>0.68360351884895099</v>
      </c>
      <c r="S845" s="17">
        <v>0.71195946308568758</v>
      </c>
      <c r="T845" s="17">
        <v>0.74057715526572809</v>
      </c>
      <c r="U845" s="17">
        <v>0.76948284173205572</v>
      </c>
      <c r="V845" s="17">
        <v>0.79883200474198579</v>
      </c>
      <c r="W845" s="17">
        <v>0.82878026919933201</v>
      </c>
      <c r="X845" s="17">
        <v>0.85948326000790809</v>
      </c>
      <c r="Y845" s="17">
        <v>0.89109660207151653</v>
      </c>
      <c r="Z845" s="17">
        <v>0.92374241267182655</v>
      </c>
      <c r="AA845" s="17">
        <v>0.95740877860192619</v>
      </c>
      <c r="AB845" s="17">
        <v>0.99205027903274745</v>
      </c>
      <c r="AC845" s="17">
        <v>1.0276214931352343</v>
      </c>
      <c r="AD845" s="17">
        <v>1.0640770000803303</v>
      </c>
      <c r="AE845" s="17">
        <v>1.1013713790389668</v>
      </c>
      <c r="AF845" s="17">
        <v>1.1394592091820877</v>
      </c>
      <c r="AG845" s="17">
        <v>1.1782950696806369</v>
      </c>
      <c r="AH845" s="17">
        <v>1.2178335397055458</v>
      </c>
      <c r="AI845" s="17">
        <v>1.2580291984277574</v>
      </c>
      <c r="AJ845" s="17">
        <v>1.2988366250182177</v>
      </c>
      <c r="AK845" s="17">
        <v>1.3402103986478557</v>
      </c>
      <c r="AL845" s="17">
        <v>1.382103828255808</v>
      </c>
      <c r="AM845" s="17">
        <v>1.4244640308526646</v>
      </c>
      <c r="AN845" s="17">
        <v>1.4672362395375429</v>
      </c>
      <c r="AO845" s="17">
        <v>1.5103656869667266</v>
      </c>
      <c r="AP845" s="17">
        <v>1.5537976057964988</v>
      </c>
      <c r="AQ845" s="17">
        <v>1.5974772286831282</v>
      </c>
      <c r="AR845" s="17">
        <v>1.6413497882829036</v>
      </c>
      <c r="AS845" s="17">
        <v>1.6853605172520925</v>
      </c>
      <c r="AT845" s="17">
        <v>1.7294546482469788</v>
      </c>
      <c r="AU845" s="17">
        <v>1.7735774139238463</v>
      </c>
      <c r="AV845" s="17">
        <v>1.8176740469389621</v>
      </c>
      <c r="AW845" s="17">
        <v>1.861689779948611</v>
      </c>
      <c r="AX845" s="17">
        <v>1.905575235325357</v>
      </c>
      <c r="AY845" s="17">
        <v>1.949304830527044</v>
      </c>
      <c r="AZ845" s="17">
        <v>1.9928595476348647</v>
      </c>
      <c r="BA845" s="17">
        <v>2.0362203689417391</v>
      </c>
      <c r="BB845" s="17">
        <v>2.0793682767405928</v>
      </c>
      <c r="BC845" s="17">
        <v>2.122284253324338</v>
      </c>
      <c r="BD845" s="17">
        <v>2.1649492809858994</v>
      </c>
      <c r="BE845" s="17">
        <v>2.2073443420182031</v>
      </c>
      <c r="BF845" s="17">
        <v>2.2494504187141597</v>
      </c>
      <c r="BG845" s="17">
        <v>2.2912484933666968</v>
      </c>
      <c r="BH845" s="17">
        <v>2.332719548268738</v>
      </c>
      <c r="BI845" s="17">
        <v>2.3738445657131955</v>
      </c>
    </row>
    <row r="846" spans="1:61" x14ac:dyDescent="0.2">
      <c r="A846" s="16">
        <v>40990</v>
      </c>
      <c r="B846" s="17">
        <v>0.48937400515218699</v>
      </c>
      <c r="C846" s="17">
        <v>0.48867770179900893</v>
      </c>
      <c r="D846" s="17">
        <v>0.48802623124766625</v>
      </c>
      <c r="E846" s="17">
        <v>0.48742663053600854</v>
      </c>
      <c r="F846" s="17">
        <v>0.48668149493708535</v>
      </c>
      <c r="G846" s="17">
        <v>0.48622021992301701</v>
      </c>
      <c r="H846" s="17">
        <v>0.48722560050259095</v>
      </c>
      <c r="I846" s="17">
        <v>0.49120199743846132</v>
      </c>
      <c r="J846" s="17">
        <v>0.4990443430340783</v>
      </c>
      <c r="K846" s="17">
        <v>0.51093015492451543</v>
      </c>
      <c r="L846" s="17">
        <v>0.52629871073756052</v>
      </c>
      <c r="M846" s="17">
        <v>0.54436990088624593</v>
      </c>
      <c r="N846" s="17">
        <v>0.56419762038325516</v>
      </c>
      <c r="O846" s="17">
        <v>0.58542116219611351</v>
      </c>
      <c r="P846" s="17">
        <v>0.60785468486063299</v>
      </c>
      <c r="Q846" s="17">
        <v>0.63131234691263327</v>
      </c>
      <c r="R846" s="17">
        <v>0.6556083068879347</v>
      </c>
      <c r="S846" s="17">
        <v>0.6805567233223484</v>
      </c>
      <c r="T846" s="17">
        <v>0.70600765473740423</v>
      </c>
      <c r="U846" s="17">
        <v>0.73199509189091816</v>
      </c>
      <c r="V846" s="17">
        <v>0.7586117730444325</v>
      </c>
      <c r="W846" s="17">
        <v>0.78595046224191645</v>
      </c>
      <c r="X846" s="17">
        <v>0.81410392352734029</v>
      </c>
      <c r="Y846" s="17">
        <v>0.84316492094466333</v>
      </c>
      <c r="Z846" s="17">
        <v>0.87321158022286349</v>
      </c>
      <c r="AA846" s="17">
        <v>0.90425067050894714</v>
      </c>
      <c r="AB846" s="17">
        <v>0.93626725051154569</v>
      </c>
      <c r="AC846" s="17">
        <v>0.96924637383587853</v>
      </c>
      <c r="AD846" s="17">
        <v>1.0031730940871653</v>
      </c>
      <c r="AE846" s="17">
        <v>1.0380324648706125</v>
      </c>
      <c r="AF846" s="17">
        <v>1.0738095397914402</v>
      </c>
      <c r="AG846" s="17">
        <v>1.1104893724548679</v>
      </c>
      <c r="AH846" s="17">
        <v>1.1480570164661024</v>
      </c>
      <c r="AI846" s="17">
        <v>1.1864975254303629</v>
      </c>
      <c r="AJ846" s="17">
        <v>1.2257959529528704</v>
      </c>
      <c r="AK846" s="17">
        <v>1.26593735263883</v>
      </c>
      <c r="AL846" s="17">
        <v>1.3068986662546338</v>
      </c>
      <c r="AM846" s="17">
        <v>1.3486210225690012</v>
      </c>
      <c r="AN846" s="17">
        <v>1.3910356702078415</v>
      </c>
      <c r="AO846" s="17">
        <v>1.4340738574784109</v>
      </c>
      <c r="AP846" s="17">
        <v>1.4776668326879665</v>
      </c>
      <c r="AQ846" s="17">
        <v>1.5217458441437484</v>
      </c>
      <c r="AR846" s="17">
        <v>1.5662421401530184</v>
      </c>
      <c r="AS846" s="17">
        <v>1.6110869690230178</v>
      </c>
      <c r="AT846" s="17">
        <v>1.6562115790610028</v>
      </c>
      <c r="AU846" s="17">
        <v>1.7015472185742304</v>
      </c>
      <c r="AV846" s="17">
        <v>1.7470251358699402</v>
      </c>
      <c r="AW846" s="17">
        <v>1.7925765792553894</v>
      </c>
      <c r="AX846" s="17">
        <v>1.8381372644724896</v>
      </c>
      <c r="AY846" s="17">
        <v>1.883662630562595</v>
      </c>
      <c r="AZ846" s="17">
        <v>1.9291135578601508</v>
      </c>
      <c r="BA846" s="17">
        <v>1.9744509268750887</v>
      </c>
      <c r="BB846" s="17">
        <v>2.0196356181173436</v>
      </c>
      <c r="BC846" s="17">
        <v>2.0646285120968377</v>
      </c>
      <c r="BD846" s="17">
        <v>2.1093904893235074</v>
      </c>
      <c r="BE846" s="17">
        <v>2.1538824303072883</v>
      </c>
      <c r="BF846" s="17">
        <v>2.1980652155581022</v>
      </c>
      <c r="BG846" s="17">
        <v>2.2418997255858852</v>
      </c>
      <c r="BH846" s="17">
        <v>2.2853468409005728</v>
      </c>
      <c r="BI846" s="17">
        <v>2.3283674420120883</v>
      </c>
    </row>
    <row r="847" spans="1:61" x14ac:dyDescent="0.2">
      <c r="A847" s="16">
        <v>40991</v>
      </c>
      <c r="B847" s="17">
        <v>0.48932246256377049</v>
      </c>
      <c r="C847" s="17">
        <v>0.4886978092239827</v>
      </c>
      <c r="D847" s="17">
        <v>0.48803972290861447</v>
      </c>
      <c r="E847" s="17">
        <v>0.48726791889640558</v>
      </c>
      <c r="F847" s="17">
        <v>0.48672772552740179</v>
      </c>
      <c r="G847" s="17">
        <v>0.48711097515728102</v>
      </c>
      <c r="H847" s="17">
        <v>0.48862717178892667</v>
      </c>
      <c r="I847" s="17">
        <v>0.49182818793436034</v>
      </c>
      <c r="J847" s="17">
        <v>0.49805794694926708</v>
      </c>
      <c r="K847" s="17">
        <v>0.50813592746545033</v>
      </c>
      <c r="L847" s="17">
        <v>0.52173483369620088</v>
      </c>
      <c r="M847" s="17">
        <v>0.53789097261671992</v>
      </c>
      <c r="N847" s="17">
        <v>0.55562721644847668</v>
      </c>
      <c r="O847" s="17">
        <v>0.5745961156630004</v>
      </c>
      <c r="P847" s="17">
        <v>0.59464668433978218</v>
      </c>
      <c r="Q847" s="17">
        <v>0.61562798274837449</v>
      </c>
      <c r="R847" s="17">
        <v>0.63738907115833043</v>
      </c>
      <c r="S847" s="17">
        <v>0.65977900983919513</v>
      </c>
      <c r="T847" s="17">
        <v>0.68268811366782489</v>
      </c>
      <c r="U847" s="17">
        <v>0.70619806786457251</v>
      </c>
      <c r="V847" s="17">
        <v>0.73044600745036248</v>
      </c>
      <c r="W847" s="17">
        <v>0.75556907320452493</v>
      </c>
      <c r="X847" s="17">
        <v>0.78170440590639034</v>
      </c>
      <c r="Y847" s="17">
        <v>0.80898914633528007</v>
      </c>
      <c r="Z847" s="17">
        <v>0.83753241425714187</v>
      </c>
      <c r="AA847" s="17">
        <v>0.86731961932626744</v>
      </c>
      <c r="AB847" s="17">
        <v>0.89830204186827289</v>
      </c>
      <c r="AC847" s="17">
        <v>0.9304309611079965</v>
      </c>
      <c r="AD847" s="17">
        <v>0.96365765627027689</v>
      </c>
      <c r="AE847" s="17">
        <v>0.99793340657994023</v>
      </c>
      <c r="AF847" s="17">
        <v>1.0332094912618253</v>
      </c>
      <c r="AG847" s="17">
        <v>1.0694371895407708</v>
      </c>
      <c r="AH847" s="17">
        <v>1.1065677806416028</v>
      </c>
      <c r="AI847" s="17">
        <v>1.1445525437891595</v>
      </c>
      <c r="AJ847" s="17">
        <v>1.1833427582082814</v>
      </c>
      <c r="AK847" s="17">
        <v>1.2228897031237922</v>
      </c>
      <c r="AL847" s="17">
        <v>1.2631425500686733</v>
      </c>
      <c r="AM847" s="17">
        <v>1.304042039808474</v>
      </c>
      <c r="AN847" s="17">
        <v>1.345526805416869</v>
      </c>
      <c r="AO847" s="17">
        <v>1.3875354799675483</v>
      </c>
      <c r="AP847" s="17">
        <v>1.430006696534204</v>
      </c>
      <c r="AQ847" s="17">
        <v>1.4728790881905092</v>
      </c>
      <c r="AR847" s="17">
        <v>1.5160912880101616</v>
      </c>
      <c r="AS847" s="17">
        <v>1.559581929066834</v>
      </c>
      <c r="AT847" s="17">
        <v>1.6032896444342188</v>
      </c>
      <c r="AU847" s="17">
        <v>1.6471530671860055</v>
      </c>
      <c r="AV847" s="17">
        <v>1.69111083039587</v>
      </c>
      <c r="AW847" s="17">
        <v>1.7351015671375016</v>
      </c>
      <c r="AX847" s="17">
        <v>1.7790690097737007</v>
      </c>
      <c r="AY847" s="17">
        <v>1.8229794035441129</v>
      </c>
      <c r="AZ847" s="17">
        <v>1.8668052045742063</v>
      </c>
      <c r="BA847" s="17">
        <v>1.9105188691897577</v>
      </c>
      <c r="BB847" s="17">
        <v>1.9540928537165487</v>
      </c>
      <c r="BC847" s="17">
        <v>1.997499614480349</v>
      </c>
      <c r="BD847" s="17">
        <v>2.0407116078069403</v>
      </c>
      <c r="BE847" s="17">
        <v>2.0837012900221064</v>
      </c>
      <c r="BF847" s="17">
        <v>2.1264411174516149</v>
      </c>
      <c r="BG847" s="17">
        <v>2.1689035464212485</v>
      </c>
      <c r="BH847" s="17">
        <v>2.2110610332567902</v>
      </c>
      <c r="BI847" s="17">
        <v>2.2528860342840082</v>
      </c>
    </row>
    <row r="848" spans="1:61" x14ac:dyDescent="0.2">
      <c r="A848" s="16">
        <v>40994</v>
      </c>
      <c r="B848" s="17">
        <v>0.48917164920747275</v>
      </c>
      <c r="C848" s="17">
        <v>0.48536905472872649</v>
      </c>
      <c r="D848" s="17">
        <v>0.48358093914389244</v>
      </c>
      <c r="E848" s="17">
        <v>0.48447735616619686</v>
      </c>
      <c r="F848" s="17">
        <v>0.48577404701486926</v>
      </c>
      <c r="G848" s="17">
        <v>0.48640561174218588</v>
      </c>
      <c r="H848" s="17">
        <v>0.48762501560082849</v>
      </c>
      <c r="I848" s="17">
        <v>0.4911135270611075</v>
      </c>
      <c r="J848" s="17">
        <v>0.49784876470789402</v>
      </c>
      <c r="K848" s="17">
        <v>0.50802546330306209</v>
      </c>
      <c r="L848" s="17">
        <v>0.5213909384323675</v>
      </c>
      <c r="M848" s="17">
        <v>0.53763757068271634</v>
      </c>
      <c r="N848" s="17">
        <v>0.55645585030460187</v>
      </c>
      <c r="O848" s="17">
        <v>0.5775269041991512</v>
      </c>
      <c r="P848" s="17">
        <v>0.60053062645848554</v>
      </c>
      <c r="Q848" s="17">
        <v>0.62514691117473209</v>
      </c>
      <c r="R848" s="17">
        <v>0.65105565244001928</v>
      </c>
      <c r="S848" s="17">
        <v>0.67793674434646567</v>
      </c>
      <c r="T848" s="17">
        <v>0.70551310486099972</v>
      </c>
      <c r="U848" s="17">
        <v>0.73370722950654232</v>
      </c>
      <c r="V848" s="17">
        <v>0.76249944165685013</v>
      </c>
      <c r="W848" s="17">
        <v>0.79187007069104531</v>
      </c>
      <c r="X848" s="17">
        <v>0.82179944598824994</v>
      </c>
      <c r="Y848" s="17">
        <v>0.8522678969275751</v>
      </c>
      <c r="Z848" s="17">
        <v>0.88326083051643611</v>
      </c>
      <c r="AA848" s="17">
        <v>0.9147839642754112</v>
      </c>
      <c r="AB848" s="17">
        <v>0.94684809335336273</v>
      </c>
      <c r="AC848" s="17">
        <v>0.97946401289916263</v>
      </c>
      <c r="AD848" s="17">
        <v>1.0126425180616843</v>
      </c>
      <c r="AE848" s="17">
        <v>1.0463944039897877</v>
      </c>
      <c r="AF848" s="17">
        <v>1.0807304658323453</v>
      </c>
      <c r="AG848" s="17">
        <v>1.1156614987382305</v>
      </c>
      <c r="AH848" s="17">
        <v>1.1511982978563031</v>
      </c>
      <c r="AI848" s="17">
        <v>1.1873516583354364</v>
      </c>
      <c r="AJ848" s="17">
        <v>1.2241323753245028</v>
      </c>
      <c r="AK848" s="17">
        <v>1.2615512439723622</v>
      </c>
      <c r="AL848" s="17">
        <v>1.2996116601193228</v>
      </c>
      <c r="AM848" s="17">
        <v>1.3382874223714176</v>
      </c>
      <c r="AN848" s="17">
        <v>1.3775449300261045</v>
      </c>
      <c r="AO848" s="17">
        <v>1.417350582380853</v>
      </c>
      <c r="AP848" s="17">
        <v>1.4576707787331331</v>
      </c>
      <c r="AQ848" s="17">
        <v>1.4984719183804014</v>
      </c>
      <c r="AR848" s="17">
        <v>1.5397204006201324</v>
      </c>
      <c r="AS848" s="17">
        <v>1.5813826247497811</v>
      </c>
      <c r="AT848" s="17">
        <v>1.6234249900668178</v>
      </c>
      <c r="AU848" s="17">
        <v>1.6658138958687132</v>
      </c>
      <c r="AV848" s="17">
        <v>1.7085157414529226</v>
      </c>
      <c r="AW848" s="17">
        <v>1.7514969261169153</v>
      </c>
      <c r="AX848" s="17">
        <v>1.7947230377130803</v>
      </c>
      <c r="AY848" s="17">
        <v>1.8381548294442323</v>
      </c>
      <c r="AZ848" s="17">
        <v>1.8817512713310942</v>
      </c>
      <c r="BA848" s="17">
        <v>1.9254713305772733</v>
      </c>
      <c r="BB848" s="17">
        <v>1.9692739743863801</v>
      </c>
      <c r="BC848" s="17">
        <v>2.0131181699620124</v>
      </c>
      <c r="BD848" s="17">
        <v>2.0569628845077816</v>
      </c>
      <c r="BE848" s="17">
        <v>2.1007670852272997</v>
      </c>
      <c r="BF848" s="17">
        <v>2.1444897393241624</v>
      </c>
      <c r="BG848" s="17">
        <v>2.1880898140019824</v>
      </c>
      <c r="BH848" s="17">
        <v>2.2315262764643711</v>
      </c>
      <c r="BI848" s="17">
        <v>2.2747580939149263</v>
      </c>
    </row>
    <row r="849" spans="1:61" x14ac:dyDescent="0.2">
      <c r="A849" s="16">
        <v>40995</v>
      </c>
      <c r="B849" s="17">
        <v>0.4904671993023359</v>
      </c>
      <c r="C849" s="17">
        <v>0.48770647705336467</v>
      </c>
      <c r="D849" s="17">
        <v>0.48524862746520575</v>
      </c>
      <c r="E849" s="17">
        <v>0.48473433717838171</v>
      </c>
      <c r="F849" s="17">
        <v>0.48720884356150018</v>
      </c>
      <c r="G849" s="17">
        <v>0.49151245083886286</v>
      </c>
      <c r="H849" s="17">
        <v>0.49620100481356078</v>
      </c>
      <c r="I849" s="17">
        <v>0.50112947885713277</v>
      </c>
      <c r="J849" s="17">
        <v>0.5067458538499664</v>
      </c>
      <c r="K849" s="17">
        <v>0.51358693542630629</v>
      </c>
      <c r="L849" s="17">
        <v>0.52214205122522261</v>
      </c>
      <c r="M849" s="17">
        <v>0.53281817735209003</v>
      </c>
      <c r="N849" s="17">
        <v>0.54603524713382445</v>
      </c>
      <c r="O849" s="17">
        <v>0.56169769291129623</v>
      </c>
      <c r="P849" s="17">
        <v>0.57956574453494392</v>
      </c>
      <c r="Q849" s="17">
        <v>0.59939963185521172</v>
      </c>
      <c r="R849" s="17">
        <v>0.62095958472254498</v>
      </c>
      <c r="S849" s="17">
        <v>0.6440058329873809</v>
      </c>
      <c r="T849" s="17">
        <v>0.6683226801996438</v>
      </c>
      <c r="U849" s="17">
        <v>0.69380610209424576</v>
      </c>
      <c r="V849" s="17">
        <v>0.72038443156381382</v>
      </c>
      <c r="W849" s="17">
        <v>0.74798600486123668</v>
      </c>
      <c r="X849" s="17">
        <v>0.77653915823940389</v>
      </c>
      <c r="Y849" s="17">
        <v>0.80597222795119428</v>
      </c>
      <c r="Z849" s="17">
        <v>0.83622202025146342</v>
      </c>
      <c r="AA849" s="17">
        <v>0.8672592214029291</v>
      </c>
      <c r="AB849" s="17">
        <v>0.8990629876702646</v>
      </c>
      <c r="AC849" s="17">
        <v>0.93161247531815472</v>
      </c>
      <c r="AD849" s="17">
        <v>0.96488684061128338</v>
      </c>
      <c r="AE849" s="17">
        <v>0.99886523981432329</v>
      </c>
      <c r="AF849" s="17">
        <v>1.0335268291919593</v>
      </c>
      <c r="AG849" s="17">
        <v>1.0688507650088761</v>
      </c>
      <c r="AH849" s="17">
        <v>1.1048162035297455</v>
      </c>
      <c r="AI849" s="17">
        <v>1.1414023010192524</v>
      </c>
      <c r="AJ849" s="17">
        <v>1.178588213742082</v>
      </c>
      <c r="AK849" s="17">
        <v>1.2163530979629058</v>
      </c>
      <c r="AL849" s="17">
        <v>1.2546746775574169</v>
      </c>
      <c r="AM849" s="17">
        <v>1.2935249468453189</v>
      </c>
      <c r="AN849" s="17">
        <v>1.3328744677573148</v>
      </c>
      <c r="AO849" s="17">
        <v>1.3726938022241182</v>
      </c>
      <c r="AP849" s="17">
        <v>1.4129535121764452</v>
      </c>
      <c r="AQ849" s="17">
        <v>1.4536241595449948</v>
      </c>
      <c r="AR849" s="17">
        <v>1.4946763062604864</v>
      </c>
      <c r="AS849" s="17">
        <v>1.53608051425362</v>
      </c>
      <c r="AT849" s="17">
        <v>1.5778073454551105</v>
      </c>
      <c r="AU849" s="17">
        <v>1.6198273617956722</v>
      </c>
      <c r="AV849" s="17">
        <v>1.6621111252060048</v>
      </c>
      <c r="AW849" s="17">
        <v>1.7046291976168231</v>
      </c>
      <c r="AX849" s="17">
        <v>1.7473508961744191</v>
      </c>
      <c r="AY849" s="17">
        <v>1.7902388333427222</v>
      </c>
      <c r="AZ849" s="17">
        <v>1.8332533741835035</v>
      </c>
      <c r="BA849" s="17">
        <v>1.8763548821276885</v>
      </c>
      <c r="BB849" s="17">
        <v>1.9195037206062076</v>
      </c>
      <c r="BC849" s="17">
        <v>1.9626602530499775</v>
      </c>
      <c r="BD849" s="17">
        <v>2.0057848428899292</v>
      </c>
      <c r="BE849" s="17">
        <v>2.0488378535569929</v>
      </c>
      <c r="BF849" s="17">
        <v>2.0917796484820843</v>
      </c>
      <c r="BG849" s="17">
        <v>2.1345705910961352</v>
      </c>
      <c r="BH849" s="17">
        <v>2.1771710448300756</v>
      </c>
      <c r="BI849" s="17">
        <v>2.2195413731148221</v>
      </c>
    </row>
    <row r="850" spans="1:61" x14ac:dyDescent="0.2">
      <c r="A850" s="16">
        <v>40996</v>
      </c>
      <c r="B850" s="17">
        <v>0.48594459519177063</v>
      </c>
      <c r="C850" s="17">
        <v>0.48850371625982364</v>
      </c>
      <c r="D850" s="17">
        <v>0.49106491355062809</v>
      </c>
      <c r="E850" s="17">
        <v>0.49333704167997827</v>
      </c>
      <c r="F850" s="17">
        <v>0.49440020723361133</v>
      </c>
      <c r="G850" s="17">
        <v>0.4940422650974492</v>
      </c>
      <c r="H850" s="17">
        <v>0.49297071928393515</v>
      </c>
      <c r="I850" s="17">
        <v>0.49255143339710694</v>
      </c>
      <c r="J850" s="17">
        <v>0.4942646745933415</v>
      </c>
      <c r="K850" s="17">
        <v>0.49904493516109771</v>
      </c>
      <c r="L850" s="17">
        <v>0.50698522661576817</v>
      </c>
      <c r="M850" s="17">
        <v>0.51770056932549824</v>
      </c>
      <c r="N850" s="17">
        <v>0.53116142070869687</v>
      </c>
      <c r="O850" s="17">
        <v>0.547143595676298</v>
      </c>
      <c r="P850" s="17">
        <v>0.56532893974030185</v>
      </c>
      <c r="Q850" s="17">
        <v>0.58539929841271587</v>
      </c>
      <c r="R850" s="17">
        <v>0.60703651720554708</v>
      </c>
      <c r="S850" s="17">
        <v>0.62992244163079547</v>
      </c>
      <c r="T850" s="17">
        <v>0.65376318694678082</v>
      </c>
      <c r="U850" s="17">
        <v>0.67840233270124362</v>
      </c>
      <c r="V850" s="17">
        <v>0.70373180078276643</v>
      </c>
      <c r="W850" s="17">
        <v>0.72964356643867567</v>
      </c>
      <c r="X850" s="17">
        <v>0.75602960491629834</v>
      </c>
      <c r="Y850" s="17">
        <v>0.78278189146295218</v>
      </c>
      <c r="Z850" s="17">
        <v>0.80982052506039581</v>
      </c>
      <c r="AA850" s="17">
        <v>0.83717809962813061</v>
      </c>
      <c r="AB850" s="17">
        <v>0.86491533282007649</v>
      </c>
      <c r="AC850" s="17">
        <v>0.89309294229016478</v>
      </c>
      <c r="AD850" s="17">
        <v>0.92177164569232772</v>
      </c>
      <c r="AE850" s="17">
        <v>0.95101216068048633</v>
      </c>
      <c r="AF850" s="17">
        <v>0.9808752049085725</v>
      </c>
      <c r="AG850" s="17">
        <v>1.0114214960305183</v>
      </c>
      <c r="AH850" s="17">
        <v>1.0427117517002444</v>
      </c>
      <c r="AI850" s="17">
        <v>1.0748066895716835</v>
      </c>
      <c r="AJ850" s="17">
        <v>1.1077670272987667</v>
      </c>
      <c r="AK850" s="17">
        <v>1.1416534825354159</v>
      </c>
      <c r="AL850" s="17">
        <v>1.1765122043672447</v>
      </c>
      <c r="AM850" s="17">
        <v>1.2123183252881087</v>
      </c>
      <c r="AN850" s="17">
        <v>1.2490253707964689</v>
      </c>
      <c r="AO850" s="17">
        <v>1.2865868613116884</v>
      </c>
      <c r="AP850" s="17">
        <v>1.3249563172531298</v>
      </c>
      <c r="AQ850" s="17">
        <v>1.3640872590401416</v>
      </c>
      <c r="AR850" s="17">
        <v>1.403933207092092</v>
      </c>
      <c r="AS850" s="17">
        <v>1.4444476818283296</v>
      </c>
      <c r="AT850" s="17">
        <v>1.4855842036682172</v>
      </c>
      <c r="AU850" s="17">
        <v>1.5272962930311185</v>
      </c>
      <c r="AV850" s="17">
        <v>1.5695374703363814</v>
      </c>
      <c r="AW850" s="17">
        <v>1.6122612560033687</v>
      </c>
      <c r="AX850" s="17">
        <v>1.6554194338092014</v>
      </c>
      <c r="AY850" s="17">
        <v>1.6989553220174578</v>
      </c>
      <c r="AZ850" s="17">
        <v>1.7428096632356818</v>
      </c>
      <c r="BA850" s="17">
        <v>1.7869231994659687</v>
      </c>
      <c r="BB850" s="17">
        <v>1.8312366727104166</v>
      </c>
      <c r="BC850" s="17">
        <v>1.8756908249711097</v>
      </c>
      <c r="BD850" s="17">
        <v>1.9202263982501473</v>
      </c>
      <c r="BE850" s="17">
        <v>1.9647841345496284</v>
      </c>
      <c r="BF850" s="17">
        <v>2.0093047758716369</v>
      </c>
      <c r="BG850" s="17">
        <v>2.0537290642182722</v>
      </c>
      <c r="BH850" s="17">
        <v>2.0979977415916324</v>
      </c>
      <c r="BI850" s="17">
        <v>2.1420515499938024</v>
      </c>
    </row>
    <row r="851" spans="1:61" x14ac:dyDescent="0.2">
      <c r="A851" s="16">
        <v>40997</v>
      </c>
      <c r="B851" s="17">
        <v>0.48848824280527181</v>
      </c>
      <c r="C851" s="17">
        <v>0.48232619960122602</v>
      </c>
      <c r="D851" s="17">
        <v>0.47838212170846622</v>
      </c>
      <c r="E851" s="17">
        <v>0.47863109918781799</v>
      </c>
      <c r="F851" s="17">
        <v>0.48223980795559518</v>
      </c>
      <c r="G851" s="17">
        <v>0.48645453050890336</v>
      </c>
      <c r="H851" s="17">
        <v>0.48959029684112754</v>
      </c>
      <c r="I851" s="17">
        <v>0.49220040440614515</v>
      </c>
      <c r="J851" s="17">
        <v>0.49565055996489171</v>
      </c>
      <c r="K851" s="17">
        <v>0.50100342146619647</v>
      </c>
      <c r="L851" s="17">
        <v>0.50867405563553303</v>
      </c>
      <c r="M851" s="17">
        <v>0.51863025845791322</v>
      </c>
      <c r="N851" s="17">
        <v>0.53061491846075215</v>
      </c>
      <c r="O851" s="17">
        <v>0.54444302339122641</v>
      </c>
      <c r="P851" s="17">
        <v>0.55997671448337127</v>
      </c>
      <c r="Q851" s="17">
        <v>0.57707820750075522</v>
      </c>
      <c r="R851" s="17">
        <v>0.59560971820694664</v>
      </c>
      <c r="S851" s="17">
        <v>0.61543346236550767</v>
      </c>
      <c r="T851" s="17">
        <v>0.63642642651654513</v>
      </c>
      <c r="U851" s="17">
        <v>0.65854127472222557</v>
      </c>
      <c r="V851" s="17">
        <v>0.6817548422590598</v>
      </c>
      <c r="W851" s="17">
        <v>0.70604397501154714</v>
      </c>
      <c r="X851" s="17">
        <v>0.73138551886418746</v>
      </c>
      <c r="Y851" s="17">
        <v>0.75775631970147128</v>
      </c>
      <c r="Z851" s="17">
        <v>0.78513198789581817</v>
      </c>
      <c r="AA851" s="17">
        <v>0.8134821111374525</v>
      </c>
      <c r="AB851" s="17">
        <v>0.84277444469879526</v>
      </c>
      <c r="AC851" s="17">
        <v>0.87297674342153508</v>
      </c>
      <c r="AD851" s="17">
        <v>0.90405676214736097</v>
      </c>
      <c r="AE851" s="17">
        <v>0.93598225571795002</v>
      </c>
      <c r="AF851" s="17">
        <v>0.96872097897499165</v>
      </c>
      <c r="AG851" s="17">
        <v>1.0022406867601747</v>
      </c>
      <c r="AH851" s="17">
        <v>1.0365091339151766</v>
      </c>
      <c r="AI851" s="17">
        <v>1.0714940752816857</v>
      </c>
      <c r="AJ851" s="17">
        <v>1.1071632657013921</v>
      </c>
      <c r="AK851" s="17">
        <v>1.1434844600159719</v>
      </c>
      <c r="AL851" s="17">
        <v>1.1804255396269308</v>
      </c>
      <c r="AM851" s="17">
        <v>1.2179549446853171</v>
      </c>
      <c r="AN851" s="17">
        <v>1.2560412694908252</v>
      </c>
      <c r="AO851" s="17">
        <v>1.294653108348133</v>
      </c>
      <c r="AP851" s="17">
        <v>1.3337590555619194</v>
      </c>
      <c r="AQ851" s="17">
        <v>1.3733277054368478</v>
      </c>
      <c r="AR851" s="17">
        <v>1.4133276522776013</v>
      </c>
      <c r="AS851" s="17">
        <v>1.4537274903888435</v>
      </c>
      <c r="AT851" s="17">
        <v>1.4944958140752531</v>
      </c>
      <c r="AU851" s="17">
        <v>1.5356012176415084</v>
      </c>
      <c r="AV851" s="17">
        <v>1.5770122953922723</v>
      </c>
      <c r="AW851" s="17">
        <v>1.6186976416322232</v>
      </c>
      <c r="AX851" s="17">
        <v>1.6606262084433518</v>
      </c>
      <c r="AY851" s="17">
        <v>1.702768527460425</v>
      </c>
      <c r="AZ851" s="17">
        <v>1.7450955660876097</v>
      </c>
      <c r="BA851" s="17">
        <v>1.7875782917431158</v>
      </c>
      <c r="BB851" s="17">
        <v>1.8301876718451591</v>
      </c>
      <c r="BC851" s="17">
        <v>1.872894673811941</v>
      </c>
      <c r="BD851" s="17">
        <v>1.9156702650616759</v>
      </c>
      <c r="BE851" s="17">
        <v>1.9584854130125797</v>
      </c>
      <c r="BF851" s="17">
        <v>2.0013110850828548</v>
      </c>
      <c r="BG851" s="17">
        <v>2.0441182486907148</v>
      </c>
      <c r="BH851" s="17">
        <v>2.0868778712543756</v>
      </c>
      <c r="BI851" s="17">
        <v>2.1295609201920387</v>
      </c>
    </row>
    <row r="852" spans="1:61" x14ac:dyDescent="0.2">
      <c r="A852" s="16">
        <v>40998</v>
      </c>
      <c r="B852" s="17">
        <v>0.48343120906280312</v>
      </c>
      <c r="C852" s="17">
        <v>0.483894740804312</v>
      </c>
      <c r="D852" s="17">
        <v>0.48427649986192256</v>
      </c>
      <c r="E852" s="17">
        <v>0.48559646746861573</v>
      </c>
      <c r="F852" s="17">
        <v>0.48751142230285094</v>
      </c>
      <c r="G852" s="17">
        <v>0.48900470054506917</v>
      </c>
      <c r="H852" s="17">
        <v>0.48974429834582162</v>
      </c>
      <c r="I852" s="17">
        <v>0.49056718926174159</v>
      </c>
      <c r="J852" s="17">
        <v>0.49251793708865643</v>
      </c>
      <c r="K852" s="17">
        <v>0.49628939129682159</v>
      </c>
      <c r="L852" s="17">
        <v>0.50217284453094757</v>
      </c>
      <c r="M852" s="17">
        <v>0.51011327969812703</v>
      </c>
      <c r="N852" s="17">
        <v>0.52006473503560802</v>
      </c>
      <c r="O852" s="17">
        <v>0.53198599726702001</v>
      </c>
      <c r="P852" s="17">
        <v>0.54582472793323</v>
      </c>
      <c r="Q852" s="17">
        <v>0.56152858044505816</v>
      </c>
      <c r="R852" s="17">
        <v>0.57904520821332583</v>
      </c>
      <c r="S852" s="17">
        <v>0.59832226464884752</v>
      </c>
      <c r="T852" s="17">
        <v>0.61929806735174919</v>
      </c>
      <c r="U852" s="17">
        <v>0.64186762730946978</v>
      </c>
      <c r="V852" s="17">
        <v>0.6659134073633044</v>
      </c>
      <c r="W852" s="17">
        <v>0.69131786905144388</v>
      </c>
      <c r="X852" s="17">
        <v>0.71796347391208093</v>
      </c>
      <c r="Y852" s="17">
        <v>0.74573268348339761</v>
      </c>
      <c r="Z852" s="17">
        <v>0.77451887012946408</v>
      </c>
      <c r="AA852" s="17">
        <v>0.804263576473907</v>
      </c>
      <c r="AB852" s="17">
        <v>0.83492163442282985</v>
      </c>
      <c r="AC852" s="17">
        <v>0.86644787631097109</v>
      </c>
      <c r="AD852" s="17">
        <v>0.89879713447307064</v>
      </c>
      <c r="AE852" s="17">
        <v>0.93192424124385609</v>
      </c>
      <c r="AF852" s="17">
        <v>0.96578402895806659</v>
      </c>
      <c r="AG852" s="17">
        <v>1.0003313299504422</v>
      </c>
      <c r="AH852" s="17">
        <v>1.0355209765557094</v>
      </c>
      <c r="AI852" s="17">
        <v>1.0713078011086081</v>
      </c>
      <c r="AJ852" s="17">
        <v>1.1076466359438784</v>
      </c>
      <c r="AK852" s="17">
        <v>1.144492313396247</v>
      </c>
      <c r="AL852" s="17">
        <v>1.1818047178459155</v>
      </c>
      <c r="AM852" s="17">
        <v>1.2195639418549324</v>
      </c>
      <c r="AN852" s="17">
        <v>1.2577551300307952</v>
      </c>
      <c r="AO852" s="17">
        <v>1.2963634269810149</v>
      </c>
      <c r="AP852" s="17">
        <v>1.3353739773131017</v>
      </c>
      <c r="AQ852" s="17">
        <v>1.374771925634553</v>
      </c>
      <c r="AR852" s="17">
        <v>1.4145424165528844</v>
      </c>
      <c r="AS852" s="17">
        <v>1.4546705946755927</v>
      </c>
      <c r="AT852" s="17">
        <v>1.4951416046101884</v>
      </c>
      <c r="AU852" s="17">
        <v>1.5359405909641834</v>
      </c>
      <c r="AV852" s="17">
        <v>1.5770526983450734</v>
      </c>
      <c r="AW852" s="17">
        <v>1.6184630713603696</v>
      </c>
      <c r="AX852" s="17">
        <v>1.6601544697383577</v>
      </c>
      <c r="AY852" s="17">
        <v>1.7020991241920782</v>
      </c>
      <c r="AZ852" s="17">
        <v>1.7442663606743094</v>
      </c>
      <c r="BA852" s="17">
        <v>1.7866255050441284</v>
      </c>
      <c r="BB852" s="17">
        <v>1.8291458831606187</v>
      </c>
      <c r="BC852" s="17">
        <v>1.8717968208828488</v>
      </c>
      <c r="BD852" s="17">
        <v>1.9145476440699021</v>
      </c>
      <c r="BE852" s="17">
        <v>1.9573676785808596</v>
      </c>
      <c r="BF852" s="17">
        <v>2.0002262502747921</v>
      </c>
      <c r="BG852" s="17">
        <v>2.0430926850107807</v>
      </c>
      <c r="BH852" s="17">
        <v>2.0859363086479088</v>
      </c>
      <c r="BI852" s="17">
        <v>2.1287264470452456</v>
      </c>
    </row>
    <row r="853" spans="1:61" x14ac:dyDescent="0.2">
      <c r="A853" s="16">
        <v>41001</v>
      </c>
      <c r="B853" s="17">
        <v>0.48414755378263924</v>
      </c>
      <c r="C853" s="17">
        <v>0.48374002111324504</v>
      </c>
      <c r="D853" s="17">
        <v>0.48336824414017393</v>
      </c>
      <c r="E853" s="17">
        <v>0.48343361061142442</v>
      </c>
      <c r="F853" s="17">
        <v>0.48364928340942037</v>
      </c>
      <c r="G853" s="17">
        <v>0.4838865474718636</v>
      </c>
      <c r="H853" s="17">
        <v>0.48432977256598947</v>
      </c>
      <c r="I853" s="17">
        <v>0.48537088882440677</v>
      </c>
      <c r="J853" s="17">
        <v>0.48748193214120766</v>
      </c>
      <c r="K853" s="17">
        <v>0.4910418131843633</v>
      </c>
      <c r="L853" s="17">
        <v>0.49633295037091341</v>
      </c>
      <c r="M853" s="17">
        <v>0.5035776006582332</v>
      </c>
      <c r="N853" s="17">
        <v>0.51290189141099385</v>
      </c>
      <c r="O853" s="17">
        <v>0.52432201516580479</v>
      </c>
      <c r="P853" s="17">
        <v>0.53783118877983171</v>
      </c>
      <c r="Q853" s="17">
        <v>0.55342262911024398</v>
      </c>
      <c r="R853" s="17">
        <v>0.57108955301421183</v>
      </c>
      <c r="S853" s="17">
        <v>0.59082517734889928</v>
      </c>
      <c r="T853" s="17">
        <v>0.61259853063655312</v>
      </c>
      <c r="U853" s="17">
        <v>0.63627699626563328</v>
      </c>
      <c r="V853" s="17">
        <v>0.66170126218920378</v>
      </c>
      <c r="W853" s="17">
        <v>0.68871201624741563</v>
      </c>
      <c r="X853" s="17">
        <v>0.71714994628041995</v>
      </c>
      <c r="Y853" s="17">
        <v>0.74685574012835843</v>
      </c>
      <c r="Z853" s="17">
        <v>0.77768542467351587</v>
      </c>
      <c r="AA853" s="17">
        <v>0.80955638296671861</v>
      </c>
      <c r="AB853" s="17">
        <v>0.84240133710091225</v>
      </c>
      <c r="AC853" s="17">
        <v>0.87615300916905559</v>
      </c>
      <c r="AD853" s="17">
        <v>0.91074412126410786</v>
      </c>
      <c r="AE853" s="17">
        <v>0.94610739547901523</v>
      </c>
      <c r="AF853" s="17">
        <v>0.98217555390673672</v>
      </c>
      <c r="AG853" s="17">
        <v>1.0188813186402312</v>
      </c>
      <c r="AH853" s="17">
        <v>1.0561574117724448</v>
      </c>
      <c r="AI853" s="17">
        <v>1.0939365553963369</v>
      </c>
      <c r="AJ853" s="17">
        <v>1.1321514716048668</v>
      </c>
      <c r="AK853" s="17">
        <v>1.1707348824909793</v>
      </c>
      <c r="AL853" s="17">
        <v>1.2096296579654466</v>
      </c>
      <c r="AM853" s="17">
        <v>1.2488192592102965</v>
      </c>
      <c r="AN853" s="17">
        <v>1.2882972952253515</v>
      </c>
      <c r="AO853" s="17">
        <v>1.328057375010451</v>
      </c>
      <c r="AP853" s="17">
        <v>1.3680931075654328</v>
      </c>
      <c r="AQ853" s="17">
        <v>1.4083981018901219</v>
      </c>
      <c r="AR853" s="17">
        <v>1.4489659669843618</v>
      </c>
      <c r="AS853" s="17">
        <v>1.4897903118479761</v>
      </c>
      <c r="AT853" s="17">
        <v>1.5308647454808035</v>
      </c>
      <c r="AU853" s="17">
        <v>1.5721828768826835</v>
      </c>
      <c r="AV853" s="17">
        <v>1.6137383150534399</v>
      </c>
      <c r="AW853" s="17">
        <v>1.6555246689929111</v>
      </c>
      <c r="AX853" s="17">
        <v>1.6975330880634638</v>
      </c>
      <c r="AY853" s="17">
        <v>1.7397414734794774</v>
      </c>
      <c r="AZ853" s="17">
        <v>1.7821232856907732</v>
      </c>
      <c r="BA853" s="17">
        <v>1.8246519819246756</v>
      </c>
      <c r="BB853" s="17">
        <v>1.8673010194085147</v>
      </c>
      <c r="BC853" s="17">
        <v>1.9100438553696066</v>
      </c>
      <c r="BD853" s="17">
        <v>1.9528539470352799</v>
      </c>
      <c r="BE853" s="17">
        <v>1.9957047516328652</v>
      </c>
      <c r="BF853" s="17">
        <v>2.0385697263896772</v>
      </c>
      <c r="BG853" s="17">
        <v>2.0814223285330469</v>
      </c>
      <c r="BH853" s="17">
        <v>2.124236015290303</v>
      </c>
      <c r="BI853" s="17">
        <v>2.1669842438887623</v>
      </c>
    </row>
    <row r="854" spans="1:61" x14ac:dyDescent="0.2">
      <c r="A854" s="16">
        <v>41002</v>
      </c>
      <c r="B854" s="17">
        <v>0.48418690276553705</v>
      </c>
      <c r="C854" s="17">
        <v>0.48514875698221049</v>
      </c>
      <c r="D854" s="17">
        <v>0.48584834018384976</v>
      </c>
      <c r="E854" s="17">
        <v>0.48615145024530676</v>
      </c>
      <c r="F854" s="17">
        <v>0.48538154761331037</v>
      </c>
      <c r="G854" s="17">
        <v>0.4833331897596182</v>
      </c>
      <c r="H854" s="17">
        <v>0.48061873280503886</v>
      </c>
      <c r="I854" s="17">
        <v>0.47839303993299531</v>
      </c>
      <c r="J854" s="17">
        <v>0.47779191673884586</v>
      </c>
      <c r="K854" s="17">
        <v>0.4795741799465611</v>
      </c>
      <c r="L854" s="17">
        <v>0.48400563832926397</v>
      </c>
      <c r="M854" s="17">
        <v>0.49108871510115193</v>
      </c>
      <c r="N854" s="17">
        <v>0.50053678792965461</v>
      </c>
      <c r="O854" s="17">
        <v>0.51214833889303568</v>
      </c>
      <c r="P854" s="17">
        <v>0.52576302641998207</v>
      </c>
      <c r="Q854" s="17">
        <v>0.5412205089391845</v>
      </c>
      <c r="R854" s="17">
        <v>0.55836044487933467</v>
      </c>
      <c r="S854" s="17">
        <v>0.57702249266911765</v>
      </c>
      <c r="T854" s="17">
        <v>0.59706024456295581</v>
      </c>
      <c r="U854" s="17">
        <v>0.61838584606357361</v>
      </c>
      <c r="V854" s="17">
        <v>0.64092682072867357</v>
      </c>
      <c r="W854" s="17">
        <v>0.66461069218101565</v>
      </c>
      <c r="X854" s="17">
        <v>0.68936498404336022</v>
      </c>
      <c r="Y854" s="17">
        <v>0.715117219938459</v>
      </c>
      <c r="Z854" s="17">
        <v>0.7418042085118256</v>
      </c>
      <c r="AA854" s="17">
        <v>0.76939989849997847</v>
      </c>
      <c r="AB854" s="17">
        <v>0.79788752366218174</v>
      </c>
      <c r="AC854" s="17">
        <v>0.82725031775770819</v>
      </c>
      <c r="AD854" s="17">
        <v>0.85747151454583159</v>
      </c>
      <c r="AE854" s="17">
        <v>0.88853434778581375</v>
      </c>
      <c r="AF854" s="17">
        <v>0.92042205123692777</v>
      </c>
      <c r="AG854" s="17">
        <v>0.95311785865844745</v>
      </c>
      <c r="AH854" s="17">
        <v>0.98660500380963467</v>
      </c>
      <c r="AI854" s="17">
        <v>1.0208667204497626</v>
      </c>
      <c r="AJ854" s="17">
        <v>1.0558862423381055</v>
      </c>
      <c r="AK854" s="17">
        <v>1.0916468032339239</v>
      </c>
      <c r="AL854" s="17">
        <v>1.1281302299695719</v>
      </c>
      <c r="AM854" s="17">
        <v>1.165309966803034</v>
      </c>
      <c r="AN854" s="17">
        <v>1.2031563662157032</v>
      </c>
      <c r="AO854" s="17">
        <v>1.2416397758045106</v>
      </c>
      <c r="AP854" s="17">
        <v>1.2807305431663867</v>
      </c>
      <c r="AQ854" s="17">
        <v>1.3203990158982482</v>
      </c>
      <c r="AR854" s="17">
        <v>1.3606155415970309</v>
      </c>
      <c r="AS854" s="17">
        <v>1.4013504678596516</v>
      </c>
      <c r="AT854" s="17">
        <v>1.4425741422830411</v>
      </c>
      <c r="AU854" s="17">
        <v>1.4842569124641314</v>
      </c>
      <c r="AV854" s="17">
        <v>1.5263691259998373</v>
      </c>
      <c r="AW854" s="17">
        <v>1.5688811304870911</v>
      </c>
      <c r="AX854" s="17">
        <v>1.6117616670641968</v>
      </c>
      <c r="AY854" s="17">
        <v>1.6549716459548132</v>
      </c>
      <c r="AZ854" s="17">
        <v>1.6984695948050206</v>
      </c>
      <c r="BA854" s="17">
        <v>1.7422140407008413</v>
      </c>
      <c r="BB854" s="17">
        <v>1.7861635107283009</v>
      </c>
      <c r="BC854" s="17">
        <v>1.8302765319734133</v>
      </c>
      <c r="BD854" s="17">
        <v>1.8745116315222046</v>
      </c>
      <c r="BE854" s="17">
        <v>1.9188273364607018</v>
      </c>
      <c r="BF854" s="17">
        <v>1.9631821738749167</v>
      </c>
      <c r="BG854" s="17">
        <v>2.0075346708508768</v>
      </c>
      <c r="BH854" s="17">
        <v>2.0518433544746086</v>
      </c>
      <c r="BI854" s="17">
        <v>2.0960667518321241</v>
      </c>
    </row>
    <row r="855" spans="1:61" x14ac:dyDescent="0.2">
      <c r="A855" s="16">
        <v>41003</v>
      </c>
      <c r="B855" s="17">
        <v>0.48448245614239127</v>
      </c>
      <c r="C855" s="17">
        <v>0.485050771041519</v>
      </c>
      <c r="D855" s="17">
        <v>0.48436338311693683</v>
      </c>
      <c r="E855" s="17">
        <v>0.48437185393529031</v>
      </c>
      <c r="F855" s="17">
        <v>0.48573223270863619</v>
      </c>
      <c r="G855" s="17">
        <v>0.48821918540450526</v>
      </c>
      <c r="H855" s="17">
        <v>0.49147273767476363</v>
      </c>
      <c r="I855" s="17">
        <v>0.49516693174023219</v>
      </c>
      <c r="J855" s="17">
        <v>0.49916580971365787</v>
      </c>
      <c r="K855" s="17">
        <v>0.50352343474976602</v>
      </c>
      <c r="L855" s="17">
        <v>0.50844805125856429</v>
      </c>
      <c r="M855" s="17">
        <v>0.51431261863919098</v>
      </c>
      <c r="N855" s="17">
        <v>0.52197228326652345</v>
      </c>
      <c r="O855" s="17">
        <v>0.53161294486672772</v>
      </c>
      <c r="P855" s="17">
        <v>0.54321129502237242</v>
      </c>
      <c r="Q855" s="17">
        <v>0.55674402531602984</v>
      </c>
      <c r="R855" s="17">
        <v>0.57218782733027373</v>
      </c>
      <c r="S855" s="17">
        <v>0.58951939264767161</v>
      </c>
      <c r="T855" s="17">
        <v>0.60869831392296159</v>
      </c>
      <c r="U855" s="17">
        <v>0.62961233005107509</v>
      </c>
      <c r="V855" s="17">
        <v>0.65213030870968869</v>
      </c>
      <c r="W855" s="17">
        <v>0.67612111749666093</v>
      </c>
      <c r="X855" s="17">
        <v>0.7014536240098509</v>
      </c>
      <c r="Y855" s="17">
        <v>0.72799669584710769</v>
      </c>
      <c r="Z855" s="17">
        <v>0.75563396700735608</v>
      </c>
      <c r="AA855" s="17">
        <v>0.78430813709379088</v>
      </c>
      <c r="AB855" s="17">
        <v>0.81397667211066016</v>
      </c>
      <c r="AC855" s="17">
        <v>0.84459703806222319</v>
      </c>
      <c r="AD855" s="17">
        <v>0.87612670095273981</v>
      </c>
      <c r="AE855" s="17">
        <v>0.90852312678645808</v>
      </c>
      <c r="AF855" s="17">
        <v>0.94174378156763816</v>
      </c>
      <c r="AG855" s="17">
        <v>0.97574613130054</v>
      </c>
      <c r="AH855" s="17">
        <v>1.0104876419894109</v>
      </c>
      <c r="AI855" s="17">
        <v>1.0459257796385113</v>
      </c>
      <c r="AJ855" s="17">
        <v>1.0820180102521015</v>
      </c>
      <c r="AK855" s="17">
        <v>1.1187217998344288</v>
      </c>
      <c r="AL855" s="17">
        <v>1.1559959712541206</v>
      </c>
      <c r="AM855" s="17">
        <v>1.1938066557494442</v>
      </c>
      <c r="AN855" s="17">
        <v>1.2321224343161041</v>
      </c>
      <c r="AO855" s="17">
        <v>1.2709118897275089</v>
      </c>
      <c r="AP855" s="17">
        <v>1.3101436047570674</v>
      </c>
      <c r="AQ855" s="17">
        <v>1.3497861621781735</v>
      </c>
      <c r="AR855" s="17">
        <v>1.389808144764241</v>
      </c>
      <c r="AS855" s="17">
        <v>1.4301781352886642</v>
      </c>
      <c r="AT855" s="17">
        <v>1.4708647165248512</v>
      </c>
      <c r="AU855" s="17">
        <v>1.5118364712462111</v>
      </c>
      <c r="AV855" s="17">
        <v>1.5530619822261378</v>
      </c>
      <c r="AW855" s="17">
        <v>1.5945098322380402</v>
      </c>
      <c r="AX855" s="17">
        <v>1.6361490969271035</v>
      </c>
      <c r="AY855" s="17">
        <v>1.6779510279205097</v>
      </c>
      <c r="AZ855" s="17">
        <v>1.7198874771586197</v>
      </c>
      <c r="BA855" s="17">
        <v>1.7619302966011434</v>
      </c>
      <c r="BB855" s="17">
        <v>1.8040513382077956</v>
      </c>
      <c r="BC855" s="17">
        <v>1.8462224539382794</v>
      </c>
      <c r="BD855" s="17">
        <v>1.8884154957523089</v>
      </c>
      <c r="BE855" s="17">
        <v>1.9306023156095995</v>
      </c>
      <c r="BF855" s="17">
        <v>1.972754765469853</v>
      </c>
      <c r="BG855" s="17">
        <v>2.0148446972927845</v>
      </c>
      <c r="BH855" s="17">
        <v>2.056843963038109</v>
      </c>
      <c r="BI855" s="17">
        <v>2.0987244146655293</v>
      </c>
    </row>
    <row r="856" spans="1:61" x14ac:dyDescent="0.2">
      <c r="A856" s="16">
        <v>41004</v>
      </c>
      <c r="B856" s="17">
        <v>0.48094043519173468</v>
      </c>
      <c r="C856" s="17">
        <v>0.47878207197397354</v>
      </c>
      <c r="D856" s="17">
        <v>0.4823388012722023</v>
      </c>
      <c r="E856" s="17">
        <v>0.49037330403589041</v>
      </c>
      <c r="F856" s="17">
        <v>0.4967171760735965</v>
      </c>
      <c r="G856" s="17">
        <v>0.49874443376872835</v>
      </c>
      <c r="H856" s="17">
        <v>0.49736506890121657</v>
      </c>
      <c r="I856" s="17">
        <v>0.49494177785492149</v>
      </c>
      <c r="J856" s="17">
        <v>0.49329756501020128</v>
      </c>
      <c r="K856" s="17">
        <v>0.49344764444610256</v>
      </c>
      <c r="L856" s="17">
        <v>0.4958038862947059</v>
      </c>
      <c r="M856" s="17">
        <v>0.50071242348215061</v>
      </c>
      <c r="N856" s="17">
        <v>0.50849134957599773</v>
      </c>
      <c r="O856" s="17">
        <v>0.51901712059720828</v>
      </c>
      <c r="P856" s="17">
        <v>0.53205215447854159</v>
      </c>
      <c r="Q856" s="17">
        <v>0.54735886915276122</v>
      </c>
      <c r="R856" s="17">
        <v>0.56469968255263092</v>
      </c>
      <c r="S856" s="17">
        <v>0.5838370126109087</v>
      </c>
      <c r="T856" s="17">
        <v>0.60454221983796441</v>
      </c>
      <c r="U856" s="17">
        <v>0.62663248170662356</v>
      </c>
      <c r="V856" s="17">
        <v>0.64993960951478424</v>
      </c>
      <c r="W856" s="17">
        <v>0.6742954209826757</v>
      </c>
      <c r="X856" s="17">
        <v>0.69953173383052758</v>
      </c>
      <c r="Y856" s="17">
        <v>0.72548036577855979</v>
      </c>
      <c r="Z856" s="17">
        <v>0.75199829010272656</v>
      </c>
      <c r="AA856" s="17">
        <v>0.77906510447087685</v>
      </c>
      <c r="AB856" s="17">
        <v>0.80669771536285084</v>
      </c>
      <c r="AC856" s="17">
        <v>0.83491303802859773</v>
      </c>
      <c r="AD856" s="17">
        <v>0.86372798771806769</v>
      </c>
      <c r="AE856" s="17">
        <v>0.89315947968119891</v>
      </c>
      <c r="AF856" s="17">
        <v>0.92322442916794101</v>
      </c>
      <c r="AG856" s="17">
        <v>0.95393975142824416</v>
      </c>
      <c r="AH856" s="17">
        <v>0.98532236171204668</v>
      </c>
      <c r="AI856" s="17">
        <v>1.0173891752692981</v>
      </c>
      <c r="AJ856" s="17">
        <v>1.0501571073499483</v>
      </c>
      <c r="AK856" s="17">
        <v>1.0836430732039359</v>
      </c>
      <c r="AL856" s="17">
        <v>1.1178577849754052</v>
      </c>
      <c r="AM856" s="17">
        <v>1.152781716872781</v>
      </c>
      <c r="AN856" s="17">
        <v>1.1883861431284974</v>
      </c>
      <c r="AO856" s="17">
        <v>1.2246423358123866</v>
      </c>
      <c r="AP856" s="17">
        <v>1.2615215669942796</v>
      </c>
      <c r="AQ856" s="17">
        <v>1.2989951087439939</v>
      </c>
      <c r="AR856" s="17">
        <v>1.3370342331313654</v>
      </c>
      <c r="AS856" s="17">
        <v>1.3756102122262117</v>
      </c>
      <c r="AT856" s="17">
        <v>1.4146943180983644</v>
      </c>
      <c r="AU856" s="17">
        <v>1.4542578228176544</v>
      </c>
      <c r="AV856" s="17">
        <v>1.4942719984538995</v>
      </c>
      <c r="AW856" s="17">
        <v>1.534708117076931</v>
      </c>
      <c r="AX856" s="17">
        <v>1.5755351742374684</v>
      </c>
      <c r="AY856" s="17">
        <v>1.6167121148706345</v>
      </c>
      <c r="AZ856" s="17">
        <v>1.6581951111328714</v>
      </c>
      <c r="BA856" s="17">
        <v>1.6999403350911835</v>
      </c>
      <c r="BB856" s="17">
        <v>1.7419039588125791</v>
      </c>
      <c r="BC856" s="17">
        <v>1.784042154364053</v>
      </c>
      <c r="BD856" s="17">
        <v>1.8263110938126146</v>
      </c>
      <c r="BE856" s="17">
        <v>1.8686669492252721</v>
      </c>
      <c r="BF856" s="17">
        <v>1.9110658926690207</v>
      </c>
      <c r="BG856" s="17">
        <v>1.9534640962108698</v>
      </c>
      <c r="BH856" s="17">
        <v>1.9958177319178272</v>
      </c>
      <c r="BI856" s="17">
        <v>2.0380829718568889</v>
      </c>
    </row>
    <row r="857" spans="1:61" x14ac:dyDescent="0.2">
      <c r="A857" s="16">
        <v>41005</v>
      </c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>
        <v>41008</v>
      </c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>
        <v>41009</v>
      </c>
      <c r="B859" s="17">
        <v>0.47981444982511251</v>
      </c>
      <c r="C859" s="17">
        <v>0.47846648763679689</v>
      </c>
      <c r="D859" s="17">
        <v>0.48196624897407886</v>
      </c>
      <c r="E859" s="17">
        <v>0.48817053824757384</v>
      </c>
      <c r="F859" s="17">
        <v>0.49343795309239757</v>
      </c>
      <c r="G859" s="17">
        <v>0.49619403451236055</v>
      </c>
      <c r="H859" s="17">
        <v>0.49614089969561509</v>
      </c>
      <c r="I859" s="17">
        <v>0.49386523984573871</v>
      </c>
      <c r="J859" s="17">
        <v>0.49033609205424539</v>
      </c>
      <c r="K859" s="17">
        <v>0.48641678405837591</v>
      </c>
      <c r="L859" s="17">
        <v>0.48285870909377926</v>
      </c>
      <c r="M859" s="17">
        <v>0.48043411078897591</v>
      </c>
      <c r="N859" s="17">
        <v>0.48016550041294453</v>
      </c>
      <c r="O859" s="17">
        <v>0.48226665495669879</v>
      </c>
      <c r="P859" s="17">
        <v>0.48671560508737205</v>
      </c>
      <c r="Q859" s="17">
        <v>0.4934903814720919</v>
      </c>
      <c r="R859" s="17">
        <v>0.50256901477798721</v>
      </c>
      <c r="S859" s="17">
        <v>0.51392953567218314</v>
      </c>
      <c r="T859" s="17">
        <v>0.52752445635347345</v>
      </c>
      <c r="U859" s="17">
        <v>0.54319905435005933</v>
      </c>
      <c r="V859" s="17">
        <v>0.56077044375413065</v>
      </c>
      <c r="W859" s="17">
        <v>0.58005573853875358</v>
      </c>
      <c r="X859" s="17">
        <v>0.60087205267699473</v>
      </c>
      <c r="Y859" s="17">
        <v>0.62303650014191325</v>
      </c>
      <c r="Z859" s="17">
        <v>0.64639004688877066</v>
      </c>
      <c r="AA859" s="17">
        <v>0.67086906680161817</v>
      </c>
      <c r="AB859" s="17">
        <v>0.69643378574669002</v>
      </c>
      <c r="AC859" s="17">
        <v>0.72304442959023107</v>
      </c>
      <c r="AD859" s="17">
        <v>0.75066122419848602</v>
      </c>
      <c r="AE859" s="17">
        <v>0.77924439543769031</v>
      </c>
      <c r="AF859" s="17">
        <v>0.80875416917408849</v>
      </c>
      <c r="AG859" s="17">
        <v>0.83915077127392612</v>
      </c>
      <c r="AH859" s="17">
        <v>0.87039442760343744</v>
      </c>
      <c r="AI859" s="17">
        <v>0.90244536402886777</v>
      </c>
      <c r="AJ859" s="17">
        <v>0.9352638064164629</v>
      </c>
      <c r="AK859" s="17">
        <v>0.96880998063245649</v>
      </c>
      <c r="AL859" s="17">
        <v>1.0030457946746156</v>
      </c>
      <c r="AM859" s="17">
        <v>1.0379398850667847</v>
      </c>
      <c r="AN859" s="17">
        <v>1.0734625704643186</v>
      </c>
      <c r="AO859" s="17">
        <v>1.1095841695225845</v>
      </c>
      <c r="AP859" s="17">
        <v>1.14627500089695</v>
      </c>
      <c r="AQ859" s="17">
        <v>1.183505383242768</v>
      </c>
      <c r="AR859" s="17">
        <v>1.2212456352154104</v>
      </c>
      <c r="AS859" s="17">
        <v>1.2594660754702307</v>
      </c>
      <c r="AT859" s="17">
        <v>1.2981370226625963</v>
      </c>
      <c r="AU859" s="17">
        <v>1.337228795447875</v>
      </c>
      <c r="AV859" s="17">
        <v>1.376711712481419</v>
      </c>
      <c r="AW859" s="17">
        <v>1.4165560924185958</v>
      </c>
      <c r="AX859" s="17">
        <v>1.4567310854700724</v>
      </c>
      <c r="AY859" s="17">
        <v>1.4972001460938935</v>
      </c>
      <c r="AZ859" s="17">
        <v>1.5379249957995844</v>
      </c>
      <c r="BA859" s="17">
        <v>1.5788673556892969</v>
      </c>
      <c r="BB859" s="17">
        <v>1.6199889468651882</v>
      </c>
      <c r="BC859" s="17">
        <v>1.6612514904294038</v>
      </c>
      <c r="BD859" s="17">
        <v>1.7026167074840999</v>
      </c>
      <c r="BE859" s="17">
        <v>1.7440463191314342</v>
      </c>
      <c r="BF859" s="17">
        <v>1.7855020464735503</v>
      </c>
      <c r="BG859" s="17">
        <v>1.826945610612607</v>
      </c>
      <c r="BH859" s="17">
        <v>1.8683387326507608</v>
      </c>
      <c r="BI859" s="17">
        <v>1.9096431336901549</v>
      </c>
    </row>
    <row r="860" spans="1:61" x14ac:dyDescent="0.2">
      <c r="A860" s="16">
        <v>41010</v>
      </c>
      <c r="B860" s="17">
        <v>0.48085823997509769</v>
      </c>
      <c r="C860" s="17">
        <v>0.48014420190842527</v>
      </c>
      <c r="D860" s="17">
        <v>0.48244522533284884</v>
      </c>
      <c r="E860" s="17">
        <v>0.48638652330435039</v>
      </c>
      <c r="F860" s="17">
        <v>0.49019276364684311</v>
      </c>
      <c r="G860" s="17">
        <v>0.49327967461521122</v>
      </c>
      <c r="H860" s="17">
        <v>0.49581542961018404</v>
      </c>
      <c r="I860" s="17">
        <v>0.49815446870581265</v>
      </c>
      <c r="J860" s="17">
        <v>0.50056734683809656</v>
      </c>
      <c r="K860" s="17">
        <v>0.50329155207903731</v>
      </c>
      <c r="L860" s="17">
        <v>0.50661626004156557</v>
      </c>
      <c r="M860" s="17">
        <v>0.51092931073760095</v>
      </c>
      <c r="N860" s="17">
        <v>0.51675863960273372</v>
      </c>
      <c r="O860" s="17">
        <v>0.52422565480375016</v>
      </c>
      <c r="P860" s="17">
        <v>0.53333530843656241</v>
      </c>
      <c r="Q860" s="17">
        <v>0.544092552597084</v>
      </c>
      <c r="R860" s="17">
        <v>0.55650233938122928</v>
      </c>
      <c r="S860" s="17">
        <v>0.57056962088490804</v>
      </c>
      <c r="T860" s="17">
        <v>0.58628204668184258</v>
      </c>
      <c r="U860" s="17">
        <v>0.60355455703408512</v>
      </c>
      <c r="V860" s="17">
        <v>0.62228299628968986</v>
      </c>
      <c r="W860" s="17">
        <v>0.64236320871594332</v>
      </c>
      <c r="X860" s="17">
        <v>0.66369103858013323</v>
      </c>
      <c r="Y860" s="17">
        <v>0.68616233014953876</v>
      </c>
      <c r="Z860" s="17">
        <v>0.70968440886869999</v>
      </c>
      <c r="AA860" s="17">
        <v>0.73421052489114691</v>
      </c>
      <c r="AB860" s="17">
        <v>0.75970540954765919</v>
      </c>
      <c r="AC860" s="17">
        <v>0.78613379416902252</v>
      </c>
      <c r="AD860" s="17">
        <v>0.81346041008602332</v>
      </c>
      <c r="AE860" s="17">
        <v>0.84164998862943741</v>
      </c>
      <c r="AF860" s="17">
        <v>0.87066726113005088</v>
      </c>
      <c r="AG860" s="17">
        <v>0.90047695891865032</v>
      </c>
      <c r="AH860" s="17">
        <v>0.93104381332601116</v>
      </c>
      <c r="AI860" s="17">
        <v>0.96233255568291964</v>
      </c>
      <c r="AJ860" s="17">
        <v>0.99430791732016255</v>
      </c>
      <c r="AK860" s="17">
        <v>1.0269346295685149</v>
      </c>
      <c r="AL860" s="17">
        <v>1.060179594334471</v>
      </c>
      <c r="AM860" s="17">
        <v>1.0940202943095372</v>
      </c>
      <c r="AN860" s="17">
        <v>1.1284374314184369</v>
      </c>
      <c r="AO860" s="17">
        <v>1.1634117083426467</v>
      </c>
      <c r="AP860" s="17">
        <v>1.1989238277636436</v>
      </c>
      <c r="AQ860" s="17">
        <v>1.2349544923628917</v>
      </c>
      <c r="AR860" s="17">
        <v>1.271484404821873</v>
      </c>
      <c r="AS860" s="17">
        <v>1.3084942678220508</v>
      </c>
      <c r="AT860" s="17">
        <v>1.3459647840449027</v>
      </c>
      <c r="AU860" s="17">
        <v>1.383876656171906</v>
      </c>
      <c r="AV860" s="17">
        <v>1.4222105868845243</v>
      </c>
      <c r="AW860" s="17">
        <v>1.4609472788642348</v>
      </c>
      <c r="AX860" s="17">
        <v>1.5000658002250946</v>
      </c>
      <c r="AY860" s="17">
        <v>1.5395380026212637</v>
      </c>
      <c r="AZ860" s="17">
        <v>1.5793337468193016</v>
      </c>
      <c r="BA860" s="17">
        <v>1.6194228935215444</v>
      </c>
      <c r="BB860" s="17">
        <v>1.6597753034303342</v>
      </c>
      <c r="BC860" s="17">
        <v>1.7003608372479984</v>
      </c>
      <c r="BD860" s="17">
        <v>1.7411493556768793</v>
      </c>
      <c r="BE860" s="17">
        <v>1.7821107194193182</v>
      </c>
      <c r="BF860" s="17">
        <v>1.8232147891776427</v>
      </c>
      <c r="BG860" s="17">
        <v>1.8644314256541943</v>
      </c>
      <c r="BH860" s="17">
        <v>1.9057304895513143</v>
      </c>
      <c r="BI860" s="17">
        <v>1.9470818415713316</v>
      </c>
    </row>
    <row r="861" spans="1:61" x14ac:dyDescent="0.2">
      <c r="A861" s="16">
        <v>41011</v>
      </c>
      <c r="B861" s="17">
        <v>0.48038570324270402</v>
      </c>
      <c r="C861" s="17">
        <v>0.48335192897759138</v>
      </c>
      <c r="D861" s="17">
        <v>0.48493423726203405</v>
      </c>
      <c r="E861" s="17">
        <v>0.48529927405724771</v>
      </c>
      <c r="F861" s="17">
        <v>0.48548291610238364</v>
      </c>
      <c r="G861" s="17">
        <v>0.48618212642040931</v>
      </c>
      <c r="H861" s="17">
        <v>0.48770473824386901</v>
      </c>
      <c r="I861" s="17">
        <v>0.49004115972630968</v>
      </c>
      <c r="J861" s="17">
        <v>0.49306489533698955</v>
      </c>
      <c r="K861" s="17">
        <v>0.49677364002930202</v>
      </c>
      <c r="L861" s="17">
        <v>0.50128051168272791</v>
      </c>
      <c r="M861" s="17">
        <v>0.50682397797727596</v>
      </c>
      <c r="N861" s="17">
        <v>0.51379793388100969</v>
      </c>
      <c r="O861" s="17">
        <v>0.522231202370811</v>
      </c>
      <c r="P861" s="17">
        <v>0.53204650846325741</v>
      </c>
      <c r="Q861" s="17">
        <v>0.54316657717492967</v>
      </c>
      <c r="R861" s="17">
        <v>0.55551413352240919</v>
      </c>
      <c r="S861" s="17">
        <v>0.56901190252227285</v>
      </c>
      <c r="T861" s="17">
        <v>0.58360030772983373</v>
      </c>
      <c r="U861" s="17">
        <v>0.59931045050271958</v>
      </c>
      <c r="V861" s="17">
        <v>0.61620239446552338</v>
      </c>
      <c r="W861" s="17">
        <v>0.63433621595346334</v>
      </c>
      <c r="X861" s="17">
        <v>0.65377199130175756</v>
      </c>
      <c r="Y861" s="17">
        <v>0.67456979684561702</v>
      </c>
      <c r="Z861" s="17">
        <v>0.69677542809422877</v>
      </c>
      <c r="AA861" s="17">
        <v>0.72036506660640665</v>
      </c>
      <c r="AB861" s="17">
        <v>0.74529371370310138</v>
      </c>
      <c r="AC861" s="17">
        <v>0.77151636572648008</v>
      </c>
      <c r="AD861" s="17">
        <v>0.79898801901871142</v>
      </c>
      <c r="AE861" s="17">
        <v>0.82766366992195295</v>
      </c>
      <c r="AF861" s="17">
        <v>0.85749831477837346</v>
      </c>
      <c r="AG861" s="17">
        <v>0.88844694993014117</v>
      </c>
      <c r="AH861" s="17">
        <v>0.92046457171941332</v>
      </c>
      <c r="AI861" s="17">
        <v>0.95350617648835867</v>
      </c>
      <c r="AJ861" s="17">
        <v>0.98752676057914635</v>
      </c>
      <c r="AK861" s="17">
        <v>1.0224813203339327</v>
      </c>
      <c r="AL861" s="17">
        <v>1.0583233812397805</v>
      </c>
      <c r="AM861" s="17">
        <v>1.09499997509821</v>
      </c>
      <c r="AN861" s="17">
        <v>1.1324563422231533</v>
      </c>
      <c r="AO861" s="17">
        <v>1.1706377228707729</v>
      </c>
      <c r="AP861" s="17">
        <v>1.2094893572972325</v>
      </c>
      <c r="AQ861" s="17">
        <v>1.2489564857586815</v>
      </c>
      <c r="AR861" s="17">
        <v>1.2889843485112871</v>
      </c>
      <c r="AS861" s="17">
        <v>1.3295181858111991</v>
      </c>
      <c r="AT861" s="17">
        <v>1.3705032379145812</v>
      </c>
      <c r="AU861" s="17">
        <v>1.4118847450775958</v>
      </c>
      <c r="AV861" s="17">
        <v>1.4536079475563926</v>
      </c>
      <c r="AW861" s="17">
        <v>1.4956180856071342</v>
      </c>
      <c r="AX861" s="17">
        <v>1.5378639484272518</v>
      </c>
      <c r="AY861" s="17">
        <v>1.5803099934526561</v>
      </c>
      <c r="AZ861" s="17">
        <v>1.6229250006960905</v>
      </c>
      <c r="BA861" s="17">
        <v>1.665677750309712</v>
      </c>
      <c r="BB861" s="17">
        <v>1.7085370224456835</v>
      </c>
      <c r="BC861" s="17">
        <v>1.7514715972561521</v>
      </c>
      <c r="BD861" s="17">
        <v>1.7944502548932817</v>
      </c>
      <c r="BE861" s="17">
        <v>1.8374417755092325</v>
      </c>
      <c r="BF861" s="17">
        <v>1.8804149392561538</v>
      </c>
      <c r="BG861" s="17">
        <v>1.9233385262862075</v>
      </c>
      <c r="BH861" s="17">
        <v>1.9661813167515565</v>
      </c>
      <c r="BI861" s="17">
        <v>2.0089120908043476</v>
      </c>
    </row>
    <row r="862" spans="1:61" x14ac:dyDescent="0.2">
      <c r="A862" s="16">
        <v>41012</v>
      </c>
      <c r="B862" s="17">
        <v>0.48466115957773181</v>
      </c>
      <c r="C862" s="17">
        <v>0.48049322983093057</v>
      </c>
      <c r="D862" s="17">
        <v>0.47753069736976156</v>
      </c>
      <c r="E862" s="17">
        <v>0.47715365436790452</v>
      </c>
      <c r="F862" s="17">
        <v>0.47902451365324333</v>
      </c>
      <c r="G862" s="17">
        <v>0.48199465758440335</v>
      </c>
      <c r="H862" s="17">
        <v>0.48520607363578938</v>
      </c>
      <c r="I862" s="17">
        <v>0.48801705683362961</v>
      </c>
      <c r="J862" s="17">
        <v>0.49028598252146743</v>
      </c>
      <c r="K862" s="17">
        <v>0.4921420685329152</v>
      </c>
      <c r="L862" s="17">
        <v>0.49380189905942956</v>
      </c>
      <c r="M862" s="17">
        <v>0.49564879114554611</v>
      </c>
      <c r="N862" s="17">
        <v>0.49862387764336713</v>
      </c>
      <c r="O862" s="17">
        <v>0.50305468873863146</v>
      </c>
      <c r="P862" s="17">
        <v>0.50902940690084686</v>
      </c>
      <c r="Q862" s="17">
        <v>0.51663615833658871</v>
      </c>
      <c r="R862" s="17">
        <v>0.5259630692524333</v>
      </c>
      <c r="S862" s="17">
        <v>0.53709826585495346</v>
      </c>
      <c r="T862" s="17">
        <v>0.55010379916934093</v>
      </c>
      <c r="U862" s="17">
        <v>0.56492076363571786</v>
      </c>
      <c r="V862" s="17">
        <v>0.58145520636973347</v>
      </c>
      <c r="W862" s="17">
        <v>0.59961317084741972</v>
      </c>
      <c r="X862" s="17">
        <v>0.61930070054480935</v>
      </c>
      <c r="Y862" s="17">
        <v>0.64042383893792809</v>
      </c>
      <c r="Z862" s="17">
        <v>0.66289572896203175</v>
      </c>
      <c r="AA862" s="17">
        <v>0.68666085699028023</v>
      </c>
      <c r="AB862" s="17">
        <v>0.71167235646985971</v>
      </c>
      <c r="AC862" s="17">
        <v>0.73788336112686137</v>
      </c>
      <c r="AD862" s="17">
        <v>0.76524700468737716</v>
      </c>
      <c r="AE862" s="17">
        <v>0.79371642087748862</v>
      </c>
      <c r="AF862" s="17">
        <v>0.82324474342328791</v>
      </c>
      <c r="AG862" s="17">
        <v>0.85378510605086699</v>
      </c>
      <c r="AH862" s="17">
        <v>0.88529064248630707</v>
      </c>
      <c r="AI862" s="17">
        <v>0.91771448645570008</v>
      </c>
      <c r="AJ862" s="17">
        <v>0.95100977168513889</v>
      </c>
      <c r="AK862" s="17">
        <v>0.98512963190070346</v>
      </c>
      <c r="AL862" s="17">
        <v>1.0200285394249267</v>
      </c>
      <c r="AM862" s="17">
        <v>1.0556663209660948</v>
      </c>
      <c r="AN862" s="17">
        <v>1.0920041418289232</v>
      </c>
      <c r="AO862" s="17">
        <v>1.1290031673181398</v>
      </c>
      <c r="AP862" s="17">
        <v>1.1666245627384719</v>
      </c>
      <c r="AQ862" s="17">
        <v>1.2048294933946335</v>
      </c>
      <c r="AR862" s="17">
        <v>1.2435791245913568</v>
      </c>
      <c r="AS862" s="17">
        <v>1.2828346216333568</v>
      </c>
      <c r="AT862" s="17">
        <v>1.3225571498253597</v>
      </c>
      <c r="AU862" s="17">
        <v>1.3627078744720942</v>
      </c>
      <c r="AV862" s="17">
        <v>1.4032479608782744</v>
      </c>
      <c r="AW862" s="17">
        <v>1.444138574348627</v>
      </c>
      <c r="AX862" s="17">
        <v>1.4853412751400688</v>
      </c>
      <c r="AY862" s="17">
        <v>1.5268193671858654</v>
      </c>
      <c r="AZ862" s="17">
        <v>1.5685366354673227</v>
      </c>
      <c r="BA862" s="17">
        <v>1.6104568649812547</v>
      </c>
      <c r="BB862" s="17">
        <v>1.6525438407244792</v>
      </c>
      <c r="BC862" s="17">
        <v>1.6947613476938017</v>
      </c>
      <c r="BD862" s="17">
        <v>1.7370731708860405</v>
      </c>
      <c r="BE862" s="17">
        <v>1.7794430952980131</v>
      </c>
      <c r="BF862" s="17">
        <v>1.8218349059265246</v>
      </c>
      <c r="BG862" s="17">
        <v>1.8642123877683947</v>
      </c>
      <c r="BH862" s="17">
        <v>1.9065393258204402</v>
      </c>
      <c r="BI862" s="17">
        <v>1.9487795050794665</v>
      </c>
    </row>
    <row r="863" spans="1:61" x14ac:dyDescent="0.2">
      <c r="A863" s="16">
        <v>41015</v>
      </c>
      <c r="B863" s="17">
        <v>0.48213399431277493</v>
      </c>
      <c r="C863" s="17">
        <v>0.48497846659038529</v>
      </c>
      <c r="D863" s="17">
        <v>0.48759789333120912</v>
      </c>
      <c r="E863" s="17">
        <v>0.48991681842690271</v>
      </c>
      <c r="F863" s="17">
        <v>0.49259256775319693</v>
      </c>
      <c r="G863" s="17">
        <v>0.49593095262930686</v>
      </c>
      <c r="H863" s="17">
        <v>0.49973069053188435</v>
      </c>
      <c r="I863" s="17">
        <v>0.50346001370548765</v>
      </c>
      <c r="J863" s="17">
        <v>0.50673718915141575</v>
      </c>
      <c r="K863" s="17">
        <v>0.50957736978164903</v>
      </c>
      <c r="L863" s="17">
        <v>0.51230154149777507</v>
      </c>
      <c r="M863" s="17">
        <v>0.51537592092580897</v>
      </c>
      <c r="N863" s="17">
        <v>0.51948837011496196</v>
      </c>
      <c r="O863" s="17">
        <v>0.52483974723159366</v>
      </c>
      <c r="P863" s="17">
        <v>0.53148271147565485</v>
      </c>
      <c r="Q863" s="17">
        <v>0.53946992204709776</v>
      </c>
      <c r="R863" s="17">
        <v>0.54885403814587541</v>
      </c>
      <c r="S863" s="17">
        <v>0.55968771897193703</v>
      </c>
      <c r="T863" s="17">
        <v>0.57200883365763955</v>
      </c>
      <c r="U863" s="17">
        <v>0.58579309995516882</v>
      </c>
      <c r="V863" s="17">
        <v>0.60099991257110819</v>
      </c>
      <c r="W863" s="17">
        <v>0.61758866614299968</v>
      </c>
      <c r="X863" s="17">
        <v>0.63551875530838597</v>
      </c>
      <c r="Y863" s="17">
        <v>0.65474957470480311</v>
      </c>
      <c r="Z863" s="17">
        <v>0.67524381933650235</v>
      </c>
      <c r="AA863" s="17">
        <v>0.69697738567457357</v>
      </c>
      <c r="AB863" s="17">
        <v>0.71992947055680656</v>
      </c>
      <c r="AC863" s="17">
        <v>0.74407927082099978</v>
      </c>
      <c r="AD863" s="17">
        <v>0.7694059833049518</v>
      </c>
      <c r="AE863" s="17">
        <v>0.79588880484645208</v>
      </c>
      <c r="AF863" s="17">
        <v>0.82350693228329941</v>
      </c>
      <c r="AG863" s="17">
        <v>0.85223956245329313</v>
      </c>
      <c r="AH863" s="17">
        <v>0.88206589219422127</v>
      </c>
      <c r="AI863" s="17">
        <v>0.91296511834388305</v>
      </c>
      <c r="AJ863" s="17">
        <v>0.9449164377400785</v>
      </c>
      <c r="AK863" s="17">
        <v>0.97789904722059529</v>
      </c>
      <c r="AL863" s="17">
        <v>1.0118863866073806</v>
      </c>
      <c r="AM863" s="17">
        <v>1.0468288676589479</v>
      </c>
      <c r="AN863" s="17">
        <v>1.082671145117952</v>
      </c>
      <c r="AO863" s="17">
        <v>1.119357873727058</v>
      </c>
      <c r="AP863" s="17">
        <v>1.1568337082289313</v>
      </c>
      <c r="AQ863" s="17">
        <v>1.1950433033662224</v>
      </c>
      <c r="AR863" s="17">
        <v>1.2339313138816019</v>
      </c>
      <c r="AS863" s="17">
        <v>1.2734423945177202</v>
      </c>
      <c r="AT863" s="17">
        <v>1.313521200017242</v>
      </c>
      <c r="AU863" s="17">
        <v>1.3541123851228338</v>
      </c>
      <c r="AV863" s="17">
        <v>1.3951606045771454</v>
      </c>
      <c r="AW863" s="17">
        <v>1.4366105131228422</v>
      </c>
      <c r="AX863" s="17">
        <v>1.4784083984762659</v>
      </c>
      <c r="AY863" s="17">
        <v>1.5205093439089172</v>
      </c>
      <c r="AZ863" s="17">
        <v>1.562871380952658</v>
      </c>
      <c r="BA863" s="17">
        <v>1.6054525432787923</v>
      </c>
      <c r="BB863" s="17">
        <v>1.6482108645586295</v>
      </c>
      <c r="BC863" s="17">
        <v>1.6911043784634636</v>
      </c>
      <c r="BD863" s="17">
        <v>1.7340911186646046</v>
      </c>
      <c r="BE863" s="17">
        <v>1.7771291188333607</v>
      </c>
      <c r="BF863" s="17">
        <v>1.8201764126410274</v>
      </c>
      <c r="BG863" s="17">
        <v>1.8631910337589117</v>
      </c>
      <c r="BH863" s="17">
        <v>1.9061310158583262</v>
      </c>
      <c r="BI863" s="17">
        <v>1.9489543926105621</v>
      </c>
    </row>
    <row r="864" spans="1:61" x14ac:dyDescent="0.2">
      <c r="A864" s="16">
        <v>41016</v>
      </c>
      <c r="B864" s="17">
        <v>0.48162600489127966</v>
      </c>
      <c r="C864" s="17">
        <v>0.48395702779359462</v>
      </c>
      <c r="D864" s="17">
        <v>0.48356178821446849</v>
      </c>
      <c r="E864" s="17">
        <v>0.48239105561458834</v>
      </c>
      <c r="F864" s="17">
        <v>0.48219830189024759</v>
      </c>
      <c r="G864" s="17">
        <v>0.48349454247127849</v>
      </c>
      <c r="H864" s="17">
        <v>0.48614685070482461</v>
      </c>
      <c r="I864" s="17">
        <v>0.48979693964493048</v>
      </c>
      <c r="J864" s="17">
        <v>0.49424316050202227</v>
      </c>
      <c r="K864" s="17">
        <v>0.49948282423183926</v>
      </c>
      <c r="L864" s="17">
        <v>0.50561483759460235</v>
      </c>
      <c r="M864" s="17">
        <v>0.51282293517488386</v>
      </c>
      <c r="N864" s="17">
        <v>0.52132498606815247</v>
      </c>
      <c r="O864" s="17">
        <v>0.53112010855003688</v>
      </c>
      <c r="P864" s="17">
        <v>0.54214769137473273</v>
      </c>
      <c r="Q864" s="17">
        <v>0.55434712329643943</v>
      </c>
      <c r="R864" s="17">
        <v>0.56765779306935682</v>
      </c>
      <c r="S864" s="17">
        <v>0.58201908944767988</v>
      </c>
      <c r="T864" s="17">
        <v>0.59738226034289976</v>
      </c>
      <c r="U864" s="17">
        <v>0.61374838866479464</v>
      </c>
      <c r="V864" s="17">
        <v>0.6311316456720556</v>
      </c>
      <c r="W864" s="17">
        <v>0.64954620267874308</v>
      </c>
      <c r="X864" s="17">
        <v>0.66900623099891798</v>
      </c>
      <c r="Y864" s="17">
        <v>0.6895259019466341</v>
      </c>
      <c r="Z864" s="17">
        <v>0.71111705843623463</v>
      </c>
      <c r="AA864" s="17">
        <v>0.73378222978319929</v>
      </c>
      <c r="AB864" s="17">
        <v>0.75752161690328013</v>
      </c>
      <c r="AC864" s="17">
        <v>0.78233542071223883</v>
      </c>
      <c r="AD864" s="17">
        <v>0.8082238421258372</v>
      </c>
      <c r="AE864" s="17">
        <v>0.83518708205982772</v>
      </c>
      <c r="AF864" s="17">
        <v>0.8632253414299722</v>
      </c>
      <c r="AG864" s="17">
        <v>0.89233882115203267</v>
      </c>
      <c r="AH864" s="17">
        <v>0.92252772214176104</v>
      </c>
      <c r="AI864" s="17">
        <v>0.95379224531491891</v>
      </c>
      <c r="AJ864" s="17">
        <v>0.9861325915872694</v>
      </c>
      <c r="AK864" s="17">
        <v>1.0195489618745637</v>
      </c>
      <c r="AL864" s="17">
        <v>1.0540329324406292</v>
      </c>
      <c r="AM864" s="17">
        <v>1.089541580941559</v>
      </c>
      <c r="AN864" s="17">
        <v>1.1260233603814969</v>
      </c>
      <c r="AO864" s="17">
        <v>1.1634267237646019</v>
      </c>
      <c r="AP864" s="17">
        <v>1.2017001240950314</v>
      </c>
      <c r="AQ864" s="17">
        <v>1.2407920143769295</v>
      </c>
      <c r="AR864" s="17">
        <v>1.2806508476144598</v>
      </c>
      <c r="AS864" s="17">
        <v>1.3212250768117662</v>
      </c>
      <c r="AT864" s="17">
        <v>1.3624631549730062</v>
      </c>
      <c r="AU864" s="17">
        <v>1.4043135351023388</v>
      </c>
      <c r="AV864" s="17">
        <v>1.4467246702039078</v>
      </c>
      <c r="AW864" s="17">
        <v>1.4896450132818713</v>
      </c>
      <c r="AX864" s="17">
        <v>1.5330229221146054</v>
      </c>
      <c r="AY864" s="17">
        <v>1.5768062902886146</v>
      </c>
      <c r="AZ864" s="17">
        <v>1.620942870158766</v>
      </c>
      <c r="BA864" s="17">
        <v>1.6653804140467183</v>
      </c>
      <c r="BB864" s="17">
        <v>1.7100666742741362</v>
      </c>
      <c r="BC864" s="17">
        <v>1.7549494031626705</v>
      </c>
      <c r="BD864" s="17">
        <v>1.799976353033985</v>
      </c>
      <c r="BE864" s="17">
        <v>1.8450952762097443</v>
      </c>
      <c r="BF864" s="17">
        <v>1.8902539250115993</v>
      </c>
      <c r="BG864" s="17">
        <v>1.9354000517612147</v>
      </c>
      <c r="BH864" s="17">
        <v>1.9804814087802536</v>
      </c>
      <c r="BI864" s="17">
        <v>2.0254457483903678</v>
      </c>
    </row>
    <row r="865" spans="1:61" x14ac:dyDescent="0.2">
      <c r="A865" s="16">
        <v>41017</v>
      </c>
      <c r="B865" s="17">
        <v>0.48353993151070879</v>
      </c>
      <c r="C865" s="17">
        <v>0.48625280188523046</v>
      </c>
      <c r="D865" s="17">
        <v>0.4887052045692718</v>
      </c>
      <c r="E865" s="17">
        <v>0.49123672139653235</v>
      </c>
      <c r="F865" s="17">
        <v>0.49385533490403088</v>
      </c>
      <c r="G865" s="17">
        <v>0.4966463825828194</v>
      </c>
      <c r="H865" s="17">
        <v>0.50022776956045889</v>
      </c>
      <c r="I865" s="17">
        <v>0.5055736786229228</v>
      </c>
      <c r="J865" s="17">
        <v>0.51347278922820272</v>
      </c>
      <c r="K865" s="17">
        <v>0.52389490545640427</v>
      </c>
      <c r="L865" s="17">
        <v>0.53631302481000098</v>
      </c>
      <c r="M865" s="17">
        <v>0.55028104891373508</v>
      </c>
      <c r="N865" s="17">
        <v>0.56532198599834671</v>
      </c>
      <c r="O865" s="17">
        <v>0.58125157139070194</v>
      </c>
      <c r="P865" s="17">
        <v>0.59796955406488139</v>
      </c>
      <c r="Q865" s="17">
        <v>0.61537568299497269</v>
      </c>
      <c r="R865" s="17">
        <v>0.63336970715506324</v>
      </c>
      <c r="S865" s="17">
        <v>0.65185137551923444</v>
      </c>
      <c r="T865" s="17">
        <v>0.67074470519961338</v>
      </c>
      <c r="U865" s="17">
        <v>0.69007569379377975</v>
      </c>
      <c r="V865" s="17">
        <v>0.70989712240933711</v>
      </c>
      <c r="W865" s="17">
        <v>0.73026177226718891</v>
      </c>
      <c r="X865" s="17">
        <v>0.75122242458823929</v>
      </c>
      <c r="Y865" s="17">
        <v>0.7728318605933846</v>
      </c>
      <c r="Z865" s="17">
        <v>0.79513912171112544</v>
      </c>
      <c r="AA865" s="17">
        <v>0.81817096741109885</v>
      </c>
      <c r="AB865" s="17">
        <v>0.84194593882379298</v>
      </c>
      <c r="AC865" s="17">
        <v>0.86648256409615587</v>
      </c>
      <c r="AD865" s="17">
        <v>0.89179937137513543</v>
      </c>
      <c r="AE865" s="17">
        <v>0.91791488880767003</v>
      </c>
      <c r="AF865" s="17">
        <v>0.94484764454070769</v>
      </c>
      <c r="AG865" s="17">
        <v>0.97261616672119666</v>
      </c>
      <c r="AH865" s="17">
        <v>1.0012389834960749</v>
      </c>
      <c r="AI865" s="17">
        <v>1.0307346230122905</v>
      </c>
      <c r="AJ865" s="17">
        <v>1.0611216134167922</v>
      </c>
      <c r="AK865" s="17">
        <v>1.0924184828565171</v>
      </c>
      <c r="AL865" s="17">
        <v>1.1246355148445459</v>
      </c>
      <c r="AM865" s="17">
        <v>1.1577428032346546</v>
      </c>
      <c r="AN865" s="17">
        <v>1.1916982140650734</v>
      </c>
      <c r="AO865" s="17">
        <v>1.2264596104996806</v>
      </c>
      <c r="AP865" s="17">
        <v>1.2619848557023547</v>
      </c>
      <c r="AQ865" s="17">
        <v>1.298231812836961</v>
      </c>
      <c r="AR865" s="17">
        <v>1.3351583450673836</v>
      </c>
      <c r="AS865" s="17">
        <v>1.3727223155574872</v>
      </c>
      <c r="AT865" s="17">
        <v>1.4108815874711504</v>
      </c>
      <c r="AU865" s="17">
        <v>1.4495940239722525</v>
      </c>
      <c r="AV865" s="17">
        <v>1.4888174882246581</v>
      </c>
      <c r="AW865" s="17">
        <v>1.5285098433922466</v>
      </c>
      <c r="AX865" s="17">
        <v>1.5686290236940716</v>
      </c>
      <c r="AY865" s="17">
        <v>1.6091332770509428</v>
      </c>
      <c r="AZ865" s="17">
        <v>1.6499809379282311</v>
      </c>
      <c r="BA865" s="17">
        <v>1.691130340794085</v>
      </c>
      <c r="BB865" s="17">
        <v>1.7325398201166551</v>
      </c>
      <c r="BC865" s="17">
        <v>1.7741677103640812</v>
      </c>
      <c r="BD865" s="17">
        <v>1.815972346004515</v>
      </c>
      <c r="BE865" s="17">
        <v>1.857912061506108</v>
      </c>
      <c r="BF865" s="17">
        <v>1.8999451913369998</v>
      </c>
      <c r="BG865" s="17">
        <v>1.9420300699653419</v>
      </c>
      <c r="BH865" s="17">
        <v>1.9841250318592871</v>
      </c>
      <c r="BI865" s="17">
        <v>2.0261884114869728</v>
      </c>
    </row>
    <row r="866" spans="1:61" x14ac:dyDescent="0.2">
      <c r="A866" s="16">
        <v>41018</v>
      </c>
      <c r="B866" s="17">
        <v>0.48303236930454846</v>
      </c>
      <c r="C866" s="17">
        <v>0.48590949116549359</v>
      </c>
      <c r="D866" s="17">
        <v>0.48766757543972344</v>
      </c>
      <c r="E866" s="17">
        <v>0.48939195776278377</v>
      </c>
      <c r="F866" s="17">
        <v>0.49270292764372814</v>
      </c>
      <c r="G866" s="17">
        <v>0.49817143558947474</v>
      </c>
      <c r="H866" s="17">
        <v>0.50568593149125129</v>
      </c>
      <c r="I866" s="17">
        <v>0.51483335273645969</v>
      </c>
      <c r="J866" s="17">
        <v>0.52527797903779216</v>
      </c>
      <c r="K866" s="17">
        <v>0.53692232058269596</v>
      </c>
      <c r="L866" s="17">
        <v>0.54975144858022895</v>
      </c>
      <c r="M866" s="17">
        <v>0.56383666486789397</v>
      </c>
      <c r="N866" s="17">
        <v>0.57895946281150967</v>
      </c>
      <c r="O866" s="17">
        <v>0.59498376195935676</v>
      </c>
      <c r="P866" s="17">
        <v>0.61181722179809239</v>
      </c>
      <c r="Q866" s="17">
        <v>0.62936750181437917</v>
      </c>
      <c r="R866" s="17">
        <v>0.64754226149488003</v>
      </c>
      <c r="S866" s="17">
        <v>0.66624916032625148</v>
      </c>
      <c r="T866" s="17">
        <v>0.68541664121809265</v>
      </c>
      <c r="U866" s="17">
        <v>0.70507963017136621</v>
      </c>
      <c r="V866" s="17">
        <v>0.72530706362442698</v>
      </c>
      <c r="W866" s="17">
        <v>0.74616789294174002</v>
      </c>
      <c r="X866" s="17">
        <v>0.76773106948777026</v>
      </c>
      <c r="Y866" s="17">
        <v>0.79006554462697498</v>
      </c>
      <c r="Z866" s="17">
        <v>0.81323287917445897</v>
      </c>
      <c r="AA866" s="17">
        <v>0.83725482682243513</v>
      </c>
      <c r="AB866" s="17">
        <v>0.86213979795938844</v>
      </c>
      <c r="AC866" s="17">
        <v>0.88789619329111247</v>
      </c>
      <c r="AD866" s="17">
        <v>0.91453241352340109</v>
      </c>
      <c r="AE866" s="17">
        <v>0.94205685936203831</v>
      </c>
      <c r="AF866" s="17">
        <v>0.97047793151281803</v>
      </c>
      <c r="AG866" s="17">
        <v>0.99980403068153434</v>
      </c>
      <c r="AH866" s="17">
        <v>1.030043557573971</v>
      </c>
      <c r="AI866" s="17">
        <v>1.0612049128959216</v>
      </c>
      <c r="AJ866" s="17">
        <v>1.0932964973531811</v>
      </c>
      <c r="AK866" s="17">
        <v>1.1263267116515319</v>
      </c>
      <c r="AL866" s="17">
        <v>1.1602940078944242</v>
      </c>
      <c r="AM866" s="17">
        <v>1.1951529160512544</v>
      </c>
      <c r="AN866" s="17">
        <v>1.2308458487880545</v>
      </c>
      <c r="AO866" s="17">
        <v>1.2673152183800487</v>
      </c>
      <c r="AP866" s="17">
        <v>1.3045034371024622</v>
      </c>
      <c r="AQ866" s="17">
        <v>1.3423529172305042</v>
      </c>
      <c r="AR866" s="17">
        <v>1.3808060710394052</v>
      </c>
      <c r="AS866" s="17">
        <v>1.4198053108043749</v>
      </c>
      <c r="AT866" s="17">
        <v>1.4592930488006377</v>
      </c>
      <c r="AU866" s="17">
        <v>1.4992116973034189</v>
      </c>
      <c r="AV866" s="17">
        <v>1.5395036685879275</v>
      </c>
      <c r="AW866" s="17">
        <v>1.5801113749293889</v>
      </c>
      <c r="AX866" s="17">
        <v>1.6209804686337832</v>
      </c>
      <c r="AY866" s="17">
        <v>1.6620709064349821</v>
      </c>
      <c r="AZ866" s="17">
        <v>1.7033465913936234</v>
      </c>
      <c r="BA866" s="17">
        <v>1.7447714266976186</v>
      </c>
      <c r="BB866" s="17">
        <v>1.7863093155348846</v>
      </c>
      <c r="BC866" s="17">
        <v>1.8279241610933239</v>
      </c>
      <c r="BD866" s="17">
        <v>1.8695798665608536</v>
      </c>
      <c r="BE866" s="17">
        <v>1.9112403351253895</v>
      </c>
      <c r="BF866" s="17">
        <v>1.9528694699748348</v>
      </c>
      <c r="BG866" s="17">
        <v>1.9944311742971059</v>
      </c>
      <c r="BH866" s="17">
        <v>2.0358893512801197</v>
      </c>
      <c r="BI866" s="17">
        <v>2.0772079041117784</v>
      </c>
    </row>
    <row r="867" spans="1:61" x14ac:dyDescent="0.2">
      <c r="A867" s="16">
        <v>41019</v>
      </c>
      <c r="B867" s="17">
        <v>0.48522406128304979</v>
      </c>
      <c r="C867" s="17">
        <v>0.48378715426072694</v>
      </c>
      <c r="D867" s="17">
        <v>0.48245436889189564</v>
      </c>
      <c r="E867" s="17">
        <v>0.48399597405893335</v>
      </c>
      <c r="F867" s="17">
        <v>0.49051644468689315</v>
      </c>
      <c r="G867" s="17">
        <v>0.50127865000632998</v>
      </c>
      <c r="H867" s="17">
        <v>0.51423439143801508</v>
      </c>
      <c r="I867" s="17">
        <v>0.52837153456610086</v>
      </c>
      <c r="J867" s="17">
        <v>0.54375249547391213</v>
      </c>
      <c r="K867" s="17">
        <v>0.5601980829223574</v>
      </c>
      <c r="L867" s="17">
        <v>0.57715570898111135</v>
      </c>
      <c r="M867" s="17">
        <v>0.59426540281259965</v>
      </c>
      <c r="N867" s="17">
        <v>0.6116411127098067</v>
      </c>
      <c r="O867" s="17">
        <v>0.62946054366003334</v>
      </c>
      <c r="P867" s="17">
        <v>0.647889904557166</v>
      </c>
      <c r="Q867" s="17">
        <v>0.66709540159273639</v>
      </c>
      <c r="R867" s="17">
        <v>0.68724324095827694</v>
      </c>
      <c r="S867" s="17">
        <v>0.70849962884531237</v>
      </c>
      <c r="T867" s="17">
        <v>0.73098787901503481</v>
      </c>
      <c r="U867" s="17">
        <v>0.7546323374123296</v>
      </c>
      <c r="V867" s="17">
        <v>0.7792996988040799</v>
      </c>
      <c r="W867" s="17">
        <v>0.80485665197016842</v>
      </c>
      <c r="X867" s="17">
        <v>0.83116988569047945</v>
      </c>
      <c r="Y867" s="17">
        <v>0.85810608874488659</v>
      </c>
      <c r="Z867" s="17">
        <v>0.88554969704967013</v>
      </c>
      <c r="AA867" s="17">
        <v>0.91347165750233517</v>
      </c>
      <c r="AB867" s="17">
        <v>0.94186923820681523</v>
      </c>
      <c r="AC867" s="17">
        <v>0.97073971345432319</v>
      </c>
      <c r="AD867" s="17">
        <v>1.0000803575360722</v>
      </c>
      <c r="AE867" s="17">
        <v>1.0298884447432648</v>
      </c>
      <c r="AF867" s="17">
        <v>1.060161249367114</v>
      </c>
      <c r="AG867" s="17">
        <v>1.0908960456988335</v>
      </c>
      <c r="AH867" s="17">
        <v>1.1220901080296253</v>
      </c>
      <c r="AI867" s="17">
        <v>1.1537407106507023</v>
      </c>
      <c r="AJ867" s="17">
        <v>1.1858451278532787</v>
      </c>
      <c r="AK867" s="17">
        <v>1.2184006339285558</v>
      </c>
      <c r="AL867" s="17">
        <v>1.2514026210460685</v>
      </c>
      <c r="AM867" s="17">
        <v>1.2848389528886268</v>
      </c>
      <c r="AN867" s="17">
        <v>1.3186956110173529</v>
      </c>
      <c r="AO867" s="17">
        <v>1.352958576993379</v>
      </c>
      <c r="AP867" s="17">
        <v>1.3876138323778386</v>
      </c>
      <c r="AQ867" s="17">
        <v>1.4226473587318516</v>
      </c>
      <c r="AR867" s="17">
        <v>1.4580451376165549</v>
      </c>
      <c r="AS867" s="17">
        <v>1.4937931505930693</v>
      </c>
      <c r="AT867" s="17">
        <v>1.5298773792225269</v>
      </c>
      <c r="AU867" s="17">
        <v>1.5662838050660612</v>
      </c>
      <c r="AV867" s="17">
        <v>1.6029984096847922</v>
      </c>
      <c r="AW867" s="17">
        <v>1.6400071746398528</v>
      </c>
      <c r="AX867" s="17">
        <v>1.677294527800411</v>
      </c>
      <c r="AY867" s="17">
        <v>1.7148380376332557</v>
      </c>
      <c r="AZ867" s="17">
        <v>1.7526133802230972</v>
      </c>
      <c r="BA867" s="17">
        <v>1.7905962315936088</v>
      </c>
      <c r="BB867" s="17">
        <v>1.8287622677684685</v>
      </c>
      <c r="BC867" s="17">
        <v>1.867087164771343</v>
      </c>
      <c r="BD867" s="17">
        <v>1.9055465986259088</v>
      </c>
      <c r="BE867" s="17">
        <v>1.9441162453558452</v>
      </c>
      <c r="BF867" s="17">
        <v>1.9827717809848173</v>
      </c>
      <c r="BG867" s="17">
        <v>2.0214888815365026</v>
      </c>
      <c r="BH867" s="17">
        <v>2.0602432230345804</v>
      </c>
      <c r="BI867" s="17">
        <v>2.0990104815027157</v>
      </c>
    </row>
    <row r="868" spans="1:61" x14ac:dyDescent="0.2">
      <c r="A868" s="16">
        <v>41022</v>
      </c>
      <c r="B868" s="17">
        <v>0.48073756417071606</v>
      </c>
      <c r="C868" s="17">
        <v>0.48284223401286808</v>
      </c>
      <c r="D868" s="17">
        <v>0.48564084778257532</v>
      </c>
      <c r="E868" s="17">
        <v>0.49021025824799092</v>
      </c>
      <c r="F868" s="17">
        <v>0.49785993270960771</v>
      </c>
      <c r="G868" s="17">
        <v>0.50851165322186054</v>
      </c>
      <c r="H868" s="17">
        <v>0.52104622876587547</v>
      </c>
      <c r="I868" s="17">
        <v>0.53414548223225355</v>
      </c>
      <c r="J868" s="17">
        <v>0.5471004097886728</v>
      </c>
      <c r="K868" s="17">
        <v>0.559793801668659</v>
      </c>
      <c r="L868" s="17">
        <v>0.57244988531902563</v>
      </c>
      <c r="M868" s="17">
        <v>0.58545956275477007</v>
      </c>
      <c r="N868" s="17">
        <v>0.59932356331047032</v>
      </c>
      <c r="O868" s="17">
        <v>0.61420353704036046</v>
      </c>
      <c r="P868" s="17">
        <v>0.63016314434446474</v>
      </c>
      <c r="Q868" s="17">
        <v>0.64726604562281276</v>
      </c>
      <c r="R868" s="17">
        <v>0.66557590127543464</v>
      </c>
      <c r="S868" s="17">
        <v>0.68515637170235322</v>
      </c>
      <c r="T868" s="17">
        <v>0.70603587341457907</v>
      </c>
      <c r="U868" s="17">
        <v>0.72809471972271822</v>
      </c>
      <c r="V868" s="17">
        <v>0.75117432704904952</v>
      </c>
      <c r="W868" s="17">
        <v>0.77511611165132621</v>
      </c>
      <c r="X868" s="17">
        <v>0.79976148978730299</v>
      </c>
      <c r="Y868" s="17">
        <v>0.824951877714724</v>
      </c>
      <c r="Z868" s="17">
        <v>0.85056038593234495</v>
      </c>
      <c r="AA868" s="17">
        <v>0.87658690190292776</v>
      </c>
      <c r="AB868" s="17">
        <v>0.90306300733022549</v>
      </c>
      <c r="AC868" s="17">
        <v>0.9300202839180014</v>
      </c>
      <c r="AD868" s="17">
        <v>0.95749031337001889</v>
      </c>
      <c r="AE868" s="17">
        <v>0.98550467739003111</v>
      </c>
      <c r="AF868" s="17">
        <v>1.0140949576818012</v>
      </c>
      <c r="AG868" s="17">
        <v>1.0432927359490929</v>
      </c>
      <c r="AH868" s="17">
        <v>1.0731295938956584</v>
      </c>
      <c r="AI868" s="17">
        <v>1.1036371132252618</v>
      </c>
      <c r="AJ868" s="17">
        <v>1.1348468756416665</v>
      </c>
      <c r="AK868" s="17">
        <v>1.166790462848625</v>
      </c>
      <c r="AL868" s="17">
        <v>1.1994867823986144</v>
      </c>
      <c r="AM868" s="17">
        <v>1.2329040452389572</v>
      </c>
      <c r="AN868" s="17">
        <v>1.2669977881656789</v>
      </c>
      <c r="AO868" s="17">
        <v>1.3017235479748166</v>
      </c>
      <c r="AP868" s="17">
        <v>1.3370368614624077</v>
      </c>
      <c r="AQ868" s="17">
        <v>1.3728932654244768</v>
      </c>
      <c r="AR868" s="17">
        <v>1.4092482966570652</v>
      </c>
      <c r="AS868" s="17">
        <v>1.4460574919561966</v>
      </c>
      <c r="AT868" s="17">
        <v>1.483276388117909</v>
      </c>
      <c r="AU868" s="17">
        <v>1.5208605219382398</v>
      </c>
      <c r="AV868" s="17">
        <v>1.5587654302132123</v>
      </c>
      <c r="AW868" s="17">
        <v>1.5969466497388654</v>
      </c>
      <c r="AX868" s="17">
        <v>1.6353613572446948</v>
      </c>
      <c r="AY868" s="17">
        <v>1.6739755625021513</v>
      </c>
      <c r="AZ868" s="17">
        <v>1.7127582361086393</v>
      </c>
      <c r="BA868" s="17">
        <v>1.7516783508101079</v>
      </c>
      <c r="BB868" s="17">
        <v>1.7907048793525109</v>
      </c>
      <c r="BC868" s="17">
        <v>1.8298067944817906</v>
      </c>
      <c r="BD868" s="17">
        <v>1.8689530689438998</v>
      </c>
      <c r="BE868" s="17">
        <v>1.9081126754847928</v>
      </c>
      <c r="BF868" s="17">
        <v>1.947254586850411</v>
      </c>
      <c r="BG868" s="17">
        <v>1.9863477757867085</v>
      </c>
      <c r="BH868" s="17">
        <v>2.0253612150396392</v>
      </c>
      <c r="BI868" s="17">
        <v>2.0642638773551432</v>
      </c>
    </row>
    <row r="869" spans="1:61" x14ac:dyDescent="0.2">
      <c r="A869" s="16">
        <v>41023</v>
      </c>
      <c r="B869" s="17">
        <v>0.48000947935378036</v>
      </c>
      <c r="C869" s="17">
        <v>0.47733716383312536</v>
      </c>
      <c r="D869" s="17">
        <v>0.47487465120028349</v>
      </c>
      <c r="E869" s="17">
        <v>0.47791413803994764</v>
      </c>
      <c r="F869" s="17">
        <v>0.48750275030601981</v>
      </c>
      <c r="G869" s="17">
        <v>0.5007281187010062</v>
      </c>
      <c r="H869" s="17">
        <v>0.51466123022209265</v>
      </c>
      <c r="I869" s="17">
        <v>0.52805124369224121</v>
      </c>
      <c r="J869" s="17">
        <v>0.54096433346488748</v>
      </c>
      <c r="K869" s="17">
        <v>0.55384605942163967</v>
      </c>
      <c r="L869" s="17">
        <v>0.56687477341126091</v>
      </c>
      <c r="M869" s="17">
        <v>0.58016393253270304</v>
      </c>
      <c r="N869" s="17">
        <v>0.59415088053131371</v>
      </c>
      <c r="O869" s="17">
        <v>0.60893028781682268</v>
      </c>
      <c r="P869" s="17">
        <v>0.62448038123196636</v>
      </c>
      <c r="Q869" s="17">
        <v>0.64077938761948683</v>
      </c>
      <c r="R869" s="17">
        <v>0.65780553382212714</v>
      </c>
      <c r="S869" s="17">
        <v>0.67553704668262371</v>
      </c>
      <c r="T869" s="17">
        <v>0.69395383796005905</v>
      </c>
      <c r="U869" s="17">
        <v>0.7130428998325451</v>
      </c>
      <c r="V869" s="17">
        <v>0.73279308403468002</v>
      </c>
      <c r="W869" s="17">
        <v>0.75319324230893536</v>
      </c>
      <c r="X869" s="17">
        <v>0.77423222639778266</v>
      </c>
      <c r="Y869" s="17">
        <v>0.79589888804368603</v>
      </c>
      <c r="Z869" s="17">
        <v>0.8181888789589612</v>
      </c>
      <c r="AA869" s="17">
        <v>0.8411250507352962</v>
      </c>
      <c r="AB869" s="17">
        <v>0.86473705493421549</v>
      </c>
      <c r="AC869" s="17">
        <v>0.88905454311725163</v>
      </c>
      <c r="AD869" s="17">
        <v>0.91410716684593751</v>
      </c>
      <c r="AE869" s="17">
        <v>0.93992457768179649</v>
      </c>
      <c r="AF869" s="17">
        <v>0.96653642718636146</v>
      </c>
      <c r="AG869" s="17">
        <v>0.99397236692116542</v>
      </c>
      <c r="AH869" s="17">
        <v>1.0222620484477314</v>
      </c>
      <c r="AI869" s="17">
        <v>1.0514351233275925</v>
      </c>
      <c r="AJ869" s="17">
        <v>1.0815212431222818</v>
      </c>
      <c r="AK869" s="17">
        <v>1.112550059393322</v>
      </c>
      <c r="AL869" s="17">
        <v>1.1445379839595504</v>
      </c>
      <c r="AM869" s="17">
        <v>1.1774484696689962</v>
      </c>
      <c r="AN869" s="17">
        <v>1.2112317296269886</v>
      </c>
      <c r="AO869" s="17">
        <v>1.2458379769388632</v>
      </c>
      <c r="AP869" s="17">
        <v>1.2812174247099581</v>
      </c>
      <c r="AQ869" s="17">
        <v>1.317320286045597</v>
      </c>
      <c r="AR869" s="17">
        <v>1.3540967740511225</v>
      </c>
      <c r="AS869" s="17">
        <v>1.3914971018318574</v>
      </c>
      <c r="AT869" s="17">
        <v>1.4294714824931392</v>
      </c>
      <c r="AU869" s="17">
        <v>1.4679701291403062</v>
      </c>
      <c r="AV869" s="17">
        <v>1.5069432548786814</v>
      </c>
      <c r="AW869" s="17">
        <v>1.5463410728136027</v>
      </c>
      <c r="AX869" s="17">
        <v>1.5861146873927194</v>
      </c>
      <c r="AY869" s="17">
        <v>1.6262195480406707</v>
      </c>
      <c r="AZ869" s="17">
        <v>1.6666124261533954</v>
      </c>
      <c r="BA869" s="17">
        <v>1.7072500934375929</v>
      </c>
      <c r="BB869" s="17">
        <v>1.748089321599964</v>
      </c>
      <c r="BC869" s="17">
        <v>1.7890868823471968</v>
      </c>
      <c r="BD869" s="17">
        <v>1.8301995473859967</v>
      </c>
      <c r="BE869" s="17">
        <v>1.8713840884230635</v>
      </c>
      <c r="BF869" s="17">
        <v>1.9125972771650865</v>
      </c>
      <c r="BG869" s="17">
        <v>1.9537958853187689</v>
      </c>
      <c r="BH869" s="17">
        <v>1.9949366845908127</v>
      </c>
      <c r="BI869" s="17">
        <v>2.0359764466879064</v>
      </c>
    </row>
    <row r="870" spans="1:61" x14ac:dyDescent="0.2">
      <c r="A870" s="16">
        <v>41024</v>
      </c>
      <c r="B870" s="17">
        <v>0.479564694836634</v>
      </c>
      <c r="C870" s="17">
        <v>0.4807550353222444</v>
      </c>
      <c r="D870" s="17">
        <v>0.4786574137837506</v>
      </c>
      <c r="E870" s="17">
        <v>0.47765951806610929</v>
      </c>
      <c r="F870" s="17">
        <v>0.48201879629406658</v>
      </c>
      <c r="G870" s="17">
        <v>0.49103792523867168</v>
      </c>
      <c r="H870" s="17">
        <v>0.50124700213134099</v>
      </c>
      <c r="I870" s="17">
        <v>0.5101611862421922</v>
      </c>
      <c r="J870" s="17">
        <v>0.51741028357894414</v>
      </c>
      <c r="K870" s="17">
        <v>0.5237841274177365</v>
      </c>
      <c r="L870" s="17">
        <v>0.53038767844573154</v>
      </c>
      <c r="M870" s="17">
        <v>0.53822550905462019</v>
      </c>
      <c r="N870" s="17">
        <v>0.54842117324993933</v>
      </c>
      <c r="O870" s="17">
        <v>0.56107442935332985</v>
      </c>
      <c r="P870" s="17">
        <v>0.5760003010025444</v>
      </c>
      <c r="Q870" s="17">
        <v>0.59301381183534618</v>
      </c>
      <c r="R870" s="17">
        <v>0.61192998548949917</v>
      </c>
      <c r="S870" s="17">
        <v>0.63256384560276002</v>
      </c>
      <c r="T870" s="17">
        <v>0.65471979325703156</v>
      </c>
      <c r="U870" s="17">
        <v>0.67815759102911954</v>
      </c>
      <c r="V870" s="17">
        <v>0.70262527792102647</v>
      </c>
      <c r="W870" s="17">
        <v>0.72787089288517282</v>
      </c>
      <c r="X870" s="17">
        <v>0.75364247487397928</v>
      </c>
      <c r="Y870" s="17">
        <v>0.77968806283985714</v>
      </c>
      <c r="Z870" s="17">
        <v>0.80580858787313958</v>
      </c>
      <c r="AA870" s="17">
        <v>0.83201654961581695</v>
      </c>
      <c r="AB870" s="17">
        <v>0.85837733984778142</v>
      </c>
      <c r="AC870" s="17">
        <v>0.88495635034893572</v>
      </c>
      <c r="AD870" s="17">
        <v>0.91181897289918257</v>
      </c>
      <c r="AE870" s="17">
        <v>0.93903059927841481</v>
      </c>
      <c r="AF870" s="17">
        <v>0.96665662126653484</v>
      </c>
      <c r="AG870" s="17">
        <v>0.99476243064344561</v>
      </c>
      <c r="AH870" s="17">
        <v>1.0234134191890396</v>
      </c>
      <c r="AI870" s="17">
        <v>1.0526749786832197</v>
      </c>
      <c r="AJ870" s="17">
        <v>1.0826125009058889</v>
      </c>
      <c r="AK870" s="17">
        <v>1.1132913776369389</v>
      </c>
      <c r="AL870" s="17">
        <v>1.1447651832141605</v>
      </c>
      <c r="AM870" s="17">
        <v>1.1770298861458706</v>
      </c>
      <c r="AN870" s="17">
        <v>1.2100639282066832</v>
      </c>
      <c r="AO870" s="17">
        <v>1.2438457470512527</v>
      </c>
      <c r="AP870" s="17">
        <v>1.2783537803342333</v>
      </c>
      <c r="AQ870" s="17">
        <v>1.3135664657102657</v>
      </c>
      <c r="AR870" s="17">
        <v>1.3494622408340089</v>
      </c>
      <c r="AS870" s="17">
        <v>1.3860195433601037</v>
      </c>
      <c r="AT870" s="17">
        <v>1.423216810943204</v>
      </c>
      <c r="AU870" s="17">
        <v>1.4610324812379647</v>
      </c>
      <c r="AV870" s="17">
        <v>1.4994449918990265</v>
      </c>
      <c r="AW870" s="17">
        <v>1.5384327805810432</v>
      </c>
      <c r="AX870" s="17">
        <v>1.577970082415052</v>
      </c>
      <c r="AY870" s="17">
        <v>1.6180125787896169</v>
      </c>
      <c r="AZ870" s="17">
        <v>1.6585108324593887</v>
      </c>
      <c r="BA870" s="17">
        <v>1.6994154060139186</v>
      </c>
      <c r="BB870" s="17">
        <v>1.7406768620427644</v>
      </c>
      <c r="BC870" s="17">
        <v>1.7822457631354691</v>
      </c>
      <c r="BD870" s="17">
        <v>1.8240726718815881</v>
      </c>
      <c r="BE870" s="17">
        <v>1.8661081508706809</v>
      </c>
      <c r="BF870" s="17">
        <v>1.9083027626922888</v>
      </c>
      <c r="BG870" s="17">
        <v>1.9506070699359692</v>
      </c>
      <c r="BH870" s="17">
        <v>1.9929716351912798</v>
      </c>
      <c r="BI870" s="17">
        <v>2.0353470210477629</v>
      </c>
    </row>
    <row r="871" spans="1:61" x14ac:dyDescent="0.2">
      <c r="A871" s="16">
        <v>41025</v>
      </c>
      <c r="B871" s="17">
        <v>0.48101406698070165</v>
      </c>
      <c r="C871" s="17">
        <v>0.4840405253984657</v>
      </c>
      <c r="D871" s="17">
        <v>0.48393344866474819</v>
      </c>
      <c r="E871" s="17">
        <v>0.48248742288059066</v>
      </c>
      <c r="F871" s="17">
        <v>0.48097138583064608</v>
      </c>
      <c r="G871" s="17">
        <v>0.47999950348678616</v>
      </c>
      <c r="H871" s="17">
        <v>0.48016414127525836</v>
      </c>
      <c r="I871" s="17">
        <v>0.48207384463144776</v>
      </c>
      <c r="J871" s="17">
        <v>0.48605075013477272</v>
      </c>
      <c r="K871" s="17">
        <v>0.49184818783614892</v>
      </c>
      <c r="L871" s="17">
        <v>0.49901492401478859</v>
      </c>
      <c r="M871" s="17">
        <v>0.50740849028896995</v>
      </c>
      <c r="N871" s="17">
        <v>0.51674714657621967</v>
      </c>
      <c r="O871" s="17">
        <v>0.52704167192633844</v>
      </c>
      <c r="P871" s="17">
        <v>0.53839794545608799</v>
      </c>
      <c r="Q871" s="17">
        <v>0.55092184628223384</v>
      </c>
      <c r="R871" s="17">
        <v>0.56471925352154229</v>
      </c>
      <c r="S871" s="17">
        <v>0.57989604629077418</v>
      </c>
      <c r="T871" s="17">
        <v>0.5965324806199952</v>
      </c>
      <c r="U871" s="17">
        <v>0.61457753361133616</v>
      </c>
      <c r="V871" s="17">
        <v>0.63393825220032096</v>
      </c>
      <c r="W871" s="17">
        <v>0.65452166492066033</v>
      </c>
      <c r="X871" s="17">
        <v>0.67623480030606586</v>
      </c>
      <c r="Y871" s="17">
        <v>0.69898468689024085</v>
      </c>
      <c r="Z871" s="17">
        <v>0.72268888276589716</v>
      </c>
      <c r="AA871" s="17">
        <v>0.74731627388283772</v>
      </c>
      <c r="AB871" s="17">
        <v>0.77285136283401479</v>
      </c>
      <c r="AC871" s="17">
        <v>0.79927865588335922</v>
      </c>
      <c r="AD871" s="17">
        <v>0.82658265929480212</v>
      </c>
      <c r="AE871" s="17">
        <v>0.85474787933226448</v>
      </c>
      <c r="AF871" s="17">
        <v>0.88375882225967684</v>
      </c>
      <c r="AG871" s="17">
        <v>0.91359999434097083</v>
      </c>
      <c r="AH871" s="17">
        <v>0.94425590184006691</v>
      </c>
      <c r="AI871" s="17">
        <v>0.97571105102089617</v>
      </c>
      <c r="AJ871" s="17">
        <v>1.0079499481473904</v>
      </c>
      <c r="AK871" s="17">
        <v>1.0409570994834689</v>
      </c>
      <c r="AL871" s="17">
        <v>1.0747146808577783</v>
      </c>
      <c r="AM871" s="17">
        <v>1.1091945794486178</v>
      </c>
      <c r="AN871" s="17">
        <v>1.1443658439861861</v>
      </c>
      <c r="AO871" s="17">
        <v>1.1801975231091457</v>
      </c>
      <c r="AP871" s="17">
        <v>1.2166586654561602</v>
      </c>
      <c r="AQ871" s="17">
        <v>1.2537183196658794</v>
      </c>
      <c r="AR871" s="17">
        <v>1.2913455343769704</v>
      </c>
      <c r="AS871" s="17">
        <v>1.3295093582280835</v>
      </c>
      <c r="AT871" s="17">
        <v>1.368178839857882</v>
      </c>
      <c r="AU871" s="17">
        <v>1.4073230279050284</v>
      </c>
      <c r="AV871" s="17">
        <v>1.4469109710081731</v>
      </c>
      <c r="AW871" s="17">
        <v>1.4869117178059787</v>
      </c>
      <c r="AX871" s="17">
        <v>1.5272932744772392</v>
      </c>
      <c r="AY871" s="17">
        <v>1.5680190448394118</v>
      </c>
      <c r="AZ871" s="17">
        <v>1.6090511630037403</v>
      </c>
      <c r="BA871" s="17">
        <v>1.6503517630405047</v>
      </c>
      <c r="BB871" s="17">
        <v>1.6918829790199894</v>
      </c>
      <c r="BC871" s="17">
        <v>1.7336069450124663</v>
      </c>
      <c r="BD871" s="17">
        <v>1.7754857950882188</v>
      </c>
      <c r="BE871" s="17">
        <v>1.8174816633175315</v>
      </c>
      <c r="BF871" s="17">
        <v>1.859556683770677</v>
      </c>
      <c r="BG871" s="17">
        <v>1.9016729905179397</v>
      </c>
      <c r="BH871" s="17">
        <v>1.943792717629603</v>
      </c>
      <c r="BI871" s="17">
        <v>1.9858779991759394</v>
      </c>
    </row>
    <row r="872" spans="1:61" x14ac:dyDescent="0.2">
      <c r="A872" s="16">
        <v>41026</v>
      </c>
      <c r="B872" s="17">
        <v>0.48171863075853394</v>
      </c>
      <c r="C872" s="17">
        <v>0.48180446340239907</v>
      </c>
      <c r="D872" s="17">
        <v>0.48063190908996661</v>
      </c>
      <c r="E872" s="17">
        <v>0.4845173939535744</v>
      </c>
      <c r="F872" s="17">
        <v>0.4946086413161398</v>
      </c>
      <c r="G872" s="17">
        <v>0.50740772203283435</v>
      </c>
      <c r="H872" s="17">
        <v>0.52001092150052852</v>
      </c>
      <c r="I872" s="17">
        <v>0.53206144664684951</v>
      </c>
      <c r="J872" s="17">
        <v>0.54496706771557935</v>
      </c>
      <c r="K872" s="17">
        <v>0.55935349576506577</v>
      </c>
      <c r="L872" s="17">
        <v>0.57479974530156863</v>
      </c>
      <c r="M872" s="17">
        <v>0.59077206468610366</v>
      </c>
      <c r="N872" s="17">
        <v>0.60731863422277355</v>
      </c>
      <c r="O872" s="17">
        <v>0.62445123989675455</v>
      </c>
      <c r="P872" s="17">
        <v>0.64212517875667852</v>
      </c>
      <c r="Q872" s="17">
        <v>0.66029573457245561</v>
      </c>
      <c r="R872" s="17">
        <v>0.67891819111399621</v>
      </c>
      <c r="S872" s="17">
        <v>0.69794783215120371</v>
      </c>
      <c r="T872" s="17">
        <v>0.71734199187182468</v>
      </c>
      <c r="U872" s="17">
        <v>0.73706751586588115</v>
      </c>
      <c r="V872" s="17">
        <v>0.75709400566430007</v>
      </c>
      <c r="W872" s="17">
        <v>0.77739106308421735</v>
      </c>
      <c r="X872" s="17">
        <v>0.7979282899427691</v>
      </c>
      <c r="Y872" s="17">
        <v>0.81867528805708401</v>
      </c>
      <c r="Z872" s="17">
        <v>0.83961735853116981</v>
      </c>
      <c r="AA872" s="17">
        <v>0.86080911332889098</v>
      </c>
      <c r="AB872" s="17">
        <v>0.88232428599668911</v>
      </c>
      <c r="AC872" s="17">
        <v>0.9042366106977503</v>
      </c>
      <c r="AD872" s="17">
        <v>0.92661982159525957</v>
      </c>
      <c r="AE872" s="17">
        <v>0.94954765285239473</v>
      </c>
      <c r="AF872" s="17">
        <v>0.97309383863234156</v>
      </c>
      <c r="AG872" s="17">
        <v>0.99733211309828573</v>
      </c>
      <c r="AH872" s="17">
        <v>1.0223362104134044</v>
      </c>
      <c r="AI872" s="17">
        <v>1.0481798647408831</v>
      </c>
      <c r="AJ872" s="17">
        <v>1.0749368102439085</v>
      </c>
      <c r="AK872" s="17">
        <v>1.1026807810856569</v>
      </c>
      <c r="AL872" s="17">
        <v>1.13146643811742</v>
      </c>
      <c r="AM872" s="17">
        <v>1.1612721489428368</v>
      </c>
      <c r="AN872" s="17">
        <v>1.1920572078536626</v>
      </c>
      <c r="AO872" s="17">
        <v>1.2237809091416518</v>
      </c>
      <c r="AP872" s="17">
        <v>1.2564025470985609</v>
      </c>
      <c r="AQ872" s="17">
        <v>1.2898814160161329</v>
      </c>
      <c r="AR872" s="17">
        <v>1.324176810186128</v>
      </c>
      <c r="AS872" s="17">
        <v>1.3592480239002891</v>
      </c>
      <c r="AT872" s="17">
        <v>1.3950543514503722</v>
      </c>
      <c r="AU872" s="17">
        <v>1.4315550871281328</v>
      </c>
      <c r="AV872" s="17">
        <v>1.4687095252253148</v>
      </c>
      <c r="AW872" s="17">
        <v>1.5064769600336732</v>
      </c>
      <c r="AX872" s="17">
        <v>1.5448154724575991</v>
      </c>
      <c r="AY872" s="17">
        <v>1.58367778641171</v>
      </c>
      <c r="AZ872" s="17">
        <v>1.6230151479162909</v>
      </c>
      <c r="BA872" s="17">
        <v>1.6627788029439761</v>
      </c>
      <c r="BB872" s="17">
        <v>1.7029199974674045</v>
      </c>
      <c r="BC872" s="17">
        <v>1.7433899774592008</v>
      </c>
      <c r="BD872" s="17">
        <v>1.7841399888920053</v>
      </c>
      <c r="BE872" s="17">
        <v>1.8251212777384562</v>
      </c>
      <c r="BF872" s="17">
        <v>1.8662850899711783</v>
      </c>
      <c r="BG872" s="17">
        <v>1.9075826715628119</v>
      </c>
      <c r="BH872" s="17">
        <v>1.9489652684859957</v>
      </c>
      <c r="BI872" s="17">
        <v>1.9903841267133551</v>
      </c>
    </row>
    <row r="873" spans="1:61" x14ac:dyDescent="0.2">
      <c r="A873" s="16">
        <v>41029</v>
      </c>
      <c r="B873" s="17">
        <v>0.48076614165749537</v>
      </c>
      <c r="C873" s="17">
        <v>0.48288262051126107</v>
      </c>
      <c r="D873" s="17">
        <v>0.4834368747419181</v>
      </c>
      <c r="E873" s="17">
        <v>0.48620753689993751</v>
      </c>
      <c r="F873" s="17">
        <v>0.49244362768255623</v>
      </c>
      <c r="G873" s="17">
        <v>0.50102563153497159</v>
      </c>
      <c r="H873" s="17">
        <v>0.51064078052925321</v>
      </c>
      <c r="I873" s="17">
        <v>0.52023599328492176</v>
      </c>
      <c r="J873" s="17">
        <v>0.52940530126514329</v>
      </c>
      <c r="K873" s="17">
        <v>0.53835994257801612</v>
      </c>
      <c r="L873" s="17">
        <v>0.54773251303774551</v>
      </c>
      <c r="M873" s="17">
        <v>0.55827120800651697</v>
      </c>
      <c r="N873" s="17">
        <v>0.57109870891220138</v>
      </c>
      <c r="O873" s="17">
        <v>0.58628640607489746</v>
      </c>
      <c r="P873" s="17">
        <v>0.60358532891467243</v>
      </c>
      <c r="Q873" s="17">
        <v>0.62274650685159916</v>
      </c>
      <c r="R873" s="17">
        <v>0.64352096930575176</v>
      </c>
      <c r="S873" s="17">
        <v>0.66565974569719588</v>
      </c>
      <c r="T873" s="17">
        <v>0.68891961333920226</v>
      </c>
      <c r="U873" s="17">
        <v>0.71308401265898025</v>
      </c>
      <c r="V873" s="17">
        <v>0.7379441097549333</v>
      </c>
      <c r="W873" s="17">
        <v>0.76329107152777409</v>
      </c>
      <c r="X873" s="17">
        <v>0.7889160648782152</v>
      </c>
      <c r="Y873" s="17">
        <v>0.81461025670696019</v>
      </c>
      <c r="Z873" s="17">
        <v>0.84021104428509441</v>
      </c>
      <c r="AA873" s="17">
        <v>0.86574074636519738</v>
      </c>
      <c r="AB873" s="17">
        <v>0.89126791207021028</v>
      </c>
      <c r="AC873" s="17">
        <v>0.91686109052308384</v>
      </c>
      <c r="AD873" s="17">
        <v>0.94258883084676981</v>
      </c>
      <c r="AE873" s="17">
        <v>0.96851968216420981</v>
      </c>
      <c r="AF873" s="17">
        <v>0.99472219359835468</v>
      </c>
      <c r="AG873" s="17">
        <v>1.0212649142721562</v>
      </c>
      <c r="AH873" s="17">
        <v>1.0482163933085553</v>
      </c>
      <c r="AI873" s="17">
        <v>1.075645179830504</v>
      </c>
      <c r="AJ873" s="17">
        <v>1.1036198229609531</v>
      </c>
      <c r="AK873" s="17">
        <v>1.1322088718228445</v>
      </c>
      <c r="AL873" s="17">
        <v>1.161466703729624</v>
      </c>
      <c r="AM873" s="17">
        <v>1.1913910087566988</v>
      </c>
      <c r="AN873" s="17">
        <v>1.221965305169965</v>
      </c>
      <c r="AO873" s="17">
        <v>1.2531731112353273</v>
      </c>
      <c r="AP873" s="17">
        <v>1.2849979452186902</v>
      </c>
      <c r="AQ873" s="17">
        <v>1.3174233253859464</v>
      </c>
      <c r="AR873" s="17">
        <v>1.3504327700030059</v>
      </c>
      <c r="AS873" s="17">
        <v>1.3840097973357601</v>
      </c>
      <c r="AT873" s="17">
        <v>1.4181379256501143</v>
      </c>
      <c r="AU873" s="17">
        <v>1.452800673211974</v>
      </c>
      <c r="AV873" s="17">
        <v>1.4879815582872313</v>
      </c>
      <c r="AW873" s="17">
        <v>1.5236640991417911</v>
      </c>
      <c r="AX873" s="17">
        <v>1.5598292390550044</v>
      </c>
      <c r="AY873" s="17">
        <v>1.5964425793464714</v>
      </c>
      <c r="AZ873" s="17">
        <v>1.6334640627027865</v>
      </c>
      <c r="BA873" s="17">
        <v>1.670853622870877</v>
      </c>
      <c r="BB873" s="17">
        <v>1.7085711935976795</v>
      </c>
      <c r="BC873" s="17">
        <v>1.7465767086301158</v>
      </c>
      <c r="BD873" s="17">
        <v>1.78483010171512</v>
      </c>
      <c r="BE873" s="17">
        <v>1.8232913065996268</v>
      </c>
      <c r="BF873" s="17">
        <v>1.8619202570305582</v>
      </c>
      <c r="BG873" s="17">
        <v>1.9006768867548489</v>
      </c>
      <c r="BH873" s="17">
        <v>1.939521129519433</v>
      </c>
      <c r="BI873" s="17">
        <v>1.9784129190712323</v>
      </c>
    </row>
    <row r="874" spans="1:61" x14ac:dyDescent="0.2">
      <c r="A874" s="16">
        <v>41030</v>
      </c>
      <c r="B874" s="17">
        <v>0.48232981488212046</v>
      </c>
      <c r="C874" s="17">
        <v>0.48506413758615918</v>
      </c>
      <c r="D874" s="17">
        <v>0.48761423161219064</v>
      </c>
      <c r="E874" s="17">
        <v>0.4903692676873474</v>
      </c>
      <c r="F874" s="17">
        <v>0.49435907389117323</v>
      </c>
      <c r="G874" s="17">
        <v>0.49986173737529671</v>
      </c>
      <c r="H874" s="17">
        <v>0.50675423909337702</v>
      </c>
      <c r="I874" s="17">
        <v>0.51496536071505383</v>
      </c>
      <c r="J874" s="17">
        <v>0.52469500417246084</v>
      </c>
      <c r="K874" s="17">
        <v>0.53608224122266113</v>
      </c>
      <c r="L874" s="17">
        <v>0.54907216749386656</v>
      </c>
      <c r="M874" s="17">
        <v>0.56356881274436998</v>
      </c>
      <c r="N874" s="17">
        <v>0.57985901636631998</v>
      </c>
      <c r="O874" s="17">
        <v>0.5977575897440045</v>
      </c>
      <c r="P874" s="17">
        <v>0.61692012251211292</v>
      </c>
      <c r="Q874" s="17">
        <v>0.6370022043053416</v>
      </c>
      <c r="R874" s="17">
        <v>0.65765942475838712</v>
      </c>
      <c r="S874" s="17">
        <v>0.67854737350593819</v>
      </c>
      <c r="T874" s="17">
        <v>0.69938724611159575</v>
      </c>
      <c r="U874" s="17">
        <v>0.7202045684906434</v>
      </c>
      <c r="V874" s="17">
        <v>0.74111304666507805</v>
      </c>
      <c r="W874" s="17">
        <v>0.76222639581430407</v>
      </c>
      <c r="X874" s="17">
        <v>0.7836583311177252</v>
      </c>
      <c r="Y874" s="17">
        <v>0.80552256775473785</v>
      </c>
      <c r="Z874" s="17">
        <v>0.82791631007336475</v>
      </c>
      <c r="AA874" s="17">
        <v>0.85087071909609602</v>
      </c>
      <c r="AB874" s="17">
        <v>0.8744004450140338</v>
      </c>
      <c r="AC874" s="17">
        <v>0.89852013801828701</v>
      </c>
      <c r="AD874" s="17">
        <v>0.92324444829996566</v>
      </c>
      <c r="AE874" s="17">
        <v>0.94858802605017056</v>
      </c>
      <c r="AF874" s="17">
        <v>0.97456552146001107</v>
      </c>
      <c r="AG874" s="17">
        <v>1.0011915847205972</v>
      </c>
      <c r="AH874" s="17">
        <v>1.0284808660230293</v>
      </c>
      <c r="AI874" s="17">
        <v>1.0564480155584173</v>
      </c>
      <c r="AJ874" s="17">
        <v>1.0851076835178708</v>
      </c>
      <c r="AK874" s="17">
        <v>1.1144745200924899</v>
      </c>
      <c r="AL874" s="17">
        <v>1.1445569614097457</v>
      </c>
      <c r="AM874" s="17">
        <v>1.1753385873425886</v>
      </c>
      <c r="AN874" s="17">
        <v>1.2067967637003087</v>
      </c>
      <c r="AO874" s="17">
        <v>1.2389088562922126</v>
      </c>
      <c r="AP874" s="17">
        <v>1.2716522309276068</v>
      </c>
      <c r="AQ874" s="17">
        <v>1.3050042534157862</v>
      </c>
      <c r="AR874" s="17">
        <v>1.3389422895660612</v>
      </c>
      <c r="AS874" s="17">
        <v>1.3734437051877262</v>
      </c>
      <c r="AT874" s="17">
        <v>1.4084858660900881</v>
      </c>
      <c r="AU874" s="17">
        <v>1.4440461380824543</v>
      </c>
      <c r="AV874" s="17">
        <v>1.480101886974118</v>
      </c>
      <c r="AW874" s="17">
        <v>1.5166304785743867</v>
      </c>
      <c r="AX874" s="17">
        <v>1.5536077693873798</v>
      </c>
      <c r="AY874" s="17">
        <v>1.5910014864678537</v>
      </c>
      <c r="AZ874" s="17">
        <v>1.6287766318880923</v>
      </c>
      <c r="BA874" s="17">
        <v>1.66689820574297</v>
      </c>
      <c r="BB874" s="17">
        <v>1.7053312081273642</v>
      </c>
      <c r="BC874" s="17">
        <v>1.7440406391361414</v>
      </c>
      <c r="BD874" s="17">
        <v>1.7829914988641795</v>
      </c>
      <c r="BE874" s="17">
        <v>1.8221487874063587</v>
      </c>
      <c r="BF874" s="17">
        <v>1.8614775048575436</v>
      </c>
      <c r="BG874" s="17">
        <v>1.9009426513126131</v>
      </c>
      <c r="BH874" s="17">
        <v>1.9405092268664466</v>
      </c>
      <c r="BI874" s="17">
        <v>1.9801422316139079</v>
      </c>
    </row>
    <row r="875" spans="1:61" x14ac:dyDescent="0.2">
      <c r="A875" s="16">
        <v>41031</v>
      </c>
      <c r="B875" s="17">
        <v>0.4837274433312711</v>
      </c>
      <c r="C875" s="17">
        <v>0.4822912479679432</v>
      </c>
      <c r="D875" s="17">
        <v>0.48017612756697498</v>
      </c>
      <c r="E875" s="17">
        <v>0.47952758596324241</v>
      </c>
      <c r="F875" s="17">
        <v>0.48189169191833592</v>
      </c>
      <c r="G875" s="17">
        <v>0.48648874539748732</v>
      </c>
      <c r="H875" s="17">
        <v>0.49219054883370877</v>
      </c>
      <c r="I875" s="17">
        <v>0.49864584733934281</v>
      </c>
      <c r="J875" s="17">
        <v>0.50580459120562726</v>
      </c>
      <c r="K875" s="17">
        <v>0.51383098616674061</v>
      </c>
      <c r="L875" s="17">
        <v>0.52303828704640642</v>
      </c>
      <c r="M875" s="17">
        <v>0.53391084865863814</v>
      </c>
      <c r="N875" s="17">
        <v>0.54722305898575041</v>
      </c>
      <c r="O875" s="17">
        <v>0.56287654629976303</v>
      </c>
      <c r="P875" s="17">
        <v>0.58051946567391188</v>
      </c>
      <c r="Q875" s="17">
        <v>0.59979997218143721</v>
      </c>
      <c r="R875" s="17">
        <v>0.62036622089557991</v>
      </c>
      <c r="S875" s="17">
        <v>0.64186636688957355</v>
      </c>
      <c r="T875" s="17">
        <v>0.66398231611911829</v>
      </c>
      <c r="U875" s="17">
        <v>0.68658714015884903</v>
      </c>
      <c r="V875" s="17">
        <v>0.70962113817789629</v>
      </c>
      <c r="W875" s="17">
        <v>0.73302468354907813</v>
      </c>
      <c r="X875" s="17">
        <v>0.75673814964521258</v>
      </c>
      <c r="Y875" s="17">
        <v>0.78070190983910936</v>
      </c>
      <c r="Z875" s="17">
        <v>0.8048723252084975</v>
      </c>
      <c r="AA875" s="17">
        <v>0.82926970765075259</v>
      </c>
      <c r="AB875" s="17">
        <v>0.8539303567681511</v>
      </c>
      <c r="AC875" s="17">
        <v>0.87889057216297906</v>
      </c>
      <c r="AD875" s="17">
        <v>0.90418665343752258</v>
      </c>
      <c r="AE875" s="17">
        <v>0.92985490019405848</v>
      </c>
      <c r="AF875" s="17">
        <v>0.95593161203487254</v>
      </c>
      <c r="AG875" s="17">
        <v>0.98245308856225155</v>
      </c>
      <c r="AH875" s="17">
        <v>1.0094556293784716</v>
      </c>
      <c r="AI875" s="17">
        <v>1.0369755340858189</v>
      </c>
      <c r="AJ875" s="17">
        <v>1.06504910228658</v>
      </c>
      <c r="AK875" s="17">
        <v>1.0937126335830309</v>
      </c>
      <c r="AL875" s="17">
        <v>1.122996415535638</v>
      </c>
      <c r="AM875" s="17">
        <v>1.1528983535265012</v>
      </c>
      <c r="AN875" s="17">
        <v>1.1834054984672142</v>
      </c>
      <c r="AO875" s="17">
        <v>1.214504893392728</v>
      </c>
      <c r="AP875" s="17">
        <v>1.2461835813379931</v>
      </c>
      <c r="AQ875" s="17">
        <v>1.2784286053379481</v>
      </c>
      <c r="AR875" s="17">
        <v>1.3112270084275486</v>
      </c>
      <c r="AS875" s="17">
        <v>1.3445658336417321</v>
      </c>
      <c r="AT875" s="17">
        <v>1.3784321240154505</v>
      </c>
      <c r="AU875" s="17">
        <v>1.4128129225836545</v>
      </c>
      <c r="AV875" s="17">
        <v>1.4476952723812821</v>
      </c>
      <c r="AW875" s="17">
        <v>1.4830662164432848</v>
      </c>
      <c r="AX875" s="17">
        <v>1.5189099946265838</v>
      </c>
      <c r="AY875" s="17">
        <v>1.5551971822916257</v>
      </c>
      <c r="AZ875" s="17">
        <v>1.5918941973378662</v>
      </c>
      <c r="BA875" s="17">
        <v>1.6289674566874686</v>
      </c>
      <c r="BB875" s="17">
        <v>1.6663833772625976</v>
      </c>
      <c r="BC875" s="17">
        <v>1.7041083759854074</v>
      </c>
      <c r="BD875" s="17">
        <v>1.7421088697780653</v>
      </c>
      <c r="BE875" s="17">
        <v>1.780351275562736</v>
      </c>
      <c r="BF875" s="17">
        <v>1.818802010261575</v>
      </c>
      <c r="BG875" s="17">
        <v>1.8574274907967463</v>
      </c>
      <c r="BH875" s="17">
        <v>1.8961941340904187</v>
      </c>
      <c r="BI875" s="17">
        <v>1.935068357064744</v>
      </c>
    </row>
    <row r="876" spans="1:61" x14ac:dyDescent="0.2">
      <c r="A876" s="16">
        <v>41032</v>
      </c>
      <c r="B876" s="17">
        <v>0.48366016740819001</v>
      </c>
      <c r="C876" s="17">
        <v>0.48259229563688416</v>
      </c>
      <c r="D876" s="17">
        <v>0.48301832978677073</v>
      </c>
      <c r="E876" s="17">
        <v>0.484157495404616</v>
      </c>
      <c r="F876" s="17">
        <v>0.48525851492826977</v>
      </c>
      <c r="G876" s="17">
        <v>0.48679478446764174</v>
      </c>
      <c r="H876" s="17">
        <v>0.48942465650031852</v>
      </c>
      <c r="I876" s="17">
        <v>0.49369243458248885</v>
      </c>
      <c r="J876" s="17">
        <v>0.49991167352725846</v>
      </c>
      <c r="K876" s="17">
        <v>0.50827755673892638</v>
      </c>
      <c r="L876" s="17">
        <v>0.51875817791244938</v>
      </c>
      <c r="M876" s="17">
        <v>0.53109283472987801</v>
      </c>
      <c r="N876" s="17">
        <v>0.54496658541799992</v>
      </c>
      <c r="O876" s="17">
        <v>0.5601512346539782</v>
      </c>
      <c r="P876" s="17">
        <v>0.57644258703718221</v>
      </c>
      <c r="Q876" s="17">
        <v>0.59363644716698893</v>
      </c>
      <c r="R876" s="17">
        <v>0.61152861964277583</v>
      </c>
      <c r="S876" s="17">
        <v>0.62991490906391379</v>
      </c>
      <c r="T876" s="17">
        <v>0.64863270771375559</v>
      </c>
      <c r="U876" s="17">
        <v>0.66773248082162184</v>
      </c>
      <c r="V876" s="17">
        <v>0.6873327485915417</v>
      </c>
      <c r="W876" s="17">
        <v>0.70755206109472224</v>
      </c>
      <c r="X876" s="17">
        <v>0.72850896840237067</v>
      </c>
      <c r="Y876" s="17">
        <v>0.75032202058568642</v>
      </c>
      <c r="Z876" s="17">
        <v>0.77308991406944116</v>
      </c>
      <c r="AA876" s="17">
        <v>0.79680440917592532</v>
      </c>
      <c r="AB876" s="17">
        <v>0.82142142136374818</v>
      </c>
      <c r="AC876" s="17">
        <v>0.84689684008034327</v>
      </c>
      <c r="AD876" s="17">
        <v>0.87318655477314455</v>
      </c>
      <c r="AE876" s="17">
        <v>0.90024645488957633</v>
      </c>
      <c r="AF876" s="17">
        <v>0.92803242987707335</v>
      </c>
      <c r="AG876" s="17">
        <v>0.95650036918306891</v>
      </c>
      <c r="AH876" s="17">
        <v>0.98560616225498754</v>
      </c>
      <c r="AI876" s="17">
        <v>1.0153056985402638</v>
      </c>
      <c r="AJ876" s="17">
        <v>1.0455548674863315</v>
      </c>
      <c r="AK876" s="17">
        <v>1.0763095585406144</v>
      </c>
      <c r="AL876" s="17">
        <v>1.1075308423051788</v>
      </c>
      <c r="AM876" s="17">
        <v>1.1392050456691205</v>
      </c>
      <c r="AN876" s="17">
        <v>1.1713261798170436</v>
      </c>
      <c r="AO876" s="17">
        <v>1.2038882577398919</v>
      </c>
      <c r="AP876" s="17">
        <v>1.2368852924286104</v>
      </c>
      <c r="AQ876" s="17">
        <v>1.2703112968741315</v>
      </c>
      <c r="AR876" s="17">
        <v>1.304160284067404</v>
      </c>
      <c r="AS876" s="17">
        <v>1.3384262669993601</v>
      </c>
      <c r="AT876" s="17">
        <v>1.373103258660944</v>
      </c>
      <c r="AU876" s="17">
        <v>1.4081852720431012</v>
      </c>
      <c r="AV876" s="17">
        <v>1.4436663201367632</v>
      </c>
      <c r="AW876" s="17">
        <v>1.4795404159328753</v>
      </c>
      <c r="AX876" s="17">
        <v>1.5157987251279286</v>
      </c>
      <c r="AY876" s="17">
        <v>1.5524198428839813</v>
      </c>
      <c r="AZ876" s="17">
        <v>1.5893788963854409</v>
      </c>
      <c r="BA876" s="17">
        <v>1.6266510127048617</v>
      </c>
      <c r="BB876" s="17">
        <v>1.6642113189148025</v>
      </c>
      <c r="BC876" s="17">
        <v>1.7020349420878107</v>
      </c>
      <c r="BD876" s="17">
        <v>1.7400970092964454</v>
      </c>
      <c r="BE876" s="17">
        <v>1.7783726476132651</v>
      </c>
      <c r="BF876" s="17">
        <v>1.8168369841108176</v>
      </c>
      <c r="BG876" s="17">
        <v>1.8554651458616618</v>
      </c>
      <c r="BH876" s="17">
        <v>1.8942322599383559</v>
      </c>
      <c r="BI876" s="17">
        <v>1.9331134534134473</v>
      </c>
    </row>
    <row r="877" spans="1:61" x14ac:dyDescent="0.2">
      <c r="A877" s="16">
        <v>41033</v>
      </c>
      <c r="B877" s="17">
        <v>0.48406812839415009</v>
      </c>
      <c r="C877" s="17">
        <v>0.4826901703013266</v>
      </c>
      <c r="D877" s="17">
        <v>0.48131523677558141</v>
      </c>
      <c r="E877" s="17">
        <v>0.48202583725300391</v>
      </c>
      <c r="F877" s="17">
        <v>0.48422965882812902</v>
      </c>
      <c r="G877" s="17">
        <v>0.48685019190849305</v>
      </c>
      <c r="H877" s="17">
        <v>0.4901866736492787</v>
      </c>
      <c r="I877" s="17">
        <v>0.49568198399005081</v>
      </c>
      <c r="J877" s="17">
        <v>0.5041626260294122</v>
      </c>
      <c r="K877" s="17">
        <v>0.51478843859201162</v>
      </c>
      <c r="L877" s="17">
        <v>0.52608775500279115</v>
      </c>
      <c r="M877" s="17">
        <v>0.5369148912148205</v>
      </c>
      <c r="N877" s="17">
        <v>0.54704316765858907</v>
      </c>
      <c r="O877" s="17">
        <v>0.55681656058553108</v>
      </c>
      <c r="P877" s="17">
        <v>0.56670060516488552</v>
      </c>
      <c r="Q877" s="17">
        <v>0.57716092477596237</v>
      </c>
      <c r="R877" s="17">
        <v>0.58866314279807186</v>
      </c>
      <c r="S877" s="17">
        <v>0.60167288261052021</v>
      </c>
      <c r="T877" s="17">
        <v>0.61656702317772805</v>
      </c>
      <c r="U877" s="17">
        <v>0.6333107791611331</v>
      </c>
      <c r="V877" s="17">
        <v>0.65175008496645848</v>
      </c>
      <c r="W877" s="17">
        <v>0.67173086261231862</v>
      </c>
      <c r="X877" s="17">
        <v>0.69309903411732854</v>
      </c>
      <c r="Y877" s="17">
        <v>0.71570052150009555</v>
      </c>
      <c r="Z877" s="17">
        <v>0.73939305745585537</v>
      </c>
      <c r="AA877" s="17">
        <v>0.7640919475299327</v>
      </c>
      <c r="AB877" s="17">
        <v>0.78973001396727205</v>
      </c>
      <c r="AC877" s="17">
        <v>0.81624008313043861</v>
      </c>
      <c r="AD877" s="17">
        <v>0.84355498138199825</v>
      </c>
      <c r="AE877" s="17">
        <v>0.8716075350845065</v>
      </c>
      <c r="AF877" s="17">
        <v>0.90033057060052957</v>
      </c>
      <c r="AG877" s="17">
        <v>0.92965691429263353</v>
      </c>
      <c r="AH877" s="17">
        <v>0.95951939252337304</v>
      </c>
      <c r="AI877" s="17">
        <v>0.98985083165531451</v>
      </c>
      <c r="AJ877" s="17">
        <v>1.0205840580510241</v>
      </c>
      <c r="AK877" s="17">
        <v>1.0516518980730571</v>
      </c>
      <c r="AL877" s="17">
        <v>1.0829988067433995</v>
      </c>
      <c r="AM877" s="17">
        <v>1.1146205785104435</v>
      </c>
      <c r="AN877" s="17">
        <v>1.1465271714195122</v>
      </c>
      <c r="AO877" s="17">
        <v>1.1787285439727622</v>
      </c>
      <c r="AP877" s="17">
        <v>1.2112346546723496</v>
      </c>
      <c r="AQ877" s="17">
        <v>1.2440554620204185</v>
      </c>
      <c r="AR877" s="17">
        <v>1.2772009245191294</v>
      </c>
      <c r="AS877" s="17">
        <v>1.3106810006706258</v>
      </c>
      <c r="AT877" s="17">
        <v>1.3445056489770644</v>
      </c>
      <c r="AU877" s="17">
        <v>1.3786848279406012</v>
      </c>
      <c r="AV877" s="17">
        <v>1.4132284960633803</v>
      </c>
      <c r="AW877" s="17">
        <v>1.4481466118475579</v>
      </c>
      <c r="AX877" s="17">
        <v>1.4834445391412334</v>
      </c>
      <c r="AY877" s="17">
        <v>1.5191073568313833</v>
      </c>
      <c r="AZ877" s="17">
        <v>1.5551145475599149</v>
      </c>
      <c r="BA877" s="17">
        <v>1.5914455937882315</v>
      </c>
      <c r="BB877" s="17">
        <v>1.6280799779777393</v>
      </c>
      <c r="BC877" s="17">
        <v>1.6649971825898349</v>
      </c>
      <c r="BD877" s="17">
        <v>1.7021766900859239</v>
      </c>
      <c r="BE877" s="17">
        <v>1.7395979829274144</v>
      </c>
      <c r="BF877" s="17">
        <v>1.7772405435757008</v>
      </c>
      <c r="BG877" s="17">
        <v>1.8150838544921912</v>
      </c>
      <c r="BH877" s="17">
        <v>1.8531073981382917</v>
      </c>
      <c r="BI877" s="17">
        <v>1.891290656975398</v>
      </c>
    </row>
    <row r="878" spans="1:61" x14ac:dyDescent="0.2">
      <c r="A878" s="16">
        <v>41036</v>
      </c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>
        <v>41037</v>
      </c>
      <c r="B879" s="17">
        <v>0.48177800330972009</v>
      </c>
      <c r="C879" s="17">
        <v>0.48296163437202061</v>
      </c>
      <c r="D879" s="17">
        <v>0.48283401865621561</v>
      </c>
      <c r="E879" s="17">
        <v>0.48324181339601735</v>
      </c>
      <c r="F879" s="17">
        <v>0.48543318764500237</v>
      </c>
      <c r="G879" s="17">
        <v>0.4894253696444989</v>
      </c>
      <c r="H879" s="17">
        <v>0.49479982154670882</v>
      </c>
      <c r="I879" s="17">
        <v>0.50122775515632001</v>
      </c>
      <c r="J879" s="17">
        <v>0.50861147214333191</v>
      </c>
      <c r="K879" s="17">
        <v>0.51654112985759515</v>
      </c>
      <c r="L879" s="17">
        <v>0.52450546421560873</v>
      </c>
      <c r="M879" s="17">
        <v>0.53240867249844215</v>
      </c>
      <c r="N879" s="17">
        <v>0.54094462716863478</v>
      </c>
      <c r="O879" s="17">
        <v>0.55022705297886387</v>
      </c>
      <c r="P879" s="17">
        <v>0.56016292274168511</v>
      </c>
      <c r="Q879" s="17">
        <v>0.57065920926965796</v>
      </c>
      <c r="R879" s="17">
        <v>0.58162288537534179</v>
      </c>
      <c r="S879" s="17">
        <v>0.5929609238712924</v>
      </c>
      <c r="T879" s="17">
        <v>0.60463173070282161</v>
      </c>
      <c r="U879" s="17">
        <v>0.61683229792537797</v>
      </c>
      <c r="V879" s="17">
        <v>0.62982874822346246</v>
      </c>
      <c r="W879" s="17">
        <v>0.64388721146071515</v>
      </c>
      <c r="X879" s="17">
        <v>0.65927381750077663</v>
      </c>
      <c r="Y879" s="17">
        <v>0.67625469620728174</v>
      </c>
      <c r="Z879" s="17">
        <v>0.69503213234300876</v>
      </c>
      <c r="AA879" s="17">
        <v>0.71555303026728478</v>
      </c>
      <c r="AB879" s="17">
        <v>0.73770044923856859</v>
      </c>
      <c r="AC879" s="17">
        <v>0.76135744851532527</v>
      </c>
      <c r="AD879" s="17">
        <v>0.78640708735602072</v>
      </c>
      <c r="AE879" s="17">
        <v>0.81273242501911214</v>
      </c>
      <c r="AF879" s="17">
        <v>0.84021652076306519</v>
      </c>
      <c r="AG879" s="17">
        <v>0.86874243384634653</v>
      </c>
      <c r="AH879" s="17">
        <v>0.89819322352741171</v>
      </c>
      <c r="AI879" s="17">
        <v>0.92845194906472739</v>
      </c>
      <c r="AJ879" s="17">
        <v>0.959401669716761</v>
      </c>
      <c r="AK879" s="17">
        <v>0.99092544474196698</v>
      </c>
      <c r="AL879" s="17">
        <v>1.0229229177766741</v>
      </c>
      <c r="AM879" s="17">
        <v>1.0553600699686638</v>
      </c>
      <c r="AN879" s="17">
        <v>1.0882194668435659</v>
      </c>
      <c r="AO879" s="17">
        <v>1.1214836739270226</v>
      </c>
      <c r="AP879" s="17">
        <v>1.1551352567446769</v>
      </c>
      <c r="AQ879" s="17">
        <v>1.189156780822159</v>
      </c>
      <c r="AR879" s="17">
        <v>1.2235308116851156</v>
      </c>
      <c r="AS879" s="17">
        <v>1.2582399148591767</v>
      </c>
      <c r="AT879" s="17">
        <v>1.293266655869985</v>
      </c>
      <c r="AU879" s="17">
        <v>1.3285936002431835</v>
      </c>
      <c r="AV879" s="17">
        <v>1.3642033135044018</v>
      </c>
      <c r="AW879" s="17">
        <v>1.4000783611792829</v>
      </c>
      <c r="AX879" s="17">
        <v>1.4362027535389377</v>
      </c>
      <c r="AY879" s="17">
        <v>1.4725675434750394</v>
      </c>
      <c r="AZ879" s="17">
        <v>1.5091659266161588</v>
      </c>
      <c r="BA879" s="17">
        <v>1.5459910990945493</v>
      </c>
      <c r="BB879" s="17">
        <v>1.5830362570424683</v>
      </c>
      <c r="BC879" s="17">
        <v>1.6202945965921618</v>
      </c>
      <c r="BD879" s="17">
        <v>1.6577593138758866</v>
      </c>
      <c r="BE879" s="17">
        <v>1.6954236050259017</v>
      </c>
      <c r="BF879" s="17">
        <v>1.7332806661744513</v>
      </c>
      <c r="BG879" s="17">
        <v>1.7713236934537937</v>
      </c>
      <c r="BH879" s="17">
        <v>1.8095458829961868</v>
      </c>
      <c r="BI879" s="17">
        <v>1.8479404309338761</v>
      </c>
    </row>
    <row r="880" spans="1:61" x14ac:dyDescent="0.2">
      <c r="A880" s="16">
        <v>41038</v>
      </c>
      <c r="B880" s="17">
        <v>0.47938873570103885</v>
      </c>
      <c r="C880" s="17">
        <v>0.47717984408397057</v>
      </c>
      <c r="D880" s="17">
        <v>0.47924674491474317</v>
      </c>
      <c r="E880" s="17">
        <v>0.48299035409938806</v>
      </c>
      <c r="F880" s="17">
        <v>0.48548522916190939</v>
      </c>
      <c r="G880" s="17">
        <v>0.48691192624671181</v>
      </c>
      <c r="H880" s="17">
        <v>0.48822006410180263</v>
      </c>
      <c r="I880" s="17">
        <v>0.49032601953600558</v>
      </c>
      <c r="J880" s="17">
        <v>0.4938665447222273</v>
      </c>
      <c r="K880" s="17">
        <v>0.49895611102050441</v>
      </c>
      <c r="L880" s="17">
        <v>0.50540342390019521</v>
      </c>
      <c r="M880" s="17">
        <v>0.51309292539581308</v>
      </c>
      <c r="N880" s="17">
        <v>0.52196854254441361</v>
      </c>
      <c r="O880" s="17">
        <v>0.53193030474173786</v>
      </c>
      <c r="P880" s="17">
        <v>0.54286545626464244</v>
      </c>
      <c r="Q880" s="17">
        <v>0.55466124138998862</v>
      </c>
      <c r="R880" s="17">
        <v>0.56720490439463778</v>
      </c>
      <c r="S880" s="17">
        <v>0.58038368955544695</v>
      </c>
      <c r="T880" s="17">
        <v>0.59410045116291854</v>
      </c>
      <c r="U880" s="17">
        <v>0.60834645891187622</v>
      </c>
      <c r="V880" s="17">
        <v>0.62314407571873298</v>
      </c>
      <c r="W880" s="17">
        <v>0.63851569881961334</v>
      </c>
      <c r="X880" s="17">
        <v>0.65448372545064293</v>
      </c>
      <c r="Y880" s="17">
        <v>0.67107055284794059</v>
      </c>
      <c r="Z880" s="17">
        <v>0.68829908599618572</v>
      </c>
      <c r="AA880" s="17">
        <v>0.7061942608742714</v>
      </c>
      <c r="AB880" s="17">
        <v>0.7247815212096389</v>
      </c>
      <c r="AC880" s="17">
        <v>0.74408631072973541</v>
      </c>
      <c r="AD880" s="17">
        <v>0.76413407316200854</v>
      </c>
      <c r="AE880" s="17">
        <v>0.78495025223389892</v>
      </c>
      <c r="AF880" s="17">
        <v>0.80656029167285381</v>
      </c>
      <c r="AG880" s="17">
        <v>0.82898963520632174</v>
      </c>
      <c r="AH880" s="17">
        <v>0.85226372656174165</v>
      </c>
      <c r="AI880" s="17">
        <v>0.87640800946656194</v>
      </c>
      <c r="AJ880" s="17">
        <v>0.90144792764823078</v>
      </c>
      <c r="AK880" s="17">
        <v>0.92740892483418758</v>
      </c>
      <c r="AL880" s="17">
        <v>0.95430987997040395</v>
      </c>
      <c r="AM880" s="17">
        <v>0.9821376710267935</v>
      </c>
      <c r="AN880" s="17">
        <v>1.0108694395873652</v>
      </c>
      <c r="AO880" s="17">
        <v>1.0404823249474284</v>
      </c>
      <c r="AP880" s="17">
        <v>1.0709534664022913</v>
      </c>
      <c r="AQ880" s="17">
        <v>1.102260003247252</v>
      </c>
      <c r="AR880" s="17">
        <v>1.1343790747776232</v>
      </c>
      <c r="AS880" s="17">
        <v>1.1672878202887031</v>
      </c>
      <c r="AT880" s="17">
        <v>1.2009633790757999</v>
      </c>
      <c r="AU880" s="17">
        <v>1.2353828904342237</v>
      </c>
      <c r="AV880" s="17">
        <v>1.2705234936592706</v>
      </c>
      <c r="AW880" s="17">
        <v>1.3063623280462511</v>
      </c>
      <c r="AX880" s="17">
        <v>1.3428727391403157</v>
      </c>
      <c r="AY880" s="17">
        <v>1.3800113234401352</v>
      </c>
      <c r="AZ880" s="17">
        <v>1.4177300566926609</v>
      </c>
      <c r="BA880" s="17">
        <v>1.4559809144958069</v>
      </c>
      <c r="BB880" s="17">
        <v>1.4947158724474892</v>
      </c>
      <c r="BC880" s="17">
        <v>1.5338869061456162</v>
      </c>
      <c r="BD880" s="17">
        <v>1.5734459911881029</v>
      </c>
      <c r="BE880" s="17">
        <v>1.6133451031728689</v>
      </c>
      <c r="BF880" s="17">
        <v>1.6535362176978188</v>
      </c>
      <c r="BG880" s="17">
        <v>1.6939713103608707</v>
      </c>
      <c r="BH880" s="17">
        <v>1.7346023567599427</v>
      </c>
      <c r="BI880" s="17">
        <v>1.7753813324929399</v>
      </c>
    </row>
    <row r="881" spans="1:61" x14ac:dyDescent="0.2">
      <c r="A881" s="16">
        <v>41039</v>
      </c>
      <c r="B881" s="17">
        <v>0.48152943867546355</v>
      </c>
      <c r="C881" s="17">
        <v>0.4830290867511059</v>
      </c>
      <c r="D881" s="17">
        <v>0.4841907832025083</v>
      </c>
      <c r="E881" s="17">
        <v>0.48618136515944421</v>
      </c>
      <c r="F881" s="17">
        <v>0.48892870454629017</v>
      </c>
      <c r="G881" s="17">
        <v>0.49206068046668933</v>
      </c>
      <c r="H881" s="17">
        <v>0.49515310871656604</v>
      </c>
      <c r="I881" s="17">
        <v>0.49785918621668995</v>
      </c>
      <c r="J881" s="17">
        <v>0.50017577572187988</v>
      </c>
      <c r="K881" s="17">
        <v>0.50250322567258265</v>
      </c>
      <c r="L881" s="17">
        <v>0.50558726578103175</v>
      </c>
      <c r="M881" s="17">
        <v>0.51031551145195342</v>
      </c>
      <c r="N881" s="17">
        <v>0.51806669002958483</v>
      </c>
      <c r="O881" s="17">
        <v>0.52882467008617007</v>
      </c>
      <c r="P881" s="17">
        <v>0.54216245442686162</v>
      </c>
      <c r="Q881" s="17">
        <v>0.55765304585681641</v>
      </c>
      <c r="R881" s="17">
        <v>0.57486944718119259</v>
      </c>
      <c r="S881" s="17">
        <v>0.59338466120514133</v>
      </c>
      <c r="T881" s="17">
        <v>0.6128120545389576</v>
      </c>
      <c r="U881" s="17">
        <v>0.63297179624136513</v>
      </c>
      <c r="V881" s="17">
        <v>0.65375010756431451</v>
      </c>
      <c r="W881" s="17">
        <v>0.67503323874797572</v>
      </c>
      <c r="X881" s="17">
        <v>0.69670744003251883</v>
      </c>
      <c r="Y881" s="17">
        <v>0.71865896165810628</v>
      </c>
      <c r="Z881" s="17">
        <v>0.74079579562914855</v>
      </c>
      <c r="AA881" s="17">
        <v>0.76313191732200947</v>
      </c>
      <c r="AB881" s="17">
        <v>0.78571354784847669</v>
      </c>
      <c r="AC881" s="17">
        <v>0.80858691590028064</v>
      </c>
      <c r="AD881" s="17">
        <v>0.83179825016915232</v>
      </c>
      <c r="AE881" s="17">
        <v>0.85539377934681393</v>
      </c>
      <c r="AF881" s="17">
        <v>0.87941973212499647</v>
      </c>
      <c r="AG881" s="17">
        <v>0.90392233719543036</v>
      </c>
      <c r="AH881" s="17">
        <v>0.92894782324983782</v>
      </c>
      <c r="AI881" s="17">
        <v>0.95454241897994974</v>
      </c>
      <c r="AJ881" s="17">
        <v>0.98075235307749742</v>
      </c>
      <c r="AK881" s="17">
        <v>1.0076238542342024</v>
      </c>
      <c r="AL881" s="17">
        <v>1.0351941514387841</v>
      </c>
      <c r="AM881" s="17">
        <v>1.0634607408462764</v>
      </c>
      <c r="AN881" s="17">
        <v>1.0924101570587506</v>
      </c>
      <c r="AO881" s="17">
        <v>1.1220289343247407</v>
      </c>
      <c r="AP881" s="17">
        <v>1.1523036068927801</v>
      </c>
      <c r="AQ881" s="17">
        <v>1.183220709011392</v>
      </c>
      <c r="AR881" s="17">
        <v>1.2147667749291144</v>
      </c>
      <c r="AS881" s="17">
        <v>1.246928338894469</v>
      </c>
      <c r="AT881" s="17">
        <v>1.2796919351559906</v>
      </c>
      <c r="AU881" s="17">
        <v>1.3130440979622133</v>
      </c>
      <c r="AV881" s="17">
        <v>1.346971361561659</v>
      </c>
      <c r="AW881" s="17">
        <v>1.3814602602028623</v>
      </c>
      <c r="AX881" s="17">
        <v>1.4164937083792868</v>
      </c>
      <c r="AY881" s="17">
        <v>1.4520386397097269</v>
      </c>
      <c r="AZ881" s="17">
        <v>1.4880575789856183</v>
      </c>
      <c r="BA881" s="17">
        <v>1.5245130508561973</v>
      </c>
      <c r="BB881" s="17">
        <v>1.5613675799707045</v>
      </c>
      <c r="BC881" s="17">
        <v>1.5985836909783697</v>
      </c>
      <c r="BD881" s="17">
        <v>1.6361239085284325</v>
      </c>
      <c r="BE881" s="17">
        <v>1.6739507572701349</v>
      </c>
      <c r="BF881" s="17">
        <v>1.7120267618527056</v>
      </c>
      <c r="BG881" s="17">
        <v>1.7503144469253855</v>
      </c>
      <c r="BH881" s="17">
        <v>1.7887763371374155</v>
      </c>
      <c r="BI881" s="17">
        <v>1.8273749571380251</v>
      </c>
    </row>
    <row r="882" spans="1:61" x14ac:dyDescent="0.2">
      <c r="A882" s="16">
        <v>41040</v>
      </c>
      <c r="B882" s="17">
        <v>0.48288961626864857</v>
      </c>
      <c r="C882" s="17">
        <v>0.48035107896073026</v>
      </c>
      <c r="D882" s="17">
        <v>0.48047417704497036</v>
      </c>
      <c r="E882" s="17">
        <v>0.48318840385970585</v>
      </c>
      <c r="F882" s="17">
        <v>0.48700943508590067</v>
      </c>
      <c r="G882" s="17">
        <v>0.49067850365754961</v>
      </c>
      <c r="H882" s="17">
        <v>0.4935768915873518</v>
      </c>
      <c r="I882" s="17">
        <v>0.49576717864305614</v>
      </c>
      <c r="J882" s="17">
        <v>0.49789191951291856</v>
      </c>
      <c r="K882" s="17">
        <v>0.5006178584175921</v>
      </c>
      <c r="L882" s="17">
        <v>0.50427817509516493</v>
      </c>
      <c r="M882" s="17">
        <v>0.5090000018235874</v>
      </c>
      <c r="N882" s="17">
        <v>0.51603799950271423</v>
      </c>
      <c r="O882" s="17">
        <v>0.52557845896623467</v>
      </c>
      <c r="P882" s="17">
        <v>0.53735908562728074</v>
      </c>
      <c r="Q882" s="17">
        <v>0.55111747945078127</v>
      </c>
      <c r="R882" s="17">
        <v>0.56659124040166664</v>
      </c>
      <c r="S882" s="17">
        <v>0.58351796844486092</v>
      </c>
      <c r="T882" s="17">
        <v>0.60164301537153719</v>
      </c>
      <c r="U882" s="17">
        <v>0.62074769185717538</v>
      </c>
      <c r="V882" s="17">
        <v>0.64062372770973763</v>
      </c>
      <c r="W882" s="17">
        <v>0.66106285381920793</v>
      </c>
      <c r="X882" s="17">
        <v>0.68185680107557067</v>
      </c>
      <c r="Y882" s="17">
        <v>0.70279730036880261</v>
      </c>
      <c r="Z882" s="17">
        <v>0.72371812921515299</v>
      </c>
      <c r="AA882" s="17">
        <v>0.74463869699071406</v>
      </c>
      <c r="AB882" s="17">
        <v>0.76562962546377367</v>
      </c>
      <c r="AC882" s="17">
        <v>0.78676153805439886</v>
      </c>
      <c r="AD882" s="17">
        <v>0.80810505818265688</v>
      </c>
      <c r="AE882" s="17">
        <v>0.82973080926860743</v>
      </c>
      <c r="AF882" s="17">
        <v>0.85170941473231743</v>
      </c>
      <c r="AG882" s="17">
        <v>0.87411149799385446</v>
      </c>
      <c r="AH882" s="17">
        <v>0.89700768247327756</v>
      </c>
      <c r="AI882" s="17">
        <v>0.92046859159065408</v>
      </c>
      <c r="AJ882" s="17">
        <v>0.94456484876605173</v>
      </c>
      <c r="AK882" s="17">
        <v>0.96936707741952932</v>
      </c>
      <c r="AL882" s="17">
        <v>0.99493331266916751</v>
      </c>
      <c r="AM882" s="17">
        <v>1.0212712364251311</v>
      </c>
      <c r="AN882" s="17">
        <v>1.048375942295579</v>
      </c>
      <c r="AO882" s="17">
        <v>1.0762425238886861</v>
      </c>
      <c r="AP882" s="17">
        <v>1.1048660748126251</v>
      </c>
      <c r="AQ882" s="17">
        <v>1.1342416886755602</v>
      </c>
      <c r="AR882" s="17">
        <v>1.1643644590856688</v>
      </c>
      <c r="AS882" s="17">
        <v>1.1952294796511134</v>
      </c>
      <c r="AT882" s="17">
        <v>1.2268318439800685</v>
      </c>
      <c r="AU882" s="17">
        <v>1.2591666456807089</v>
      </c>
      <c r="AV882" s="17">
        <v>1.292228978361196</v>
      </c>
      <c r="AW882" s="17">
        <v>1.3260139356297047</v>
      </c>
      <c r="AX882" s="17">
        <v>1.360510761852348</v>
      </c>
      <c r="AY882" s="17">
        <v>1.3956828775472743</v>
      </c>
      <c r="AZ882" s="17">
        <v>1.4314865789112692</v>
      </c>
      <c r="BA882" s="17">
        <v>1.4678781619113261</v>
      </c>
      <c r="BB882" s="17">
        <v>1.504813922514443</v>
      </c>
      <c r="BC882" s="17">
        <v>1.5422501566876059</v>
      </c>
      <c r="BD882" s="17">
        <v>1.5801431603978122</v>
      </c>
      <c r="BE882" s="17">
        <v>1.6184492296120616</v>
      </c>
      <c r="BF882" s="17">
        <v>1.6571246602973377</v>
      </c>
      <c r="BG882" s="17">
        <v>1.6961257484206405</v>
      </c>
      <c r="BH882" s="17">
        <v>1.7354087899489679</v>
      </c>
      <c r="BI882" s="17">
        <v>1.7749300808493043</v>
      </c>
    </row>
    <row r="883" spans="1:61" x14ac:dyDescent="0.2">
      <c r="A883" s="16">
        <v>41043</v>
      </c>
      <c r="B883" s="17">
        <v>0.48912928310844261</v>
      </c>
      <c r="C883" s="17">
        <v>0.48293745542094563</v>
      </c>
      <c r="D883" s="17">
        <v>0.47185218498624742</v>
      </c>
      <c r="E883" s="17">
        <v>0.47043045161920738</v>
      </c>
      <c r="F883" s="17">
        <v>0.47731197542564319</v>
      </c>
      <c r="G883" s="17">
        <v>0.48698523971622648</v>
      </c>
      <c r="H883" s="17">
        <v>0.49554177754809964</v>
      </c>
      <c r="I883" s="17">
        <v>0.50105798492973053</v>
      </c>
      <c r="J883" s="17">
        <v>0.50411491587222623</v>
      </c>
      <c r="K883" s="17">
        <v>0.50606672660250196</v>
      </c>
      <c r="L883" s="17">
        <v>0.50780224229105819</v>
      </c>
      <c r="M883" s="17">
        <v>0.5099464555448131</v>
      </c>
      <c r="N883" s="17">
        <v>0.51350528434207254</v>
      </c>
      <c r="O883" s="17">
        <v>0.5186368983884202</v>
      </c>
      <c r="P883" s="17">
        <v>0.52523653980533469</v>
      </c>
      <c r="Q883" s="17">
        <v>0.53319945071429931</v>
      </c>
      <c r="R883" s="17">
        <v>0.54242087323679777</v>
      </c>
      <c r="S883" s="17">
        <v>0.55279604949431038</v>
      </c>
      <c r="T883" s="17">
        <v>0.56424078392151444</v>
      </c>
      <c r="U883" s="17">
        <v>0.57676626464950953</v>
      </c>
      <c r="V883" s="17">
        <v>0.59041131735681995</v>
      </c>
      <c r="W883" s="17">
        <v>0.60521477059210205</v>
      </c>
      <c r="X883" s="17">
        <v>0.62121545290401281</v>
      </c>
      <c r="Y883" s="17">
        <v>0.63845219284120303</v>
      </c>
      <c r="Z883" s="17">
        <v>0.65694306946006675</v>
      </c>
      <c r="AA883" s="17">
        <v>0.67662316384792864</v>
      </c>
      <c r="AB883" s="17">
        <v>0.6974068075998483</v>
      </c>
      <c r="AC883" s="17">
        <v>0.71920833231088999</v>
      </c>
      <c r="AD883" s="17">
        <v>0.74194206957611841</v>
      </c>
      <c r="AE883" s="17">
        <v>0.76552235099059052</v>
      </c>
      <c r="AF883" s="17">
        <v>0.78986350814937012</v>
      </c>
      <c r="AG883" s="17">
        <v>0.81487987264752293</v>
      </c>
      <c r="AH883" s="17">
        <v>0.84048577608010466</v>
      </c>
      <c r="AI883" s="17">
        <v>0.86659555004218003</v>
      </c>
      <c r="AJ883" s="17">
        <v>0.89312352612881463</v>
      </c>
      <c r="AK883" s="17">
        <v>0.91998403593506373</v>
      </c>
      <c r="AL883" s="17">
        <v>0.94710888299686935</v>
      </c>
      <c r="AM883" s="17">
        <v>0.97449975861373406</v>
      </c>
      <c r="AN883" s="17">
        <v>1.0021758260260127</v>
      </c>
      <c r="AO883" s="17">
        <v>1.0301562484740778</v>
      </c>
      <c r="AP883" s="17">
        <v>1.0584601891983014</v>
      </c>
      <c r="AQ883" s="17">
        <v>1.0871068114390454</v>
      </c>
      <c r="AR883" s="17">
        <v>1.1161152784366861</v>
      </c>
      <c r="AS883" s="17">
        <v>1.145504753431585</v>
      </c>
      <c r="AT883" s="17">
        <v>1.1752943996641143</v>
      </c>
      <c r="AU883" s="17">
        <v>1.2055033803746471</v>
      </c>
      <c r="AV883" s="17">
        <v>1.2361508588035446</v>
      </c>
      <c r="AW883" s="17">
        <v>1.2672559981911791</v>
      </c>
      <c r="AX883" s="17">
        <v>1.2988341475803373</v>
      </c>
      <c r="AY883" s="17">
        <v>1.3308801119074367</v>
      </c>
      <c r="AZ883" s="17">
        <v>1.3633818097471022</v>
      </c>
      <c r="BA883" s="17">
        <v>1.3963271546767961</v>
      </c>
      <c r="BB883" s="17">
        <v>1.4297040602739859</v>
      </c>
      <c r="BC883" s="17">
        <v>1.4635004401161267</v>
      </c>
      <c r="BD883" s="17">
        <v>1.4977042077806857</v>
      </c>
      <c r="BE883" s="17">
        <v>1.5323032768451297</v>
      </c>
      <c r="BF883" s="17">
        <v>1.5672855608869143</v>
      </c>
      <c r="BG883" s="17">
        <v>1.6026389734835067</v>
      </c>
      <c r="BH883" s="17">
        <v>1.6383514282123737</v>
      </c>
      <c r="BI883" s="17">
        <v>1.67441083865097</v>
      </c>
    </row>
    <row r="884" spans="1:61" x14ac:dyDescent="0.2">
      <c r="A884" s="16">
        <v>41044</v>
      </c>
      <c r="B884" s="17">
        <v>0.47692471651401203</v>
      </c>
      <c r="C884" s="17">
        <v>0.47702772373352054</v>
      </c>
      <c r="D884" s="17">
        <v>0.47787142656181403</v>
      </c>
      <c r="E884" s="17">
        <v>0.47980003648603103</v>
      </c>
      <c r="F884" s="17">
        <v>0.4825288044560101</v>
      </c>
      <c r="G884" s="17">
        <v>0.48665501805258909</v>
      </c>
      <c r="H884" s="17">
        <v>0.49176503598370597</v>
      </c>
      <c r="I884" s="17">
        <v>0.49702374642365771</v>
      </c>
      <c r="J884" s="17">
        <v>0.5023010108941568</v>
      </c>
      <c r="K884" s="17">
        <v>0.50782025734259451</v>
      </c>
      <c r="L884" s="17">
        <v>0.51391030972855822</v>
      </c>
      <c r="M884" s="17">
        <v>0.52088842064988206</v>
      </c>
      <c r="N884" s="17">
        <v>0.52907808043241711</v>
      </c>
      <c r="O884" s="17">
        <v>0.53850365974481695</v>
      </c>
      <c r="P884" s="17">
        <v>0.54910796245449012</v>
      </c>
      <c r="Q884" s="17">
        <v>0.56083379242885079</v>
      </c>
      <c r="R884" s="17">
        <v>0.57362395353531381</v>
      </c>
      <c r="S884" s="17">
        <v>0.58742124964128872</v>
      </c>
      <c r="T884" s="17">
        <v>0.60216496444104373</v>
      </c>
      <c r="U884" s="17">
        <v>0.61777805238010075</v>
      </c>
      <c r="V884" s="17">
        <v>0.63417873648337431</v>
      </c>
      <c r="W884" s="17">
        <v>0.65128523928443105</v>
      </c>
      <c r="X884" s="17">
        <v>0.66901578331683786</v>
      </c>
      <c r="Y884" s="17">
        <v>0.68728859111415497</v>
      </c>
      <c r="Z884" s="17">
        <v>0.70603158591970561</v>
      </c>
      <c r="AA884" s="17">
        <v>0.72521149381582861</v>
      </c>
      <c r="AB884" s="17">
        <v>0.74480474159461396</v>
      </c>
      <c r="AC884" s="17">
        <v>0.76478775604815818</v>
      </c>
      <c r="AD884" s="17">
        <v>0.78513696396855737</v>
      </c>
      <c r="AE884" s="17">
        <v>0.80582879214790049</v>
      </c>
      <c r="AF884" s="17">
        <v>0.82683966737828374</v>
      </c>
      <c r="AG884" s="17">
        <v>0.84814601645180343</v>
      </c>
      <c r="AH884" s="17">
        <v>0.86972426616054843</v>
      </c>
      <c r="AI884" s="17">
        <v>0.89155084329661494</v>
      </c>
      <c r="AJ884" s="17">
        <v>0.91360217465209959</v>
      </c>
      <c r="AK884" s="17">
        <v>0.93585468701909047</v>
      </c>
      <c r="AL884" s="17">
        <v>0.95829743031251735</v>
      </c>
      <c r="AM884" s="17">
        <v>0.9809699469386477</v>
      </c>
      <c r="AN884" s="17">
        <v>1.0039244024265719</v>
      </c>
      <c r="AO884" s="17">
        <v>1.0272129623053889</v>
      </c>
      <c r="AP884" s="17">
        <v>1.050887792104199</v>
      </c>
      <c r="AQ884" s="17">
        <v>1.0750010573520934</v>
      </c>
      <c r="AR884" s="17">
        <v>1.0996049235781737</v>
      </c>
      <c r="AS884" s="17">
        <v>1.1247515563115313</v>
      </c>
      <c r="AT884" s="17">
        <v>1.1504931210812661</v>
      </c>
      <c r="AU884" s="17">
        <v>1.176881783416478</v>
      </c>
      <c r="AV884" s="17">
        <v>1.2039697088462566</v>
      </c>
      <c r="AW884" s="17">
        <v>1.2318090628997032</v>
      </c>
      <c r="AX884" s="17">
        <v>1.2604420255664794</v>
      </c>
      <c r="AY884" s="17">
        <v>1.2898621008811169</v>
      </c>
      <c r="AZ884" s="17">
        <v>1.3200479830835496</v>
      </c>
      <c r="BA884" s="17">
        <v>1.3509783629323988</v>
      </c>
      <c r="BB884" s="17">
        <v>1.382631931186292</v>
      </c>
      <c r="BC884" s="17">
        <v>1.4149873786038447</v>
      </c>
      <c r="BD884" s="17">
        <v>1.4480233959436837</v>
      </c>
      <c r="BE884" s="17">
        <v>1.481718673964435</v>
      </c>
      <c r="BF884" s="17">
        <v>1.516051903424714</v>
      </c>
      <c r="BG884" s="17">
        <v>1.5510017750831482</v>
      </c>
      <c r="BH884" s="17">
        <v>1.5865469796983631</v>
      </c>
      <c r="BI884" s="17">
        <v>1.6226662080289751</v>
      </c>
    </row>
    <row r="885" spans="1:61" x14ac:dyDescent="0.2">
      <c r="A885" s="16">
        <v>41045</v>
      </c>
      <c r="B885" s="17">
        <v>0.47536808238204448</v>
      </c>
      <c r="C885" s="17">
        <v>0.47388253109374784</v>
      </c>
      <c r="D885" s="17">
        <v>0.47207917723901288</v>
      </c>
      <c r="E885" s="17">
        <v>0.47307873415455509</v>
      </c>
      <c r="F885" s="17">
        <v>0.47775764523157477</v>
      </c>
      <c r="G885" s="17">
        <v>0.48409486761603249</v>
      </c>
      <c r="H885" s="17">
        <v>0.48994620755938173</v>
      </c>
      <c r="I885" s="17">
        <v>0.49466857191702851</v>
      </c>
      <c r="J885" s="17">
        <v>0.49871253488803413</v>
      </c>
      <c r="K885" s="17">
        <v>0.50277705022436403</v>
      </c>
      <c r="L885" s="17">
        <v>0.50733504688840103</v>
      </c>
      <c r="M885" s="17">
        <v>0.51260823857121351</v>
      </c>
      <c r="N885" s="17">
        <v>0.5186481313049276</v>
      </c>
      <c r="O885" s="17">
        <v>0.52538145799651426</v>
      </c>
      <c r="P885" s="17">
        <v>0.5327103965638208</v>
      </c>
      <c r="Q885" s="17">
        <v>0.54053712492469608</v>
      </c>
      <c r="R885" s="17">
        <v>0.54876382099698917</v>
      </c>
      <c r="S885" s="17">
        <v>0.55729266269854638</v>
      </c>
      <c r="T885" s="17">
        <v>0.56605864058836619</v>
      </c>
      <c r="U885" s="17">
        <v>0.57518259662834026</v>
      </c>
      <c r="V885" s="17">
        <v>0.58485073151390898</v>
      </c>
      <c r="W885" s="17">
        <v>0.59524931808140558</v>
      </c>
      <c r="X885" s="17">
        <v>0.60656462916716369</v>
      </c>
      <c r="Y885" s="17">
        <v>0.61898293760751255</v>
      </c>
      <c r="Z885" s="17">
        <v>0.63265171818322341</v>
      </c>
      <c r="AA885" s="17">
        <v>0.64756325345281618</v>
      </c>
      <c r="AB885" s="17">
        <v>0.66367102791924404</v>
      </c>
      <c r="AC885" s="17">
        <v>0.68092852608546472</v>
      </c>
      <c r="AD885" s="17">
        <v>0.69928923245443708</v>
      </c>
      <c r="AE885" s="17">
        <v>0.71870663152911274</v>
      </c>
      <c r="AF885" s="17">
        <v>0.73913420781245043</v>
      </c>
      <c r="AG885" s="17">
        <v>0.76052544580740877</v>
      </c>
      <c r="AH885" s="17">
        <v>0.78283383001693896</v>
      </c>
      <c r="AI885" s="17">
        <v>0.80601284494399972</v>
      </c>
      <c r="AJ885" s="17">
        <v>0.83001597509155067</v>
      </c>
      <c r="AK885" s="17">
        <v>0.85479670496254145</v>
      </c>
      <c r="AL885" s="17">
        <v>0.88031165442968451</v>
      </c>
      <c r="AM885" s="17">
        <v>0.90653272717876576</v>
      </c>
      <c r="AN885" s="17">
        <v>0.93343647703811994</v>
      </c>
      <c r="AO885" s="17">
        <v>0.96099945892920091</v>
      </c>
      <c r="AP885" s="17">
        <v>0.98919822777346256</v>
      </c>
      <c r="AQ885" s="17">
        <v>1.0180093384923483</v>
      </c>
      <c r="AR885" s="17">
        <v>1.0474093460073157</v>
      </c>
      <c r="AS885" s="17">
        <v>1.0773748052398084</v>
      </c>
      <c r="AT885" s="17">
        <v>1.1078822711112803</v>
      </c>
      <c r="AU885" s="17">
        <v>1.1389082985431853</v>
      </c>
      <c r="AV885" s="17">
        <v>1.1704294424569666</v>
      </c>
      <c r="AW885" s="17">
        <v>1.2024222577740786</v>
      </c>
      <c r="AX885" s="17">
        <v>1.2348644967591302</v>
      </c>
      <c r="AY885" s="17">
        <v>1.2677391978329073</v>
      </c>
      <c r="AZ885" s="17">
        <v>1.301030857768837</v>
      </c>
      <c r="BA885" s="17">
        <v>1.3347239733873684</v>
      </c>
      <c r="BB885" s="17">
        <v>1.3688030415089556</v>
      </c>
      <c r="BC885" s="17">
        <v>1.403252558954041</v>
      </c>
      <c r="BD885" s="17">
        <v>1.4380570225430778</v>
      </c>
      <c r="BE885" s="17">
        <v>1.4732009290965207</v>
      </c>
      <c r="BF885" s="17">
        <v>1.5086687754348107</v>
      </c>
      <c r="BG885" s="17">
        <v>1.5444450583784026</v>
      </c>
      <c r="BH885" s="17">
        <v>1.5805142747477499</v>
      </c>
      <c r="BI885" s="17">
        <v>1.6168609213632945</v>
      </c>
    </row>
    <row r="886" spans="1:61" x14ac:dyDescent="0.2">
      <c r="A886" s="16">
        <v>41046</v>
      </c>
      <c r="B886" s="17">
        <v>0.4757995633051495</v>
      </c>
      <c r="C886" s="17">
        <v>0.4748139817679608</v>
      </c>
      <c r="D886" s="17">
        <v>0.4740198254283941</v>
      </c>
      <c r="E886" s="17">
        <v>0.4729822644813646</v>
      </c>
      <c r="F886" s="17">
        <v>0.47176684874050756</v>
      </c>
      <c r="G886" s="17">
        <v>0.47086069497267224</v>
      </c>
      <c r="H886" s="17">
        <v>0.47073282722958831</v>
      </c>
      <c r="I886" s="17">
        <v>0.47157472359086045</v>
      </c>
      <c r="J886" s="17">
        <v>0.47324940117667241</v>
      </c>
      <c r="K886" s="17">
        <v>0.47560358529295865</v>
      </c>
      <c r="L886" s="17">
        <v>0.47853528473778423</v>
      </c>
      <c r="M886" s="17">
        <v>0.48191839902291744</v>
      </c>
      <c r="N886" s="17">
        <v>0.48577551065499774</v>
      </c>
      <c r="O886" s="17">
        <v>0.49013718200429962</v>
      </c>
      <c r="P886" s="17">
        <v>0.49502410090165949</v>
      </c>
      <c r="Q886" s="17">
        <v>0.50045695517791544</v>
      </c>
      <c r="R886" s="17">
        <v>0.50645643266390572</v>
      </c>
      <c r="S886" s="17">
        <v>0.5130432211904663</v>
      </c>
      <c r="T886" s="17">
        <v>0.52025054565664575</v>
      </c>
      <c r="U886" s="17">
        <v>0.52817586416233742</v>
      </c>
      <c r="V886" s="17">
        <v>0.53693715073374715</v>
      </c>
      <c r="W886" s="17">
        <v>0.54665238840087305</v>
      </c>
      <c r="X886" s="17">
        <v>0.5574395601937141</v>
      </c>
      <c r="Y886" s="17">
        <v>0.56941664914226497</v>
      </c>
      <c r="Z886" s="17">
        <v>0.58267817523423282</v>
      </c>
      <c r="AA886" s="17">
        <v>0.59720428446674401</v>
      </c>
      <c r="AB886" s="17">
        <v>0.61294032423245526</v>
      </c>
      <c r="AC886" s="17">
        <v>0.62983163374399609</v>
      </c>
      <c r="AD886" s="17">
        <v>0.64782355221399601</v>
      </c>
      <c r="AE886" s="17">
        <v>0.66686141885507855</v>
      </c>
      <c r="AF886" s="17">
        <v>0.68689057287987343</v>
      </c>
      <c r="AG886" s="17">
        <v>0.70785635350101106</v>
      </c>
      <c r="AH886" s="17">
        <v>0.72970409993111329</v>
      </c>
      <c r="AI886" s="17">
        <v>0.75237915138281108</v>
      </c>
      <c r="AJ886" s="17">
        <v>0.77582684706873417</v>
      </c>
      <c r="AK886" s="17">
        <v>0.79999252620150496</v>
      </c>
      <c r="AL886" s="17">
        <v>0.82482979986852956</v>
      </c>
      <c r="AM886" s="17">
        <v>0.85032879869842826</v>
      </c>
      <c r="AN886" s="17">
        <v>0.87648972838486472</v>
      </c>
      <c r="AO886" s="17">
        <v>0.9033127949464721</v>
      </c>
      <c r="AP886" s="17">
        <v>0.93079820440188366</v>
      </c>
      <c r="AQ886" s="17">
        <v>0.95894616276972311</v>
      </c>
      <c r="AR886" s="17">
        <v>0.98775687606862739</v>
      </c>
      <c r="AS886" s="17">
        <v>1.017230550317219</v>
      </c>
      <c r="AT886" s="17">
        <v>1.0473673915341324</v>
      </c>
      <c r="AU886" s="17">
        <v>1.0781676057380007</v>
      </c>
      <c r="AV886" s="17">
        <v>1.1096313989474467</v>
      </c>
      <c r="AW886" s="17">
        <v>1.1417589771811041</v>
      </c>
      <c r="AX886" s="17">
        <v>1.17454688751138</v>
      </c>
      <c r="AY886" s="17">
        <v>1.2079755231106628</v>
      </c>
      <c r="AZ886" s="17">
        <v>1.242020820589552</v>
      </c>
      <c r="BA886" s="17">
        <v>1.2766587164148924</v>
      </c>
      <c r="BB886" s="17">
        <v>1.3118651470535339</v>
      </c>
      <c r="BC886" s="17">
        <v>1.3476160489723146</v>
      </c>
      <c r="BD886" s="17">
        <v>1.3838873586380844</v>
      </c>
      <c r="BE886" s="17">
        <v>1.4206550125176924</v>
      </c>
      <c r="BF886" s="17">
        <v>1.4578949470779781</v>
      </c>
      <c r="BG886" s="17">
        <v>1.495583098785789</v>
      </c>
      <c r="BH886" s="17">
        <v>1.5336954041079769</v>
      </c>
      <c r="BI886" s="17">
        <v>1.5722077995113788</v>
      </c>
    </row>
    <row r="887" spans="1:61" x14ac:dyDescent="0.2">
      <c r="A887" s="16">
        <v>41047</v>
      </c>
      <c r="B887" s="17">
        <v>0.47147723469526132</v>
      </c>
      <c r="C887" s="17">
        <v>0.46403210212071272</v>
      </c>
      <c r="D887" s="17">
        <v>0.45989519091638142</v>
      </c>
      <c r="E887" s="17">
        <v>0.45904372847159114</v>
      </c>
      <c r="F887" s="17">
        <v>0.45884790519996044</v>
      </c>
      <c r="G887" s="17">
        <v>0.45768423307983341</v>
      </c>
      <c r="H887" s="17">
        <v>0.45535288371550442</v>
      </c>
      <c r="I887" s="17">
        <v>0.4523659287840236</v>
      </c>
      <c r="J887" s="17">
        <v>0.44941315435339374</v>
      </c>
      <c r="K887" s="17">
        <v>0.44709728746637495</v>
      </c>
      <c r="L887" s="17">
        <v>0.44590143421005318</v>
      </c>
      <c r="M887" s="17">
        <v>0.44617027197722703</v>
      </c>
      <c r="N887" s="17">
        <v>0.44823510130174626</v>
      </c>
      <c r="O887" s="17">
        <v>0.45206861635189305</v>
      </c>
      <c r="P887" s="17">
        <v>0.45752637486334341</v>
      </c>
      <c r="Q887" s="17">
        <v>0.46446390703676049</v>
      </c>
      <c r="R887" s="17">
        <v>0.47273674307280772</v>
      </c>
      <c r="S887" s="17">
        <v>0.48220041317214579</v>
      </c>
      <c r="T887" s="17">
        <v>0.49271549153133731</v>
      </c>
      <c r="U887" s="17">
        <v>0.50416595024819399</v>
      </c>
      <c r="V887" s="17">
        <v>0.51644254099218945</v>
      </c>
      <c r="W887" s="17">
        <v>0.52943601613685121</v>
      </c>
      <c r="X887" s="17">
        <v>0.54303712805570759</v>
      </c>
      <c r="Y887" s="17">
        <v>0.55713662912228157</v>
      </c>
      <c r="Z887" s="17">
        <v>0.57164897471446197</v>
      </c>
      <c r="AA887" s="17">
        <v>0.58659326672222767</v>
      </c>
      <c r="AB887" s="17">
        <v>0.60201747707016529</v>
      </c>
      <c r="AC887" s="17">
        <v>0.61796957861402357</v>
      </c>
      <c r="AD887" s="17">
        <v>0.63449754420955151</v>
      </c>
      <c r="AE887" s="17">
        <v>0.65164934671249208</v>
      </c>
      <c r="AF887" s="17">
        <v>0.6694729589785946</v>
      </c>
      <c r="AG887" s="17">
        <v>0.68801635386360793</v>
      </c>
      <c r="AH887" s="17">
        <v>0.70732750422327484</v>
      </c>
      <c r="AI887" s="17">
        <v>0.7274543829133443</v>
      </c>
      <c r="AJ887" s="17">
        <v>0.74844496278956618</v>
      </c>
      <c r="AK887" s="17">
        <v>0.77034721670768236</v>
      </c>
      <c r="AL887" s="17">
        <v>0.79319913948844056</v>
      </c>
      <c r="AM887" s="17">
        <v>0.81699881381256889</v>
      </c>
      <c r="AN887" s="17">
        <v>0.84173434432578864</v>
      </c>
      <c r="AO887" s="17">
        <v>0.86739383567382844</v>
      </c>
      <c r="AP887" s="17">
        <v>0.89396539250241625</v>
      </c>
      <c r="AQ887" s="17">
        <v>0.92143711945727125</v>
      </c>
      <c r="AR887" s="17">
        <v>0.94979712118412574</v>
      </c>
      <c r="AS887" s="17">
        <v>0.9790335023286979</v>
      </c>
      <c r="AT887" s="17">
        <v>1.0091343675367161</v>
      </c>
      <c r="AU887" s="17">
        <v>1.0400878214539102</v>
      </c>
      <c r="AV887" s="17">
        <v>1.0718819687259975</v>
      </c>
      <c r="AW887" s="17">
        <v>1.1045049139987075</v>
      </c>
      <c r="AX887" s="17">
        <v>1.1379398575290165</v>
      </c>
      <c r="AY887" s="17">
        <v>1.1721483471636256</v>
      </c>
      <c r="AZ887" s="17">
        <v>1.2070859572502199</v>
      </c>
      <c r="BA887" s="17">
        <v>1.2427082619438257</v>
      </c>
      <c r="BB887" s="17">
        <v>1.2789708353994738</v>
      </c>
      <c r="BC887" s="17">
        <v>1.3158292517721821</v>
      </c>
      <c r="BD887" s="17">
        <v>1.3532390852169804</v>
      </c>
      <c r="BE887" s="17">
        <v>1.3911559098888999</v>
      </c>
      <c r="BF887" s="17">
        <v>1.4295352999429591</v>
      </c>
      <c r="BG887" s="17">
        <v>1.4683328295341882</v>
      </c>
      <c r="BH887" s="17">
        <v>1.5075040728176174</v>
      </c>
      <c r="BI887" s="17">
        <v>1.5470046039482643</v>
      </c>
    </row>
    <row r="888" spans="1:61" x14ac:dyDescent="0.2">
      <c r="A888" s="16">
        <v>41050</v>
      </c>
      <c r="B888" s="17">
        <v>0.47460500323786387</v>
      </c>
      <c r="C888" s="17">
        <v>0.47144956091906154</v>
      </c>
      <c r="D888" s="17">
        <v>0.46722968000705328</v>
      </c>
      <c r="E888" s="17">
        <v>0.46252106821656713</v>
      </c>
      <c r="F888" s="17">
        <v>0.45786396872351176</v>
      </c>
      <c r="G888" s="17">
        <v>0.45354435822963174</v>
      </c>
      <c r="H888" s="17">
        <v>0.44973529882618368</v>
      </c>
      <c r="I888" s="17">
        <v>0.446520514337644</v>
      </c>
      <c r="J888" s="17">
        <v>0.44403508804815522</v>
      </c>
      <c r="K888" s="17">
        <v>0.4424893700101965</v>
      </c>
      <c r="L888" s="17">
        <v>0.4421380951643521</v>
      </c>
      <c r="M888" s="17">
        <v>0.44320697921421492</v>
      </c>
      <c r="N888" s="17">
        <v>0.44601017259394105</v>
      </c>
      <c r="O888" s="17">
        <v>0.45047433483998423</v>
      </c>
      <c r="P888" s="17">
        <v>0.45641310440776817</v>
      </c>
      <c r="Q888" s="17">
        <v>0.46364011975271785</v>
      </c>
      <c r="R888" s="17">
        <v>0.47196901933025981</v>
      </c>
      <c r="S888" s="17">
        <v>0.48121344159581697</v>
      </c>
      <c r="T888" s="17">
        <v>0.49121579707887153</v>
      </c>
      <c r="U888" s="17">
        <v>0.50195196313975798</v>
      </c>
      <c r="V888" s="17">
        <v>0.51343648932291097</v>
      </c>
      <c r="W888" s="17">
        <v>0.525683929188829</v>
      </c>
      <c r="X888" s="17">
        <v>0.53870883629801114</v>
      </c>
      <c r="Y888" s="17">
        <v>0.55252576421095145</v>
      </c>
      <c r="Z888" s="17">
        <v>0.56714885430514916</v>
      </c>
      <c r="AA888" s="17">
        <v>0.58259059922609935</v>
      </c>
      <c r="AB888" s="17">
        <v>0.59886307943629336</v>
      </c>
      <c r="AC888" s="17">
        <v>0.61597837539822708</v>
      </c>
      <c r="AD888" s="17">
        <v>0.63394856757439733</v>
      </c>
      <c r="AE888" s="17">
        <v>0.65278573642729398</v>
      </c>
      <c r="AF888" s="17">
        <v>0.67250196241941307</v>
      </c>
      <c r="AG888" s="17">
        <v>0.69310932601325193</v>
      </c>
      <c r="AH888" s="17">
        <v>0.71461990767129946</v>
      </c>
      <c r="AI888" s="17">
        <v>0.73704578785605246</v>
      </c>
      <c r="AJ888" s="17">
        <v>0.76039904703000816</v>
      </c>
      <c r="AK888" s="17">
        <v>0.78469176565565502</v>
      </c>
      <c r="AL888" s="17">
        <v>0.80993044530461888</v>
      </c>
      <c r="AM888" s="17">
        <v>0.8360992719850564</v>
      </c>
      <c r="AN888" s="17">
        <v>0.86317685281423817</v>
      </c>
      <c r="AO888" s="17">
        <v>0.89114179490944745</v>
      </c>
      <c r="AP888" s="17">
        <v>0.91997270538796727</v>
      </c>
      <c r="AQ888" s="17">
        <v>0.94964819136707046</v>
      </c>
      <c r="AR888" s="17">
        <v>0.98014685996404349</v>
      </c>
      <c r="AS888" s="17">
        <v>1.0114473182961592</v>
      </c>
      <c r="AT888" s="17">
        <v>1.0435281734807005</v>
      </c>
      <c r="AU888" s="17">
        <v>1.0763680326349514</v>
      </c>
      <c r="AV888" s="17">
        <v>1.1099455028761833</v>
      </c>
      <c r="AW888" s="17">
        <v>1.1442391913216803</v>
      </c>
      <c r="AX888" s="17">
        <v>1.1792267097080953</v>
      </c>
      <c r="AY888" s="17">
        <v>1.2148803084331872</v>
      </c>
      <c r="AZ888" s="17">
        <v>1.2511704407798796</v>
      </c>
      <c r="BA888" s="17">
        <v>1.2880675587269863</v>
      </c>
      <c r="BB888" s="17">
        <v>1.325542114253329</v>
      </c>
      <c r="BC888" s="17">
        <v>1.3635645593377148</v>
      </c>
      <c r="BD888" s="17">
        <v>1.4021053459589621</v>
      </c>
      <c r="BE888" s="17">
        <v>1.441134926095893</v>
      </c>
      <c r="BF888" s="17">
        <v>1.4806237517273133</v>
      </c>
      <c r="BG888" s="17">
        <v>1.5205422748320434</v>
      </c>
      <c r="BH888" s="17">
        <v>1.5608609473889028</v>
      </c>
      <c r="BI888" s="17">
        <v>1.6015502213766999</v>
      </c>
    </row>
    <row r="889" spans="1:61" x14ac:dyDescent="0.2">
      <c r="A889" s="16">
        <v>41051</v>
      </c>
      <c r="B889" s="17">
        <v>0.46335482867552519</v>
      </c>
      <c r="C889" s="17">
        <v>0.4555646429196446</v>
      </c>
      <c r="D889" s="17">
        <v>0.44777786651445772</v>
      </c>
      <c r="E889" s="17">
        <v>0.44208591274846903</v>
      </c>
      <c r="F889" s="17">
        <v>0.43817124018891085</v>
      </c>
      <c r="G889" s="17">
        <v>0.43488944190521173</v>
      </c>
      <c r="H889" s="17">
        <v>0.43177748025088197</v>
      </c>
      <c r="I889" s="17">
        <v>0.42913445853491083</v>
      </c>
      <c r="J889" s="17">
        <v>0.42776236010404234</v>
      </c>
      <c r="K889" s="17">
        <v>0.42837431500665402</v>
      </c>
      <c r="L889" s="17">
        <v>0.43118810588433487</v>
      </c>
      <c r="M889" s="17">
        <v>0.43595133726842511</v>
      </c>
      <c r="N889" s="17">
        <v>0.44205641922671407</v>
      </c>
      <c r="O889" s="17">
        <v>0.44920411241099639</v>
      </c>
      <c r="P889" s="17">
        <v>0.45719802462164916</v>
      </c>
      <c r="Q889" s="17">
        <v>0.46584176365905161</v>
      </c>
      <c r="R889" s="17">
        <v>0.47493893732358394</v>
      </c>
      <c r="S889" s="17">
        <v>0.48429315341562251</v>
      </c>
      <c r="T889" s="17">
        <v>0.49374649946739602</v>
      </c>
      <c r="U889" s="17">
        <v>0.50331956136519618</v>
      </c>
      <c r="V889" s="17">
        <v>0.51308464512057583</v>
      </c>
      <c r="W889" s="17">
        <v>0.52311406211616474</v>
      </c>
      <c r="X889" s="17">
        <v>0.53348012373459319</v>
      </c>
      <c r="Y889" s="17">
        <v>0.54425514135848752</v>
      </c>
      <c r="Z889" s="17">
        <v>0.55551708814767953</v>
      </c>
      <c r="AA889" s="17">
        <v>0.56736658437079923</v>
      </c>
      <c r="AB889" s="17">
        <v>0.57990991207367704</v>
      </c>
      <c r="AC889" s="17">
        <v>0.59325335330214657</v>
      </c>
      <c r="AD889" s="17">
        <v>0.60750319010204135</v>
      </c>
      <c r="AE889" s="17">
        <v>0.62276570451918978</v>
      </c>
      <c r="AF889" s="17">
        <v>0.63914717859942571</v>
      </c>
      <c r="AG889" s="17">
        <v>0.656753894388583</v>
      </c>
      <c r="AH889" s="17">
        <v>0.67569213393248961</v>
      </c>
      <c r="AI889" s="17">
        <v>0.69606817927697939</v>
      </c>
      <c r="AJ889" s="17">
        <v>0.71798831246788708</v>
      </c>
      <c r="AK889" s="17">
        <v>0.74155881555103897</v>
      </c>
      <c r="AL889" s="17">
        <v>0.76685420317493203</v>
      </c>
      <c r="AM889" s="17">
        <v>0.79382192039877397</v>
      </c>
      <c r="AN889" s="17">
        <v>0.82237764488440679</v>
      </c>
      <c r="AO889" s="17">
        <v>0.85243705429369121</v>
      </c>
      <c r="AP889" s="17">
        <v>0.88391582628848941</v>
      </c>
      <c r="AQ889" s="17">
        <v>0.9167296385306507</v>
      </c>
      <c r="AR889" s="17">
        <v>0.95079416868204114</v>
      </c>
      <c r="AS889" s="17">
        <v>0.98602509440450892</v>
      </c>
      <c r="AT889" s="17">
        <v>1.0223380933599171</v>
      </c>
      <c r="AU889" s="17">
        <v>1.059648843210127</v>
      </c>
      <c r="AV889" s="17">
        <v>1.0978730216169879</v>
      </c>
      <c r="AW889" s="17">
        <v>1.1369263062423605</v>
      </c>
      <c r="AX889" s="17">
        <v>1.176728451833758</v>
      </c>
      <c r="AY889" s="17">
        <v>1.21721908748189</v>
      </c>
      <c r="AZ889" s="17">
        <v>1.2583438891016405</v>
      </c>
      <c r="BA889" s="17">
        <v>1.3000485340292984</v>
      </c>
      <c r="BB889" s="17">
        <v>1.3422786996011582</v>
      </c>
      <c r="BC889" s="17">
        <v>1.3849800631535014</v>
      </c>
      <c r="BD889" s="17">
        <v>1.4280983020226221</v>
      </c>
      <c r="BE889" s="17">
        <v>1.4715790935448143</v>
      </c>
      <c r="BF889" s="17">
        <v>1.5153681150563605</v>
      </c>
      <c r="BG889" s="17">
        <v>1.5594110438935542</v>
      </c>
      <c r="BH889" s="17">
        <v>1.6036535573926889</v>
      </c>
      <c r="BI889" s="17">
        <v>1.6480413328900476</v>
      </c>
    </row>
    <row r="890" spans="1:61" x14ac:dyDescent="0.2">
      <c r="A890" s="16">
        <v>41052</v>
      </c>
      <c r="B890" s="17">
        <v>0.45076329986981667</v>
      </c>
      <c r="C890" s="17">
        <v>0.43418431920299827</v>
      </c>
      <c r="D890" s="17">
        <v>0.41930719073691708</v>
      </c>
      <c r="E890" s="17">
        <v>0.40882955047099984</v>
      </c>
      <c r="F890" s="17">
        <v>0.40217181080520209</v>
      </c>
      <c r="G890" s="17">
        <v>0.39698041052168798</v>
      </c>
      <c r="H890" s="17">
        <v>0.39204157792424837</v>
      </c>
      <c r="I890" s="17">
        <v>0.38761814044357262</v>
      </c>
      <c r="J890" s="17">
        <v>0.38433962672517102</v>
      </c>
      <c r="K890" s="17">
        <v>0.38251983895336145</v>
      </c>
      <c r="L890" s="17">
        <v>0.3818455239643041</v>
      </c>
      <c r="M890" s="17">
        <v>0.38205332260918945</v>
      </c>
      <c r="N890" s="17">
        <v>0.3832802149877122</v>
      </c>
      <c r="O890" s="17">
        <v>0.38556231835071059</v>
      </c>
      <c r="P890" s="17">
        <v>0.38888455587462978</v>
      </c>
      <c r="Q890" s="17">
        <v>0.39323185073591621</v>
      </c>
      <c r="R890" s="17">
        <v>0.39858912611101738</v>
      </c>
      <c r="S890" s="17">
        <v>0.40494130517637827</v>
      </c>
      <c r="T890" s="17">
        <v>0.41227815400760021</v>
      </c>
      <c r="U890" s="17">
        <v>0.42061686895015937</v>
      </c>
      <c r="V890" s="17">
        <v>0.42998429280724593</v>
      </c>
      <c r="W890" s="17">
        <v>0.44040727902950616</v>
      </c>
      <c r="X890" s="17">
        <v>0.45191268106758703</v>
      </c>
      <c r="Y890" s="17">
        <v>0.46452735237213111</v>
      </c>
      <c r="Z890" s="17">
        <v>0.47827020788166763</v>
      </c>
      <c r="AA890" s="17">
        <v>0.49312840848624862</v>
      </c>
      <c r="AB890" s="17">
        <v>0.50908117656380447</v>
      </c>
      <c r="AC890" s="17">
        <v>0.52610773449227033</v>
      </c>
      <c r="AD890" s="17">
        <v>0.54418730464958187</v>
      </c>
      <c r="AE890" s="17">
        <v>0.56329910941366801</v>
      </c>
      <c r="AF890" s="17">
        <v>0.58342237116246409</v>
      </c>
      <c r="AG890" s="17">
        <v>0.60453631227390603</v>
      </c>
      <c r="AH890" s="17">
        <v>0.62662015512592217</v>
      </c>
      <c r="AI890" s="17">
        <v>0.64965312209644788</v>
      </c>
      <c r="AJ890" s="17">
        <v>0.67361443556342038</v>
      </c>
      <c r="AK890" s="17">
        <v>0.69848331790476637</v>
      </c>
      <c r="AL890" s="17">
        <v>0.72423961850683427</v>
      </c>
      <c r="AM890" s="17">
        <v>0.75086656396105167</v>
      </c>
      <c r="AN890" s="17">
        <v>0.77834851289426255</v>
      </c>
      <c r="AO890" s="17">
        <v>0.80666982475479077</v>
      </c>
      <c r="AP890" s="17">
        <v>0.83581485899096175</v>
      </c>
      <c r="AQ890" s="17">
        <v>0.86576797505108871</v>
      </c>
      <c r="AR890" s="17">
        <v>0.89651353238350096</v>
      </c>
      <c r="AS890" s="17">
        <v>0.9280358904365118</v>
      </c>
      <c r="AT890" s="17">
        <v>0.96031940865844645</v>
      </c>
      <c r="AU890" s="17">
        <v>0.99334844649762999</v>
      </c>
      <c r="AV890" s="17">
        <v>1.0271073634023755</v>
      </c>
      <c r="AW890" s="17">
        <v>1.0615805188210088</v>
      </c>
      <c r="AX890" s="17">
        <v>1.0967490752067914</v>
      </c>
      <c r="AY890" s="17">
        <v>1.1325800805836004</v>
      </c>
      <c r="AZ890" s="17">
        <v>1.169036689065631</v>
      </c>
      <c r="BA890" s="17">
        <v>1.206082054641489</v>
      </c>
      <c r="BB890" s="17">
        <v>1.2436793312997856</v>
      </c>
      <c r="BC890" s="17">
        <v>1.2817916730291188</v>
      </c>
      <c r="BD890" s="17">
        <v>1.320382233818099</v>
      </c>
      <c r="BE890" s="17">
        <v>1.3594141676553382</v>
      </c>
      <c r="BF890" s="17">
        <v>1.3988506285294346</v>
      </c>
      <c r="BG890" s="17">
        <v>1.4386547704289989</v>
      </c>
      <c r="BH890" s="17">
        <v>1.4787897473426412</v>
      </c>
      <c r="BI890" s="17">
        <v>1.519218713258961</v>
      </c>
    </row>
    <row r="891" spans="1:61" x14ac:dyDescent="0.2">
      <c r="A891" s="16">
        <v>41053</v>
      </c>
      <c r="B891" s="17">
        <v>0.44933634309791032</v>
      </c>
      <c r="C891" s="17">
        <v>0.43217840332642754</v>
      </c>
      <c r="D891" s="17">
        <v>0.41556019374038766</v>
      </c>
      <c r="E891" s="17">
        <v>0.40288975951832906</v>
      </c>
      <c r="F891" s="17">
        <v>0.39533845824536834</v>
      </c>
      <c r="G891" s="17">
        <v>0.392220563763028</v>
      </c>
      <c r="H891" s="17">
        <v>0.39100242361674914</v>
      </c>
      <c r="I891" s="17">
        <v>0.38921719436102459</v>
      </c>
      <c r="J891" s="17">
        <v>0.38657656156058101</v>
      </c>
      <c r="K891" s="17">
        <v>0.38394789743791358</v>
      </c>
      <c r="L891" s="17">
        <v>0.38218502116331343</v>
      </c>
      <c r="M891" s="17">
        <v>0.38158493645530039</v>
      </c>
      <c r="N891" s="17">
        <v>0.38236227122247929</v>
      </c>
      <c r="O891" s="17">
        <v>0.38450193405406252</v>
      </c>
      <c r="P891" s="17">
        <v>0.38792236958145998</v>
      </c>
      <c r="Q891" s="17">
        <v>0.39254202243608249</v>
      </c>
      <c r="R891" s="17">
        <v>0.39827933724934145</v>
      </c>
      <c r="S891" s="17">
        <v>0.40505275865264595</v>
      </c>
      <c r="T891" s="17">
        <v>0.41279605471266539</v>
      </c>
      <c r="U891" s="17">
        <v>0.42152150254444454</v>
      </c>
      <c r="V891" s="17">
        <v>0.43126645485991649</v>
      </c>
      <c r="W891" s="17">
        <v>0.44206827537590226</v>
      </c>
      <c r="X891" s="17">
        <v>0.45396432780922369</v>
      </c>
      <c r="Y891" s="17">
        <v>0.46699197587669805</v>
      </c>
      <c r="Z891" s="17">
        <v>0.48118080251778117</v>
      </c>
      <c r="AA891" s="17">
        <v>0.4965184816952255</v>
      </c>
      <c r="AB891" s="17">
        <v>0.51297863952898837</v>
      </c>
      <c r="AC891" s="17">
        <v>0.53053489194507442</v>
      </c>
      <c r="AD891" s="17">
        <v>0.54916085486948818</v>
      </c>
      <c r="AE891" s="17">
        <v>0.5688301442282282</v>
      </c>
      <c r="AF891" s="17">
        <v>0.58951637594729878</v>
      </c>
      <c r="AG891" s="17">
        <v>0.61119316595270534</v>
      </c>
      <c r="AH891" s="17">
        <v>0.63383413017044521</v>
      </c>
      <c r="AI891" s="17">
        <v>0.65741288452652347</v>
      </c>
      <c r="AJ891" s="17">
        <v>0.68190304494694554</v>
      </c>
      <c r="AK891" s="17">
        <v>0.70727822735770829</v>
      </c>
      <c r="AL891" s="17">
        <v>0.73351280074116221</v>
      </c>
      <c r="AM891" s="17">
        <v>0.76058480496163539</v>
      </c>
      <c r="AN891" s="17">
        <v>0.78847339675949324</v>
      </c>
      <c r="AO891" s="17">
        <v>0.81715773313765194</v>
      </c>
      <c r="AP891" s="17">
        <v>0.84661697109902778</v>
      </c>
      <c r="AQ891" s="17">
        <v>0.87683026764652605</v>
      </c>
      <c r="AR891" s="17">
        <v>0.9077767797830667</v>
      </c>
      <c r="AS891" s="17">
        <v>0.93943566451155514</v>
      </c>
      <c r="AT891" s="17">
        <v>0.97178607883490686</v>
      </c>
      <c r="AU891" s="17">
        <v>1.0048071797560394</v>
      </c>
      <c r="AV891" s="17">
        <v>1.0384781242778571</v>
      </c>
      <c r="AW891" s="17">
        <v>1.0727780694032765</v>
      </c>
      <c r="AX891" s="17">
        <v>1.1076853134884941</v>
      </c>
      <c r="AY891" s="17">
        <v>1.1431743640460754</v>
      </c>
      <c r="AZ891" s="17">
        <v>1.1792186827650195</v>
      </c>
      <c r="BA891" s="17">
        <v>1.2157917313005948</v>
      </c>
      <c r="BB891" s="17">
        <v>1.2528669713080767</v>
      </c>
      <c r="BC891" s="17">
        <v>1.2904178644427273</v>
      </c>
      <c r="BD891" s="17">
        <v>1.3284178723598223</v>
      </c>
      <c r="BE891" s="17">
        <v>1.3668404567146353</v>
      </c>
      <c r="BF891" s="17">
        <v>1.4056590791624288</v>
      </c>
      <c r="BG891" s="17">
        <v>1.4448472013584779</v>
      </c>
      <c r="BH891" s="17">
        <v>1.4843782849580569</v>
      </c>
      <c r="BI891" s="17">
        <v>1.5242257916164275</v>
      </c>
    </row>
    <row r="892" spans="1:61" x14ac:dyDescent="0.2">
      <c r="A892" s="16">
        <v>41054</v>
      </c>
      <c r="B892" s="17">
        <v>0.4505948358444532</v>
      </c>
      <c r="C892" s="17">
        <v>0.42971279137149798</v>
      </c>
      <c r="D892" s="17">
        <v>0.4116742598410581</v>
      </c>
      <c r="E892" s="17">
        <v>0.39549344466008191</v>
      </c>
      <c r="F892" s="17">
        <v>0.38088306240223707</v>
      </c>
      <c r="G892" s="17">
        <v>0.36841834126672324</v>
      </c>
      <c r="H892" s="17">
        <v>0.35882433795672442</v>
      </c>
      <c r="I892" s="17">
        <v>0.35253188999585766</v>
      </c>
      <c r="J892" s="17">
        <v>0.34950445948266934</v>
      </c>
      <c r="K892" s="17">
        <v>0.3490422893880159</v>
      </c>
      <c r="L892" s="17">
        <v>0.35027962124083883</v>
      </c>
      <c r="M892" s="17">
        <v>0.35264842540709102</v>
      </c>
      <c r="N892" s="17">
        <v>0.35640861493070225</v>
      </c>
      <c r="O892" s="17">
        <v>0.36161168105786412</v>
      </c>
      <c r="P892" s="17">
        <v>0.36816180118157282</v>
      </c>
      <c r="Q892" s="17">
        <v>0.37596304579464657</v>
      </c>
      <c r="R892" s="17">
        <v>0.38491948538990456</v>
      </c>
      <c r="S892" s="17">
        <v>0.39493519046016229</v>
      </c>
      <c r="T892" s="17">
        <v>0.40591672979686017</v>
      </c>
      <c r="U892" s="17">
        <v>0.41778226120651157</v>
      </c>
      <c r="V892" s="17">
        <v>0.43045330042748592</v>
      </c>
      <c r="W892" s="17">
        <v>0.44385136354687565</v>
      </c>
      <c r="X892" s="17">
        <v>0.45789796665177357</v>
      </c>
      <c r="Y892" s="17">
        <v>0.47251462582926723</v>
      </c>
      <c r="Z892" s="17">
        <v>0.48763962336834077</v>
      </c>
      <c r="AA892" s="17">
        <v>0.50329297083217595</v>
      </c>
      <c r="AB892" s="17">
        <v>0.51951954614274276</v>
      </c>
      <c r="AC892" s="17">
        <v>0.53636423306729686</v>
      </c>
      <c r="AD892" s="17">
        <v>0.55387191537309444</v>
      </c>
      <c r="AE892" s="17">
        <v>0.57208747682738481</v>
      </c>
      <c r="AF892" s="17">
        <v>0.59105580119742396</v>
      </c>
      <c r="AG892" s="17">
        <v>0.6108217722504683</v>
      </c>
      <c r="AH892" s="17">
        <v>0.6314302737537667</v>
      </c>
      <c r="AI892" s="17">
        <v>0.65292618947457548</v>
      </c>
      <c r="AJ892" s="17">
        <v>0.67535440318015116</v>
      </c>
      <c r="AK892" s="17">
        <v>0.69875979863774196</v>
      </c>
      <c r="AL892" s="17">
        <v>0.7231768920353755</v>
      </c>
      <c r="AM892" s="17">
        <v>0.74859442768391482</v>
      </c>
      <c r="AN892" s="17">
        <v>0.77498852228098358</v>
      </c>
      <c r="AO892" s="17">
        <v>0.8023352921169371</v>
      </c>
      <c r="AP892" s="17">
        <v>0.83061085348213204</v>
      </c>
      <c r="AQ892" s="17">
        <v>0.85979132266691338</v>
      </c>
      <c r="AR892" s="17">
        <v>0.88985281596164056</v>
      </c>
      <c r="AS892" s="17">
        <v>0.92077144965665991</v>
      </c>
      <c r="AT892" s="17">
        <v>0.95252334004232619</v>
      </c>
      <c r="AU892" s="17">
        <v>0.98508460340899651</v>
      </c>
      <c r="AV892" s="17">
        <v>1.018431356047016</v>
      </c>
      <c r="AW892" s="17">
        <v>1.0525397142467399</v>
      </c>
      <c r="AX892" s="17">
        <v>1.0873825814055191</v>
      </c>
      <c r="AY892" s="17">
        <v>1.1229186763032952</v>
      </c>
      <c r="AZ892" s="17">
        <v>1.1591028044468079</v>
      </c>
      <c r="BA892" s="17">
        <v>1.1958897712165704</v>
      </c>
      <c r="BB892" s="17">
        <v>1.2332343819931011</v>
      </c>
      <c r="BC892" s="17">
        <v>1.271091442156904</v>
      </c>
      <c r="BD892" s="17">
        <v>1.3094157570884966</v>
      </c>
      <c r="BE892" s="17">
        <v>1.3481621321683983</v>
      </c>
      <c r="BF892" s="17">
        <v>1.3872853727771119</v>
      </c>
      <c r="BG892" s="17">
        <v>1.4267402842951555</v>
      </c>
      <c r="BH892" s="17">
        <v>1.4664816721030478</v>
      </c>
      <c r="BI892" s="17">
        <v>1.5064643415812924</v>
      </c>
    </row>
    <row r="893" spans="1:61" x14ac:dyDescent="0.2">
      <c r="A893" s="16">
        <v>41057</v>
      </c>
      <c r="B893" s="17">
        <v>0.44289009870826107</v>
      </c>
      <c r="C893" s="17">
        <v>0.42266737730482645</v>
      </c>
      <c r="D893" s="17">
        <v>0.40566936690252747</v>
      </c>
      <c r="E893" s="17">
        <v>0.39173806567844721</v>
      </c>
      <c r="F893" s="17">
        <v>0.38001940238027709</v>
      </c>
      <c r="G893" s="17">
        <v>0.36991360852739352</v>
      </c>
      <c r="H893" s="17">
        <v>0.36111494424086421</v>
      </c>
      <c r="I893" s="17">
        <v>0.35352843986796156</v>
      </c>
      <c r="J893" s="17">
        <v>0.34740245886917143</v>
      </c>
      <c r="K893" s="17">
        <v>0.34326762727517984</v>
      </c>
      <c r="L893" s="17">
        <v>0.34176159090921088</v>
      </c>
      <c r="M893" s="17">
        <v>0.34319692880790004</v>
      </c>
      <c r="N893" s="17">
        <v>0.34743692416838989</v>
      </c>
      <c r="O893" s="17">
        <v>0.35417117350691901</v>
      </c>
      <c r="P893" s="17">
        <v>0.36307181702134583</v>
      </c>
      <c r="Q893" s="17">
        <v>0.37381099490953335</v>
      </c>
      <c r="R893" s="17">
        <v>0.38606084736934504</v>
      </c>
      <c r="S893" s="17">
        <v>0.39949351459864013</v>
      </c>
      <c r="T893" s="17">
        <v>0.41380801551114788</v>
      </c>
      <c r="U893" s="17">
        <v>0.42882805301162374</v>
      </c>
      <c r="V893" s="17">
        <v>0.44441345734991367</v>
      </c>
      <c r="W893" s="17">
        <v>0.46042406252764823</v>
      </c>
      <c r="X893" s="17">
        <v>0.47671970254645823</v>
      </c>
      <c r="Y893" s="17">
        <v>0.49316021140796851</v>
      </c>
      <c r="Z893" s="17">
        <v>0.50964355227135105</v>
      </c>
      <c r="AA893" s="17">
        <v>0.52622020492595478</v>
      </c>
      <c r="AB893" s="17">
        <v>0.54297877831866059</v>
      </c>
      <c r="AC893" s="17">
        <v>0.56000788139635727</v>
      </c>
      <c r="AD893" s="17">
        <v>0.57739612310593325</v>
      </c>
      <c r="AE893" s="17">
        <v>0.59523211239427098</v>
      </c>
      <c r="AF893" s="17">
        <v>0.61360445820825937</v>
      </c>
      <c r="AG893" s="17">
        <v>0.63260176949478708</v>
      </c>
      <c r="AH893" s="17">
        <v>0.65231265520073622</v>
      </c>
      <c r="AI893" s="17">
        <v>0.67282572427299547</v>
      </c>
      <c r="AJ893" s="17">
        <v>0.69422958565845438</v>
      </c>
      <c r="AK893" s="17">
        <v>0.71661284830399408</v>
      </c>
      <c r="AL893" s="17">
        <v>0.74004790120559205</v>
      </c>
      <c r="AM893" s="17">
        <v>0.7645422535555797</v>
      </c>
      <c r="AN893" s="17">
        <v>0.79008719459536825</v>
      </c>
      <c r="AO893" s="17">
        <v>0.81667401356637659</v>
      </c>
      <c r="AP893" s="17">
        <v>0.84429399971002528</v>
      </c>
      <c r="AQ893" s="17">
        <v>0.87293844226772432</v>
      </c>
      <c r="AR893" s="17">
        <v>0.9025986304808975</v>
      </c>
      <c r="AS893" s="17">
        <v>0.93326585359095393</v>
      </c>
      <c r="AT893" s="17">
        <v>0.96493140083931428</v>
      </c>
      <c r="AU893" s="17">
        <v>0.99758656146739877</v>
      </c>
      <c r="AV893" s="17">
        <v>1.0312226247166167</v>
      </c>
      <c r="AW893" s="17">
        <v>1.0658308798283884</v>
      </c>
      <c r="AX893" s="17">
        <v>1.1013972880325886</v>
      </c>
      <c r="AY893" s="17">
        <v>1.1378760658734235</v>
      </c>
      <c r="AZ893" s="17">
        <v>1.1752097213826864</v>
      </c>
      <c r="BA893" s="17">
        <v>1.2133407440947459</v>
      </c>
      <c r="BB893" s="17">
        <v>1.2522116235439742</v>
      </c>
      <c r="BC893" s="17">
        <v>1.2917648492647318</v>
      </c>
      <c r="BD893" s="17">
        <v>1.3319429107913905</v>
      </c>
      <c r="BE893" s="17">
        <v>1.3726882976583243</v>
      </c>
      <c r="BF893" s="17">
        <v>1.4139434993998905</v>
      </c>
      <c r="BG893" s="17">
        <v>1.4556510055504628</v>
      </c>
      <c r="BH893" s="17">
        <v>1.4977533056444132</v>
      </c>
      <c r="BI893" s="17">
        <v>1.5401928892161019</v>
      </c>
    </row>
    <row r="894" spans="1:61" x14ac:dyDescent="0.2">
      <c r="A894" s="16">
        <v>41058</v>
      </c>
      <c r="B894" s="17">
        <v>0.46242929059581422</v>
      </c>
      <c r="C894" s="17">
        <v>0.45078715186720397</v>
      </c>
      <c r="D894" s="17">
        <v>0.44001800953570858</v>
      </c>
      <c r="E894" s="17">
        <v>0.43218402075996104</v>
      </c>
      <c r="F894" s="17">
        <v>0.42824707713004845</v>
      </c>
      <c r="G894" s="17">
        <v>0.42634881553720239</v>
      </c>
      <c r="H894" s="17">
        <v>0.42462201540871536</v>
      </c>
      <c r="I894" s="17">
        <v>0.42291687894112767</v>
      </c>
      <c r="J894" s="17">
        <v>0.42175936515279966</v>
      </c>
      <c r="K894" s="17">
        <v>0.42154337134316344</v>
      </c>
      <c r="L894" s="17">
        <v>0.42228459528944989</v>
      </c>
      <c r="M894" s="17">
        <v>0.42399450987807197</v>
      </c>
      <c r="N894" s="17">
        <v>0.42719442455423745</v>
      </c>
      <c r="O894" s="17">
        <v>0.43191911588612975</v>
      </c>
      <c r="P894" s="17">
        <v>0.43803587720823606</v>
      </c>
      <c r="Q894" s="17">
        <v>0.44541200185504587</v>
      </c>
      <c r="R894" s="17">
        <v>0.45391478316104972</v>
      </c>
      <c r="S894" s="17">
        <v>0.46341151446073431</v>
      </c>
      <c r="T894" s="17">
        <v>0.47378756515438031</v>
      </c>
      <c r="U894" s="17">
        <v>0.4850121552263516</v>
      </c>
      <c r="V894" s="17">
        <v>0.49707880047447039</v>
      </c>
      <c r="W894" s="17">
        <v>0.50998101921965255</v>
      </c>
      <c r="X894" s="17">
        <v>0.52371232978281412</v>
      </c>
      <c r="Y894" s="17">
        <v>0.53826625048486632</v>
      </c>
      <c r="Z894" s="17">
        <v>0.55363975391868347</v>
      </c>
      <c r="AA894" s="17">
        <v>0.56984362976497593</v>
      </c>
      <c r="AB894" s="17">
        <v>0.58689212197640583</v>
      </c>
      <c r="AC894" s="17">
        <v>0.60479947450564131</v>
      </c>
      <c r="AD894" s="17">
        <v>0.62357993130535116</v>
      </c>
      <c r="AE894" s="17">
        <v>0.6432477363281971</v>
      </c>
      <c r="AF894" s="17">
        <v>0.66381713352684757</v>
      </c>
      <c r="AG894" s="17">
        <v>0.68530236685397194</v>
      </c>
      <c r="AH894" s="17">
        <v>0.70771768026223081</v>
      </c>
      <c r="AI894" s="17">
        <v>0.73107731770429352</v>
      </c>
      <c r="AJ894" s="17">
        <v>0.75539552313282921</v>
      </c>
      <c r="AK894" s="17">
        <v>0.78068654050049824</v>
      </c>
      <c r="AL894" s="17">
        <v>0.80695704190223649</v>
      </c>
      <c r="AM894" s="17">
        <v>0.83418341200205481</v>
      </c>
      <c r="AN894" s="17">
        <v>0.86233446360621957</v>
      </c>
      <c r="AO894" s="17">
        <v>0.89137900952100702</v>
      </c>
      <c r="AP894" s="17">
        <v>0.92128586255269362</v>
      </c>
      <c r="AQ894" s="17">
        <v>0.95202383550754555</v>
      </c>
      <c r="AR894" s="17">
        <v>0.98356174119184436</v>
      </c>
      <c r="AS894" s="17">
        <v>1.0158683924118548</v>
      </c>
      <c r="AT894" s="17">
        <v>1.0489126019738539</v>
      </c>
      <c r="AU894" s="17">
        <v>1.0826631826841195</v>
      </c>
      <c r="AV894" s="17">
        <v>1.1170889473489161</v>
      </c>
      <c r="AW894" s="17">
        <v>1.1521587087745224</v>
      </c>
      <c r="AX894" s="17">
        <v>1.1878404966365945</v>
      </c>
      <c r="AY894" s="17">
        <v>1.2240981224971059</v>
      </c>
      <c r="AZ894" s="17">
        <v>1.2608939840110183</v>
      </c>
      <c r="BA894" s="17">
        <v>1.2981904778072668</v>
      </c>
      <c r="BB894" s="17">
        <v>1.3359500005147893</v>
      </c>
      <c r="BC894" s="17">
        <v>1.3741349487625134</v>
      </c>
      <c r="BD894" s="17">
        <v>1.4127077191793764</v>
      </c>
      <c r="BE894" s="17">
        <v>1.4516307083943178</v>
      </c>
      <c r="BF894" s="17">
        <v>1.4908663130362627</v>
      </c>
      <c r="BG894" s="17">
        <v>1.5303769297341512</v>
      </c>
      <c r="BH894" s="17">
        <v>1.5701249551169212</v>
      </c>
      <c r="BI894" s="17">
        <v>1.6100727858134996</v>
      </c>
    </row>
    <row r="895" spans="1:61" x14ac:dyDescent="0.2">
      <c r="A895" s="16">
        <v>41059</v>
      </c>
      <c r="B895" s="17">
        <v>0.46598311610642157</v>
      </c>
      <c r="C895" s="17">
        <v>0.4528756791681286</v>
      </c>
      <c r="D895" s="17">
        <v>0.44013321854795689</v>
      </c>
      <c r="E895" s="17">
        <v>0.42896458022115069</v>
      </c>
      <c r="F895" s="17">
        <v>0.420358255651547</v>
      </c>
      <c r="G895" s="17">
        <v>0.41426126106459177</v>
      </c>
      <c r="H895" s="17">
        <v>0.4099711983109936</v>
      </c>
      <c r="I895" s="17">
        <v>0.40671380671503321</v>
      </c>
      <c r="J895" s="17">
        <v>0.40415634193045863</v>
      </c>
      <c r="K895" s="17">
        <v>0.40249770459240736</v>
      </c>
      <c r="L895" s="17">
        <v>0.40205957446698121</v>
      </c>
      <c r="M895" s="17">
        <v>0.40317872365870039</v>
      </c>
      <c r="N895" s="17">
        <v>0.40609229734986441</v>
      </c>
      <c r="O895" s="17">
        <v>0.41062834019159566</v>
      </c>
      <c r="P895" s="17">
        <v>0.41651283527201455</v>
      </c>
      <c r="Q895" s="17">
        <v>0.42347176567924233</v>
      </c>
      <c r="R895" s="17">
        <v>0.43123111450140122</v>
      </c>
      <c r="S895" s="17">
        <v>0.43951686482661018</v>
      </c>
      <c r="T895" s="17">
        <v>0.44809954407152019</v>
      </c>
      <c r="U895" s="17">
        <v>0.45700197954874516</v>
      </c>
      <c r="V895" s="17">
        <v>0.46633572537854073</v>
      </c>
      <c r="W895" s="17">
        <v>0.47621243361499188</v>
      </c>
      <c r="X895" s="17">
        <v>0.48674375631218431</v>
      </c>
      <c r="Y895" s="17">
        <v>0.4980413455241991</v>
      </c>
      <c r="Z895" s="17">
        <v>0.51020134455154864</v>
      </c>
      <c r="AA895" s="17">
        <v>0.52325786168046029</v>
      </c>
      <c r="AB895" s="17">
        <v>0.53722949644358187</v>
      </c>
      <c r="AC895" s="17">
        <v>0.55213484837356663</v>
      </c>
      <c r="AD895" s="17">
        <v>0.56799251700306863</v>
      </c>
      <c r="AE895" s="17">
        <v>0.58482110186473557</v>
      </c>
      <c r="AF895" s="17">
        <v>0.60263920249122116</v>
      </c>
      <c r="AG895" s="17">
        <v>0.62146541841517966</v>
      </c>
      <c r="AH895" s="17">
        <v>0.64131834916925856</v>
      </c>
      <c r="AI895" s="17">
        <v>0.66221659428611146</v>
      </c>
      <c r="AJ895" s="17">
        <v>0.68417875329839328</v>
      </c>
      <c r="AK895" s="17">
        <v>0.7072234257387503</v>
      </c>
      <c r="AL895" s="17">
        <v>0.73136070515866436</v>
      </c>
      <c r="AM895" s="17">
        <v>0.75655922147509247</v>
      </c>
      <c r="AN895" s="17">
        <v>0.78277498917895449</v>
      </c>
      <c r="AO895" s="17">
        <v>0.80996401979569899</v>
      </c>
      <c r="AP895" s="17">
        <v>0.83808232485077427</v>
      </c>
      <c r="AQ895" s="17">
        <v>0.86708591586961981</v>
      </c>
      <c r="AR895" s="17">
        <v>0.89693080437768713</v>
      </c>
      <c r="AS895" s="17">
        <v>0.9275730019004147</v>
      </c>
      <c r="AT895" s="17">
        <v>0.95896851996325172</v>
      </c>
      <c r="AU895" s="17">
        <v>0.99107337009164775</v>
      </c>
      <c r="AV895" s="17">
        <v>1.0238435638110392</v>
      </c>
      <c r="AW895" s="17">
        <v>1.0572351126468771</v>
      </c>
      <c r="AX895" s="17">
        <v>1.0912057654611365</v>
      </c>
      <c r="AY895" s="17">
        <v>1.12572174001381</v>
      </c>
      <c r="AZ895" s="17">
        <v>1.1607518307506397</v>
      </c>
      <c r="BA895" s="17">
        <v>1.1962648327230647</v>
      </c>
      <c r="BB895" s="17">
        <v>1.2322295409825279</v>
      </c>
      <c r="BC895" s="17">
        <v>1.2686147505804617</v>
      </c>
      <c r="BD895" s="17">
        <v>1.3053892565683078</v>
      </c>
      <c r="BE895" s="17">
        <v>1.3425218539975106</v>
      </c>
      <c r="BF895" s="17">
        <v>1.3799813379194998</v>
      </c>
      <c r="BG895" s="17">
        <v>1.4177365033857197</v>
      </c>
      <c r="BH895" s="17">
        <v>1.4557561454476138</v>
      </c>
      <c r="BI895" s="17">
        <v>1.4940090591566126</v>
      </c>
    </row>
    <row r="896" spans="1:61" x14ac:dyDescent="0.2">
      <c r="A896" s="16">
        <v>41060</v>
      </c>
      <c r="B896" s="17">
        <v>0.45141331986842559</v>
      </c>
      <c r="C896" s="17">
        <v>0.44177606261245633</v>
      </c>
      <c r="D896" s="17">
        <v>0.43633075359718776</v>
      </c>
      <c r="E896" s="17">
        <v>0.43288049817307533</v>
      </c>
      <c r="F896" s="17">
        <v>0.42919723354130745</v>
      </c>
      <c r="G896" s="17">
        <v>0.42501065061412191</v>
      </c>
      <c r="H896" s="17">
        <v>0.42077332707220405</v>
      </c>
      <c r="I896" s="17">
        <v>0.41718608050485462</v>
      </c>
      <c r="J896" s="17">
        <v>0.41491196807626013</v>
      </c>
      <c r="K896" s="17">
        <v>0.41423507780435198</v>
      </c>
      <c r="L896" s="17">
        <v>0.414961846596687</v>
      </c>
      <c r="M896" s="17">
        <v>0.41668250122501771</v>
      </c>
      <c r="N896" s="17">
        <v>0.41910720819842717</v>
      </c>
      <c r="O896" s="17">
        <v>0.42220750551963854</v>
      </c>
      <c r="P896" s="17">
        <v>0.42601384035117634</v>
      </c>
      <c r="Q896" s="17">
        <v>0.43055665985556585</v>
      </c>
      <c r="R896" s="17">
        <v>0.43586641119533304</v>
      </c>
      <c r="S896" s="17">
        <v>0.44197354153300145</v>
      </c>
      <c r="T896" s="17">
        <v>0.44890738938789698</v>
      </c>
      <c r="U896" s="17">
        <v>0.45669161318730184</v>
      </c>
      <c r="V896" s="17">
        <v>0.46534805715107397</v>
      </c>
      <c r="W896" s="17">
        <v>0.47489856470287534</v>
      </c>
      <c r="X896" s="17">
        <v>0.48536497926636835</v>
      </c>
      <c r="Y896" s="17">
        <v>0.49676914426521163</v>
      </c>
      <c r="Z896" s="17">
        <v>0.50912745653193492</v>
      </c>
      <c r="AA896" s="17">
        <v>0.5224297627034441</v>
      </c>
      <c r="AB896" s="17">
        <v>0.53665783144584001</v>
      </c>
      <c r="AC896" s="17">
        <v>0.55179342952635746</v>
      </c>
      <c r="AD896" s="17">
        <v>0.56781832371223218</v>
      </c>
      <c r="AE896" s="17">
        <v>0.58471428077069332</v>
      </c>
      <c r="AF896" s="17">
        <v>0.60246306746897649</v>
      </c>
      <c r="AG896" s="17">
        <v>0.62104645057431718</v>
      </c>
      <c r="AH896" s="17">
        <v>0.64044619685394455</v>
      </c>
      <c r="AI896" s="17">
        <v>0.6606440730750941</v>
      </c>
      <c r="AJ896" s="17">
        <v>0.68162184600500175</v>
      </c>
      <c r="AK896" s="17">
        <v>0.70336128241089602</v>
      </c>
      <c r="AL896" s="17">
        <v>0.72584433399834791</v>
      </c>
      <c r="AM896" s="17">
        <v>0.74905376895810505</v>
      </c>
      <c r="AN896" s="17">
        <v>0.77297258073404607</v>
      </c>
      <c r="AO896" s="17">
        <v>0.7975837627773229</v>
      </c>
      <c r="AP896" s="17">
        <v>0.82287030853908782</v>
      </c>
      <c r="AQ896" s="17">
        <v>0.84881521147048411</v>
      </c>
      <c r="AR896" s="17">
        <v>0.87540146502266702</v>
      </c>
      <c r="AS896" s="17">
        <v>0.90261206264677984</v>
      </c>
      <c r="AT896" s="17">
        <v>0.93042999779397395</v>
      </c>
      <c r="AU896" s="17">
        <v>0.95883826391540328</v>
      </c>
      <c r="AV896" s="17">
        <v>0.98781985446220921</v>
      </c>
      <c r="AW896" s="17">
        <v>1.0173577628855446</v>
      </c>
      <c r="AX896" s="17">
        <v>1.0474341078837826</v>
      </c>
      <c r="AY896" s="17">
        <v>1.078027146204821</v>
      </c>
      <c r="AZ896" s="17">
        <v>1.1091140691559891</v>
      </c>
      <c r="BA896" s="17">
        <v>1.1406720680102396</v>
      </c>
      <c r="BB896" s="17">
        <v>1.1726783340405302</v>
      </c>
      <c r="BC896" s="17">
        <v>1.2051100585198069</v>
      </c>
      <c r="BD896" s="17">
        <v>1.2379444327210269</v>
      </c>
      <c r="BE896" s="17">
        <v>1.2711586479171468</v>
      </c>
      <c r="BF896" s="17">
        <v>1.3047298953811137</v>
      </c>
      <c r="BG896" s="17">
        <v>1.3386353663858843</v>
      </c>
      <c r="BH896" s="17">
        <v>1.3728522522044158</v>
      </c>
      <c r="BI896" s="17">
        <v>1.4073577441096541</v>
      </c>
    </row>
    <row r="897" spans="1:61" x14ac:dyDescent="0.2">
      <c r="A897" s="16">
        <v>41061</v>
      </c>
      <c r="B897" s="17">
        <v>0.45046279745829271</v>
      </c>
      <c r="C897" s="17">
        <v>0.4294142633944793</v>
      </c>
      <c r="D897" s="17">
        <v>0.40884789722102494</v>
      </c>
      <c r="E897" s="17">
        <v>0.38999102783490436</v>
      </c>
      <c r="F897" s="17">
        <v>0.37348713095234581</v>
      </c>
      <c r="G897" s="17">
        <v>0.35934727642657871</v>
      </c>
      <c r="H897" s="17">
        <v>0.34732153645071379</v>
      </c>
      <c r="I897" s="17">
        <v>0.33719264689774681</v>
      </c>
      <c r="J897" s="17">
        <v>0.3289029075952925</v>
      </c>
      <c r="K897" s="17">
        <v>0.32246487207613056</v>
      </c>
      <c r="L897" s="17">
        <v>0.31796376584560354</v>
      </c>
      <c r="M897" s="17">
        <v>0.31543091429686365</v>
      </c>
      <c r="N897" s="17">
        <v>0.31487212840007506</v>
      </c>
      <c r="O897" s="17">
        <v>0.31612454582712207</v>
      </c>
      <c r="P897" s="17">
        <v>0.31897157901932888</v>
      </c>
      <c r="Q897" s="17">
        <v>0.32319662778894998</v>
      </c>
      <c r="R897" s="17">
        <v>0.32858309194824054</v>
      </c>
      <c r="S897" s="17">
        <v>0.33491437130945378</v>
      </c>
      <c r="T897" s="17">
        <v>0.34202210595250138</v>
      </c>
      <c r="U897" s="17">
        <v>0.34996171112316182</v>
      </c>
      <c r="V897" s="17">
        <v>0.35885344120631024</v>
      </c>
      <c r="W897" s="17">
        <v>0.36881755732029459</v>
      </c>
      <c r="X897" s="17">
        <v>0.3799743205834632</v>
      </c>
      <c r="Y897" s="17">
        <v>0.39244399211416042</v>
      </c>
      <c r="Z897" s="17">
        <v>0.40632330683671014</v>
      </c>
      <c r="AA897" s="17">
        <v>0.42160513376418446</v>
      </c>
      <c r="AB897" s="17">
        <v>0.43825368722834956</v>
      </c>
      <c r="AC897" s="17">
        <v>0.45623318063676666</v>
      </c>
      <c r="AD897" s="17">
        <v>0.47550782739699748</v>
      </c>
      <c r="AE897" s="17">
        <v>0.49604184091659664</v>
      </c>
      <c r="AF897" s="17">
        <v>0.51779943460312572</v>
      </c>
      <c r="AG897" s="17">
        <v>0.54074482186414707</v>
      </c>
      <c r="AH897" s="17">
        <v>0.56484221610721408</v>
      </c>
      <c r="AI897" s="17">
        <v>0.59005583073988921</v>
      </c>
      <c r="AJ897" s="17">
        <v>0.61634987916973472</v>
      </c>
      <c r="AK897" s="17">
        <v>0.64368857480430386</v>
      </c>
      <c r="AL897" s="17">
        <v>0.67203153313878627</v>
      </c>
      <c r="AM897" s="17">
        <v>0.70131997801886126</v>
      </c>
      <c r="AN897" s="17">
        <v>0.73149053537783015</v>
      </c>
      <c r="AO897" s="17">
        <v>0.76247983114900253</v>
      </c>
      <c r="AP897" s="17">
        <v>0.79422449126568762</v>
      </c>
      <c r="AQ897" s="17">
        <v>0.82666114166118332</v>
      </c>
      <c r="AR897" s="17">
        <v>0.85972640826880353</v>
      </c>
      <c r="AS897" s="17">
        <v>0.89335691702184628</v>
      </c>
      <c r="AT897" s="17">
        <v>0.92748929385362067</v>
      </c>
      <c r="AU897" s="17">
        <v>0.96206016469743716</v>
      </c>
      <c r="AV897" s="17">
        <v>0.99700615548659233</v>
      </c>
      <c r="AW897" s="17">
        <v>1.0322638921543972</v>
      </c>
      <c r="AX897" s="17">
        <v>1.0677763374180058</v>
      </c>
      <c r="AY897" s="17">
        <v>1.1035144302931132</v>
      </c>
      <c r="AZ897" s="17">
        <v>1.1394568279380859</v>
      </c>
      <c r="BA897" s="17">
        <v>1.1755821877602184</v>
      </c>
      <c r="BB897" s="17">
        <v>1.2118691671668089</v>
      </c>
      <c r="BC897" s="17">
        <v>1.2482964235651446</v>
      </c>
      <c r="BD897" s="17">
        <v>1.2848426143625236</v>
      </c>
      <c r="BE897" s="17">
        <v>1.3214863969662447</v>
      </c>
      <c r="BF897" s="17">
        <v>1.3582064287835947</v>
      </c>
      <c r="BG897" s="17">
        <v>1.394981367221872</v>
      </c>
      <c r="BH897" s="17">
        <v>1.4317898696883751</v>
      </c>
      <c r="BI897" s="17">
        <v>1.468610593590391</v>
      </c>
    </row>
    <row r="898" spans="1:61" x14ac:dyDescent="0.2">
      <c r="A898" s="16">
        <v>41064</v>
      </c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>
        <v>41065</v>
      </c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>
        <v>41066</v>
      </c>
      <c r="B900" s="17">
        <v>0.44589008225482196</v>
      </c>
      <c r="C900" s="17">
        <v>0.42607575275811149</v>
      </c>
      <c r="D900" s="17">
        <v>0.40897652663903372</v>
      </c>
      <c r="E900" s="17">
        <v>0.39494703756289123</v>
      </c>
      <c r="F900" s="17">
        <v>0.38450233896514457</v>
      </c>
      <c r="G900" s="17">
        <v>0.37739253548004748</v>
      </c>
      <c r="H900" s="17">
        <v>0.37235387233592249</v>
      </c>
      <c r="I900" s="17">
        <v>0.36840392975678887</v>
      </c>
      <c r="J900" s="17">
        <v>0.36599529010083581</v>
      </c>
      <c r="K900" s="17">
        <v>0.36571439207684581</v>
      </c>
      <c r="L900" s="17">
        <v>0.36767841454546674</v>
      </c>
      <c r="M900" s="17">
        <v>0.37150515873456708</v>
      </c>
      <c r="N900" s="17">
        <v>0.37638326644256437</v>
      </c>
      <c r="O900" s="17">
        <v>0.38213395602789679</v>
      </c>
      <c r="P900" s="17">
        <v>0.38877145188435508</v>
      </c>
      <c r="Q900" s="17">
        <v>0.39630997840573273</v>
      </c>
      <c r="R900" s="17">
        <v>0.40476375998582359</v>
      </c>
      <c r="S900" s="17">
        <v>0.41414702101841822</v>
      </c>
      <c r="T900" s="17">
        <v>0.42447385111989067</v>
      </c>
      <c r="U900" s="17">
        <v>0.4357577735398549</v>
      </c>
      <c r="V900" s="17">
        <v>0.44801216278093575</v>
      </c>
      <c r="W900" s="17">
        <v>0.46125039334513274</v>
      </c>
      <c r="X900" s="17">
        <v>0.47548583973444569</v>
      </c>
      <c r="Y900" s="17">
        <v>0.49073187645086935</v>
      </c>
      <c r="Z900" s="17">
        <v>0.50699646611298077</v>
      </c>
      <c r="AA900" s="17">
        <v>0.5242659238056846</v>
      </c>
      <c r="AB900" s="17">
        <v>0.54252115273045154</v>
      </c>
      <c r="AC900" s="17">
        <v>0.56174305608876074</v>
      </c>
      <c r="AD900" s="17">
        <v>0.58191253708209212</v>
      </c>
      <c r="AE900" s="17">
        <v>0.60301049891191782</v>
      </c>
      <c r="AF900" s="17">
        <v>0.62501784477971756</v>
      </c>
      <c r="AG900" s="17">
        <v>0.64791547788697135</v>
      </c>
      <c r="AH900" s="17">
        <v>0.67168430143515112</v>
      </c>
      <c r="AI900" s="17">
        <v>0.69630521862573647</v>
      </c>
      <c r="AJ900" s="17">
        <v>0.7217591326602083</v>
      </c>
      <c r="AK900" s="17">
        <v>0.74802694674003734</v>
      </c>
      <c r="AL900" s="17">
        <v>0.77508881742695523</v>
      </c>
      <c r="AM900" s="17">
        <v>0.80292126167929234</v>
      </c>
      <c r="AN900" s="17">
        <v>0.83149968909593908</v>
      </c>
      <c r="AO900" s="17">
        <v>0.8607995090154873</v>
      </c>
      <c r="AP900" s="17">
        <v>0.89079613077652875</v>
      </c>
      <c r="AQ900" s="17">
        <v>0.92146496371764386</v>
      </c>
      <c r="AR900" s="17">
        <v>0.95278141717742881</v>
      </c>
      <c r="AS900" s="17">
        <v>0.98472090049446337</v>
      </c>
      <c r="AT900" s="17">
        <v>1.0172588230073398</v>
      </c>
      <c r="AU900" s="17">
        <v>1.0503705940546508</v>
      </c>
      <c r="AV900" s="17">
        <v>1.0840316229749749</v>
      </c>
      <c r="AW900" s="17">
        <v>1.1182173191069056</v>
      </c>
      <c r="AX900" s="17">
        <v>1.1529021835501745</v>
      </c>
      <c r="AY900" s="17">
        <v>1.1880567076162563</v>
      </c>
      <c r="AZ900" s="17">
        <v>1.2236502763903121</v>
      </c>
      <c r="BA900" s="17">
        <v>1.2596522749218211</v>
      </c>
      <c r="BB900" s="17">
        <v>1.2960320882602658</v>
      </c>
      <c r="BC900" s="17">
        <v>1.3327591014551194</v>
      </c>
      <c r="BD900" s="17">
        <v>1.3698026995558645</v>
      </c>
      <c r="BE900" s="17">
        <v>1.4071322676119853</v>
      </c>
      <c r="BF900" s="17">
        <v>1.4447171906729526</v>
      </c>
      <c r="BG900" s="17">
        <v>1.4825268537882506</v>
      </c>
      <c r="BH900" s="17">
        <v>1.5205306420073623</v>
      </c>
      <c r="BI900" s="17">
        <v>1.5586979403797605</v>
      </c>
    </row>
    <row r="901" spans="1:61" x14ac:dyDescent="0.2">
      <c r="A901" s="16">
        <v>41067</v>
      </c>
      <c r="B901" s="17">
        <v>0.46701212039031548</v>
      </c>
      <c r="C901" s="17">
        <v>0.44810877045229736</v>
      </c>
      <c r="D901" s="17">
        <v>0.43047518861776563</v>
      </c>
      <c r="E901" s="17">
        <v>0.42037273806066711</v>
      </c>
      <c r="F901" s="17">
        <v>0.41814910541873046</v>
      </c>
      <c r="G901" s="17">
        <v>0.41962858579305801</v>
      </c>
      <c r="H901" s="17">
        <v>0.42073471624550912</v>
      </c>
      <c r="I901" s="17">
        <v>0.41947325560763105</v>
      </c>
      <c r="J901" s="17">
        <v>0.41597698312445186</v>
      </c>
      <c r="K901" s="17">
        <v>0.41117261764116531</v>
      </c>
      <c r="L901" s="17">
        <v>0.40614684664269307</v>
      </c>
      <c r="M901" s="17">
        <v>0.4018965840081089</v>
      </c>
      <c r="N901" s="17">
        <v>0.39954260005126468</v>
      </c>
      <c r="O901" s="17">
        <v>0.39928275013031717</v>
      </c>
      <c r="P901" s="17">
        <v>0.40105788875013421</v>
      </c>
      <c r="Q901" s="17">
        <v>0.40480887041557878</v>
      </c>
      <c r="R901" s="17">
        <v>0.41047654963151392</v>
      </c>
      <c r="S901" s="17">
        <v>0.41800178090280116</v>
      </c>
      <c r="T901" s="17">
        <v>0.42732075047764229</v>
      </c>
      <c r="U901" s="17">
        <v>0.43834572696555657</v>
      </c>
      <c r="V901" s="17">
        <v>0.4509813397411041</v>
      </c>
      <c r="W901" s="17">
        <v>0.46513221482623218</v>
      </c>
      <c r="X901" s="17">
        <v>0.48070297824288888</v>
      </c>
      <c r="Y901" s="17">
        <v>0.49759825601301633</v>
      </c>
      <c r="Z901" s="17">
        <v>0.51572986798109455</v>
      </c>
      <c r="AA901" s="17">
        <v>0.53504470131919835</v>
      </c>
      <c r="AB901" s="17">
        <v>0.55550031253126586</v>
      </c>
      <c r="AC901" s="17">
        <v>0.57705426062925913</v>
      </c>
      <c r="AD901" s="17">
        <v>0.59966410462513986</v>
      </c>
      <c r="AE901" s="17">
        <v>0.62328740353086187</v>
      </c>
      <c r="AF901" s="17">
        <v>0.64788171635838721</v>
      </c>
      <c r="AG901" s="17">
        <v>0.67340460211967823</v>
      </c>
      <c r="AH901" s="17">
        <v>0.6998136198266881</v>
      </c>
      <c r="AI901" s="17">
        <v>0.72706632849137887</v>
      </c>
      <c r="AJ901" s="17">
        <v>0.75512028712571355</v>
      </c>
      <c r="AK901" s="17">
        <v>0.7839330547416441</v>
      </c>
      <c r="AL901" s="17">
        <v>0.81346380409481833</v>
      </c>
      <c r="AM901" s="17">
        <v>0.84367883246590991</v>
      </c>
      <c r="AN901" s="17">
        <v>0.87454640266009398</v>
      </c>
      <c r="AO901" s="17">
        <v>0.90603477754595019</v>
      </c>
      <c r="AP901" s="17">
        <v>0.93811221999205863</v>
      </c>
      <c r="AQ901" s="17">
        <v>0.97074699286698773</v>
      </c>
      <c r="AR901" s="17">
        <v>1.0039073590393217</v>
      </c>
      <c r="AS901" s="17">
        <v>1.0375615813776278</v>
      </c>
      <c r="AT901" s="17">
        <v>1.0716779227504869</v>
      </c>
      <c r="AU901" s="17">
        <v>1.1062246460264793</v>
      </c>
      <c r="AV901" s="17">
        <v>1.1411700140741721</v>
      </c>
      <c r="AW901" s="17">
        <v>1.1764822897621459</v>
      </c>
      <c r="AX901" s="17">
        <v>1.2121305227591355</v>
      </c>
      <c r="AY901" s="17">
        <v>1.2480872363818272</v>
      </c>
      <c r="AZ901" s="17">
        <v>1.2843259122620405</v>
      </c>
      <c r="BA901" s="17">
        <v>1.3208200320625041</v>
      </c>
      <c r="BB901" s="17">
        <v>1.3575430774459509</v>
      </c>
      <c r="BC901" s="17">
        <v>1.394468530075103</v>
      </c>
      <c r="BD901" s="17">
        <v>1.4315698716126917</v>
      </c>
      <c r="BE901" s="17">
        <v>1.4688205837214512</v>
      </c>
      <c r="BF901" s="17">
        <v>1.506194148064103</v>
      </c>
      <c r="BG901" s="17">
        <v>1.5436640463033793</v>
      </c>
      <c r="BH901" s="17">
        <v>1.5812037601020135</v>
      </c>
      <c r="BI901" s="17">
        <v>1.6187867711227266</v>
      </c>
    </row>
    <row r="902" spans="1:61" x14ac:dyDescent="0.2">
      <c r="A902" s="16">
        <v>41068</v>
      </c>
      <c r="B902" s="17">
        <v>0.46640160581996648</v>
      </c>
      <c r="C902" s="17">
        <v>0.44256829407961878</v>
      </c>
      <c r="D902" s="17">
        <v>0.42158892873791332</v>
      </c>
      <c r="E902" s="17">
        <v>0.40557657681577669</v>
      </c>
      <c r="F902" s="17">
        <v>0.39534244341931968</v>
      </c>
      <c r="G902" s="17">
        <v>0.38995861659372494</v>
      </c>
      <c r="H902" s="17">
        <v>0.38721341801804682</v>
      </c>
      <c r="I902" s="17">
        <v>0.38496467890529834</v>
      </c>
      <c r="J902" s="17">
        <v>0.38225700473847418</v>
      </c>
      <c r="K902" s="17">
        <v>0.37908810958798111</v>
      </c>
      <c r="L902" s="17">
        <v>0.37591187056009107</v>
      </c>
      <c r="M902" s="17">
        <v>0.37335218249865398</v>
      </c>
      <c r="N902" s="17">
        <v>0.37230781837838295</v>
      </c>
      <c r="O902" s="17">
        <v>0.3729931987989768</v>
      </c>
      <c r="P902" s="17">
        <v>0.37538295475809458</v>
      </c>
      <c r="Q902" s="17">
        <v>0.37945166088658827</v>
      </c>
      <c r="R902" s="17">
        <v>0.38517389181531059</v>
      </c>
      <c r="S902" s="17">
        <v>0.39252422217511235</v>
      </c>
      <c r="T902" s="17">
        <v>0.40145979286650424</v>
      </c>
      <c r="U902" s="17">
        <v>0.41185687384776382</v>
      </c>
      <c r="V902" s="17">
        <v>0.42356830261873202</v>
      </c>
      <c r="W902" s="17">
        <v>0.43644691424581922</v>
      </c>
      <c r="X902" s="17">
        <v>0.45034554379543706</v>
      </c>
      <c r="Y902" s="17">
        <v>0.46511702633399171</v>
      </c>
      <c r="Z902" s="17">
        <v>0.48063958886928931</v>
      </c>
      <c r="AA902" s="17">
        <v>0.49690356141776326</v>
      </c>
      <c r="AB902" s="17">
        <v>0.51393020113975085</v>
      </c>
      <c r="AC902" s="17">
        <v>0.53174076619310162</v>
      </c>
      <c r="AD902" s="17">
        <v>0.55035651473566527</v>
      </c>
      <c r="AE902" s="17">
        <v>0.56979870492528484</v>
      </c>
      <c r="AF902" s="17">
        <v>0.59008859491980947</v>
      </c>
      <c r="AG902" s="17">
        <v>0.61124744287708965</v>
      </c>
      <c r="AH902" s="17">
        <v>0.63329650695496731</v>
      </c>
      <c r="AI902" s="17">
        <v>0.6562570453112927</v>
      </c>
      <c r="AJ902" s="17">
        <v>0.68015031610391585</v>
      </c>
      <c r="AK902" s="17">
        <v>0.7049975774906786</v>
      </c>
      <c r="AL902" s="17">
        <v>0.73081086388555971</v>
      </c>
      <c r="AM902" s="17">
        <v>0.75756531472707467</v>
      </c>
      <c r="AN902" s="17">
        <v>0.78522684570985191</v>
      </c>
      <c r="AO902" s="17">
        <v>0.81376137252853198</v>
      </c>
      <c r="AP902" s="17">
        <v>0.84313481087775688</v>
      </c>
      <c r="AQ902" s="17">
        <v>0.87331307645215694</v>
      </c>
      <c r="AR902" s="17">
        <v>0.90426208494637761</v>
      </c>
      <c r="AS902" s="17">
        <v>0.93594775205504865</v>
      </c>
      <c r="AT902" s="17">
        <v>0.96833599347281185</v>
      </c>
      <c r="AU902" s="17">
        <v>1.0013927248943095</v>
      </c>
      <c r="AV902" s="17">
        <v>1.0350838620141705</v>
      </c>
      <c r="AW902" s="17">
        <v>1.0693753205270371</v>
      </c>
      <c r="AX902" s="17">
        <v>1.1042318114905016</v>
      </c>
      <c r="AY902" s="17">
        <v>1.1396127276039441</v>
      </c>
      <c r="AZ902" s="17">
        <v>1.1754759943302702</v>
      </c>
      <c r="BA902" s="17">
        <v>1.2117795370850455</v>
      </c>
      <c r="BB902" s="17">
        <v>1.2484812812838415</v>
      </c>
      <c r="BC902" s="17">
        <v>1.2855391523422164</v>
      </c>
      <c r="BD902" s="17">
        <v>1.3229110756757412</v>
      </c>
      <c r="BE902" s="17">
        <v>1.360554976699986</v>
      </c>
      <c r="BF902" s="17">
        <v>1.39842878083051</v>
      </c>
      <c r="BG902" s="17">
        <v>1.4364904134828835</v>
      </c>
      <c r="BH902" s="17">
        <v>1.4746978000726771</v>
      </c>
      <c r="BI902" s="17">
        <v>1.5130088660154497</v>
      </c>
    </row>
    <row r="903" spans="1:61" x14ac:dyDescent="0.2">
      <c r="A903" s="16">
        <v>41071</v>
      </c>
      <c r="B903" s="17">
        <v>0.46434094179454327</v>
      </c>
      <c r="C903" s="17">
        <v>0.44189534180154588</v>
      </c>
      <c r="D903" s="17">
        <v>0.43024049949753523</v>
      </c>
      <c r="E903" s="17">
        <v>0.42478429679200502</v>
      </c>
      <c r="F903" s="17">
        <v>0.42036508124027688</v>
      </c>
      <c r="G903" s="17">
        <v>0.41503113068641362</v>
      </c>
      <c r="H903" s="17">
        <v>0.4090028105954599</v>
      </c>
      <c r="I903" s="17">
        <v>0.40330074171664521</v>
      </c>
      <c r="J903" s="17">
        <v>0.39876636129593629</v>
      </c>
      <c r="K903" s="17">
        <v>0.39565494198851148</v>
      </c>
      <c r="L903" s="17">
        <v>0.39365650337913433</v>
      </c>
      <c r="M903" s="17">
        <v>0.39244566224771704</v>
      </c>
      <c r="N903" s="17">
        <v>0.3922443168163649</v>
      </c>
      <c r="O903" s="17">
        <v>0.39319337912126739</v>
      </c>
      <c r="P903" s="17">
        <v>0.39536862006913354</v>
      </c>
      <c r="Q903" s="17">
        <v>0.39884581056667384</v>
      </c>
      <c r="R903" s="17">
        <v>0.40370072152059916</v>
      </c>
      <c r="S903" s="17">
        <v>0.41000912383761851</v>
      </c>
      <c r="T903" s="17">
        <v>0.41782354702712199</v>
      </c>
      <c r="U903" s="17">
        <v>0.42709885472164155</v>
      </c>
      <c r="V903" s="17">
        <v>0.43776426020520171</v>
      </c>
      <c r="W903" s="17">
        <v>0.44974897665332991</v>
      </c>
      <c r="X903" s="17">
        <v>0.46298221724155475</v>
      </c>
      <c r="Y903" s="17">
        <v>0.47739319514539924</v>
      </c>
      <c r="Z903" s="17">
        <v>0.49291893567113326</v>
      </c>
      <c r="AA903" s="17">
        <v>0.50952771264800556</v>
      </c>
      <c r="AB903" s="17">
        <v>0.52719561203599719</v>
      </c>
      <c r="AC903" s="17">
        <v>0.5458987197950973</v>
      </c>
      <c r="AD903" s="17">
        <v>0.565613121885295</v>
      </c>
      <c r="AE903" s="17">
        <v>0.58631490426657218</v>
      </c>
      <c r="AF903" s="17">
        <v>0.60798015289891827</v>
      </c>
      <c r="AG903" s="17">
        <v>0.63058495374232271</v>
      </c>
      <c r="AH903" s="17">
        <v>0.65410539275676682</v>
      </c>
      <c r="AI903" s="17">
        <v>0.6785175559022405</v>
      </c>
      <c r="AJ903" s="17">
        <v>0.70379752913873328</v>
      </c>
      <c r="AK903" s="17">
        <v>0.72992139842622594</v>
      </c>
      <c r="AL903" s="17">
        <v>0.75686431007097477</v>
      </c>
      <c r="AM903" s="17">
        <v>0.78459765176429419</v>
      </c>
      <c r="AN903" s="17">
        <v>0.81309187154375639</v>
      </c>
      <c r="AO903" s="17">
        <v>0.84231741744694355</v>
      </c>
      <c r="AP903" s="17">
        <v>0.87224473751143761</v>
      </c>
      <c r="AQ903" s="17">
        <v>0.90284427977480908</v>
      </c>
      <c r="AR903" s="17">
        <v>0.93408649227464391</v>
      </c>
      <c r="AS903" s="17">
        <v>0.96594182304851273</v>
      </c>
      <c r="AT903" s="17">
        <v>0.99838072013399803</v>
      </c>
      <c r="AU903" s="17">
        <v>1.0313736315686819</v>
      </c>
      <c r="AV903" s="17">
        <v>1.0648910053901339</v>
      </c>
      <c r="AW903" s="17">
        <v>1.0989032896359376</v>
      </c>
      <c r="AX903" s="17">
        <v>1.1333803017869546</v>
      </c>
      <c r="AY903" s="17">
        <v>1.1682884630069421</v>
      </c>
      <c r="AZ903" s="17">
        <v>1.203593056017942</v>
      </c>
      <c r="BA903" s="17">
        <v>1.2392593627158641</v>
      </c>
      <c r="BB903" s="17">
        <v>1.2752526649966245</v>
      </c>
      <c r="BC903" s="17">
        <v>1.3115382447561255</v>
      </c>
      <c r="BD903" s="17">
        <v>1.3480813838902823</v>
      </c>
      <c r="BE903" s="17">
        <v>1.3848473642950097</v>
      </c>
      <c r="BF903" s="17">
        <v>1.4218014678662116</v>
      </c>
      <c r="BG903" s="17">
        <v>1.4589089764998027</v>
      </c>
      <c r="BH903" s="17">
        <v>1.4961351720916967</v>
      </c>
      <c r="BI903" s="17">
        <v>1.533445336537798</v>
      </c>
    </row>
    <row r="904" spans="1:61" x14ac:dyDescent="0.2">
      <c r="A904" s="16">
        <v>41072</v>
      </c>
      <c r="B904" s="17">
        <v>0.46917479901175274</v>
      </c>
      <c r="C904" s="17">
        <v>0.43974659588569814</v>
      </c>
      <c r="D904" s="17">
        <v>0.42040322860343637</v>
      </c>
      <c r="E904" s="17">
        <v>0.41028006860378619</v>
      </c>
      <c r="F904" s="17">
        <v>0.40561254363891774</v>
      </c>
      <c r="G904" s="17">
        <v>0.40254238587089619</v>
      </c>
      <c r="H904" s="17">
        <v>0.39891250869553568</v>
      </c>
      <c r="I904" s="17">
        <v>0.39478832835697908</v>
      </c>
      <c r="J904" s="17">
        <v>0.3908571559117559</v>
      </c>
      <c r="K904" s="17">
        <v>0.38738850029540128</v>
      </c>
      <c r="L904" s="17">
        <v>0.38418765534912858</v>
      </c>
      <c r="M904" s="17">
        <v>0.3812306003506743</v>
      </c>
      <c r="N904" s="17">
        <v>0.379493071758149</v>
      </c>
      <c r="O904" s="17">
        <v>0.37930204147111451</v>
      </c>
      <c r="P904" s="17">
        <v>0.38074042668766245</v>
      </c>
      <c r="Q904" s="17">
        <v>0.38389114460589097</v>
      </c>
      <c r="R904" s="17">
        <v>0.38883711242389907</v>
      </c>
      <c r="S904" s="17">
        <v>0.39566124733978392</v>
      </c>
      <c r="T904" s="17">
        <v>0.40442168440590709</v>
      </c>
      <c r="U904" s="17">
        <v>0.41507241820664104</v>
      </c>
      <c r="V904" s="17">
        <v>0.42754009253216202</v>
      </c>
      <c r="W904" s="17">
        <v>0.44175135105695723</v>
      </c>
      <c r="X904" s="17">
        <v>0.45763283745551486</v>
      </c>
      <c r="Y904" s="17">
        <v>0.47511119540231733</v>
      </c>
      <c r="Z904" s="17">
        <v>0.49411100828679166</v>
      </c>
      <c r="AA904" s="17">
        <v>0.51454861835811172</v>
      </c>
      <c r="AB904" s="17">
        <v>0.53633830758038448</v>
      </c>
      <c r="AC904" s="17">
        <v>0.55939435791772485</v>
      </c>
      <c r="AD904" s="17">
        <v>0.58363105133424653</v>
      </c>
      <c r="AE904" s="17">
        <v>0.60896266979405533</v>
      </c>
      <c r="AF904" s="17">
        <v>0.63530349526126528</v>
      </c>
      <c r="AG904" s="17">
        <v>0.66256780969999141</v>
      </c>
      <c r="AH904" s="17">
        <v>0.6906698950743384</v>
      </c>
      <c r="AI904" s="17">
        <v>0.71952403334842097</v>
      </c>
      <c r="AJ904" s="17">
        <v>0.74904450648635412</v>
      </c>
      <c r="AK904" s="17">
        <v>0.77914559645224213</v>
      </c>
      <c r="AL904" s="17">
        <v>0.80975189571576267</v>
      </c>
      <c r="AM904" s="17">
        <v>0.84082923876885107</v>
      </c>
      <c r="AN904" s="17">
        <v>0.87235377060899211</v>
      </c>
      <c r="AO904" s="17">
        <v>0.90430163623368265</v>
      </c>
      <c r="AP904" s="17">
        <v>0.93664898064042046</v>
      </c>
      <c r="AQ904" s="17">
        <v>0.96937194882669042</v>
      </c>
      <c r="AR904" s="17">
        <v>1.0024466857899943</v>
      </c>
      <c r="AS904" s="17">
        <v>1.035849336527817</v>
      </c>
      <c r="AT904" s="17">
        <v>1.0695560460376561</v>
      </c>
      <c r="AU904" s="17">
        <v>1.103542959317009</v>
      </c>
      <c r="AV904" s="17">
        <v>1.1377862213633605</v>
      </c>
      <c r="AW904" s="17">
        <v>1.1722619771742082</v>
      </c>
      <c r="AX904" s="17">
        <v>1.2069479253431068</v>
      </c>
      <c r="AY904" s="17">
        <v>1.2418293376921077</v>
      </c>
      <c r="AZ904" s="17">
        <v>1.2768937902190953</v>
      </c>
      <c r="BA904" s="17">
        <v>1.3121288594635858</v>
      </c>
      <c r="BB904" s="17">
        <v>1.3475221219650999</v>
      </c>
      <c r="BC904" s="17">
        <v>1.3830611542631468</v>
      </c>
      <c r="BD904" s="17">
        <v>1.4187335328972472</v>
      </c>
      <c r="BE904" s="17">
        <v>1.4545268344069218</v>
      </c>
      <c r="BF904" s="17">
        <v>1.4904286353316796</v>
      </c>
      <c r="BG904" s="17">
        <v>1.5264265122110416</v>
      </c>
      <c r="BH904" s="17">
        <v>1.5625080415845285</v>
      </c>
      <c r="BI904" s="17">
        <v>1.5986607999916489</v>
      </c>
    </row>
    <row r="905" spans="1:61" x14ac:dyDescent="0.2">
      <c r="A905" s="16">
        <v>41073</v>
      </c>
      <c r="B905" s="17">
        <v>0.4596568329589209</v>
      </c>
      <c r="C905" s="17">
        <v>0.44247358775110907</v>
      </c>
      <c r="D905" s="17">
        <v>0.42620704163035922</v>
      </c>
      <c r="E905" s="17">
        <v>0.4131324991946117</v>
      </c>
      <c r="F905" s="17">
        <v>0.40268422166534512</v>
      </c>
      <c r="G905" s="17">
        <v>0.39393785855312868</v>
      </c>
      <c r="H905" s="17">
        <v>0.38657581905562205</v>
      </c>
      <c r="I905" s="17">
        <v>0.38028497585122312</v>
      </c>
      <c r="J905" s="17">
        <v>0.37494689739276016</v>
      </c>
      <c r="K905" s="17">
        <v>0.37052767117838287</v>
      </c>
      <c r="L905" s="17">
        <v>0.36707849806782145</v>
      </c>
      <c r="M905" s="17">
        <v>0.3647619703937755</v>
      </c>
      <c r="N905" s="17">
        <v>0.36378237719404316</v>
      </c>
      <c r="O905" s="17">
        <v>0.36427120790801831</v>
      </c>
      <c r="P905" s="17">
        <v>0.36633959911962632</v>
      </c>
      <c r="Q905" s="17">
        <v>0.37009868741279306</v>
      </c>
      <c r="R905" s="17">
        <v>0.37565960937144521</v>
      </c>
      <c r="S905" s="17">
        <v>0.38313350157950737</v>
      </c>
      <c r="T905" s="17">
        <v>0.39259679469874403</v>
      </c>
      <c r="U905" s="17">
        <v>0.4039800768551533</v>
      </c>
      <c r="V905" s="17">
        <v>0.41717563301307514</v>
      </c>
      <c r="W905" s="17">
        <v>0.43207574797483278</v>
      </c>
      <c r="X905" s="17">
        <v>0.448572706542751</v>
      </c>
      <c r="Y905" s="17">
        <v>0.46655879351914736</v>
      </c>
      <c r="Z905" s="17">
        <v>0.48593524071897864</v>
      </c>
      <c r="AA905" s="17">
        <v>0.50663906800772696</v>
      </c>
      <c r="AB905" s="17">
        <v>0.5286162422635009</v>
      </c>
      <c r="AC905" s="17">
        <v>0.5518127303644158</v>
      </c>
      <c r="AD905" s="17">
        <v>0.57617449918858732</v>
      </c>
      <c r="AE905" s="17">
        <v>0.60164751561412244</v>
      </c>
      <c r="AF905" s="17">
        <v>0.62817774651913727</v>
      </c>
      <c r="AG905" s="17">
        <v>0.65571115878174735</v>
      </c>
      <c r="AH905" s="17">
        <v>0.68419371928005923</v>
      </c>
      <c r="AI905" s="17">
        <v>0.71357139489218935</v>
      </c>
      <c r="AJ905" s="17">
        <v>0.74379015249625369</v>
      </c>
      <c r="AK905" s="17">
        <v>0.77479595897035802</v>
      </c>
      <c r="AL905" s="17">
        <v>0.80653707325098445</v>
      </c>
      <c r="AM905" s="17">
        <v>0.83897292724437844</v>
      </c>
      <c r="AN905" s="17">
        <v>0.87206635226386942</v>
      </c>
      <c r="AO905" s="17">
        <v>0.90578018042189024</v>
      </c>
      <c r="AP905" s="17">
        <v>0.94007724383087454</v>
      </c>
      <c r="AQ905" s="17">
        <v>0.97492037460324299</v>
      </c>
      <c r="AR905" s="17">
        <v>1.0102724048514331</v>
      </c>
      <c r="AS905" s="17">
        <v>1.0460961666878659</v>
      </c>
      <c r="AT905" s="17">
        <v>1.0823544922249744</v>
      </c>
      <c r="AU905" s="17">
        <v>1.1190102135751925</v>
      </c>
      <c r="AV905" s="17">
        <v>1.1560261628509401</v>
      </c>
      <c r="AW905" s="17">
        <v>1.193365172164651</v>
      </c>
      <c r="AX905" s="17">
        <v>1.2309913784853335</v>
      </c>
      <c r="AY905" s="17">
        <v>1.2688746795997248</v>
      </c>
      <c r="AZ905" s="17">
        <v>1.3069865625975272</v>
      </c>
      <c r="BA905" s="17">
        <v>1.3452985146196896</v>
      </c>
      <c r="BB905" s="17">
        <v>1.383782022807166</v>
      </c>
      <c r="BC905" s="17">
        <v>1.4224085743008992</v>
      </c>
      <c r="BD905" s="17">
        <v>1.4611496562418433</v>
      </c>
      <c r="BE905" s="17">
        <v>1.4999767557709525</v>
      </c>
      <c r="BF905" s="17">
        <v>1.5388613600291683</v>
      </c>
      <c r="BG905" s="17">
        <v>1.5777749561574466</v>
      </c>
      <c r="BH905" s="17">
        <v>1.6166890312967395</v>
      </c>
      <c r="BI905" s="17">
        <v>1.6555750725879903</v>
      </c>
    </row>
    <row r="906" spans="1:61" x14ac:dyDescent="0.2">
      <c r="A906" s="16">
        <v>41074</v>
      </c>
      <c r="B906" s="17">
        <v>0.44329472429618888</v>
      </c>
      <c r="C906" s="17">
        <v>0.42250022146737071</v>
      </c>
      <c r="D906" s="17">
        <v>0.40215787938281689</v>
      </c>
      <c r="E906" s="17">
        <v>0.38782057428627598</v>
      </c>
      <c r="F906" s="17">
        <v>0.37849165005854535</v>
      </c>
      <c r="G906" s="17">
        <v>0.37194625101987261</v>
      </c>
      <c r="H906" s="17">
        <v>0.36661555135246943</v>
      </c>
      <c r="I906" s="17">
        <v>0.36226812563472199</v>
      </c>
      <c r="J906" s="17">
        <v>0.35952679634295021</v>
      </c>
      <c r="K906" s="17">
        <v>0.35817241957351637</v>
      </c>
      <c r="L906" s="17">
        <v>0.35762949553524603</v>
      </c>
      <c r="M906" s="17">
        <v>0.35742565902810003</v>
      </c>
      <c r="N906" s="17">
        <v>0.35761555861858307</v>
      </c>
      <c r="O906" s="17">
        <v>0.35837276117379835</v>
      </c>
      <c r="P906" s="17">
        <v>0.35986887496567926</v>
      </c>
      <c r="Q906" s="17">
        <v>0.36227550826615867</v>
      </c>
      <c r="R906" s="17">
        <v>0.36576426934717027</v>
      </c>
      <c r="S906" s="17">
        <v>0.37050676648064623</v>
      </c>
      <c r="T906" s="17">
        <v>0.37666107030171864</v>
      </c>
      <c r="U906" s="17">
        <v>0.38431589186886633</v>
      </c>
      <c r="V906" s="17">
        <v>0.39353778896242697</v>
      </c>
      <c r="W906" s="17">
        <v>0.40439330964036946</v>
      </c>
      <c r="X906" s="17">
        <v>0.41694900196066387</v>
      </c>
      <c r="Y906" s="17">
        <v>0.43127141398127555</v>
      </c>
      <c r="Z906" s="17">
        <v>0.44740724224253003</v>
      </c>
      <c r="AA906" s="17">
        <v>0.46530641419302088</v>
      </c>
      <c r="AB906" s="17">
        <v>0.4848894150162637</v>
      </c>
      <c r="AC906" s="17">
        <v>0.50607672297485062</v>
      </c>
      <c r="AD906" s="17">
        <v>0.52878881633137576</v>
      </c>
      <c r="AE906" s="17">
        <v>0.55294617334842422</v>
      </c>
      <c r="AF906" s="17">
        <v>0.57846927228858946</v>
      </c>
      <c r="AG906" s="17">
        <v>0.60527859141446561</v>
      </c>
      <c r="AH906" s="17">
        <v>0.63329460898863688</v>
      </c>
      <c r="AI906" s="17">
        <v>0.66243780327369761</v>
      </c>
      <c r="AJ906" s="17">
        <v>0.6926286525322416</v>
      </c>
      <c r="AK906" s="17">
        <v>0.72378763502685373</v>
      </c>
      <c r="AL906" s="17">
        <v>0.75583985859254355</v>
      </c>
      <c r="AM906" s="17">
        <v>0.78873087018667376</v>
      </c>
      <c r="AN906" s="17">
        <v>0.8224118555419081</v>
      </c>
      <c r="AO906" s="17">
        <v>0.85683400057279313</v>
      </c>
      <c r="AP906" s="17">
        <v>0.89194849119387576</v>
      </c>
      <c r="AQ906" s="17">
        <v>0.92770651331969045</v>
      </c>
      <c r="AR906" s="17">
        <v>0.96405925286478888</v>
      </c>
      <c r="AS906" s="17">
        <v>1.0009578957437055</v>
      </c>
      <c r="AT906" s="17">
        <v>1.0383536278709864</v>
      </c>
      <c r="AU906" s="17">
        <v>1.0761976351611802</v>
      </c>
      <c r="AV906" s="17">
        <v>1.1144411035288198</v>
      </c>
      <c r="AW906" s="17">
        <v>1.153035218888453</v>
      </c>
      <c r="AX906" s="17">
        <v>1.1919343078572353</v>
      </c>
      <c r="AY906" s="17">
        <v>1.2311065629559601</v>
      </c>
      <c r="AZ906" s="17">
        <v>1.2705240020514272</v>
      </c>
      <c r="BA906" s="17">
        <v>1.3101586431338175</v>
      </c>
      <c r="BB906" s="17">
        <v>1.3499825041933173</v>
      </c>
      <c r="BC906" s="17">
        <v>1.3899676032201003</v>
      </c>
      <c r="BD906" s="17">
        <v>1.4300859582043512</v>
      </c>
      <c r="BE906" s="17">
        <v>1.4703095871362575</v>
      </c>
      <c r="BF906" s="17">
        <v>1.5106105080059908</v>
      </c>
      <c r="BG906" s="17">
        <v>1.5509607388037383</v>
      </c>
      <c r="BH906" s="17">
        <v>1.5913322975196855</v>
      </c>
      <c r="BI906" s="17">
        <v>1.6316972021440057</v>
      </c>
    </row>
    <row r="907" spans="1:61" x14ac:dyDescent="0.2">
      <c r="A907" s="16">
        <v>41075</v>
      </c>
      <c r="B907" s="17">
        <v>0.41095034639859734</v>
      </c>
      <c r="C907" s="17">
        <v>0.37826465874054177</v>
      </c>
      <c r="D907" s="17">
        <v>0.35171858616569046</v>
      </c>
      <c r="E907" s="17">
        <v>0.33509063284728535</v>
      </c>
      <c r="F907" s="17">
        <v>0.32521865776183534</v>
      </c>
      <c r="G907" s="17">
        <v>0.31814036391067735</v>
      </c>
      <c r="H907" s="17">
        <v>0.31185400052437329</v>
      </c>
      <c r="I907" s="17">
        <v>0.30616495446841918</v>
      </c>
      <c r="J907" s="17">
        <v>0.30167502025041926</v>
      </c>
      <c r="K907" s="17">
        <v>0.29856650741463653</v>
      </c>
      <c r="L907" s="17">
        <v>0.29666230866181575</v>
      </c>
      <c r="M907" s="17">
        <v>0.29572320902284494</v>
      </c>
      <c r="N907" s="17">
        <v>0.29575465656374056</v>
      </c>
      <c r="O907" s="17">
        <v>0.29683189206160443</v>
      </c>
      <c r="P907" s="17">
        <v>0.29903236590699778</v>
      </c>
      <c r="Q907" s="17">
        <v>0.30243352900989051</v>
      </c>
      <c r="R907" s="17">
        <v>0.30711283228025349</v>
      </c>
      <c r="S907" s="17">
        <v>0.31314772662805551</v>
      </c>
      <c r="T907" s="17">
        <v>0.32060296709880443</v>
      </c>
      <c r="U907" s="17">
        <v>0.32948441563243841</v>
      </c>
      <c r="V907" s="17">
        <v>0.33978086981660116</v>
      </c>
      <c r="W907" s="17">
        <v>0.35148112546682658</v>
      </c>
      <c r="X907" s="17">
        <v>0.36457397839864908</v>
      </c>
      <c r="Y907" s="17">
        <v>0.3790482244275985</v>
      </c>
      <c r="Z907" s="17">
        <v>0.39489257459062532</v>
      </c>
      <c r="AA907" s="17">
        <v>0.41209536563529364</v>
      </c>
      <c r="AB907" s="17">
        <v>0.43064483104964851</v>
      </c>
      <c r="AC907" s="17">
        <v>0.45052920431841126</v>
      </c>
      <c r="AD907" s="17">
        <v>0.47173671892630392</v>
      </c>
      <c r="AE907" s="17">
        <v>0.49425560835804117</v>
      </c>
      <c r="AF907" s="17">
        <v>0.51807410609834426</v>
      </c>
      <c r="AG907" s="17">
        <v>0.54318044563193624</v>
      </c>
      <c r="AH907" s="17">
        <v>0.56956286044353055</v>
      </c>
      <c r="AI907" s="17">
        <v>0.59720958401784885</v>
      </c>
      <c r="AJ907" s="17">
        <v>0.62610884983961501</v>
      </c>
      <c r="AK907" s="17">
        <v>0.65624889139354103</v>
      </c>
      <c r="AL907" s="17">
        <v>0.68760836903918809</v>
      </c>
      <c r="AM907" s="17">
        <v>0.72012765063546802</v>
      </c>
      <c r="AN907" s="17">
        <v>0.75373753091612128</v>
      </c>
      <c r="AO907" s="17">
        <v>0.788368804614897</v>
      </c>
      <c r="AP907" s="17">
        <v>0.82395226646554742</v>
      </c>
      <c r="AQ907" s="17">
        <v>0.86041871120181024</v>
      </c>
      <c r="AR907" s="17">
        <v>0.89769893355744179</v>
      </c>
      <c r="AS907" s="17">
        <v>0.93572372826617889</v>
      </c>
      <c r="AT907" s="17">
        <v>0.97442389006177355</v>
      </c>
      <c r="AU907" s="17">
        <v>1.013730213677978</v>
      </c>
      <c r="AV907" s="17">
        <v>1.0535734938485277</v>
      </c>
      <c r="AW907" s="17">
        <v>1.0938845253071754</v>
      </c>
      <c r="AX907" s="17">
        <v>1.134597658681769</v>
      </c>
      <c r="AY907" s="17">
        <v>1.1756629435346708</v>
      </c>
      <c r="AZ907" s="17">
        <v>1.2170347604735692</v>
      </c>
      <c r="BA907" s="17">
        <v>1.2586674902458308</v>
      </c>
      <c r="BB907" s="17">
        <v>1.300515513598828</v>
      </c>
      <c r="BC907" s="17">
        <v>1.34253321127992</v>
      </c>
      <c r="BD907" s="17">
        <v>1.3846749640364793</v>
      </c>
      <c r="BE907" s="17">
        <v>1.4268951526158768</v>
      </c>
      <c r="BF907" s="17">
        <v>1.4691481577654733</v>
      </c>
      <c r="BG907" s="17">
        <v>1.5113883602326401</v>
      </c>
      <c r="BH907" s="17">
        <v>1.5535701407647491</v>
      </c>
      <c r="BI907" s="17">
        <v>1.5956478801091598</v>
      </c>
    </row>
    <row r="908" spans="1:61" x14ac:dyDescent="0.2">
      <c r="A908" s="16">
        <v>41078</v>
      </c>
      <c r="B908" s="17">
        <v>0.41175386877342718</v>
      </c>
      <c r="C908" s="17">
        <v>0.37222629227376597</v>
      </c>
      <c r="D908" s="17">
        <v>0.3391437157588173</v>
      </c>
      <c r="E908" s="17">
        <v>0.31415111670468077</v>
      </c>
      <c r="F908" s="17">
        <v>0.29775324911112594</v>
      </c>
      <c r="G908" s="17">
        <v>0.28878781163590123</v>
      </c>
      <c r="H908" s="17">
        <v>0.28486157306911747</v>
      </c>
      <c r="I908" s="17">
        <v>0.28359040417509707</v>
      </c>
      <c r="J908" s="17">
        <v>0.28378127347720905</v>
      </c>
      <c r="K908" s="17">
        <v>0.28462541265842156</v>
      </c>
      <c r="L908" s="17">
        <v>0.28564441817197916</v>
      </c>
      <c r="M908" s="17">
        <v>0.2866004926833684</v>
      </c>
      <c r="N908" s="17">
        <v>0.28735114456176886</v>
      </c>
      <c r="O908" s="17">
        <v>0.28808203957838441</v>
      </c>
      <c r="P908" s="17">
        <v>0.28906328205947007</v>
      </c>
      <c r="Q908" s="17">
        <v>0.29056497633128203</v>
      </c>
      <c r="R908" s="17">
        <v>0.29285722672007658</v>
      </c>
      <c r="S908" s="17">
        <v>0.29621013755210918</v>
      </c>
      <c r="T908" s="17">
        <v>0.30086604223592855</v>
      </c>
      <c r="U908" s="17">
        <v>0.306950574181721</v>
      </c>
      <c r="V908" s="17">
        <v>0.31455871744982317</v>
      </c>
      <c r="W908" s="17">
        <v>0.32378545597092695</v>
      </c>
      <c r="X908" s="17">
        <v>0.33472577367572481</v>
      </c>
      <c r="Y908" s="17">
        <v>0.34747465449490522</v>
      </c>
      <c r="Z908" s="17">
        <v>0.36209961268215596</v>
      </c>
      <c r="AA908" s="17">
        <v>0.37855828378316703</v>
      </c>
      <c r="AB908" s="17">
        <v>0.39678083366661304</v>
      </c>
      <c r="AC908" s="17">
        <v>0.41669742820117633</v>
      </c>
      <c r="AD908" s="17">
        <v>0.43823823325554073</v>
      </c>
      <c r="AE908" s="17">
        <v>0.46133341469838141</v>
      </c>
      <c r="AF908" s="17">
        <v>0.48591313839838207</v>
      </c>
      <c r="AG908" s="17">
        <v>0.51190757022422695</v>
      </c>
      <c r="AH908" s="17">
        <v>0.53924687604459021</v>
      </c>
      <c r="AI908" s="17">
        <v>0.5678612217281559</v>
      </c>
      <c r="AJ908" s="17">
        <v>0.59768077314360879</v>
      </c>
      <c r="AK908" s="17">
        <v>0.62863569615962256</v>
      </c>
      <c r="AL908" s="17">
        <v>0.66065838532020116</v>
      </c>
      <c r="AM908" s="17">
        <v>0.69369014987061106</v>
      </c>
      <c r="AN908" s="17">
        <v>0.72767452773143249</v>
      </c>
      <c r="AO908" s="17">
        <v>0.76255505682325386</v>
      </c>
      <c r="AP908" s="17">
        <v>0.79827527506666496</v>
      </c>
      <c r="AQ908" s="17">
        <v>0.83477872038224232</v>
      </c>
      <c r="AR908" s="17">
        <v>0.87200893069057961</v>
      </c>
      <c r="AS908" s="17">
        <v>0.90990944391225304</v>
      </c>
      <c r="AT908" s="17">
        <v>0.94842379796785214</v>
      </c>
      <c r="AU908" s="17">
        <v>0.9874955307779667</v>
      </c>
      <c r="AV908" s="17">
        <v>1.0270681802631723</v>
      </c>
      <c r="AW908" s="17">
        <v>1.0670852843440584</v>
      </c>
      <c r="AX908" s="17">
        <v>1.107492544685023</v>
      </c>
      <c r="AY908" s="17">
        <v>1.1482473173500551</v>
      </c>
      <c r="AZ908" s="17">
        <v>1.1893108649450692</v>
      </c>
      <c r="BA908" s="17">
        <v>1.2306444529107916</v>
      </c>
      <c r="BB908" s="17">
        <v>1.2722093466879549</v>
      </c>
      <c r="BC908" s="17">
        <v>1.3139668117172771</v>
      </c>
      <c r="BD908" s="17">
        <v>1.3558781134394908</v>
      </c>
      <c r="BE908" s="17">
        <v>1.3979045172953275</v>
      </c>
      <c r="BF908" s="17">
        <v>1.4400072887255071</v>
      </c>
      <c r="BG908" s="17">
        <v>1.4821476931707602</v>
      </c>
      <c r="BH908" s="17">
        <v>1.5242869960718197</v>
      </c>
      <c r="BI908" s="17">
        <v>1.5663864628694033</v>
      </c>
    </row>
    <row r="909" spans="1:61" x14ac:dyDescent="0.2">
      <c r="A909" s="16">
        <v>41079</v>
      </c>
      <c r="B909" s="17">
        <v>0.43086847169711051</v>
      </c>
      <c r="C909" s="17">
        <v>0.36974311919987113</v>
      </c>
      <c r="D909" s="17">
        <v>0.3416629144714281</v>
      </c>
      <c r="E909" s="17">
        <v>0.33143185726631708</v>
      </c>
      <c r="F909" s="17">
        <v>0.32753194301418326</v>
      </c>
      <c r="G909" s="17">
        <v>0.32575935886498919</v>
      </c>
      <c r="H909" s="17">
        <v>0.32549630160980358</v>
      </c>
      <c r="I909" s="17">
        <v>0.32701163912923781</v>
      </c>
      <c r="J909" s="17">
        <v>0.33010438343758758</v>
      </c>
      <c r="K909" s="17">
        <v>0.33355975154503059</v>
      </c>
      <c r="L909" s="17">
        <v>0.33626603410731343</v>
      </c>
      <c r="M909" s="17">
        <v>0.3378329186431846</v>
      </c>
      <c r="N909" s="17">
        <v>0.3382657690074361</v>
      </c>
      <c r="O909" s="17">
        <v>0.33784377869667381</v>
      </c>
      <c r="P909" s="17">
        <v>0.33690250163715624</v>
      </c>
      <c r="Q909" s="17">
        <v>0.33577749175514238</v>
      </c>
      <c r="R909" s="17">
        <v>0.33480430297689112</v>
      </c>
      <c r="S909" s="17">
        <v>0.33431848922866159</v>
      </c>
      <c r="T909" s="17">
        <v>0.33466301801053661</v>
      </c>
      <c r="U909" s="17">
        <v>0.33621201042227866</v>
      </c>
      <c r="V909" s="17">
        <v>0.33934776954813339</v>
      </c>
      <c r="W909" s="17">
        <v>0.34445259850695603</v>
      </c>
      <c r="X909" s="17">
        <v>0.35190880041760314</v>
      </c>
      <c r="Y909" s="17">
        <v>0.36209867839892801</v>
      </c>
      <c r="Z909" s="17">
        <v>0.37530960954060677</v>
      </c>
      <c r="AA909" s="17">
        <v>0.39144926681566394</v>
      </c>
      <c r="AB909" s="17">
        <v>0.4103303971679198</v>
      </c>
      <c r="AC909" s="17">
        <v>0.43176574754120944</v>
      </c>
      <c r="AD909" s="17">
        <v>0.45556806487936968</v>
      </c>
      <c r="AE909" s="17">
        <v>0.48155009612622734</v>
      </c>
      <c r="AF909" s="17">
        <v>0.50952458822561864</v>
      </c>
      <c r="AG909" s="17">
        <v>0.53930428812138143</v>
      </c>
      <c r="AH909" s="17">
        <v>0.57070194275734076</v>
      </c>
      <c r="AI909" s="17">
        <v>0.60353029907733502</v>
      </c>
      <c r="AJ909" s="17">
        <v>0.63760210402519968</v>
      </c>
      <c r="AK909" s="17">
        <v>0.67273010454476223</v>
      </c>
      <c r="AL909" s="17">
        <v>0.70874642731741588</v>
      </c>
      <c r="AM909" s="17">
        <v>0.74556071797470413</v>
      </c>
      <c r="AN909" s="17">
        <v>0.7831020018857372</v>
      </c>
      <c r="AO909" s="17">
        <v>0.82129930441962695</v>
      </c>
      <c r="AP909" s="17">
        <v>0.86008165094548628</v>
      </c>
      <c r="AQ909" s="17">
        <v>0.89937806683241317</v>
      </c>
      <c r="AR909" s="17">
        <v>0.93911757744952473</v>
      </c>
      <c r="AS909" s="17">
        <v>0.97922920816591896</v>
      </c>
      <c r="AT909" s="17">
        <v>1.0196419843507085</v>
      </c>
      <c r="AU909" s="17">
        <v>1.0602849313730056</v>
      </c>
      <c r="AV909" s="17">
        <v>1.1010870746019084</v>
      </c>
      <c r="AW909" s="17">
        <v>1.1419774394065292</v>
      </c>
      <c r="AX909" s="17">
        <v>1.182893589636306</v>
      </c>
      <c r="AY909" s="17">
        <v>1.2238147111969921</v>
      </c>
      <c r="AZ909" s="17">
        <v>1.2647326536206649</v>
      </c>
      <c r="BA909" s="17">
        <v>1.3056392694162051</v>
      </c>
      <c r="BB909" s="17">
        <v>1.3465264110924986</v>
      </c>
      <c r="BC909" s="17">
        <v>1.3873859311584174</v>
      </c>
      <c r="BD909" s="17">
        <v>1.4282096821228469</v>
      </c>
      <c r="BE909" s="17">
        <v>1.4689895164946727</v>
      </c>
      <c r="BF909" s="17">
        <v>1.5097172867827673</v>
      </c>
      <c r="BG909" s="17">
        <v>1.5503848454960161</v>
      </c>
      <c r="BH909" s="17">
        <v>1.5909840451433042</v>
      </c>
      <c r="BI909" s="17">
        <v>1.6315067382335049</v>
      </c>
    </row>
    <row r="910" spans="1:61" x14ac:dyDescent="0.2">
      <c r="A910" s="16">
        <v>41080</v>
      </c>
      <c r="B910" s="17">
        <v>0.43994450541638846</v>
      </c>
      <c r="C910" s="17">
        <v>0.40625186498746346</v>
      </c>
      <c r="D910" s="17">
        <v>0.3813748873925496</v>
      </c>
      <c r="E910" s="17">
        <v>0.3688067505539297</v>
      </c>
      <c r="F910" s="17">
        <v>0.3638388531756076</v>
      </c>
      <c r="G910" s="17">
        <v>0.36158051433949157</v>
      </c>
      <c r="H910" s="17">
        <v>0.3592637659788796</v>
      </c>
      <c r="I910" s="17">
        <v>0.35631340662038791</v>
      </c>
      <c r="J910" s="17">
        <v>0.35329488688444871</v>
      </c>
      <c r="K910" s="17">
        <v>0.35046757105022852</v>
      </c>
      <c r="L910" s="17">
        <v>0.3477604770340712</v>
      </c>
      <c r="M910" s="17">
        <v>0.34524176744016699</v>
      </c>
      <c r="N910" s="17">
        <v>0.34388155651871299</v>
      </c>
      <c r="O910" s="17">
        <v>0.34400236494101283</v>
      </c>
      <c r="P910" s="17">
        <v>0.34569554086388898</v>
      </c>
      <c r="Q910" s="17">
        <v>0.34905243244416573</v>
      </c>
      <c r="R910" s="17">
        <v>0.3541643878386681</v>
      </c>
      <c r="S910" s="17">
        <v>0.36112275520421905</v>
      </c>
      <c r="T910" s="17">
        <v>0.36999884861514387</v>
      </c>
      <c r="U910" s="17">
        <v>0.3807797941682769</v>
      </c>
      <c r="V910" s="17">
        <v>0.39343060736223645</v>
      </c>
      <c r="W910" s="17">
        <v>0.407916303602117</v>
      </c>
      <c r="X910" s="17">
        <v>0.42420189829301369</v>
      </c>
      <c r="Y910" s="17">
        <v>0.4422524068400156</v>
      </c>
      <c r="Z910" s="17">
        <v>0.46202589900476043</v>
      </c>
      <c r="AA910" s="17">
        <v>0.4834526619750727</v>
      </c>
      <c r="AB910" s="17">
        <v>0.50645603729530697</v>
      </c>
      <c r="AC910" s="17">
        <v>0.53095936650982856</v>
      </c>
      <c r="AD910" s="17">
        <v>0.55688599116300253</v>
      </c>
      <c r="AE910" s="17">
        <v>0.5841592527991849</v>
      </c>
      <c r="AF910" s="17">
        <v>0.61270249296274137</v>
      </c>
      <c r="AG910" s="17">
        <v>0.64243905319803818</v>
      </c>
      <c r="AH910" s="17">
        <v>0.67329227504942957</v>
      </c>
      <c r="AI910" s="17">
        <v>0.70518550006128133</v>
      </c>
      <c r="AJ910" s="17">
        <v>0.73804206977796061</v>
      </c>
      <c r="AK910" s="17">
        <v>0.77178532574382108</v>
      </c>
      <c r="AL910" s="17">
        <v>0.80634245339180166</v>
      </c>
      <c r="AM910" s="17">
        <v>0.84165937574520633</v>
      </c>
      <c r="AN910" s="17">
        <v>0.87768771679126745</v>
      </c>
      <c r="AO910" s="17">
        <v>0.91437910185734361</v>
      </c>
      <c r="AP910" s="17">
        <v>0.9516851562707932</v>
      </c>
      <c r="AQ910" s="17">
        <v>0.98955750535896048</v>
      </c>
      <c r="AR910" s="17">
        <v>1.0279477744492089</v>
      </c>
      <c r="AS910" s="17">
        <v>1.0668075888688824</v>
      </c>
      <c r="AT910" s="17">
        <v>1.1060885739453394</v>
      </c>
      <c r="AU910" s="17">
        <v>1.1457423550059391</v>
      </c>
      <c r="AV910" s="17">
        <v>1.1857205573780252</v>
      </c>
      <c r="AW910" s="17">
        <v>1.2259748063889557</v>
      </c>
      <c r="AX910" s="17">
        <v>1.2664592360316065</v>
      </c>
      <c r="AY910" s="17">
        <v>1.3071390558186846</v>
      </c>
      <c r="AZ910" s="17">
        <v>1.3479825307937405</v>
      </c>
      <c r="BA910" s="17">
        <v>1.3889579260988645</v>
      </c>
      <c r="BB910" s="17">
        <v>1.4300335068761514</v>
      </c>
      <c r="BC910" s="17">
        <v>1.4711775382676828</v>
      </c>
      <c r="BD910" s="17">
        <v>1.5123582854155535</v>
      </c>
      <c r="BE910" s="17">
        <v>1.5535440134618586</v>
      </c>
      <c r="BF910" s="17">
        <v>1.59470298754868</v>
      </c>
      <c r="BG910" s="17">
        <v>1.6358034728181119</v>
      </c>
      <c r="BH910" s="17">
        <v>1.6768137344122498</v>
      </c>
      <c r="BI910" s="17">
        <v>1.7177020374731753</v>
      </c>
    </row>
    <row r="911" spans="1:61" x14ac:dyDescent="0.2">
      <c r="A911" s="16">
        <v>41081</v>
      </c>
      <c r="B911" s="17">
        <v>0.43708246458180333</v>
      </c>
      <c r="C911" s="17">
        <v>0.41156836173460815</v>
      </c>
      <c r="D911" s="17">
        <v>0.39009316622349566</v>
      </c>
      <c r="E911" s="17">
        <v>0.37441494148258214</v>
      </c>
      <c r="F911" s="17">
        <v>0.3642589270681007</v>
      </c>
      <c r="G911" s="17">
        <v>0.35723562352019372</v>
      </c>
      <c r="H911" s="17">
        <v>0.35071587073447952</v>
      </c>
      <c r="I911" s="17">
        <v>0.34345726136637345</v>
      </c>
      <c r="J911" s="17">
        <v>0.33559106901100305</v>
      </c>
      <c r="K911" s="17">
        <v>0.32777569746552548</v>
      </c>
      <c r="L911" s="17">
        <v>0.32075739869520564</v>
      </c>
      <c r="M911" s="17">
        <v>0.31521432945481709</v>
      </c>
      <c r="N911" s="17">
        <v>0.31200502413899966</v>
      </c>
      <c r="O911" s="17">
        <v>0.31120615487906761</v>
      </c>
      <c r="P911" s="17">
        <v>0.31267186183234275</v>
      </c>
      <c r="Q911" s="17">
        <v>0.31625628515614668</v>
      </c>
      <c r="R911" s="17">
        <v>0.32181356500780228</v>
      </c>
      <c r="S911" s="17">
        <v>0.32919784154463005</v>
      </c>
      <c r="T911" s="17">
        <v>0.33827768763412369</v>
      </c>
      <c r="U911" s="17">
        <v>0.34899562159541425</v>
      </c>
      <c r="V911" s="17">
        <v>0.36131777974295648</v>
      </c>
      <c r="W911" s="17">
        <v>0.37521030875639755</v>
      </c>
      <c r="X911" s="17">
        <v>0.39063935531538518</v>
      </c>
      <c r="Y911" s="17">
        <v>0.40757106609956184</v>
      </c>
      <c r="Z911" s="17">
        <v>0.42597045541371864</v>
      </c>
      <c r="AA911" s="17">
        <v>0.44579701763777341</v>
      </c>
      <c r="AB911" s="17">
        <v>0.4670085676991475</v>
      </c>
      <c r="AC911" s="17">
        <v>0.4895629201304853</v>
      </c>
      <c r="AD911" s="17">
        <v>0.51341788946443223</v>
      </c>
      <c r="AE911" s="17">
        <v>0.53853129023362489</v>
      </c>
      <c r="AF911" s="17">
        <v>0.5648609369707086</v>
      </c>
      <c r="AG911" s="17">
        <v>0.59236464420832891</v>
      </c>
      <c r="AH911" s="17">
        <v>0.6210002264791219</v>
      </c>
      <c r="AI911" s="17">
        <v>0.65072549831573301</v>
      </c>
      <c r="AJ911" s="17">
        <v>0.68149827425080833</v>
      </c>
      <c r="AK911" s="17">
        <v>0.71327636881698298</v>
      </c>
      <c r="AL911" s="17">
        <v>0.74601589977254779</v>
      </c>
      <c r="AM911" s="17">
        <v>0.77966549377822481</v>
      </c>
      <c r="AN911" s="17">
        <v>0.81417171083964646</v>
      </c>
      <c r="AO911" s="17">
        <v>0.84948111089580003</v>
      </c>
      <c r="AP911" s="17">
        <v>0.88554025388567248</v>
      </c>
      <c r="AQ911" s="17">
        <v>0.92229569974823811</v>
      </c>
      <c r="AR911" s="17">
        <v>0.95969400842248775</v>
      </c>
      <c r="AS911" s="17">
        <v>0.99768173984739628</v>
      </c>
      <c r="AT911" s="17">
        <v>1.0362054539619501</v>
      </c>
      <c r="AU911" s="17">
        <v>1.0752117107051369</v>
      </c>
      <c r="AV911" s="17">
        <v>1.1146470700159301</v>
      </c>
      <c r="AW911" s="17">
        <v>1.1544580918333172</v>
      </c>
      <c r="AX911" s="17">
        <v>1.1945935213581216</v>
      </c>
      <c r="AY911" s="17">
        <v>1.235011751514572</v>
      </c>
      <c r="AZ911" s="17">
        <v>1.2756738368551008</v>
      </c>
      <c r="BA911" s="17">
        <v>1.3165408320179883</v>
      </c>
      <c r="BB911" s="17">
        <v>1.3575737916415191</v>
      </c>
      <c r="BC911" s="17">
        <v>1.3987337703639655</v>
      </c>
      <c r="BD911" s="17">
        <v>1.439981822823611</v>
      </c>
      <c r="BE911" s="17">
        <v>1.4812790036587422</v>
      </c>
      <c r="BF911" s="17">
        <v>1.522586367507629</v>
      </c>
      <c r="BG911" s="17">
        <v>1.5638649690085569</v>
      </c>
      <c r="BH911" s="17">
        <v>1.605075862799811</v>
      </c>
      <c r="BI911" s="17">
        <v>1.6461801035196622</v>
      </c>
    </row>
    <row r="912" spans="1:61" x14ac:dyDescent="0.2">
      <c r="A912" s="16">
        <v>41082</v>
      </c>
      <c r="B912" s="17">
        <v>0.44137075088404154</v>
      </c>
      <c r="C912" s="17">
        <v>0.41035623799110033</v>
      </c>
      <c r="D912" s="17">
        <v>0.3887539873609161</v>
      </c>
      <c r="E912" s="17">
        <v>0.37730934935605775</v>
      </c>
      <c r="F912" s="17">
        <v>0.37265364621252245</v>
      </c>
      <c r="G912" s="17">
        <v>0.36996930627951663</v>
      </c>
      <c r="H912" s="17">
        <v>0.36676676482717507</v>
      </c>
      <c r="I912" s="17">
        <v>0.36294133358826447</v>
      </c>
      <c r="J912" s="17">
        <v>0.35917690684156001</v>
      </c>
      <c r="K912" s="17">
        <v>0.35571106268509806</v>
      </c>
      <c r="L912" s="17">
        <v>0.35242906987470513</v>
      </c>
      <c r="M912" s="17">
        <v>0.34931081142109599</v>
      </c>
      <c r="N912" s="17">
        <v>0.34698967208699572</v>
      </c>
      <c r="O912" s="17">
        <v>0.3457904339116733</v>
      </c>
      <c r="P912" s="17">
        <v>0.34588868433606057</v>
      </c>
      <c r="Q912" s="17">
        <v>0.34745997573024795</v>
      </c>
      <c r="R912" s="17">
        <v>0.35067986046432681</v>
      </c>
      <c r="S912" s="17">
        <v>0.35572389090838696</v>
      </c>
      <c r="T912" s="17">
        <v>0.36274344302606359</v>
      </c>
      <c r="U912" s="17">
        <v>0.37177774416268883</v>
      </c>
      <c r="V912" s="17">
        <v>0.38283352645870672</v>
      </c>
      <c r="W912" s="17">
        <v>0.39591751867997593</v>
      </c>
      <c r="X912" s="17">
        <v>0.41103644959235575</v>
      </c>
      <c r="Y912" s="17">
        <v>0.42819704796170044</v>
      </c>
      <c r="Z912" s="17">
        <v>0.44738876869658656</v>
      </c>
      <c r="AA912" s="17">
        <v>0.46852480426697962</v>
      </c>
      <c r="AB912" s="17">
        <v>0.4914973077484186</v>
      </c>
      <c r="AC912" s="17">
        <v>0.51619843153785772</v>
      </c>
      <c r="AD912" s="17">
        <v>0.54252032803225292</v>
      </c>
      <c r="AE912" s="17">
        <v>0.57035514962854961</v>
      </c>
      <c r="AF912" s="17">
        <v>0.59959504872370251</v>
      </c>
      <c r="AG912" s="17">
        <v>0.63013217771466812</v>
      </c>
      <c r="AH912" s="17">
        <v>0.66185868899839084</v>
      </c>
      <c r="AI912" s="17">
        <v>0.69466673497182652</v>
      </c>
      <c r="AJ912" s="17">
        <v>0.72844846803193131</v>
      </c>
      <c r="AK912" s="17">
        <v>0.76309604057564884</v>
      </c>
      <c r="AL912" s="17">
        <v>0.79851012946896227</v>
      </c>
      <c r="AM912" s="17">
        <v>0.8346255094539432</v>
      </c>
      <c r="AN912" s="17">
        <v>0.87138547974168068</v>
      </c>
      <c r="AO912" s="17">
        <v>0.90873333954327595</v>
      </c>
      <c r="AP912" s="17">
        <v>0.94661238806983006</v>
      </c>
      <c r="AQ912" s="17">
        <v>0.98496592453242993</v>
      </c>
      <c r="AR912" s="17">
        <v>1.0237372481421805</v>
      </c>
      <c r="AS912" s="17">
        <v>1.0628696581101686</v>
      </c>
      <c r="AT912" s="17">
        <v>1.1023064536474958</v>
      </c>
      <c r="AU912" s="17">
        <v>1.1419909339652627</v>
      </c>
      <c r="AV912" s="17">
        <v>1.1818663982745563</v>
      </c>
      <c r="AW912" s="17">
        <v>1.2218761457864769</v>
      </c>
      <c r="AX912" s="17">
        <v>1.261968286871765</v>
      </c>
      <c r="AY912" s="17">
        <v>1.3021121727138452</v>
      </c>
      <c r="AZ912" s="17">
        <v>1.3422830144429829</v>
      </c>
      <c r="BA912" s="17">
        <v>1.3824560233784444</v>
      </c>
      <c r="BB912" s="17">
        <v>1.4226064108395007</v>
      </c>
      <c r="BC912" s="17">
        <v>1.4627093881454103</v>
      </c>
      <c r="BD912" s="17">
        <v>1.5027401666154441</v>
      </c>
      <c r="BE912" s="17">
        <v>1.5426739575688733</v>
      </c>
      <c r="BF912" s="17">
        <v>1.5824859723249558</v>
      </c>
      <c r="BG912" s="17">
        <v>1.6221514222029623</v>
      </c>
      <c r="BH912" s="17">
        <v>1.661645518522165</v>
      </c>
      <c r="BI912" s="17">
        <v>1.7009434726018209</v>
      </c>
    </row>
    <row r="913" spans="1:61" x14ac:dyDescent="0.2">
      <c r="A913" s="16">
        <v>41085</v>
      </c>
      <c r="B913" s="17">
        <v>0.43571944695944603</v>
      </c>
      <c r="C913" s="17">
        <v>0.40133406540127198</v>
      </c>
      <c r="D913" s="17">
        <v>0.37463536978171441</v>
      </c>
      <c r="E913" s="17">
        <v>0.35465598685815969</v>
      </c>
      <c r="F913" s="17">
        <v>0.34001740378526746</v>
      </c>
      <c r="G913" s="17">
        <v>0.32931866981384172</v>
      </c>
      <c r="H913" s="17">
        <v>0.32097854737015641</v>
      </c>
      <c r="I913" s="17">
        <v>0.31378784230598628</v>
      </c>
      <c r="J913" s="17">
        <v>0.30735606473868027</v>
      </c>
      <c r="K913" s="17">
        <v>0.30180813433746057</v>
      </c>
      <c r="L913" s="17">
        <v>0.29745312482820035</v>
      </c>
      <c r="M913" s="17">
        <v>0.29441653221565073</v>
      </c>
      <c r="N913" s="17">
        <v>0.2926057225311765</v>
      </c>
      <c r="O913" s="17">
        <v>0.29203723336742732</v>
      </c>
      <c r="P913" s="17">
        <v>0.29277231204854393</v>
      </c>
      <c r="Q913" s="17">
        <v>0.29487220589866742</v>
      </c>
      <c r="R913" s="17">
        <v>0.2983981622419391</v>
      </c>
      <c r="S913" s="17">
        <v>0.30341142840249929</v>
      </c>
      <c r="T913" s="17">
        <v>0.30997567170480078</v>
      </c>
      <c r="U913" s="17">
        <v>0.31816695825453795</v>
      </c>
      <c r="V913" s="17">
        <v>0.32806531429762192</v>
      </c>
      <c r="W913" s="17">
        <v>0.33975076781794761</v>
      </c>
      <c r="X913" s="17">
        <v>0.35330334679941078</v>
      </c>
      <c r="Y913" s="17">
        <v>0.36880307922590216</v>
      </c>
      <c r="Z913" s="17">
        <v>0.38630216330853123</v>
      </c>
      <c r="AA913" s="17">
        <v>0.40574147816725831</v>
      </c>
      <c r="AB913" s="17">
        <v>0.42703407314925246</v>
      </c>
      <c r="AC913" s="17">
        <v>0.45009299760168819</v>
      </c>
      <c r="AD913" s="17">
        <v>0.47483130087174197</v>
      </c>
      <c r="AE913" s="17">
        <v>0.50116203230657996</v>
      </c>
      <c r="AF913" s="17">
        <v>0.52899824125337835</v>
      </c>
      <c r="AG913" s="17">
        <v>0.55825297705931243</v>
      </c>
      <c r="AH913" s="17">
        <v>0.58883928907154892</v>
      </c>
      <c r="AI913" s="17">
        <v>0.62067022663726334</v>
      </c>
      <c r="AJ913" s="17">
        <v>0.65365883910363276</v>
      </c>
      <c r="AK913" s="17">
        <v>0.68771817581782191</v>
      </c>
      <c r="AL913" s="17">
        <v>0.72276395399576432</v>
      </c>
      <c r="AM913" s="17">
        <v>0.75872256232844215</v>
      </c>
      <c r="AN913" s="17">
        <v>0.79552305737557572</v>
      </c>
      <c r="AO913" s="17">
        <v>0.8330944956969013</v>
      </c>
      <c r="AP913" s="17">
        <v>0.87136593385215533</v>
      </c>
      <c r="AQ913" s="17">
        <v>0.91026642840106087</v>
      </c>
      <c r="AR913" s="17">
        <v>0.94972503590335933</v>
      </c>
      <c r="AS913" s="17">
        <v>0.98967081291877268</v>
      </c>
      <c r="AT913" s="17">
        <v>1.0300328160070376</v>
      </c>
      <c r="AU913" s="17">
        <v>1.0707401017278908</v>
      </c>
      <c r="AV913" s="17">
        <v>1.1117217266410548</v>
      </c>
      <c r="AW913" s="17">
        <v>1.1529067473062664</v>
      </c>
      <c r="AX913" s="17">
        <v>1.1942288704273225</v>
      </c>
      <c r="AY913" s="17">
        <v>1.2356468494057371</v>
      </c>
      <c r="AZ913" s="17">
        <v>1.2771278332685236</v>
      </c>
      <c r="BA913" s="17">
        <v>1.3186389771350571</v>
      </c>
      <c r="BB913" s="17">
        <v>1.3601474361247163</v>
      </c>
      <c r="BC913" s="17">
        <v>1.4016203653568668</v>
      </c>
      <c r="BD913" s="17">
        <v>1.4430249199508878</v>
      </c>
      <c r="BE913" s="17">
        <v>1.4843282550261581</v>
      </c>
      <c r="BF913" s="17">
        <v>1.5254975257020433</v>
      </c>
      <c r="BG913" s="17">
        <v>1.5664998870979225</v>
      </c>
      <c r="BH913" s="17">
        <v>1.6073024943331751</v>
      </c>
      <c r="BI913" s="17">
        <v>1.6478725025271665</v>
      </c>
    </row>
    <row r="914" spans="1:61" x14ac:dyDescent="0.2">
      <c r="A914" s="16">
        <v>41086</v>
      </c>
      <c r="B914" s="17">
        <v>0.45066810438605004</v>
      </c>
      <c r="C914" s="17">
        <v>0.41791197671235492</v>
      </c>
      <c r="D914" s="17">
        <v>0.39745185045194764</v>
      </c>
      <c r="E914" s="17">
        <v>0.38643772955569472</v>
      </c>
      <c r="F914" s="17">
        <v>0.3808110795172599</v>
      </c>
      <c r="G914" s="17">
        <v>0.37709206124807804</v>
      </c>
      <c r="H914" s="17">
        <v>0.37342114146311839</v>
      </c>
      <c r="I914" s="17">
        <v>0.36972592220374129</v>
      </c>
      <c r="J914" s="17">
        <v>0.36636413806560209</v>
      </c>
      <c r="K914" s="17">
        <v>0.36322518945303439</v>
      </c>
      <c r="L914" s="17">
        <v>0.36002997001076875</v>
      </c>
      <c r="M914" s="17">
        <v>0.3569032549258645</v>
      </c>
      <c r="N914" s="17">
        <v>0.35479066688720068</v>
      </c>
      <c r="O914" s="17">
        <v>0.35392610200513203</v>
      </c>
      <c r="P914" s="17">
        <v>0.35429201687883943</v>
      </c>
      <c r="Q914" s="17">
        <v>0.35587086810750984</v>
      </c>
      <c r="R914" s="17">
        <v>0.3586451122903308</v>
      </c>
      <c r="S914" s="17">
        <v>0.36259720602648848</v>
      </c>
      <c r="T914" s="17">
        <v>0.3677291797851226</v>
      </c>
      <c r="U914" s="17">
        <v>0.37413386257791076</v>
      </c>
      <c r="V914" s="17">
        <v>0.3819303924097881</v>
      </c>
      <c r="W914" s="17">
        <v>0.39123791001784947</v>
      </c>
      <c r="X914" s="17">
        <v>0.40217555613919037</v>
      </c>
      <c r="Y914" s="17">
        <v>0.41486247151090261</v>
      </c>
      <c r="Z914" s="17">
        <v>0.42938941194325725</v>
      </c>
      <c r="AA914" s="17">
        <v>0.44573359353924386</v>
      </c>
      <c r="AB914" s="17">
        <v>0.46384384747501783</v>
      </c>
      <c r="AC914" s="17">
        <v>0.4836690049267422</v>
      </c>
      <c r="AD914" s="17">
        <v>0.50515789707058079</v>
      </c>
      <c r="AE914" s="17">
        <v>0.52825935508268984</v>
      </c>
      <c r="AF914" s="17">
        <v>0.55292221013923315</v>
      </c>
      <c r="AG914" s="17">
        <v>0.579095293416375</v>
      </c>
      <c r="AH914" s="17">
        <v>0.60672743609027058</v>
      </c>
      <c r="AI914" s="17">
        <v>0.63576746933708395</v>
      </c>
      <c r="AJ914" s="17">
        <v>0.66616422433298017</v>
      </c>
      <c r="AK914" s="17">
        <v>0.69786653225411299</v>
      </c>
      <c r="AL914" s="17">
        <v>0.73081783685696311</v>
      </c>
      <c r="AM914" s="17">
        <v>0.76494003221928741</v>
      </c>
      <c r="AN914" s="17">
        <v>0.80014962499914111</v>
      </c>
      <c r="AO914" s="17">
        <v>0.83636312185459472</v>
      </c>
      <c r="AP914" s="17">
        <v>0.87349702944371921</v>
      </c>
      <c r="AQ914" s="17">
        <v>0.9114678544245709</v>
      </c>
      <c r="AR914" s="17">
        <v>0.95019210345522553</v>
      </c>
      <c r="AS914" s="17">
        <v>0.98958628319373976</v>
      </c>
      <c r="AT914" s="17">
        <v>1.0295669002981844</v>
      </c>
      <c r="AU914" s="17">
        <v>1.0700504614266309</v>
      </c>
      <c r="AV914" s="17">
        <v>1.1109534732371342</v>
      </c>
      <c r="AW914" s="17">
        <v>1.1521924423877665</v>
      </c>
      <c r="AX914" s="17">
        <v>1.1936894614458053</v>
      </c>
      <c r="AY914" s="17">
        <v>1.2353938523001329</v>
      </c>
      <c r="AZ914" s="17">
        <v>1.2772632214364652</v>
      </c>
      <c r="BA914" s="17">
        <v>1.3192551772879404</v>
      </c>
      <c r="BB914" s="17">
        <v>1.3613273282877028</v>
      </c>
      <c r="BC914" s="17">
        <v>1.4034372828688839</v>
      </c>
      <c r="BD914" s="17">
        <v>1.4455426494646266</v>
      </c>
      <c r="BE914" s="17">
        <v>1.4876010365080767</v>
      </c>
      <c r="BF914" s="17">
        <v>1.5295700524323637</v>
      </c>
      <c r="BG914" s="17">
        <v>1.571407305670633</v>
      </c>
      <c r="BH914" s="17">
        <v>1.6130704046560269</v>
      </c>
      <c r="BI914" s="17">
        <v>1.6545169578216774</v>
      </c>
    </row>
    <row r="915" spans="1:61" x14ac:dyDescent="0.2">
      <c r="A915" s="16">
        <v>41087</v>
      </c>
      <c r="B915" s="17">
        <v>0.45270279981354788</v>
      </c>
      <c r="C915" s="17">
        <v>0.42110689164373161</v>
      </c>
      <c r="D915" s="17">
        <v>0.39885679183405331</v>
      </c>
      <c r="E915" s="17">
        <v>0.38379138906549387</v>
      </c>
      <c r="F915" s="17">
        <v>0.37296481336967158</v>
      </c>
      <c r="G915" s="17">
        <v>0.36454436165049731</v>
      </c>
      <c r="H915" s="17">
        <v>0.35767658691165838</v>
      </c>
      <c r="I915" s="17">
        <v>0.35180336456142558</v>
      </c>
      <c r="J915" s="17">
        <v>0.3466203510368161</v>
      </c>
      <c r="K915" s="17">
        <v>0.34205737818488008</v>
      </c>
      <c r="L915" s="17">
        <v>0.33825272615007063</v>
      </c>
      <c r="M915" s="17">
        <v>0.33546549033874101</v>
      </c>
      <c r="N915" s="17">
        <v>0.33420133386576728</v>
      </c>
      <c r="O915" s="17">
        <v>0.33448275890784407</v>
      </c>
      <c r="P915" s="17">
        <v>0.33618556417968948</v>
      </c>
      <c r="Q915" s="17">
        <v>0.33918554839602122</v>
      </c>
      <c r="R915" s="17">
        <v>0.34335851027155762</v>
      </c>
      <c r="S915" s="17">
        <v>0.34858024852101493</v>
      </c>
      <c r="T915" s="17">
        <v>0.35477385508776488</v>
      </c>
      <c r="U915" s="17">
        <v>0.36206115930530053</v>
      </c>
      <c r="V915" s="17">
        <v>0.37061618563892829</v>
      </c>
      <c r="W915" s="17">
        <v>0.38061295877474316</v>
      </c>
      <c r="X915" s="17">
        <v>0.39222550339884088</v>
      </c>
      <c r="Y915" s="17">
        <v>0.40562784419731301</v>
      </c>
      <c r="Z915" s="17">
        <v>0.42095291758973158</v>
      </c>
      <c r="AA915" s="17">
        <v>0.43816930692956813</v>
      </c>
      <c r="AB915" s="17">
        <v>0.45720450730376622</v>
      </c>
      <c r="AC915" s="17">
        <v>0.4779860137992748</v>
      </c>
      <c r="AD915" s="17">
        <v>0.50044132150304288</v>
      </c>
      <c r="AE915" s="17">
        <v>0.52449792550201246</v>
      </c>
      <c r="AF915" s="17">
        <v>0.55008332088313239</v>
      </c>
      <c r="AG915" s="17">
        <v>0.57712500273335321</v>
      </c>
      <c r="AH915" s="17">
        <v>0.60555046613961472</v>
      </c>
      <c r="AI915" s="17">
        <v>0.63528720618886692</v>
      </c>
      <c r="AJ915" s="17">
        <v>0.66626271796806125</v>
      </c>
      <c r="AK915" s="17">
        <v>0.69840449656413572</v>
      </c>
      <c r="AL915" s="17">
        <v>0.73164071224747962</v>
      </c>
      <c r="AM915" s="17">
        <v>0.76590282656777908</v>
      </c>
      <c r="AN915" s="17">
        <v>0.80112330245555585</v>
      </c>
      <c r="AO915" s="17">
        <v>0.83723460307674291</v>
      </c>
      <c r="AP915" s="17">
        <v>0.87416919159727346</v>
      </c>
      <c r="AQ915" s="17">
        <v>0.91185953118306706</v>
      </c>
      <c r="AR915" s="17">
        <v>0.95023808500006179</v>
      </c>
      <c r="AS915" s="17">
        <v>0.98923731621417677</v>
      </c>
      <c r="AT915" s="17">
        <v>1.0287896879913456</v>
      </c>
      <c r="AU915" s="17">
        <v>1.0688276634975018</v>
      </c>
      <c r="AV915" s="17">
        <v>1.1092837058985638</v>
      </c>
      <c r="AW915" s="17">
        <v>1.1500902783604656</v>
      </c>
      <c r="AX915" s="17">
        <v>1.191184322739824</v>
      </c>
      <c r="AY915" s="17">
        <v>1.232522553886966</v>
      </c>
      <c r="AZ915" s="17">
        <v>1.2740671416550504</v>
      </c>
      <c r="BA915" s="17">
        <v>1.3157802560731604</v>
      </c>
      <c r="BB915" s="17">
        <v>1.3576240671703845</v>
      </c>
      <c r="BC915" s="17">
        <v>1.3995607449757981</v>
      </c>
      <c r="BD915" s="17">
        <v>1.441552459518489</v>
      </c>
      <c r="BE915" s="17">
        <v>1.4835613808275447</v>
      </c>
      <c r="BF915" s="17">
        <v>1.5255496789320422</v>
      </c>
      <c r="BG915" s="17">
        <v>1.5674795238610675</v>
      </c>
      <c r="BH915" s="17">
        <v>1.6093130856437095</v>
      </c>
      <c r="BI915" s="17">
        <v>1.6510125343090445</v>
      </c>
    </row>
    <row r="916" spans="1:61" x14ac:dyDescent="0.2">
      <c r="A916" s="16">
        <v>41088</v>
      </c>
      <c r="B916" s="17">
        <v>0.45674044412318388</v>
      </c>
      <c r="C916" s="17">
        <v>0.41937721637639641</v>
      </c>
      <c r="D916" s="17">
        <v>0.39723386353108009</v>
      </c>
      <c r="E916" s="17">
        <v>0.38615039047865118</v>
      </c>
      <c r="F916" s="17">
        <v>0.37982988985854854</v>
      </c>
      <c r="G916" s="17">
        <v>0.37537809582424086</v>
      </c>
      <c r="H916" s="17">
        <v>0.37151709700702573</v>
      </c>
      <c r="I916" s="17">
        <v>0.36760143117262434</v>
      </c>
      <c r="J916" s="17">
        <v>0.36354489485192509</v>
      </c>
      <c r="K916" s="17">
        <v>0.35951290902865773</v>
      </c>
      <c r="L916" s="17">
        <v>0.35569539294905878</v>
      </c>
      <c r="M916" s="17">
        <v>0.35224019402577383</v>
      </c>
      <c r="N916" s="17">
        <v>0.34917644560208472</v>
      </c>
      <c r="O916" s="17">
        <v>0.34669201354364132</v>
      </c>
      <c r="P916" s="17">
        <v>0.34502449652286293</v>
      </c>
      <c r="Q916" s="17">
        <v>0.34441149321216857</v>
      </c>
      <c r="R916" s="17">
        <v>0.34509060228397775</v>
      </c>
      <c r="S916" s="17">
        <v>0.34729942241070971</v>
      </c>
      <c r="T916" s="17">
        <v>0.35125272940086832</v>
      </c>
      <c r="U916" s="17">
        <v>0.35704836697188241</v>
      </c>
      <c r="V916" s="17">
        <v>0.36474683101898264</v>
      </c>
      <c r="W916" s="17">
        <v>0.3744086010466256</v>
      </c>
      <c r="X916" s="17">
        <v>0.38609415655926904</v>
      </c>
      <c r="Y916" s="17">
        <v>0.39986397706136595</v>
      </c>
      <c r="Z916" s="17">
        <v>0.41575651962238297</v>
      </c>
      <c r="AA916" s="17">
        <v>0.43370288976971222</v>
      </c>
      <c r="AB916" s="17">
        <v>0.45360153102573814</v>
      </c>
      <c r="AC916" s="17">
        <v>0.47535087923506686</v>
      </c>
      <c r="AD916" s="17">
        <v>0.49884937024230575</v>
      </c>
      <c r="AE916" s="17">
        <v>0.52399543989205377</v>
      </c>
      <c r="AF916" s="17">
        <v>0.55068752402891741</v>
      </c>
      <c r="AG916" s="17">
        <v>0.5788240584975044</v>
      </c>
      <c r="AH916" s="17">
        <v>0.60830347914241267</v>
      </c>
      <c r="AI916" s="17">
        <v>0.63902422180824925</v>
      </c>
      <c r="AJ916" s="17">
        <v>0.67088472233962293</v>
      </c>
      <c r="AK916" s="17">
        <v>0.70378341658112964</v>
      </c>
      <c r="AL916" s="17">
        <v>0.73762556458090989</v>
      </c>
      <c r="AM916" s="17">
        <v>0.77234655459730917</v>
      </c>
      <c r="AN916" s="17">
        <v>0.80789008670386653</v>
      </c>
      <c r="AO916" s="17">
        <v>0.84419986124221968</v>
      </c>
      <c r="AP916" s="17">
        <v>0.8812195785540079</v>
      </c>
      <c r="AQ916" s="17">
        <v>0.91889293898085622</v>
      </c>
      <c r="AR916" s="17">
        <v>0.95716364286440814</v>
      </c>
      <c r="AS916" s="17">
        <v>0.99597539054628736</v>
      </c>
      <c r="AT916" s="17">
        <v>1.0352718823681342</v>
      </c>
      <c r="AU916" s="17">
        <v>1.0749968186715868</v>
      </c>
      <c r="AV916" s="17">
        <v>1.1150938997982693</v>
      </c>
      <c r="AW916" s="17">
        <v>1.1555068260898216</v>
      </c>
      <c r="AX916" s="17">
        <v>1.196182142568339</v>
      </c>
      <c r="AY916" s="17">
        <v>1.2370789532498121</v>
      </c>
      <c r="AZ916" s="17">
        <v>1.2781598269440801</v>
      </c>
      <c r="BA916" s="17">
        <v>1.3193873325727266</v>
      </c>
      <c r="BB916" s="17">
        <v>1.3607240390573383</v>
      </c>
      <c r="BC916" s="17">
        <v>1.4021325153194906</v>
      </c>
      <c r="BD916" s="17">
        <v>1.4435753302807708</v>
      </c>
      <c r="BE916" s="17">
        <v>1.4850150528627664</v>
      </c>
      <c r="BF916" s="17">
        <v>1.5264142519870516</v>
      </c>
      <c r="BG916" s="17">
        <v>1.5677354965752142</v>
      </c>
      <c r="BH916" s="17">
        <v>1.6089413555488423</v>
      </c>
      <c r="BI916" s="17">
        <v>1.6499943978295109</v>
      </c>
    </row>
    <row r="917" spans="1:61" x14ac:dyDescent="0.2">
      <c r="A917" s="16">
        <v>41089</v>
      </c>
      <c r="B917" s="17">
        <v>0.45013222817660858</v>
      </c>
      <c r="C917" s="17">
        <v>0.41643856042776456</v>
      </c>
      <c r="D917" s="17">
        <v>0.40005357249074069</v>
      </c>
      <c r="E917" s="17">
        <v>0.39328313043293128</v>
      </c>
      <c r="F917" s="17">
        <v>0.39012810432976769</v>
      </c>
      <c r="G917" s="17">
        <v>0.38695718280808322</v>
      </c>
      <c r="H917" s="17">
        <v>0.38186128961257348</v>
      </c>
      <c r="I917" s="17">
        <v>0.37523864142968882</v>
      </c>
      <c r="J917" s="17">
        <v>0.36882279084246061</v>
      </c>
      <c r="K917" s="17">
        <v>0.36392618966130968</v>
      </c>
      <c r="L917" s="17">
        <v>0.36077440064289845</v>
      </c>
      <c r="M917" s="17">
        <v>0.35888535695010199</v>
      </c>
      <c r="N917" s="17">
        <v>0.3576730565642659</v>
      </c>
      <c r="O917" s="17">
        <v>0.35707197608708707</v>
      </c>
      <c r="P917" s="17">
        <v>0.35718362354433897</v>
      </c>
      <c r="Q917" s="17">
        <v>0.35810954622549929</v>
      </c>
      <c r="R917" s="17">
        <v>0.35995129142004612</v>
      </c>
      <c r="S917" s="17">
        <v>0.36281040641745682</v>
      </c>
      <c r="T917" s="17">
        <v>0.36681237416056595</v>
      </c>
      <c r="U917" s="17">
        <v>0.37219370941396479</v>
      </c>
      <c r="V917" s="17">
        <v>0.3792230985539029</v>
      </c>
      <c r="W917" s="17">
        <v>0.38816923129761649</v>
      </c>
      <c r="X917" s="17">
        <v>0.39930079736234259</v>
      </c>
      <c r="Y917" s="17">
        <v>0.41288648646531367</v>
      </c>
      <c r="Z917" s="17">
        <v>0.42913324458042923</v>
      </c>
      <c r="AA917" s="17">
        <v>0.44797542492133313</v>
      </c>
      <c r="AB917" s="17">
        <v>0.46927217740760452</v>
      </c>
      <c r="AC917" s="17">
        <v>0.49288264953325944</v>
      </c>
      <c r="AD917" s="17">
        <v>0.51866598879231551</v>
      </c>
      <c r="AE917" s="17">
        <v>0.54648134267878024</v>
      </c>
      <c r="AF917" s="17">
        <v>0.57618785868667122</v>
      </c>
      <c r="AG917" s="17">
        <v>0.60764468431000607</v>
      </c>
      <c r="AH917" s="17">
        <v>0.64071096704279118</v>
      </c>
      <c r="AI917" s="17">
        <v>0.67524585437904483</v>
      </c>
      <c r="AJ917" s="17">
        <v>0.7111084938127854</v>
      </c>
      <c r="AK917" s="17">
        <v>0.74815803283801818</v>
      </c>
      <c r="AL917" s="17">
        <v>0.78626232095400739</v>
      </c>
      <c r="AM917" s="17">
        <v>0.82532401568108404</v>
      </c>
      <c r="AN917" s="17">
        <v>0.8652544765447866</v>
      </c>
      <c r="AO917" s="17">
        <v>0.90596506307068081</v>
      </c>
      <c r="AP917" s="17">
        <v>0.94736713478433132</v>
      </c>
      <c r="AQ917" s="17">
        <v>0.9893720512112878</v>
      </c>
      <c r="AR917" s="17">
        <v>1.0318911718771213</v>
      </c>
      <c r="AS917" s="17">
        <v>1.0748358563073821</v>
      </c>
      <c r="AT917" s="17">
        <v>1.1181174640276348</v>
      </c>
      <c r="AU917" s="17">
        <v>1.1616473545634454</v>
      </c>
      <c r="AV917" s="17">
        <v>1.2053368874403625</v>
      </c>
      <c r="AW917" s="17">
        <v>1.2490974221839517</v>
      </c>
      <c r="AX917" s="17">
        <v>1.2928498233863777</v>
      </c>
      <c r="AY917" s="17">
        <v>1.336556919605641</v>
      </c>
      <c r="AZ917" s="17">
        <v>1.3801931164807819</v>
      </c>
      <c r="BA917" s="17">
        <v>1.4237328200242281</v>
      </c>
      <c r="BB917" s="17">
        <v>1.4671504362484118</v>
      </c>
      <c r="BC917" s="17">
        <v>1.5104203711657529</v>
      </c>
      <c r="BD917" s="17">
        <v>1.5535170307886828</v>
      </c>
      <c r="BE917" s="17">
        <v>1.596414821129635</v>
      </c>
      <c r="BF917" s="17">
        <v>1.6390881482010284</v>
      </c>
      <c r="BG917" s="17">
        <v>1.6815114180152957</v>
      </c>
      <c r="BH917" s="17">
        <v>1.7236590365848701</v>
      </c>
      <c r="BI917" s="17">
        <v>1.7655054099221694</v>
      </c>
    </row>
    <row r="918" spans="1:61" x14ac:dyDescent="0.2">
      <c r="A918" s="16">
        <v>41092</v>
      </c>
      <c r="B918" s="17">
        <v>0.45413398015730799</v>
      </c>
      <c r="C918" s="17">
        <v>0.41489364848910509</v>
      </c>
      <c r="D918" s="17">
        <v>0.38879253705439026</v>
      </c>
      <c r="E918" s="17">
        <v>0.37112760499969727</v>
      </c>
      <c r="F918" s="17">
        <v>0.35760042224063421</v>
      </c>
      <c r="G918" s="17">
        <v>0.34691276892529138</v>
      </c>
      <c r="H918" s="17">
        <v>0.33865237025582784</v>
      </c>
      <c r="I918" s="17">
        <v>0.33223143455437898</v>
      </c>
      <c r="J918" s="17">
        <v>0.3272881847394401</v>
      </c>
      <c r="K918" s="17">
        <v>0.32370231106295783</v>
      </c>
      <c r="L918" s="17">
        <v>0.32180322111884174</v>
      </c>
      <c r="M918" s="17">
        <v>0.32159963978743017</v>
      </c>
      <c r="N918" s="17">
        <v>0.32203044754469512</v>
      </c>
      <c r="O918" s="17">
        <v>0.32290880919418935</v>
      </c>
      <c r="P918" s="17">
        <v>0.32436325718045572</v>
      </c>
      <c r="Q918" s="17">
        <v>0.32652232394804404</v>
      </c>
      <c r="R918" s="17">
        <v>0.3295145419415042</v>
      </c>
      <c r="S918" s="17">
        <v>0.33346844360538513</v>
      </c>
      <c r="T918" s="17">
        <v>0.33851889824465431</v>
      </c>
      <c r="U918" s="17">
        <v>0.34483017035753422</v>
      </c>
      <c r="V918" s="17">
        <v>0.3525750417369064</v>
      </c>
      <c r="W918" s="17">
        <v>0.36192629506016449</v>
      </c>
      <c r="X918" s="17">
        <v>0.37305671300470283</v>
      </c>
      <c r="Y918" s="17">
        <v>0.3861390782479116</v>
      </c>
      <c r="Z918" s="17">
        <v>0.40130736658081045</v>
      </c>
      <c r="AA918" s="17">
        <v>0.41854032624894005</v>
      </c>
      <c r="AB918" s="17">
        <v>0.43777789861145511</v>
      </c>
      <c r="AC918" s="17">
        <v>0.4589600250275192</v>
      </c>
      <c r="AD918" s="17">
        <v>0.48202664685629665</v>
      </c>
      <c r="AE918" s="17">
        <v>0.50691770545694348</v>
      </c>
      <c r="AF918" s="17">
        <v>0.53357314218862362</v>
      </c>
      <c r="AG918" s="17">
        <v>0.56193289841050242</v>
      </c>
      <c r="AH918" s="17">
        <v>0.5919369154817341</v>
      </c>
      <c r="AI918" s="17">
        <v>0.62352513476148375</v>
      </c>
      <c r="AJ918" s="17">
        <v>0.65663749760891721</v>
      </c>
      <c r="AK918" s="17">
        <v>0.69121394538318726</v>
      </c>
      <c r="AL918" s="17">
        <v>0.72718747874938883</v>
      </c>
      <c r="AM918" s="17">
        <v>0.76446333559628876</v>
      </c>
      <c r="AN918" s="17">
        <v>0.80293981311858142</v>
      </c>
      <c r="AO918" s="17">
        <v>0.84251520851096862</v>
      </c>
      <c r="AP918" s="17">
        <v>0.88308781896815292</v>
      </c>
      <c r="AQ918" s="17">
        <v>0.92455594168482158</v>
      </c>
      <c r="AR918" s="17">
        <v>0.96681787385568296</v>
      </c>
      <c r="AS918" s="17">
        <v>1.009771912675423</v>
      </c>
      <c r="AT918" s="17">
        <v>1.0533163553387448</v>
      </c>
      <c r="AU918" s="17">
        <v>1.0973494990403512</v>
      </c>
      <c r="AV918" s="17">
        <v>1.1417696409749292</v>
      </c>
      <c r="AW918" s="17">
        <v>1.1864750783371802</v>
      </c>
      <c r="AX918" s="17">
        <v>1.2313708254276494</v>
      </c>
      <c r="AY918" s="17">
        <v>1.2763980763551193</v>
      </c>
      <c r="AZ918" s="17">
        <v>1.3215101526601722</v>
      </c>
      <c r="BA918" s="17">
        <v>1.3666603846837921</v>
      </c>
      <c r="BB918" s="17">
        <v>1.4118021027669683</v>
      </c>
      <c r="BC918" s="17">
        <v>1.4568886372506755</v>
      </c>
      <c r="BD918" s="17">
        <v>1.5018733184759019</v>
      </c>
      <c r="BE918" s="17">
        <v>1.5467094767836365</v>
      </c>
      <c r="BF918" s="17">
        <v>1.5913504425148555</v>
      </c>
      <c r="BG918" s="17">
        <v>1.635749546010546</v>
      </c>
      <c r="BH918" s="17">
        <v>1.6798601176116983</v>
      </c>
      <c r="BI918" s="17">
        <v>1.7236354876592868</v>
      </c>
    </row>
    <row r="919" spans="1:61" x14ac:dyDescent="0.2">
      <c r="A919" s="16">
        <v>41093</v>
      </c>
      <c r="B919" s="17">
        <v>0.45366061806328711</v>
      </c>
      <c r="C919" s="17">
        <v>0.41746838483813131</v>
      </c>
      <c r="D919" s="17">
        <v>0.39633779748187781</v>
      </c>
      <c r="E919" s="17">
        <v>0.38503433171163287</v>
      </c>
      <c r="F919" s="17">
        <v>0.37749459943824654</v>
      </c>
      <c r="G919" s="17">
        <v>0.37050525503384568</v>
      </c>
      <c r="H919" s="17">
        <v>0.36302548480702412</v>
      </c>
      <c r="I919" s="17">
        <v>0.35529764367507655</v>
      </c>
      <c r="J919" s="17">
        <v>0.34817635262940982</v>
      </c>
      <c r="K919" s="17">
        <v>0.34238959048255369</v>
      </c>
      <c r="L919" s="17">
        <v>0.33838463802735752</v>
      </c>
      <c r="M919" s="17">
        <v>0.33618320267203106</v>
      </c>
      <c r="N919" s="17">
        <v>0.33547779798853611</v>
      </c>
      <c r="O919" s="17">
        <v>0.33615770597279349</v>
      </c>
      <c r="P919" s="17">
        <v>0.33818240113652981</v>
      </c>
      <c r="Q919" s="17">
        <v>0.34151135799147125</v>
      </c>
      <c r="R919" s="17">
        <v>0.34610405104934466</v>
      </c>
      <c r="S919" s="17">
        <v>0.35191995482187505</v>
      </c>
      <c r="T919" s="17">
        <v>0.35894783845629535</v>
      </c>
      <c r="U919" s="17">
        <v>0.36731236196938949</v>
      </c>
      <c r="V919" s="17">
        <v>0.3771775599303353</v>
      </c>
      <c r="W919" s="17">
        <v>0.38870747099731523</v>
      </c>
      <c r="X919" s="17">
        <v>0.4020661338285122</v>
      </c>
      <c r="Y919" s="17">
        <v>0.41741758708210441</v>
      </c>
      <c r="Z919" s="17">
        <v>0.4348849625504968</v>
      </c>
      <c r="AA919" s="17">
        <v>0.45442776456299622</v>
      </c>
      <c r="AB919" s="17">
        <v>0.47596459058312057</v>
      </c>
      <c r="AC919" s="17">
        <v>0.49941403807439705</v>
      </c>
      <c r="AD919" s="17">
        <v>0.52469470450035283</v>
      </c>
      <c r="AE919" s="17">
        <v>0.55172518732450726</v>
      </c>
      <c r="AF919" s="17">
        <v>0.58042408401038725</v>
      </c>
      <c r="AG919" s="17">
        <v>0.61070999202152165</v>
      </c>
      <c r="AH919" s="17">
        <v>0.64250150882142709</v>
      </c>
      <c r="AI919" s="17">
        <v>0.67571723187363186</v>
      </c>
      <c r="AJ919" s="17">
        <v>0.7102757586416657</v>
      </c>
      <c r="AK919" s="17">
        <v>0.74609568658904413</v>
      </c>
      <c r="AL919" s="17">
        <v>0.78309495034659393</v>
      </c>
      <c r="AM919" s="17">
        <v>0.82118883321430225</v>
      </c>
      <c r="AN919" s="17">
        <v>0.86029195565944971</v>
      </c>
      <c r="AO919" s="17">
        <v>0.9003189381493254</v>
      </c>
      <c r="AP919" s="17">
        <v>0.9411844011512196</v>
      </c>
      <c r="AQ919" s="17">
        <v>0.98280296513240695</v>
      </c>
      <c r="AR919" s="17">
        <v>1.0250892505601832</v>
      </c>
      <c r="AS919" s="17">
        <v>1.0679578779018224</v>
      </c>
      <c r="AT919" s="17">
        <v>1.1113234676246153</v>
      </c>
      <c r="AU919" s="17">
        <v>1.1551006401958515</v>
      </c>
      <c r="AV919" s="17">
        <v>1.1992040160828055</v>
      </c>
      <c r="AW919" s="17">
        <v>1.243548215752768</v>
      </c>
      <c r="AX919" s="17">
        <v>1.2880542027931932</v>
      </c>
      <c r="AY919" s="17">
        <v>1.3326738612475009</v>
      </c>
      <c r="AZ919" s="17">
        <v>1.3773684827937751</v>
      </c>
      <c r="BA919" s="17">
        <v>1.422099361321526</v>
      </c>
      <c r="BB919" s="17">
        <v>1.4668277907202716</v>
      </c>
      <c r="BC919" s="17">
        <v>1.5115150648795139</v>
      </c>
      <c r="BD919" s="17">
        <v>1.5561224776887697</v>
      </c>
      <c r="BE919" s="17">
        <v>1.6006113230375558</v>
      </c>
      <c r="BF919" s="17">
        <v>1.6449428948153746</v>
      </c>
      <c r="BG919" s="17">
        <v>1.6890784869117432</v>
      </c>
      <c r="BH919" s="17">
        <v>1.7329793932161781</v>
      </c>
      <c r="BI919" s="17">
        <v>1.7766069076181827</v>
      </c>
    </row>
    <row r="920" spans="1:61" x14ac:dyDescent="0.2">
      <c r="A920" s="16">
        <v>41094</v>
      </c>
      <c r="B920" s="17">
        <v>0.43900705247872651</v>
      </c>
      <c r="C920" s="17">
        <v>0.40846368253585263</v>
      </c>
      <c r="D920" s="17">
        <v>0.38709640186972039</v>
      </c>
      <c r="E920" s="17">
        <v>0.37391674534296671</v>
      </c>
      <c r="F920" s="17">
        <v>0.36596466968209396</v>
      </c>
      <c r="G920" s="17">
        <v>0.35948640125593573</v>
      </c>
      <c r="H920" s="17">
        <v>0.35220716654722795</v>
      </c>
      <c r="I920" s="17">
        <v>0.3440989546045839</v>
      </c>
      <c r="J920" s="17">
        <v>0.33645998501693181</v>
      </c>
      <c r="K920" s="17">
        <v>0.330034881187038</v>
      </c>
      <c r="L920" s="17">
        <v>0.32485886567550704</v>
      </c>
      <c r="M920" s="17">
        <v>0.32080302125670884</v>
      </c>
      <c r="N920" s="17">
        <v>0.31801765091531847</v>
      </c>
      <c r="O920" s="17">
        <v>0.31660575236344285</v>
      </c>
      <c r="P920" s="17">
        <v>0.31663548435160066</v>
      </c>
      <c r="Q920" s="17">
        <v>0.31817500563031026</v>
      </c>
      <c r="R920" s="17">
        <v>0.32129247495009056</v>
      </c>
      <c r="S920" s="17">
        <v>0.32605605106145946</v>
      </c>
      <c r="T920" s="17">
        <v>0.33252960880571847</v>
      </c>
      <c r="U920" s="17">
        <v>0.34075275888357881</v>
      </c>
      <c r="V920" s="17">
        <v>0.35075657897703161</v>
      </c>
      <c r="W920" s="17">
        <v>0.36257213734959604</v>
      </c>
      <c r="X920" s="17">
        <v>0.37623050226479232</v>
      </c>
      <c r="Y920" s="17">
        <v>0.39176274198613548</v>
      </c>
      <c r="Z920" s="17">
        <v>0.4091858466621498</v>
      </c>
      <c r="AA920" s="17">
        <v>0.42846049398139119</v>
      </c>
      <c r="AB920" s="17">
        <v>0.4495332835174094</v>
      </c>
      <c r="AC920" s="17">
        <v>0.47235081484376279</v>
      </c>
      <c r="AD920" s="17">
        <v>0.49685968753401083</v>
      </c>
      <c r="AE920" s="17">
        <v>0.52300650116170344</v>
      </c>
      <c r="AF920" s="17">
        <v>0.55073785530039987</v>
      </c>
      <c r="AG920" s="17">
        <v>0.58000034952365964</v>
      </c>
      <c r="AH920" s="17">
        <v>0.61074058340503223</v>
      </c>
      <c r="AI920" s="17">
        <v>0.64290515651807678</v>
      </c>
      <c r="AJ920" s="17">
        <v>0.67644066843635431</v>
      </c>
      <c r="AK920" s="17">
        <v>0.71129371873341174</v>
      </c>
      <c r="AL920" s="17">
        <v>0.74740597602582681</v>
      </c>
      <c r="AM920" s="17">
        <v>0.78469507226772084</v>
      </c>
      <c r="AN920" s="17">
        <v>0.82307132619185863</v>
      </c>
      <c r="AO920" s="17">
        <v>0.86244505481191458</v>
      </c>
      <c r="AP920" s="17">
        <v>0.90272657514156285</v>
      </c>
      <c r="AQ920" s="17">
        <v>0.9438262041944645</v>
      </c>
      <c r="AR920" s="17">
        <v>0.98565425898429826</v>
      </c>
      <c r="AS920" s="17">
        <v>1.028121056524725</v>
      </c>
      <c r="AT920" s="17">
        <v>1.071136913829418</v>
      </c>
      <c r="AU920" s="17">
        <v>1.1146121479120534</v>
      </c>
      <c r="AV920" s="17">
        <v>1.1584570757862913</v>
      </c>
      <c r="AW920" s="17">
        <v>1.2025820144658039</v>
      </c>
      <c r="AX920" s="17">
        <v>1.2469035996974429</v>
      </c>
      <c r="AY920" s="17">
        <v>1.2913663638346333</v>
      </c>
      <c r="AZ920" s="17">
        <v>1.3359225353879223</v>
      </c>
      <c r="BA920" s="17">
        <v>1.3805243431160772</v>
      </c>
      <c r="BB920" s="17">
        <v>1.425124015777874</v>
      </c>
      <c r="BC920" s="17">
        <v>1.4696737821320707</v>
      </c>
      <c r="BD920" s="17">
        <v>1.5141258709374414</v>
      </c>
      <c r="BE920" s="17">
        <v>1.5584325109527601</v>
      </c>
      <c r="BF920" s="17">
        <v>1.6025459309367864</v>
      </c>
      <c r="BG920" s="17">
        <v>1.6464183596482944</v>
      </c>
      <c r="BH920" s="17">
        <v>1.6900020258460566</v>
      </c>
      <c r="BI920" s="17">
        <v>1.7332491582888354</v>
      </c>
    </row>
    <row r="921" spans="1:61" x14ac:dyDescent="0.2">
      <c r="A921" s="16">
        <v>41095</v>
      </c>
      <c r="B921" s="17">
        <v>0.44514619705180586</v>
      </c>
      <c r="C921" s="17">
        <v>0.41334599250291254</v>
      </c>
      <c r="D921" s="17">
        <v>0.38843174254080237</v>
      </c>
      <c r="E921" s="17">
        <v>0.36987911404951745</v>
      </c>
      <c r="F921" s="17">
        <v>0.35518976948022657</v>
      </c>
      <c r="G921" s="17">
        <v>0.34189473167013373</v>
      </c>
      <c r="H921" s="17">
        <v>0.32893296043437542</v>
      </c>
      <c r="I921" s="17">
        <v>0.3167769015018207</v>
      </c>
      <c r="J921" s="17">
        <v>0.30637192114967093</v>
      </c>
      <c r="K921" s="17">
        <v>0.29807420533022788</v>
      </c>
      <c r="L921" s="17">
        <v>0.29171614213282265</v>
      </c>
      <c r="M921" s="17">
        <v>0.28698594400039001</v>
      </c>
      <c r="N921" s="17">
        <v>0.2834547334824406</v>
      </c>
      <c r="O921" s="17">
        <v>0.28104743905114032</v>
      </c>
      <c r="P921" s="17">
        <v>0.27979195387881323</v>
      </c>
      <c r="Q921" s="17">
        <v>0.27971617113778274</v>
      </c>
      <c r="R921" s="17">
        <v>0.28084798400037247</v>
      </c>
      <c r="S921" s="17">
        <v>0.28321528563890586</v>
      </c>
      <c r="T921" s="17">
        <v>0.28686777924062312</v>
      </c>
      <c r="U921" s="17">
        <v>0.29196691078981041</v>
      </c>
      <c r="V921" s="17">
        <v>0.29870981664520418</v>
      </c>
      <c r="W921" s="17">
        <v>0.30729364882891674</v>
      </c>
      <c r="X921" s="17">
        <v>0.31791555936306148</v>
      </c>
      <c r="Y921" s="17">
        <v>0.33077270026974764</v>
      </c>
      <c r="Z921" s="17">
        <v>0.3460200532492379</v>
      </c>
      <c r="AA921" s="17">
        <v>0.36360703467343192</v>
      </c>
      <c r="AB921" s="17">
        <v>0.38342051709180786</v>
      </c>
      <c r="AC921" s="17">
        <v>0.40534735835181535</v>
      </c>
      <c r="AD921" s="17">
        <v>0.42927441630090468</v>
      </c>
      <c r="AE921" s="17">
        <v>0.45508854878651633</v>
      </c>
      <c r="AF921" s="17">
        <v>0.48267661365610121</v>
      </c>
      <c r="AG921" s="17">
        <v>0.51192546875710954</v>
      </c>
      <c r="AH921" s="17">
        <v>0.54272197193698146</v>
      </c>
      <c r="AI921" s="17">
        <v>0.57495298104316817</v>
      </c>
      <c r="AJ921" s="17">
        <v>0.60850535392312</v>
      </c>
      <c r="AK921" s="17">
        <v>0.64326594842427665</v>
      </c>
      <c r="AL921" s="17">
        <v>0.67912723931249908</v>
      </c>
      <c r="AM921" s="17">
        <v>0.71600649951469386</v>
      </c>
      <c r="AN921" s="17">
        <v>0.75382784331113983</v>
      </c>
      <c r="AO921" s="17">
        <v>0.79251538520278064</v>
      </c>
      <c r="AP921" s="17">
        <v>0.83199323969056094</v>
      </c>
      <c r="AQ921" s="17">
        <v>0.87218552127541027</v>
      </c>
      <c r="AR921" s="17">
        <v>0.91301634445827839</v>
      </c>
      <c r="AS921" s="17">
        <v>0.95440982374009453</v>
      </c>
      <c r="AT921" s="17">
        <v>0.996290073621803</v>
      </c>
      <c r="AU921" s="17">
        <v>1.0385812086043484</v>
      </c>
      <c r="AV921" s="17">
        <v>1.0812073431886604</v>
      </c>
      <c r="AW921" s="17">
        <v>1.1240925918756832</v>
      </c>
      <c r="AX921" s="17">
        <v>1.1671672114456473</v>
      </c>
      <c r="AY921" s="17">
        <v>1.2103885762581816</v>
      </c>
      <c r="AZ921" s="17">
        <v>1.2537215419108778</v>
      </c>
      <c r="BA921" s="17">
        <v>1.297130964242615</v>
      </c>
      <c r="BB921" s="17">
        <v>1.3405816990922776</v>
      </c>
      <c r="BC921" s="17">
        <v>1.3840386022987348</v>
      </c>
      <c r="BD921" s="17">
        <v>1.4274665297008711</v>
      </c>
      <c r="BE921" s="17">
        <v>1.4708303371375704</v>
      </c>
      <c r="BF921" s="17">
        <v>1.5140948804477024</v>
      </c>
      <c r="BG921" s="17">
        <v>1.5572250154701512</v>
      </c>
      <c r="BH921" s="17">
        <v>1.6001855980438007</v>
      </c>
      <c r="BI921" s="17">
        <v>1.6429414840075212</v>
      </c>
    </row>
    <row r="922" spans="1:61" x14ac:dyDescent="0.2">
      <c r="A922" s="16">
        <v>41096</v>
      </c>
      <c r="B922" s="17">
        <v>0.44089817841134621</v>
      </c>
      <c r="C922" s="17">
        <v>0.41387042939868307</v>
      </c>
      <c r="D922" s="17">
        <v>0.38708801165889151</v>
      </c>
      <c r="E922" s="17">
        <v>0.36737930665011992</v>
      </c>
      <c r="F922" s="17">
        <v>0.35295236011076359</v>
      </c>
      <c r="G922" s="17">
        <v>0.34048988861977475</v>
      </c>
      <c r="H922" s="17">
        <v>0.32806547599974439</v>
      </c>
      <c r="I922" s="17">
        <v>0.31583560712516812</v>
      </c>
      <c r="J922" s="17">
        <v>0.30531116233686745</v>
      </c>
      <c r="K922" s="17">
        <v>0.29727450712596537</v>
      </c>
      <c r="L922" s="17">
        <v>0.29151986403517266</v>
      </c>
      <c r="M922" s="17">
        <v>0.28762689946489289</v>
      </c>
      <c r="N922" s="17">
        <v>0.28560630035112688</v>
      </c>
      <c r="O922" s="17">
        <v>0.28533091277596212</v>
      </c>
      <c r="P922" s="17">
        <v>0.28659076560934105</v>
      </c>
      <c r="Q922" s="17">
        <v>0.28917586825347186</v>
      </c>
      <c r="R922" s="17">
        <v>0.29287623011056318</v>
      </c>
      <c r="S922" s="17">
        <v>0.29748186058282239</v>
      </c>
      <c r="T922" s="17">
        <v>0.3028374022501214</v>
      </c>
      <c r="U922" s="17">
        <v>0.30904092805219552</v>
      </c>
      <c r="V922" s="17">
        <v>0.31626394269809205</v>
      </c>
      <c r="W922" s="17">
        <v>0.32467795852266196</v>
      </c>
      <c r="X922" s="17">
        <v>0.33445448786075671</v>
      </c>
      <c r="Y922" s="17">
        <v>0.345765043047224</v>
      </c>
      <c r="Z922" s="17">
        <v>0.35875047605730181</v>
      </c>
      <c r="AA922" s="17">
        <v>0.37341627629173957</v>
      </c>
      <c r="AB922" s="17">
        <v>0.38973058912392805</v>
      </c>
      <c r="AC922" s="17">
        <v>0.40766155872278897</v>
      </c>
      <c r="AD922" s="17">
        <v>0.42717732925724516</v>
      </c>
      <c r="AE922" s="17">
        <v>0.44824604489621217</v>
      </c>
      <c r="AF922" s="17">
        <v>0.47083584980861204</v>
      </c>
      <c r="AG922" s="17">
        <v>0.49491488816336832</v>
      </c>
      <c r="AH922" s="17">
        <v>0.52045130412939533</v>
      </c>
      <c r="AI922" s="17">
        <v>0.54741324187561591</v>
      </c>
      <c r="AJ922" s="17">
        <v>0.5757688455709542</v>
      </c>
      <c r="AK922" s="17">
        <v>0.60548625938432288</v>
      </c>
      <c r="AL922" s="17">
        <v>0.63652674982452639</v>
      </c>
      <c r="AM922" s="17">
        <v>0.66882407275990974</v>
      </c>
      <c r="AN922" s="17">
        <v>0.70230510639868238</v>
      </c>
      <c r="AO922" s="17">
        <v>0.73689672894906688</v>
      </c>
      <c r="AP922" s="17">
        <v>0.77252581861928737</v>
      </c>
      <c r="AQ922" s="17">
        <v>0.80911925361755399</v>
      </c>
      <c r="AR922" s="17">
        <v>0.84660391215209496</v>
      </c>
      <c r="AS922" s="17">
        <v>0.88490667243112009</v>
      </c>
      <c r="AT922" s="17">
        <v>0.92395441266285383</v>
      </c>
      <c r="AU922" s="17">
        <v>0.96367401105552053</v>
      </c>
      <c r="AV922" s="17">
        <v>1.0039923458173277</v>
      </c>
      <c r="AW922" s="17">
        <v>1.0448362951565022</v>
      </c>
      <c r="AX922" s="17">
        <v>1.0861362526997993</v>
      </c>
      <c r="AY922" s="17">
        <v>1.1278381323127502</v>
      </c>
      <c r="AZ922" s="17">
        <v>1.169892129607351</v>
      </c>
      <c r="BA922" s="17">
        <v>1.2122484403336922</v>
      </c>
      <c r="BB922" s="17">
        <v>1.2548572602418688</v>
      </c>
      <c r="BC922" s="17">
        <v>1.2976687850819628</v>
      </c>
      <c r="BD922" s="17">
        <v>1.3406332106040679</v>
      </c>
      <c r="BE922" s="17">
        <v>1.38370073255828</v>
      </c>
      <c r="BF922" s="17">
        <v>1.4268215466946799</v>
      </c>
      <c r="BG922" s="17">
        <v>1.4699458487633636</v>
      </c>
      <c r="BH922" s="17">
        <v>1.5130238345144247</v>
      </c>
      <c r="BI922" s="17">
        <v>1.5560056996979461</v>
      </c>
    </row>
    <row r="923" spans="1:61" x14ac:dyDescent="0.2">
      <c r="A923" s="16">
        <v>41099</v>
      </c>
      <c r="B923" s="17">
        <v>0.45707874776049451</v>
      </c>
      <c r="C923" s="17">
        <v>0.42419766617197585</v>
      </c>
      <c r="D923" s="17">
        <v>0.39911913532476767</v>
      </c>
      <c r="E923" s="17">
        <v>0.3813854579053812</v>
      </c>
      <c r="F923" s="17">
        <v>0.36799779079314099</v>
      </c>
      <c r="G923" s="17">
        <v>0.35641283663394008</v>
      </c>
      <c r="H923" s="17">
        <v>0.34489705580816016</v>
      </c>
      <c r="I923" s="17">
        <v>0.33394795857291809</v>
      </c>
      <c r="J923" s="17">
        <v>0.32527763010151606</v>
      </c>
      <c r="K923" s="17">
        <v>0.3191221839881338</v>
      </c>
      <c r="L923" s="17">
        <v>0.31478495560533637</v>
      </c>
      <c r="M923" s="17">
        <v>0.3116013200893446</v>
      </c>
      <c r="N923" s="17">
        <v>0.30934343056998109</v>
      </c>
      <c r="O923" s="17">
        <v>0.30795253433128844</v>
      </c>
      <c r="P923" s="17">
        <v>0.30738264514274849</v>
      </c>
      <c r="Q923" s="17">
        <v>0.30758777677384419</v>
      </c>
      <c r="R923" s="17">
        <v>0.30852194299405927</v>
      </c>
      <c r="S923" s="17">
        <v>0.31013915757287702</v>
      </c>
      <c r="T923" s="17">
        <v>0.312432605364931</v>
      </c>
      <c r="U923" s="17">
        <v>0.31557717660297274</v>
      </c>
      <c r="V923" s="17">
        <v>0.31980041088432776</v>
      </c>
      <c r="W923" s="17">
        <v>0.32532985327389435</v>
      </c>
      <c r="X923" s="17">
        <v>0.3323930488365715</v>
      </c>
      <c r="Y923" s="17">
        <v>0.3412175426372554</v>
      </c>
      <c r="Z923" s="17">
        <v>0.3519860411509359</v>
      </c>
      <c r="AA923" s="17">
        <v>0.36470189649297385</v>
      </c>
      <c r="AB923" s="17">
        <v>0.37932362218881427</v>
      </c>
      <c r="AC923" s="17">
        <v>0.39580973176390843</v>
      </c>
      <c r="AD923" s="17">
        <v>0.4141187387437078</v>
      </c>
      <c r="AE923" s="17">
        <v>0.43420915665365722</v>
      </c>
      <c r="AF923" s="17">
        <v>0.45603949901920815</v>
      </c>
      <c r="AG923" s="17">
        <v>0.47956827936581298</v>
      </c>
      <c r="AH923" s="17">
        <v>0.50475401121891528</v>
      </c>
      <c r="AI923" s="17">
        <v>0.53155520810396706</v>
      </c>
      <c r="AJ923" s="17">
        <v>0.55993038354642155</v>
      </c>
      <c r="AK923" s="17">
        <v>0.5898380510717206</v>
      </c>
      <c r="AL923" s="17">
        <v>0.62122837784271701</v>
      </c>
      <c r="AM923" s="17">
        <v>0.65401814557187532</v>
      </c>
      <c r="AN923" s="17">
        <v>0.68811578960904296</v>
      </c>
      <c r="AO923" s="17">
        <v>0.72342974530408199</v>
      </c>
      <c r="AP923" s="17">
        <v>0.7598684480068556</v>
      </c>
      <c r="AQ923" s="17">
        <v>0.79734033306721286</v>
      </c>
      <c r="AR923" s="17">
        <v>0.83575383583502016</v>
      </c>
      <c r="AS923" s="17">
        <v>0.87501739166012649</v>
      </c>
      <c r="AT923" s="17">
        <v>0.91503943589239578</v>
      </c>
      <c r="AU923" s="17">
        <v>0.95572840388168934</v>
      </c>
      <c r="AV923" s="17">
        <v>0.9969927309778559</v>
      </c>
      <c r="AW923" s="17">
        <v>1.038740852530758</v>
      </c>
      <c r="AX923" s="17">
        <v>1.0808862586244281</v>
      </c>
      <c r="AY923" s="17">
        <v>1.1233696652518048</v>
      </c>
      <c r="AZ923" s="17">
        <v>1.1661409145005339</v>
      </c>
      <c r="BA923" s="17">
        <v>1.2091498550806909</v>
      </c>
      <c r="BB923" s="17">
        <v>1.2523463357023554</v>
      </c>
      <c r="BC923" s="17">
        <v>1.295680205075592</v>
      </c>
      <c r="BD923" s="17">
        <v>1.3391013119104813</v>
      </c>
      <c r="BE923" s="17">
        <v>1.3825595049171029</v>
      </c>
      <c r="BF923" s="17">
        <v>1.4260046328055214</v>
      </c>
      <c r="BG923" s="17">
        <v>1.4693865442858172</v>
      </c>
      <c r="BH923" s="17">
        <v>1.51265508806807</v>
      </c>
      <c r="BI923" s="17">
        <v>1.5557601128623446</v>
      </c>
    </row>
    <row r="924" spans="1:61" x14ac:dyDescent="0.2">
      <c r="A924" s="16">
        <v>41100</v>
      </c>
      <c r="B924" s="17">
        <v>0.4434353659136383</v>
      </c>
      <c r="C924" s="17">
        <v>0.41377120054616146</v>
      </c>
      <c r="D924" s="17">
        <v>0.39084435654575855</v>
      </c>
      <c r="E924" s="17">
        <v>0.37411284992791355</v>
      </c>
      <c r="F924" s="17">
        <v>0.36170926276666066</v>
      </c>
      <c r="G924" s="17">
        <v>0.35133351411470459</v>
      </c>
      <c r="H924" s="17">
        <v>0.34154259381962337</v>
      </c>
      <c r="I924" s="17">
        <v>0.33247727710629654</v>
      </c>
      <c r="J924" s="17">
        <v>0.32501688510747351</v>
      </c>
      <c r="K924" s="17">
        <v>0.31976903006896013</v>
      </c>
      <c r="L924" s="17">
        <v>0.31695443711710497</v>
      </c>
      <c r="M924" s="17">
        <v>0.31608004229895592</v>
      </c>
      <c r="N924" s="17">
        <v>0.31625123504608815</v>
      </c>
      <c r="O924" s="17">
        <v>0.31723807015205902</v>
      </c>
      <c r="P924" s="17">
        <v>0.31900657089455808</v>
      </c>
      <c r="Q924" s="17">
        <v>0.32152276055126788</v>
      </c>
      <c r="R924" s="17">
        <v>0.32475266239987149</v>
      </c>
      <c r="S924" s="17">
        <v>0.32866229971805061</v>
      </c>
      <c r="T924" s="17">
        <v>0.33324177707112645</v>
      </c>
      <c r="U924" s="17">
        <v>0.33859290640908823</v>
      </c>
      <c r="V924" s="17">
        <v>0.3448498670387955</v>
      </c>
      <c r="W924" s="17">
        <v>0.35214684162842247</v>
      </c>
      <c r="X924" s="17">
        <v>0.36061801284614414</v>
      </c>
      <c r="Y924" s="17">
        <v>0.37039756336013219</v>
      </c>
      <c r="Z924" s="17">
        <v>0.38159807425771464</v>
      </c>
      <c r="AA924" s="17">
        <v>0.39424572030281813</v>
      </c>
      <c r="AB924" s="17">
        <v>0.40834507467852194</v>
      </c>
      <c r="AC924" s="17">
        <v>0.42390071056790812</v>
      </c>
      <c r="AD924" s="17">
        <v>0.44091720115405941</v>
      </c>
      <c r="AE924" s="17">
        <v>0.45939911962005198</v>
      </c>
      <c r="AF924" s="17">
        <v>0.47935103914896826</v>
      </c>
      <c r="AG924" s="17">
        <v>0.50077753292389127</v>
      </c>
      <c r="AH924" s="17">
        <v>0.52368317412789667</v>
      </c>
      <c r="AI924" s="17">
        <v>0.54807253594406702</v>
      </c>
      <c r="AJ924" s="17">
        <v>0.57395019155548632</v>
      </c>
      <c r="AK924" s="17">
        <v>0.60132071414522836</v>
      </c>
      <c r="AL924" s="17">
        <v>0.63017533398550207</v>
      </c>
      <c r="AM924" s="17">
        <v>0.66045190970498391</v>
      </c>
      <c r="AN924" s="17">
        <v>0.69207495702147359</v>
      </c>
      <c r="AO924" s="17">
        <v>0.72496899165277673</v>
      </c>
      <c r="AP924" s="17">
        <v>0.75905852931670059</v>
      </c>
      <c r="AQ924" s="17">
        <v>0.79426808573103824</v>
      </c>
      <c r="AR924" s="17">
        <v>0.83052217661360206</v>
      </c>
      <c r="AS924" s="17">
        <v>0.86774531768218488</v>
      </c>
      <c r="AT924" s="17">
        <v>0.90586202465459342</v>
      </c>
      <c r="AU924" s="17">
        <v>0.94479681324863563</v>
      </c>
      <c r="AV924" s="17">
        <v>0.98447419918210322</v>
      </c>
      <c r="AW924" s="17">
        <v>1.024818698172804</v>
      </c>
      <c r="AX924" s="17">
        <v>1.0657568295203597</v>
      </c>
      <c r="AY924" s="17">
        <v>1.107224879273512</v>
      </c>
      <c r="AZ924" s="17">
        <v>1.1491621050415739</v>
      </c>
      <c r="BA924" s="17">
        <v>1.1915077651323731</v>
      </c>
      <c r="BB924" s="17">
        <v>1.2342011178537418</v>
      </c>
      <c r="BC924" s="17">
        <v>1.2771814215134996</v>
      </c>
      <c r="BD924" s="17">
        <v>1.3203879344194778</v>
      </c>
      <c r="BE924" s="17">
        <v>1.3637599148795103</v>
      </c>
      <c r="BF924" s="17">
        <v>1.4072366212014151</v>
      </c>
      <c r="BG924" s="17">
        <v>1.450757311693025</v>
      </c>
      <c r="BH924" s="17">
        <v>1.4942612446621726</v>
      </c>
      <c r="BI924" s="17">
        <v>1.5376876784166771</v>
      </c>
    </row>
    <row r="925" spans="1:61" x14ac:dyDescent="0.2">
      <c r="A925" s="16">
        <v>41101</v>
      </c>
      <c r="B925" s="17">
        <v>0.43381812009385967</v>
      </c>
      <c r="C925" s="17">
        <v>0.40854627336390487</v>
      </c>
      <c r="D925" s="17">
        <v>0.38356370466798839</v>
      </c>
      <c r="E925" s="17">
        <v>0.36150689323303797</v>
      </c>
      <c r="F925" s="17">
        <v>0.3426940140639213</v>
      </c>
      <c r="G925" s="17">
        <v>0.32603537391154219</v>
      </c>
      <c r="H925" s="17">
        <v>0.311272625150253</v>
      </c>
      <c r="I925" s="17">
        <v>0.29864783110631909</v>
      </c>
      <c r="J925" s="17">
        <v>0.28841539055547966</v>
      </c>
      <c r="K925" s="17">
        <v>0.28063656788678154</v>
      </c>
      <c r="L925" s="17">
        <v>0.27522433399089591</v>
      </c>
      <c r="M925" s="17">
        <v>0.27197627713331196</v>
      </c>
      <c r="N925" s="17">
        <v>0.2704076722175886</v>
      </c>
      <c r="O925" s="17">
        <v>0.27030354497685094</v>
      </c>
      <c r="P925" s="17">
        <v>0.2715407756866301</v>
      </c>
      <c r="Q925" s="17">
        <v>0.27399624462245531</v>
      </c>
      <c r="R925" s="17">
        <v>0.27754683205985631</v>
      </c>
      <c r="S925" s="17">
        <v>0.28206941827436183</v>
      </c>
      <c r="T925" s="17">
        <v>0.28746907672365563</v>
      </c>
      <c r="U925" s="17">
        <v>0.29381056756762108</v>
      </c>
      <c r="V925" s="17">
        <v>0.30121480830720804</v>
      </c>
      <c r="W925" s="17">
        <v>0.30980277842805454</v>
      </c>
      <c r="X925" s="17">
        <v>0.31969545741579913</v>
      </c>
      <c r="Y925" s="17">
        <v>0.33101382475607666</v>
      </c>
      <c r="Z925" s="17">
        <v>0.3438564289706893</v>
      </c>
      <c r="AA925" s="17">
        <v>0.35823209472608347</v>
      </c>
      <c r="AB925" s="17">
        <v>0.37412721572486707</v>
      </c>
      <c r="AC925" s="17">
        <v>0.39152818566965136</v>
      </c>
      <c r="AD925" s="17">
        <v>0.4104213982630488</v>
      </c>
      <c r="AE925" s="17">
        <v>0.43079324720766465</v>
      </c>
      <c r="AF925" s="17">
        <v>0.45263012620611087</v>
      </c>
      <c r="AG925" s="17">
        <v>0.47591842896099995</v>
      </c>
      <c r="AH925" s="17">
        <v>0.50064454917493662</v>
      </c>
      <c r="AI925" s="17">
        <v>0.52679488055053303</v>
      </c>
      <c r="AJ925" s="17">
        <v>0.5543558167904028</v>
      </c>
      <c r="AK925" s="17">
        <v>0.58331375159714849</v>
      </c>
      <c r="AL925" s="17">
        <v>0.61364720748595969</v>
      </c>
      <c r="AM925" s="17">
        <v>0.64529633773135853</v>
      </c>
      <c r="AN925" s="17">
        <v>0.67818962165976349</v>
      </c>
      <c r="AO925" s="17">
        <v>0.71225553585343337</v>
      </c>
      <c r="AP925" s="17">
        <v>0.747422556894628</v>
      </c>
      <c r="AQ925" s="17">
        <v>0.78361916136559451</v>
      </c>
      <c r="AR925" s="17">
        <v>0.82077382584859648</v>
      </c>
      <c r="AS925" s="17">
        <v>0.85881502692588108</v>
      </c>
      <c r="AT925" s="17">
        <v>0.89767124117970754</v>
      </c>
      <c r="AU925" s="17">
        <v>0.93727094519233545</v>
      </c>
      <c r="AV925" s="17">
        <v>0.97754261554601229</v>
      </c>
      <c r="AW925" s="17">
        <v>1.0184147288229959</v>
      </c>
      <c r="AX925" s="17">
        <v>1.0598181332686598</v>
      </c>
      <c r="AY925" s="17">
        <v>1.1016941477957363</v>
      </c>
      <c r="AZ925" s="17">
        <v>1.143986979980141</v>
      </c>
      <c r="BA925" s="17">
        <v>1.186640837490966</v>
      </c>
      <c r="BB925" s="17">
        <v>1.2295999279973042</v>
      </c>
      <c r="BC925" s="17">
        <v>1.2728084591682394</v>
      </c>
      <c r="BD925" s="17">
        <v>1.3162106386728643</v>
      </c>
      <c r="BE925" s="17">
        <v>1.3597506741802767</v>
      </c>
      <c r="BF925" s="17">
        <v>1.4033727733595562</v>
      </c>
      <c r="BG925" s="17">
        <v>1.4470211438797997</v>
      </c>
      <c r="BH925" s="17">
        <v>1.4906399934101013</v>
      </c>
      <c r="BI925" s="17">
        <v>1.5341735296195436</v>
      </c>
    </row>
    <row r="926" spans="1:61" x14ac:dyDescent="0.2">
      <c r="A926" s="16">
        <v>41102</v>
      </c>
      <c r="B926" s="17">
        <v>0.42934579992198374</v>
      </c>
      <c r="C926" s="17">
        <v>0.3958104012578364</v>
      </c>
      <c r="D926" s="17">
        <v>0.36604569258412739</v>
      </c>
      <c r="E926" s="17">
        <v>0.33960969228599269</v>
      </c>
      <c r="F926" s="17">
        <v>0.31674577890317784</v>
      </c>
      <c r="G926" s="17">
        <v>0.29753204017016521</v>
      </c>
      <c r="H926" s="17">
        <v>0.28166913974471258</v>
      </c>
      <c r="I926" s="17">
        <v>0.26911837818643675</v>
      </c>
      <c r="J926" s="17">
        <v>0.25972398390451873</v>
      </c>
      <c r="K926" s="17">
        <v>0.25318905252665103</v>
      </c>
      <c r="L926" s="17">
        <v>0.24919297342996544</v>
      </c>
      <c r="M926" s="17">
        <v>0.24728308969047394</v>
      </c>
      <c r="N926" s="17">
        <v>0.24679789589031717</v>
      </c>
      <c r="O926" s="17">
        <v>0.24749324172029588</v>
      </c>
      <c r="P926" s="17">
        <v>0.24925005037883607</v>
      </c>
      <c r="Q926" s="17">
        <v>0.25194924506436506</v>
      </c>
      <c r="R926" s="17">
        <v>0.25547174897531055</v>
      </c>
      <c r="S926" s="17">
        <v>0.25969848531009881</v>
      </c>
      <c r="T926" s="17">
        <v>0.26455107626338425</v>
      </c>
      <c r="U926" s="17">
        <v>0.27015966381728018</v>
      </c>
      <c r="V926" s="17">
        <v>0.27672099066099387</v>
      </c>
      <c r="W926" s="17">
        <v>0.28443182871267192</v>
      </c>
      <c r="X926" s="17">
        <v>0.29348894989046143</v>
      </c>
      <c r="Y926" s="17">
        <v>0.30408912611250627</v>
      </c>
      <c r="Z926" s="17">
        <v>0.31639811805764045</v>
      </c>
      <c r="AA926" s="17">
        <v>0.33043051763690068</v>
      </c>
      <c r="AB926" s="17">
        <v>0.34615492324361569</v>
      </c>
      <c r="AC926" s="17">
        <v>0.3635399224595286</v>
      </c>
      <c r="AD926" s="17">
        <v>0.38255410286638258</v>
      </c>
      <c r="AE926" s="17">
        <v>0.40316605204591471</v>
      </c>
      <c r="AF926" s="17">
        <v>0.4253443575798676</v>
      </c>
      <c r="AG926" s="17">
        <v>0.4490576070499861</v>
      </c>
      <c r="AH926" s="17">
        <v>0.47427438803800526</v>
      </c>
      <c r="AI926" s="17">
        <v>0.50096328812566904</v>
      </c>
      <c r="AJ926" s="17">
        <v>0.52909289489472233</v>
      </c>
      <c r="AK926" s="17">
        <v>0.55863179592689949</v>
      </c>
      <c r="AL926" s="17">
        <v>0.58954128163537556</v>
      </c>
      <c r="AM926" s="17">
        <v>0.62175042612740128</v>
      </c>
      <c r="AN926" s="17">
        <v>0.6551794156280828</v>
      </c>
      <c r="AO926" s="17">
        <v>0.68974843607586822</v>
      </c>
      <c r="AP926" s="17">
        <v>0.725377673409206</v>
      </c>
      <c r="AQ926" s="17">
        <v>0.76198731356653215</v>
      </c>
      <c r="AR926" s="17">
        <v>0.79949754248629901</v>
      </c>
      <c r="AS926" s="17">
        <v>0.83782854610694213</v>
      </c>
      <c r="AT926" s="17">
        <v>0.87690051036690975</v>
      </c>
      <c r="AU926" s="17">
        <v>0.91663362120465131</v>
      </c>
      <c r="AV926" s="17">
        <v>0.95694806455860237</v>
      </c>
      <c r="AW926" s="17">
        <v>0.9977640263672104</v>
      </c>
      <c r="AX926" s="17">
        <v>1.0390066703473508</v>
      </c>
      <c r="AY926" s="17">
        <v>1.0806231366346926</v>
      </c>
      <c r="AZ926" s="17">
        <v>1.1225666282518492</v>
      </c>
      <c r="BA926" s="17">
        <v>1.1647903484169795</v>
      </c>
      <c r="BB926" s="17">
        <v>1.207247500348247</v>
      </c>
      <c r="BC926" s="17">
        <v>1.2498912872638033</v>
      </c>
      <c r="BD926" s="17">
        <v>1.292674912381812</v>
      </c>
      <c r="BE926" s="17">
        <v>1.3355515789204373</v>
      </c>
      <c r="BF926" s="17">
        <v>1.3784744900978296</v>
      </c>
      <c r="BG926" s="17">
        <v>1.4213968491321534</v>
      </c>
      <c r="BH926" s="17">
        <v>1.4642718592415731</v>
      </c>
      <c r="BI926" s="17">
        <v>1.5070527236442386</v>
      </c>
    </row>
    <row r="927" spans="1:61" x14ac:dyDescent="0.2">
      <c r="A927" s="16">
        <v>41103</v>
      </c>
      <c r="B927" s="17">
        <v>0.42370832534344044</v>
      </c>
      <c r="C927" s="17">
        <v>0.39334728169806726</v>
      </c>
      <c r="D927" s="17">
        <v>0.36657973373142327</v>
      </c>
      <c r="E927" s="17">
        <v>0.34547683868607876</v>
      </c>
      <c r="F927" s="17">
        <v>0.32980481436250569</v>
      </c>
      <c r="G927" s="17">
        <v>0.31831832309070285</v>
      </c>
      <c r="H927" s="17">
        <v>0.3098810597401554</v>
      </c>
      <c r="I927" s="17">
        <v>0.30369970677929836</v>
      </c>
      <c r="J927" s="17">
        <v>0.29918752173015084</v>
      </c>
      <c r="K927" s="17">
        <v>0.29598991975922767</v>
      </c>
      <c r="L927" s="17">
        <v>0.2938382591969057</v>
      </c>
      <c r="M927" s="17">
        <v>0.29250172726172291</v>
      </c>
      <c r="N927" s="17">
        <v>0.29171129882206875</v>
      </c>
      <c r="O927" s="17">
        <v>0.29140537585694581</v>
      </c>
      <c r="P927" s="17">
        <v>0.29159336807892711</v>
      </c>
      <c r="Q927" s="17">
        <v>0.29228470189222955</v>
      </c>
      <c r="R927" s="17">
        <v>0.29348880370107022</v>
      </c>
      <c r="S927" s="17">
        <v>0.29521509990966593</v>
      </c>
      <c r="T927" s="17">
        <v>0.29750792186703123</v>
      </c>
      <c r="U927" s="17">
        <v>0.30057351668654558</v>
      </c>
      <c r="V927" s="17">
        <v>0.30466504678038403</v>
      </c>
      <c r="W927" s="17">
        <v>0.31003567943282073</v>
      </c>
      <c r="X927" s="17">
        <v>0.31693858192812996</v>
      </c>
      <c r="Y927" s="17">
        <v>0.32562692155058365</v>
      </c>
      <c r="Z927" s="17">
        <v>0.33630718243346941</v>
      </c>
      <c r="AA927" s="17">
        <v>0.34897974703410267</v>
      </c>
      <c r="AB927" s="17">
        <v>0.36358813817443753</v>
      </c>
      <c r="AC927" s="17">
        <v>0.38007587684251565</v>
      </c>
      <c r="AD927" s="17">
        <v>0.39838648402637877</v>
      </c>
      <c r="AE927" s="17">
        <v>0.41846348071406236</v>
      </c>
      <c r="AF927" s="17">
        <v>0.44025038789360804</v>
      </c>
      <c r="AG927" s="17">
        <v>0.46369072655305921</v>
      </c>
      <c r="AH927" s="17">
        <v>0.48872801768044921</v>
      </c>
      <c r="AI927" s="17">
        <v>0.51530578226382062</v>
      </c>
      <c r="AJ927" s="17">
        <v>0.54336754129121734</v>
      </c>
      <c r="AK927" s="17">
        <v>0.57285681575067182</v>
      </c>
      <c r="AL927" s="17">
        <v>0.60371300711238096</v>
      </c>
      <c r="AM927" s="17">
        <v>0.63585903877516248</v>
      </c>
      <c r="AN927" s="17">
        <v>0.66921371461997514</v>
      </c>
      <c r="AO927" s="17">
        <v>0.70369583852778939</v>
      </c>
      <c r="AP927" s="17">
        <v>0.73922421437957642</v>
      </c>
      <c r="AQ927" s="17">
        <v>0.77571764605629612</v>
      </c>
      <c r="AR927" s="17">
        <v>0.81309493743892192</v>
      </c>
      <c r="AS927" s="17">
        <v>0.85127489240841292</v>
      </c>
      <c r="AT927" s="17">
        <v>0.89017631484574067</v>
      </c>
      <c r="AU927" s="17">
        <v>0.92971800863187715</v>
      </c>
      <c r="AV927" s="17">
        <v>0.96981877764777891</v>
      </c>
      <c r="AW927" s="17">
        <v>1.0103974257744182</v>
      </c>
      <c r="AX927" s="17">
        <v>1.0513782282220661</v>
      </c>
      <c r="AY927" s="17">
        <v>1.0927096155999589</v>
      </c>
      <c r="AZ927" s="17">
        <v>1.1343466825445709</v>
      </c>
      <c r="BA927" s="17">
        <v>1.1762445239073067</v>
      </c>
      <c r="BB927" s="17">
        <v>1.2183582345395756</v>
      </c>
      <c r="BC927" s="17">
        <v>1.2606429092927733</v>
      </c>
      <c r="BD927" s="17">
        <v>1.3030536430183097</v>
      </c>
      <c r="BE927" s="17">
        <v>1.3455455305675939</v>
      </c>
      <c r="BF927" s="17">
        <v>1.3880736667920213</v>
      </c>
      <c r="BG927" s="17">
        <v>1.4305931465430017</v>
      </c>
      <c r="BH927" s="17">
        <v>1.473059064671945</v>
      </c>
      <c r="BI927" s="17">
        <v>1.5154265160302458</v>
      </c>
    </row>
    <row r="928" spans="1:61" x14ac:dyDescent="0.2">
      <c r="A928" s="16">
        <v>41106</v>
      </c>
      <c r="B928" s="17">
        <v>0.41583623823087734</v>
      </c>
      <c r="C928" s="17">
        <v>0.3907452070742311</v>
      </c>
      <c r="D928" s="17">
        <v>0.36758783460393762</v>
      </c>
      <c r="E928" s="17">
        <v>0.34927412569609606</v>
      </c>
      <c r="F928" s="17">
        <v>0.3365874739511619</v>
      </c>
      <c r="G928" s="17">
        <v>0.32757755999595378</v>
      </c>
      <c r="H928" s="17">
        <v>0.32011635794668891</v>
      </c>
      <c r="I928" s="17">
        <v>0.31342433016626786</v>
      </c>
      <c r="J928" s="17">
        <v>0.30763393793104826</v>
      </c>
      <c r="K928" s="17">
        <v>0.30298122398933452</v>
      </c>
      <c r="L928" s="17">
        <v>0.29961172942950065</v>
      </c>
      <c r="M928" s="17">
        <v>0.29738451745703398</v>
      </c>
      <c r="N928" s="17">
        <v>0.29594570713818269</v>
      </c>
      <c r="O928" s="17">
        <v>0.29516473679277055</v>
      </c>
      <c r="P928" s="17">
        <v>0.29498313572731877</v>
      </c>
      <c r="Q928" s="17">
        <v>0.29534243324834808</v>
      </c>
      <c r="R928" s="17">
        <v>0.2961841586623799</v>
      </c>
      <c r="S928" s="17">
        <v>0.29744984127593493</v>
      </c>
      <c r="T928" s="17">
        <v>0.29912694226395148</v>
      </c>
      <c r="U928" s="17">
        <v>0.30141598985037782</v>
      </c>
      <c r="V928" s="17">
        <v>0.30457924870777908</v>
      </c>
      <c r="W928" s="17">
        <v>0.30887898991997914</v>
      </c>
      <c r="X928" s="17">
        <v>0.31457748457080248</v>
      </c>
      <c r="Y928" s="17">
        <v>0.32193700374407086</v>
      </c>
      <c r="Z928" s="17">
        <v>0.33116906579521804</v>
      </c>
      <c r="AA928" s="17">
        <v>0.34228217816613604</v>
      </c>
      <c r="AB928" s="17">
        <v>0.35523409557031654</v>
      </c>
      <c r="AC928" s="17">
        <v>0.36998257272125812</v>
      </c>
      <c r="AD928" s="17">
        <v>0.38648536433245984</v>
      </c>
      <c r="AE928" s="17">
        <v>0.40470022511741538</v>
      </c>
      <c r="AF928" s="17">
        <v>0.42458490978962377</v>
      </c>
      <c r="AG928" s="17">
        <v>0.44609717306258456</v>
      </c>
      <c r="AH928" s="17">
        <v>0.46919476964979012</v>
      </c>
      <c r="AI928" s="17">
        <v>0.49383545426474035</v>
      </c>
      <c r="AJ928" s="17">
        <v>0.51997698162093497</v>
      </c>
      <c r="AK928" s="17">
        <v>0.54757710643186575</v>
      </c>
      <c r="AL928" s="17">
        <v>0.5765877832561781</v>
      </c>
      <c r="AM928" s="17">
        <v>0.60693776603305005</v>
      </c>
      <c r="AN928" s="17">
        <v>0.63855000854680777</v>
      </c>
      <c r="AO928" s="17">
        <v>0.67134746458178118</v>
      </c>
      <c r="AP928" s="17">
        <v>0.70525308792230168</v>
      </c>
      <c r="AQ928" s="17">
        <v>0.74018983235268676</v>
      </c>
      <c r="AR928" s="17">
        <v>0.77608065165727191</v>
      </c>
      <c r="AS928" s="17">
        <v>0.81284849962037531</v>
      </c>
      <c r="AT928" s="17">
        <v>0.85041633002632711</v>
      </c>
      <c r="AU928" s="17">
        <v>0.88870709665945979</v>
      </c>
      <c r="AV928" s="17">
        <v>0.92764375330408932</v>
      </c>
      <c r="AW928" s="17">
        <v>0.96714925374454741</v>
      </c>
      <c r="AX928" s="17">
        <v>1.0071501025389096</v>
      </c>
      <c r="AY928" s="17">
        <v>1.0475919294929141</v>
      </c>
      <c r="AZ928" s="17">
        <v>1.0884267751742449</v>
      </c>
      <c r="BA928" s="17">
        <v>1.1296066848026147</v>
      </c>
      <c r="BB928" s="17">
        <v>1.1710837035977424</v>
      </c>
      <c r="BC928" s="17">
        <v>1.2128098767793316</v>
      </c>
      <c r="BD928" s="17">
        <v>1.2547372495671023</v>
      </c>
      <c r="BE928" s="17">
        <v>1.2968178671807722</v>
      </c>
      <c r="BF928" s="17">
        <v>1.339003774840045</v>
      </c>
      <c r="BG928" s="17">
        <v>1.3812470177646394</v>
      </c>
      <c r="BH928" s="17">
        <v>1.4234996411742757</v>
      </c>
      <c r="BI928" s="17">
        <v>1.4657136902886563</v>
      </c>
    </row>
    <row r="929" spans="1:61" x14ac:dyDescent="0.2">
      <c r="A929" s="16">
        <v>41107</v>
      </c>
      <c r="B929" s="17">
        <v>0.41751197697304709</v>
      </c>
      <c r="C929" s="17">
        <v>0.39475952731546171</v>
      </c>
      <c r="D929" s="17">
        <v>0.37494867320742375</v>
      </c>
      <c r="E929" s="17">
        <v>0.35764027816458865</v>
      </c>
      <c r="F929" s="17">
        <v>0.34237580918462091</v>
      </c>
      <c r="G929" s="17">
        <v>0.32903640906852516</v>
      </c>
      <c r="H929" s="17">
        <v>0.31797843642898282</v>
      </c>
      <c r="I929" s="17">
        <v>0.3096806329713605</v>
      </c>
      <c r="J929" s="17">
        <v>0.30436304569335021</v>
      </c>
      <c r="K929" s="17">
        <v>0.30137080415007167</v>
      </c>
      <c r="L929" s="17">
        <v>0.29984290429166283</v>
      </c>
      <c r="M929" s="17">
        <v>0.29916089843780747</v>
      </c>
      <c r="N929" s="17">
        <v>0.29905371688237414</v>
      </c>
      <c r="O929" s="17">
        <v>0.29952653459146716</v>
      </c>
      <c r="P929" s="17">
        <v>0.30063746461944485</v>
      </c>
      <c r="Q929" s="17">
        <v>0.30244462002066697</v>
      </c>
      <c r="R929" s="17">
        <v>0.30500611384949339</v>
      </c>
      <c r="S929" s="17">
        <v>0.30838005916028338</v>
      </c>
      <c r="T929" s="17">
        <v>0.31262895721192607</v>
      </c>
      <c r="U929" s="17">
        <v>0.31783566510385397</v>
      </c>
      <c r="V929" s="17">
        <v>0.32408893806620337</v>
      </c>
      <c r="W929" s="17">
        <v>0.33147753194162582</v>
      </c>
      <c r="X929" s="17">
        <v>0.34009020257277367</v>
      </c>
      <c r="Y929" s="17">
        <v>0.35001570580229563</v>
      </c>
      <c r="Z929" s="17">
        <v>0.36132699745309566</v>
      </c>
      <c r="AA929" s="17">
        <v>0.37403383326909351</v>
      </c>
      <c r="AB929" s="17">
        <v>0.38813016897445418</v>
      </c>
      <c r="AC929" s="17">
        <v>0.40360996029334811</v>
      </c>
      <c r="AD929" s="17">
        <v>0.42046716294994629</v>
      </c>
      <c r="AE929" s="17">
        <v>0.43869573266841366</v>
      </c>
      <c r="AF929" s="17">
        <v>0.45828962517292149</v>
      </c>
      <c r="AG929" s="17">
        <v>0.47924279618764087</v>
      </c>
      <c r="AH929" s="17">
        <v>0.50154920143673609</v>
      </c>
      <c r="AI929" s="17">
        <v>0.52520279664437852</v>
      </c>
      <c r="AJ929" s="17">
        <v>0.55019753753474021</v>
      </c>
      <c r="AK929" s="17">
        <v>0.57652737983198399</v>
      </c>
      <c r="AL929" s="17">
        <v>0.60417736869272753</v>
      </c>
      <c r="AM929" s="17">
        <v>0.63309690700334276</v>
      </c>
      <c r="AN929" s="17">
        <v>0.66322648708264431</v>
      </c>
      <c r="AO929" s="17">
        <v>0.69450660124945318</v>
      </c>
      <c r="AP929" s="17">
        <v>0.72687774182259079</v>
      </c>
      <c r="AQ929" s="17">
        <v>0.76028040112086703</v>
      </c>
      <c r="AR929" s="17">
        <v>0.79465507146310821</v>
      </c>
      <c r="AS929" s="17">
        <v>0.82994224516812265</v>
      </c>
      <c r="AT929" s="17">
        <v>0.86608241455473289</v>
      </c>
      <c r="AU929" s="17">
        <v>0.90301607194176203</v>
      </c>
      <c r="AV929" s="17">
        <v>0.94068370964801717</v>
      </c>
      <c r="AW929" s="17">
        <v>0.97902581999232097</v>
      </c>
      <c r="AX929" s="17">
        <v>1.0179834434337336</v>
      </c>
      <c r="AY929" s="17">
        <v>1.0575002924201005</v>
      </c>
      <c r="AZ929" s="17">
        <v>1.0975208923593027</v>
      </c>
      <c r="BA929" s="17">
        <v>1.1379897688503151</v>
      </c>
      <c r="BB929" s="17">
        <v>1.1788514474921186</v>
      </c>
      <c r="BC929" s="17">
        <v>1.2200504538836803</v>
      </c>
      <c r="BD929" s="17">
        <v>1.2615313136239783</v>
      </c>
      <c r="BE929" s="17">
        <v>1.3032385523119947</v>
      </c>
      <c r="BF929" s="17">
        <v>1.3451166955466953</v>
      </c>
      <c r="BG929" s="17">
        <v>1.3871102689270609</v>
      </c>
      <c r="BH929" s="17">
        <v>1.4291637980520713</v>
      </c>
      <c r="BI929" s="17">
        <v>1.4712218085206932</v>
      </c>
    </row>
    <row r="930" spans="1:61" x14ac:dyDescent="0.2">
      <c r="A930" s="16">
        <v>41108</v>
      </c>
      <c r="B930" s="17">
        <v>0.42598359335457947</v>
      </c>
      <c r="C930" s="17">
        <v>0.39964993544511623</v>
      </c>
      <c r="D930" s="17">
        <v>0.36496663459492018</v>
      </c>
      <c r="E930" s="17">
        <v>0.32841296249799384</v>
      </c>
      <c r="F930" s="17">
        <v>0.29616632507756696</v>
      </c>
      <c r="G930" s="17">
        <v>0.2705577910855903</v>
      </c>
      <c r="H930" s="17">
        <v>0.25168825627567931</v>
      </c>
      <c r="I930" s="17">
        <v>0.23857892299576738</v>
      </c>
      <c r="J930" s="17">
        <v>0.22993303749224828</v>
      </c>
      <c r="K930" s="17">
        <v>0.22459709669123773</v>
      </c>
      <c r="L930" s="17">
        <v>0.22168412988156455</v>
      </c>
      <c r="M930" s="17">
        <v>0.22051506332133589</v>
      </c>
      <c r="N930" s="17">
        <v>0.22031239695156868</v>
      </c>
      <c r="O930" s="17">
        <v>0.2208594470626479</v>
      </c>
      <c r="P930" s="17">
        <v>0.22210137651880868</v>
      </c>
      <c r="Q930" s="17">
        <v>0.22398334818428495</v>
      </c>
      <c r="R930" s="17">
        <v>0.22645052492331097</v>
      </c>
      <c r="S930" s="17">
        <v>0.22944806960012012</v>
      </c>
      <c r="T930" s="17">
        <v>0.23295264015752268</v>
      </c>
      <c r="U930" s="17">
        <v>0.23711928324257892</v>
      </c>
      <c r="V930" s="17">
        <v>0.24216577981378243</v>
      </c>
      <c r="W930" s="17">
        <v>0.24830998007376437</v>
      </c>
      <c r="X930" s="17">
        <v>0.25576973422515609</v>
      </c>
      <c r="Y930" s="17">
        <v>0.26476289247058649</v>
      </c>
      <c r="Z930" s="17">
        <v>0.27546719505247053</v>
      </c>
      <c r="AA930" s="17">
        <v>0.28789994237235816</v>
      </c>
      <c r="AB930" s="17">
        <v>0.30203832487157883</v>
      </c>
      <c r="AC930" s="17">
        <v>0.31785953299146602</v>
      </c>
      <c r="AD930" s="17">
        <v>0.33534075717335399</v>
      </c>
      <c r="AE930" s="17">
        <v>0.35445918785857078</v>
      </c>
      <c r="AF930" s="17">
        <v>0.37519201548845071</v>
      </c>
      <c r="AG930" s="17">
        <v>0.39751643050432856</v>
      </c>
      <c r="AH930" s="17">
        <v>0.42140962334753107</v>
      </c>
      <c r="AI930" s="17">
        <v>0.4468487844593933</v>
      </c>
      <c r="AJ930" s="17">
        <v>0.47381110428125051</v>
      </c>
      <c r="AK930" s="17">
        <v>0.50227377325442868</v>
      </c>
      <c r="AL930" s="17">
        <v>0.53220616510500651</v>
      </c>
      <c r="AM930" s="17">
        <v>0.56353954985085741</v>
      </c>
      <c r="AN930" s="17">
        <v>0.59619360435073865</v>
      </c>
      <c r="AO930" s="17">
        <v>0.63008800273823728</v>
      </c>
      <c r="AP930" s="17">
        <v>0.66514241914694316</v>
      </c>
      <c r="AQ930" s="17">
        <v>0.70127652771043114</v>
      </c>
      <c r="AR930" s="17">
        <v>0.73841000256229583</v>
      </c>
      <c r="AS930" s="17">
        <v>0.77646251783611109</v>
      </c>
      <c r="AT930" s="17">
        <v>0.81535374766546831</v>
      </c>
      <c r="AU930" s="17">
        <v>0.85500336618395523</v>
      </c>
      <c r="AV930" s="17">
        <v>0.89533104752514692</v>
      </c>
      <c r="AW930" s="17">
        <v>0.93625646582263367</v>
      </c>
      <c r="AX930" s="17">
        <v>0.97770304026167343</v>
      </c>
      <c r="AY930" s="17">
        <v>1.0196107240748158</v>
      </c>
      <c r="AZ930" s="17">
        <v>1.0619240319320513</v>
      </c>
      <c r="BA930" s="17">
        <v>1.1045874786504892</v>
      </c>
      <c r="BB930" s="17">
        <v>1.1475455790472446</v>
      </c>
      <c r="BC930" s="17">
        <v>1.1907428479394191</v>
      </c>
      <c r="BD930" s="17">
        <v>1.2341238001441257</v>
      </c>
      <c r="BE930" s="17">
        <v>1.2776329504784802</v>
      </c>
      <c r="BF930" s="17">
        <v>1.3212148137595823</v>
      </c>
      <c r="BG930" s="17">
        <v>1.3648139048045471</v>
      </c>
      <c r="BH930" s="17">
        <v>1.4083747384304905</v>
      </c>
      <c r="BI930" s="17">
        <v>1.4518418294545123</v>
      </c>
    </row>
    <row r="931" spans="1:61" x14ac:dyDescent="0.2">
      <c r="A931" s="16">
        <v>41109</v>
      </c>
      <c r="B931" s="17">
        <v>0.42126688159731895</v>
      </c>
      <c r="C931" s="17">
        <v>0.39940350774197153</v>
      </c>
      <c r="D931" s="17">
        <v>0.36670584820174362</v>
      </c>
      <c r="E931" s="17">
        <v>0.33167500883282403</v>
      </c>
      <c r="F931" s="17">
        <v>0.30030668907966007</v>
      </c>
      <c r="G931" s="17">
        <v>0.27492208135317098</v>
      </c>
      <c r="H931" s="17">
        <v>0.25581052992607106</v>
      </c>
      <c r="I931" s="17">
        <v>0.24273006680306572</v>
      </c>
      <c r="J931" s="17">
        <v>0.23470876652083716</v>
      </c>
      <c r="K931" s="17">
        <v>0.23052879360218875</v>
      </c>
      <c r="L931" s="17">
        <v>0.22894094120456315</v>
      </c>
      <c r="M931" s="17">
        <v>0.22885080649651407</v>
      </c>
      <c r="N931" s="17">
        <v>0.22943748674992981</v>
      </c>
      <c r="O931" s="17">
        <v>0.23053092142530981</v>
      </c>
      <c r="P931" s="17">
        <v>0.23211895168807478</v>
      </c>
      <c r="Q931" s="17">
        <v>0.23418941870364504</v>
      </c>
      <c r="R931" s="17">
        <v>0.2367301636374412</v>
      </c>
      <c r="S931" s="17">
        <v>0.2397290276548828</v>
      </c>
      <c r="T931" s="17">
        <v>0.24320952191292403</v>
      </c>
      <c r="U931" s="17">
        <v>0.24737791143823168</v>
      </c>
      <c r="V931" s="17">
        <v>0.25249883239382326</v>
      </c>
      <c r="W931" s="17">
        <v>0.25883694655995926</v>
      </c>
      <c r="X931" s="17">
        <v>0.26665691571690087</v>
      </c>
      <c r="Y931" s="17">
        <v>0.27622340164490627</v>
      </c>
      <c r="Z931" s="17">
        <v>0.28775819127523827</v>
      </c>
      <c r="AA931" s="17">
        <v>0.301274071891382</v>
      </c>
      <c r="AB931" s="17">
        <v>0.31672024205318333</v>
      </c>
      <c r="AC931" s="17">
        <v>0.33404588537283381</v>
      </c>
      <c r="AD931" s="17">
        <v>0.35320018546252574</v>
      </c>
      <c r="AE931" s="17">
        <v>0.3741323259344434</v>
      </c>
      <c r="AF931" s="17">
        <v>0.39679149040077899</v>
      </c>
      <c r="AG931" s="17">
        <v>0.42112686247372572</v>
      </c>
      <c r="AH931" s="17">
        <v>0.44708762576546651</v>
      </c>
      <c r="AI931" s="17">
        <v>0.47462296388819447</v>
      </c>
      <c r="AJ931" s="17">
        <v>0.50368206045410224</v>
      </c>
      <c r="AK931" s="17">
        <v>0.53421409907537309</v>
      </c>
      <c r="AL931" s="17">
        <v>0.56616313011287156</v>
      </c>
      <c r="AM931" s="17">
        <v>0.59945054111062457</v>
      </c>
      <c r="AN931" s="17">
        <v>0.63399146736118428</v>
      </c>
      <c r="AO931" s="17">
        <v>0.66970104395546137</v>
      </c>
      <c r="AP931" s="17">
        <v>0.7064944059843693</v>
      </c>
      <c r="AQ931" s="17">
        <v>0.74428668853880442</v>
      </c>
      <c r="AR931" s="17">
        <v>0.78299302670968596</v>
      </c>
      <c r="AS931" s="17">
        <v>0.82252855558790972</v>
      </c>
      <c r="AT931" s="17">
        <v>0.8628084102643887</v>
      </c>
      <c r="AU931" s="17">
        <v>0.90374772583003538</v>
      </c>
      <c r="AV931" s="17">
        <v>0.94526163737574809</v>
      </c>
      <c r="AW931" s="17">
        <v>0.9872652799924384</v>
      </c>
      <c r="AX931" s="17">
        <v>1.0296799109230654</v>
      </c>
      <c r="AY931" s="17">
        <v>1.072453816130027</v>
      </c>
      <c r="AZ931" s="17">
        <v>1.1155427382989227</v>
      </c>
      <c r="BA931" s="17">
        <v>1.1589024203558329</v>
      </c>
      <c r="BB931" s="17">
        <v>1.202488605226846</v>
      </c>
      <c r="BC931" s="17">
        <v>1.2462570358380314</v>
      </c>
      <c r="BD931" s="17">
        <v>1.2901634551154779</v>
      </c>
      <c r="BE931" s="17">
        <v>1.3341636059852704</v>
      </c>
      <c r="BF931" s="17">
        <v>1.3782132313734823</v>
      </c>
      <c r="BG931" s="17">
        <v>1.4222680742061993</v>
      </c>
      <c r="BH931" s="17">
        <v>1.4662838774095082</v>
      </c>
      <c r="BI931" s="17">
        <v>1.51021638390948</v>
      </c>
    </row>
    <row r="932" spans="1:61" x14ac:dyDescent="0.2">
      <c r="A932" s="16">
        <v>41110</v>
      </c>
      <c r="B932" s="17">
        <v>0.41791471922237544</v>
      </c>
      <c r="C932" s="17">
        <v>0.39370314649159677</v>
      </c>
      <c r="D932" s="17">
        <v>0.35730643860364592</v>
      </c>
      <c r="E932" s="17">
        <v>0.31616168577480797</v>
      </c>
      <c r="F932" s="17">
        <v>0.2778143495467606</v>
      </c>
      <c r="G932" s="17">
        <v>0.24582369253110728</v>
      </c>
      <c r="H932" s="17">
        <v>0.22103748832373185</v>
      </c>
      <c r="I932" s="17">
        <v>0.20304189345653981</v>
      </c>
      <c r="J932" s="17">
        <v>0.19054488430999672</v>
      </c>
      <c r="K932" s="17">
        <v>0.18236133676769922</v>
      </c>
      <c r="L932" s="17">
        <v>0.1774509064085196</v>
      </c>
      <c r="M932" s="17">
        <v>0.17498025880211499</v>
      </c>
      <c r="N932" s="17">
        <v>0.17403810265799932</v>
      </c>
      <c r="O932" s="17">
        <v>0.17431801767406194</v>
      </c>
      <c r="P932" s="17">
        <v>0.17572026608484806</v>
      </c>
      <c r="Q932" s="17">
        <v>0.17814515870935407</v>
      </c>
      <c r="R932" s="17">
        <v>0.18149300636657698</v>
      </c>
      <c r="S932" s="17">
        <v>0.18566411987551223</v>
      </c>
      <c r="T932" s="17">
        <v>0.19059320836172125</v>
      </c>
      <c r="U932" s="17">
        <v>0.1963745465404734</v>
      </c>
      <c r="V932" s="17">
        <v>0.20314864345973355</v>
      </c>
      <c r="W932" s="17">
        <v>0.21105601296884882</v>
      </c>
      <c r="X932" s="17">
        <v>0.22023716891716719</v>
      </c>
      <c r="Y932" s="17">
        <v>0.23083262515403291</v>
      </c>
      <c r="Z932" s="17">
        <v>0.24296251144819669</v>
      </c>
      <c r="AA932" s="17">
        <v>0.25665696378937486</v>
      </c>
      <c r="AB932" s="17">
        <v>0.27192129055034914</v>
      </c>
      <c r="AC932" s="17">
        <v>0.28876079930313009</v>
      </c>
      <c r="AD932" s="17">
        <v>0.30718079761972905</v>
      </c>
      <c r="AE932" s="17">
        <v>0.32718659307215014</v>
      </c>
      <c r="AF932" s="17">
        <v>0.34878349323240437</v>
      </c>
      <c r="AG932" s="17">
        <v>0.37197680567250374</v>
      </c>
      <c r="AH932" s="17">
        <v>0.39677183796445087</v>
      </c>
      <c r="AI932" s="17">
        <v>0.42317389768025793</v>
      </c>
      <c r="AJ932" s="17">
        <v>0.45118829239193697</v>
      </c>
      <c r="AK932" s="17">
        <v>0.48082032967149013</v>
      </c>
      <c r="AL932" s="17">
        <v>0.51205907879662371</v>
      </c>
      <c r="AM932" s="17">
        <v>0.54482865586791407</v>
      </c>
      <c r="AN932" s="17">
        <v>0.57903693869159667</v>
      </c>
      <c r="AO932" s="17">
        <v>0.61459180507392763</v>
      </c>
      <c r="AP932" s="17">
        <v>0.65140113282116652</v>
      </c>
      <c r="AQ932" s="17">
        <v>0.68937279973955901</v>
      </c>
      <c r="AR932" s="17">
        <v>0.72841468363536865</v>
      </c>
      <c r="AS932" s="17">
        <v>0.7684346623148397</v>
      </c>
      <c r="AT932" s="17">
        <v>0.80934061358423248</v>
      </c>
      <c r="AU932" s="17">
        <v>0.85104041524980445</v>
      </c>
      <c r="AV932" s="17">
        <v>0.89344194511780106</v>
      </c>
      <c r="AW932" s="17">
        <v>0.9364530809944821</v>
      </c>
      <c r="AX932" s="17">
        <v>0.97998674895442894</v>
      </c>
      <c r="AY932" s="17">
        <v>1.0239781626969935</v>
      </c>
      <c r="AZ932" s="17">
        <v>1.0683686846645508</v>
      </c>
      <c r="BA932" s="17">
        <v>1.11309967749776</v>
      </c>
      <c r="BB932" s="17">
        <v>1.1581125038372879</v>
      </c>
      <c r="BC932" s="17">
        <v>1.203348526323786</v>
      </c>
      <c r="BD932" s="17">
        <v>1.2487491075979191</v>
      </c>
      <c r="BE932" s="17">
        <v>1.294255610300354</v>
      </c>
      <c r="BF932" s="17">
        <v>1.3398093970717406</v>
      </c>
      <c r="BG932" s="17">
        <v>1.3853518305527459</v>
      </c>
      <c r="BH932" s="17">
        <v>1.4308242733840353</v>
      </c>
      <c r="BI932" s="17">
        <v>1.4761680882062593</v>
      </c>
    </row>
    <row r="933" spans="1:61" x14ac:dyDescent="0.2">
      <c r="A933" s="16">
        <v>41113</v>
      </c>
      <c r="B933" s="17">
        <v>0.42190866439728392</v>
      </c>
      <c r="C933" s="17">
        <v>0.38942238000535401</v>
      </c>
      <c r="D933" s="17">
        <v>0.35371792978247096</v>
      </c>
      <c r="E933" s="17">
        <v>0.31751877892969338</v>
      </c>
      <c r="F933" s="17">
        <v>0.28342106645029486</v>
      </c>
      <c r="G933" s="17">
        <v>0.25290056226433333</v>
      </c>
      <c r="H933" s="17">
        <v>0.22772727267168932</v>
      </c>
      <c r="I933" s="17">
        <v>0.20901581277500461</v>
      </c>
      <c r="J933" s="17">
        <v>0.1968989736870177</v>
      </c>
      <c r="K933" s="17">
        <v>0.1898549746019278</v>
      </c>
      <c r="L933" s="17">
        <v>0.18649783293232411</v>
      </c>
      <c r="M933" s="17">
        <v>0.18560634991591124</v>
      </c>
      <c r="N933" s="17">
        <v>0.18598872757269044</v>
      </c>
      <c r="O933" s="17">
        <v>0.18727020276423925</v>
      </c>
      <c r="P933" s="17">
        <v>0.18929479670078464</v>
      </c>
      <c r="Q933" s="17">
        <v>0.19190653059255619</v>
      </c>
      <c r="R933" s="17">
        <v>0.19494942564978351</v>
      </c>
      <c r="S933" s="17">
        <v>0.1982675030826952</v>
      </c>
      <c r="T933" s="17">
        <v>0.20176705535481404</v>
      </c>
      <c r="U933" s="17">
        <v>0.20564323651170988</v>
      </c>
      <c r="V933" s="17">
        <v>0.21017489860997873</v>
      </c>
      <c r="W933" s="17">
        <v>0.21564090239815847</v>
      </c>
      <c r="X933" s="17">
        <v>0.22232010862478732</v>
      </c>
      <c r="Y933" s="17">
        <v>0.23049137803840097</v>
      </c>
      <c r="Z933" s="17">
        <v>0.24038571043402202</v>
      </c>
      <c r="AA933" s="17">
        <v>0.25204266179261742</v>
      </c>
      <c r="AB933" s="17">
        <v>0.26545392714163285</v>
      </c>
      <c r="AC933" s="17">
        <v>0.28061120150851865</v>
      </c>
      <c r="AD933" s="17">
        <v>0.29750617992072637</v>
      </c>
      <c r="AE933" s="17">
        <v>0.31613055740570101</v>
      </c>
      <c r="AF933" s="17">
        <v>0.33647602899089374</v>
      </c>
      <c r="AG933" s="17">
        <v>0.35853428970375656</v>
      </c>
      <c r="AH933" s="17">
        <v>0.38229703457173325</v>
      </c>
      <c r="AI933" s="17">
        <v>0.40775595862227559</v>
      </c>
      <c r="AJ933" s="17">
        <v>0.43490275688283647</v>
      </c>
      <c r="AK933" s="17">
        <v>0.46372912438085812</v>
      </c>
      <c r="AL933" s="17">
        <v>0.49421312069280848</v>
      </c>
      <c r="AM933" s="17">
        <v>0.52627826359120788</v>
      </c>
      <c r="AN933" s="17">
        <v>0.5598344353975816</v>
      </c>
      <c r="AO933" s="17">
        <v>0.59479151843346711</v>
      </c>
      <c r="AP933" s="17">
        <v>0.63105939502040131</v>
      </c>
      <c r="AQ933" s="17">
        <v>0.66854794747990764</v>
      </c>
      <c r="AR933" s="17">
        <v>0.70716705813352931</v>
      </c>
      <c r="AS933" s="17">
        <v>0.74682660930278844</v>
      </c>
      <c r="AT933" s="17">
        <v>0.78743648330922233</v>
      </c>
      <c r="AU933" s="17">
        <v>0.82890656247436878</v>
      </c>
      <c r="AV933" s="17">
        <v>0.87114672911975111</v>
      </c>
      <c r="AW933" s="17">
        <v>0.91406686556690586</v>
      </c>
      <c r="AX933" s="17">
        <v>0.95758089048205086</v>
      </c>
      <c r="AY933" s="17">
        <v>1.0016244631707338</v>
      </c>
      <c r="AZ933" s="17">
        <v>1.0461405303768954</v>
      </c>
      <c r="BA933" s="17">
        <v>1.0910720441326631</v>
      </c>
      <c r="BB933" s="17">
        <v>1.1363619564701704</v>
      </c>
      <c r="BC933" s="17">
        <v>1.1819532194215376</v>
      </c>
      <c r="BD933" s="17">
        <v>1.2277887850188982</v>
      </c>
      <c r="BE933" s="17">
        <v>1.2738116052943864</v>
      </c>
      <c r="BF933" s="17">
        <v>1.3199646322801195</v>
      </c>
      <c r="BG933" s="17">
        <v>1.3661908180082327</v>
      </c>
      <c r="BH933" s="17">
        <v>1.4124331145108602</v>
      </c>
      <c r="BI933" s="17">
        <v>1.4586344738201207</v>
      </c>
    </row>
    <row r="934" spans="1:61" x14ac:dyDescent="0.2">
      <c r="A934" s="16">
        <v>41114</v>
      </c>
      <c r="B934" s="17">
        <v>0.42143054005908492</v>
      </c>
      <c r="C934" s="17">
        <v>0.38390228741510912</v>
      </c>
      <c r="D934" s="17">
        <v>0.34686917516300625</v>
      </c>
      <c r="E934" s="17">
        <v>0.31213042615272724</v>
      </c>
      <c r="F934" s="17">
        <v>0.28081227761029059</v>
      </c>
      <c r="G934" s="17">
        <v>0.25426749831022932</v>
      </c>
      <c r="H934" s="17">
        <v>0.23349435906920854</v>
      </c>
      <c r="I934" s="17">
        <v>0.2186790689354903</v>
      </c>
      <c r="J934" s="17">
        <v>0.20934044036026028</v>
      </c>
      <c r="K934" s="17">
        <v>0.20404498430383636</v>
      </c>
      <c r="L934" s="17">
        <v>0.20154013373617813</v>
      </c>
      <c r="M934" s="17">
        <v>0.20082924409338798</v>
      </c>
      <c r="N934" s="17">
        <v>0.20096288543031876</v>
      </c>
      <c r="O934" s="17">
        <v>0.20170375711675648</v>
      </c>
      <c r="P934" s="17">
        <v>0.20300518704206333</v>
      </c>
      <c r="Q934" s="17">
        <v>0.20482050309560537</v>
      </c>
      <c r="R934" s="17">
        <v>0.20710303316674891</v>
      </c>
      <c r="S934" s="17">
        <v>0.20980610514485945</v>
      </c>
      <c r="T934" s="17">
        <v>0.21292596634996733</v>
      </c>
      <c r="U934" s="17">
        <v>0.21665795716650435</v>
      </c>
      <c r="V934" s="17">
        <v>0.22125510544769386</v>
      </c>
      <c r="W934" s="17">
        <v>0.22697044503753616</v>
      </c>
      <c r="X934" s="17">
        <v>0.23405700978003244</v>
      </c>
      <c r="Y934" s="17">
        <v>0.24276783351918108</v>
      </c>
      <c r="Z934" s="17">
        <v>0.25330800551452398</v>
      </c>
      <c r="AA934" s="17">
        <v>0.26569083668776344</v>
      </c>
      <c r="AB934" s="17">
        <v>0.27988169337613961</v>
      </c>
      <c r="AC934" s="17">
        <v>0.2958459419168965</v>
      </c>
      <c r="AD934" s="17">
        <v>0.31354894864727878</v>
      </c>
      <c r="AE934" s="17">
        <v>0.33295607990452469</v>
      </c>
      <c r="AF934" s="17">
        <v>0.35403270202587855</v>
      </c>
      <c r="AG934" s="17">
        <v>0.37674418134858628</v>
      </c>
      <c r="AH934" s="17">
        <v>0.40105588420988419</v>
      </c>
      <c r="AI934" s="17">
        <v>0.42693317694701782</v>
      </c>
      <c r="AJ934" s="17">
        <v>0.45434142589723314</v>
      </c>
      <c r="AK934" s="17">
        <v>0.48324599739776569</v>
      </c>
      <c r="AL934" s="17">
        <v>0.51360513870960001</v>
      </c>
      <c r="AM934" s="17">
        <v>0.54534862078865742</v>
      </c>
      <c r="AN934" s="17">
        <v>0.57839909551459112</v>
      </c>
      <c r="AO934" s="17">
        <v>0.612679214767063</v>
      </c>
      <c r="AP934" s="17">
        <v>0.64811163042573539</v>
      </c>
      <c r="AQ934" s="17">
        <v>0.68461899437025964</v>
      </c>
      <c r="AR934" s="17">
        <v>0.72212395848030164</v>
      </c>
      <c r="AS934" s="17">
        <v>0.76054917463551042</v>
      </c>
      <c r="AT934" s="17">
        <v>0.7998172947155503</v>
      </c>
      <c r="AU934" s="17">
        <v>0.83985097060008329</v>
      </c>
      <c r="AV934" s="17">
        <v>0.88057285416875863</v>
      </c>
      <c r="AW934" s="17">
        <v>0.92190559730123878</v>
      </c>
      <c r="AX934" s="17">
        <v>0.9637758721035814</v>
      </c>
      <c r="AY934" s="17">
        <v>1.0061299478563821</v>
      </c>
      <c r="AZ934" s="17">
        <v>1.0489200563350745</v>
      </c>
      <c r="BA934" s="17">
        <v>1.0920984307166755</v>
      </c>
      <c r="BB934" s="17">
        <v>1.1356173041782065</v>
      </c>
      <c r="BC934" s="17">
        <v>1.1794289098966759</v>
      </c>
      <c r="BD934" s="17">
        <v>1.2234854810491052</v>
      </c>
      <c r="BE934" s="17">
        <v>1.2677392508125169</v>
      </c>
      <c r="BF934" s="17">
        <v>1.3121424523639194</v>
      </c>
      <c r="BG934" s="17">
        <v>1.3566473188803336</v>
      </c>
      <c r="BH934" s="17">
        <v>1.4012060835387807</v>
      </c>
      <c r="BI934" s="17">
        <v>1.4457709795162699</v>
      </c>
    </row>
    <row r="935" spans="1:61" x14ac:dyDescent="0.2">
      <c r="A935" s="16">
        <v>41115</v>
      </c>
      <c r="B935" s="17">
        <v>0.41776728722931467</v>
      </c>
      <c r="C935" s="17">
        <v>0.37843773301084238</v>
      </c>
      <c r="D935" s="17">
        <v>0.337193766573474</v>
      </c>
      <c r="E935" s="17">
        <v>0.2985073356752585</v>
      </c>
      <c r="F935" s="17">
        <v>0.26682613537714972</v>
      </c>
      <c r="G935" s="17">
        <v>0.24257612285480185</v>
      </c>
      <c r="H935" s="17">
        <v>0.22422189915978505</v>
      </c>
      <c r="I935" s="17">
        <v>0.21049515394965987</v>
      </c>
      <c r="J935" s="17">
        <v>0.20035171213468039</v>
      </c>
      <c r="K935" s="17">
        <v>0.19298759623186504</v>
      </c>
      <c r="L935" s="17">
        <v>0.18782248171364627</v>
      </c>
      <c r="M935" s="17">
        <v>0.18450681777625536</v>
      </c>
      <c r="N935" s="17">
        <v>0.18282284875396435</v>
      </c>
      <c r="O935" s="17">
        <v>0.18254486520018304</v>
      </c>
      <c r="P935" s="17">
        <v>0.18343986125524511</v>
      </c>
      <c r="Q935" s="17">
        <v>0.18527483105948175</v>
      </c>
      <c r="R935" s="17">
        <v>0.18781676875322489</v>
      </c>
      <c r="S935" s="17">
        <v>0.19083266847680552</v>
      </c>
      <c r="T935" s="17">
        <v>0.19415340149790278</v>
      </c>
      <c r="U935" s="17">
        <v>0.19797164030820349</v>
      </c>
      <c r="V935" s="17">
        <v>0.20260729275747891</v>
      </c>
      <c r="W935" s="17">
        <v>0.20838040713383976</v>
      </c>
      <c r="X935" s="17">
        <v>0.21561103172539792</v>
      </c>
      <c r="Y935" s="17">
        <v>0.22461921482026231</v>
      </c>
      <c r="Z935" s="17">
        <v>0.23566285880771706</v>
      </c>
      <c r="AA935" s="17">
        <v>0.24875128248175155</v>
      </c>
      <c r="AB935" s="17">
        <v>0.2638316587375189</v>
      </c>
      <c r="AC935" s="17">
        <v>0.28085116047017883</v>
      </c>
      <c r="AD935" s="17">
        <v>0.29975696057489193</v>
      </c>
      <c r="AE935" s="17">
        <v>0.32049623194681193</v>
      </c>
      <c r="AF935" s="17">
        <v>0.3430161474810991</v>
      </c>
      <c r="AG935" s="17">
        <v>0.36726388007291511</v>
      </c>
      <c r="AH935" s="17">
        <v>0.39318660261741212</v>
      </c>
      <c r="AI935" s="17">
        <v>0.4207314880097508</v>
      </c>
      <c r="AJ935" s="17">
        <v>0.44984570914509397</v>
      </c>
      <c r="AK935" s="17">
        <v>0.48047643891859199</v>
      </c>
      <c r="AL935" s="17">
        <v>0.51256613938041751</v>
      </c>
      <c r="AM935" s="17">
        <v>0.5460343088859555</v>
      </c>
      <c r="AN935" s="17">
        <v>0.58079345902265944</v>
      </c>
      <c r="AO935" s="17">
        <v>0.61675609973562084</v>
      </c>
      <c r="AP935" s="17">
        <v>0.65383474096993166</v>
      </c>
      <c r="AQ935" s="17">
        <v>0.69194189267067352</v>
      </c>
      <c r="AR935" s="17">
        <v>0.73099006478294215</v>
      </c>
      <c r="AS935" s="17">
        <v>0.77089176725181663</v>
      </c>
      <c r="AT935" s="17">
        <v>0.81155951002239068</v>
      </c>
      <c r="AU935" s="17">
        <v>0.85290580303975694</v>
      </c>
      <c r="AV935" s="17">
        <v>0.8948431562489938</v>
      </c>
      <c r="AW935" s="17">
        <v>0.93728407959519455</v>
      </c>
      <c r="AX935" s="17">
        <v>0.98014777841452605</v>
      </c>
      <c r="AY935" s="17">
        <v>1.0233830175585665</v>
      </c>
      <c r="AZ935" s="17">
        <v>1.0669467168017648</v>
      </c>
      <c r="BA935" s="17">
        <v>1.11079579618159</v>
      </c>
      <c r="BB935" s="17">
        <v>1.154887175735515</v>
      </c>
      <c r="BC935" s="17">
        <v>1.1991777755009982</v>
      </c>
      <c r="BD935" s="17">
        <v>1.2436245155155143</v>
      </c>
      <c r="BE935" s="17">
        <v>1.288184315816536</v>
      </c>
      <c r="BF935" s="17">
        <v>1.3328140964415223</v>
      </c>
      <c r="BG935" s="17">
        <v>1.3774707774279464</v>
      </c>
      <c r="BH935" s="17">
        <v>1.4221112788132828</v>
      </c>
      <c r="BI935" s="17">
        <v>1.466692520634989</v>
      </c>
    </row>
    <row r="936" spans="1:61" x14ac:dyDescent="0.2">
      <c r="A936" s="16">
        <v>41116</v>
      </c>
      <c r="B936" s="17">
        <v>0.41169489233974876</v>
      </c>
      <c r="C936" s="17">
        <v>0.37803725399289939</v>
      </c>
      <c r="D936" s="17">
        <v>0.3397133530655545</v>
      </c>
      <c r="E936" s="17">
        <v>0.30240749327274646</v>
      </c>
      <c r="F936" s="17">
        <v>0.27158159660410502</v>
      </c>
      <c r="G936" s="17">
        <v>0.24852513471414708</v>
      </c>
      <c r="H936" s="17">
        <v>0.23114012847753321</v>
      </c>
      <c r="I936" s="17">
        <v>0.21740410146224598</v>
      </c>
      <c r="J936" s="17">
        <v>0.20663352944643992</v>
      </c>
      <c r="K936" s="17">
        <v>0.19887741952397353</v>
      </c>
      <c r="L936" s="17">
        <v>0.19418915990161825</v>
      </c>
      <c r="M936" s="17">
        <v>0.1922760783136801</v>
      </c>
      <c r="N936" s="17">
        <v>0.19215765682767885</v>
      </c>
      <c r="O936" s="17">
        <v>0.19344023084511422</v>
      </c>
      <c r="P936" s="17">
        <v>0.19593245727141428</v>
      </c>
      <c r="Q936" s="17">
        <v>0.19944299301200355</v>
      </c>
      <c r="R936" s="17">
        <v>0.20378049497230721</v>
      </c>
      <c r="S936" s="17">
        <v>0.20875362005774883</v>
      </c>
      <c r="T936" s="17">
        <v>0.21423312671458181</v>
      </c>
      <c r="U936" s="17">
        <v>0.22040794831462243</v>
      </c>
      <c r="V936" s="17">
        <v>0.22756864251810152</v>
      </c>
      <c r="W936" s="17">
        <v>0.23600581158493011</v>
      </c>
      <c r="X936" s="17">
        <v>0.24601005777501972</v>
      </c>
      <c r="Y936" s="17">
        <v>0.25787198334827804</v>
      </c>
      <c r="Z936" s="17">
        <v>0.27183367897800842</v>
      </c>
      <c r="AA936" s="17">
        <v>0.28790075859762704</v>
      </c>
      <c r="AB936" s="17">
        <v>0.30600688743527948</v>
      </c>
      <c r="AC936" s="17">
        <v>0.32608571380629481</v>
      </c>
      <c r="AD936" s="17">
        <v>0.34807088602600283</v>
      </c>
      <c r="AE936" s="17">
        <v>0.37189605240972534</v>
      </c>
      <c r="AF936" s="17">
        <v>0.39749486127279193</v>
      </c>
      <c r="AG936" s="17">
        <v>0.42480096093053321</v>
      </c>
      <c r="AH936" s="17">
        <v>0.45374799969826984</v>
      </c>
      <c r="AI936" s="17">
        <v>0.48426962589133199</v>
      </c>
      <c r="AJ936" s="17">
        <v>0.51629948782505097</v>
      </c>
      <c r="AK936" s="17">
        <v>0.54977123381474602</v>
      </c>
      <c r="AL936" s="17">
        <v>0.58461322724837117</v>
      </c>
      <c r="AM936" s="17">
        <v>0.62073049906167865</v>
      </c>
      <c r="AN936" s="17">
        <v>0.65802164319895962</v>
      </c>
      <c r="AO936" s="17">
        <v>0.69638525339690394</v>
      </c>
      <c r="AP936" s="17">
        <v>0.73571992339220349</v>
      </c>
      <c r="AQ936" s="17">
        <v>0.77592424692153539</v>
      </c>
      <c r="AR936" s="17">
        <v>0.81689681772159473</v>
      </c>
      <c r="AS936" s="17">
        <v>0.85853622952905917</v>
      </c>
      <c r="AT936" s="17">
        <v>0.9007410760806186</v>
      </c>
      <c r="AU936" s="17">
        <v>0.94340995111296611</v>
      </c>
      <c r="AV936" s="17">
        <v>0.98644144836277625</v>
      </c>
      <c r="AW936" s="17">
        <v>1.0297341615667421</v>
      </c>
      <c r="AX936" s="17">
        <v>1.0731966584396477</v>
      </c>
      <c r="AY936" s="17">
        <v>1.1167815408617827</v>
      </c>
      <c r="AZ936" s="17">
        <v>1.1604535589242371</v>
      </c>
      <c r="BA936" s="17">
        <v>1.2041774631099063</v>
      </c>
      <c r="BB936" s="17">
        <v>1.2479180039016906</v>
      </c>
      <c r="BC936" s="17">
        <v>1.2916399317824763</v>
      </c>
      <c r="BD936" s="17">
        <v>1.3353079972351642</v>
      </c>
      <c r="BE936" s="17">
        <v>1.3788869507426547</v>
      </c>
      <c r="BF936" s="17">
        <v>1.4223415427878332</v>
      </c>
      <c r="BG936" s="17">
        <v>1.4656365238536018</v>
      </c>
      <c r="BH936" s="17">
        <v>1.5087366444228594</v>
      </c>
      <c r="BI936" s="17">
        <v>1.5516066549784928</v>
      </c>
    </row>
    <row r="937" spans="1:61" x14ac:dyDescent="0.2">
      <c r="A937" s="16">
        <v>41117</v>
      </c>
      <c r="B937" s="17">
        <v>0.4106752070143746</v>
      </c>
      <c r="C937" s="17">
        <v>0.38165083142238626</v>
      </c>
      <c r="D937" s="17">
        <v>0.34968475342762861</v>
      </c>
      <c r="E937" s="17">
        <v>0.31822263592950889</v>
      </c>
      <c r="F937" s="17">
        <v>0.29053265363288688</v>
      </c>
      <c r="G937" s="17">
        <v>0.26802603683609294</v>
      </c>
      <c r="H937" s="17">
        <v>0.25101437278418121</v>
      </c>
      <c r="I937" s="17">
        <v>0.23923456375636026</v>
      </c>
      <c r="J937" s="17">
        <v>0.23178343492489925</v>
      </c>
      <c r="K937" s="17">
        <v>0.22777420724724276</v>
      </c>
      <c r="L937" s="17">
        <v>0.22633033080055762</v>
      </c>
      <c r="M937" s="17">
        <v>0.22678645119462099</v>
      </c>
      <c r="N937" s="17">
        <v>0.22841728549512363</v>
      </c>
      <c r="O937" s="17">
        <v>0.23102559567420108</v>
      </c>
      <c r="P937" s="17">
        <v>0.23459596809829622</v>
      </c>
      <c r="Q937" s="17">
        <v>0.23911303187494659</v>
      </c>
      <c r="R937" s="17">
        <v>0.24456141611169019</v>
      </c>
      <c r="S937" s="17">
        <v>0.25092574991606298</v>
      </c>
      <c r="T937" s="17">
        <v>0.25822179523691269</v>
      </c>
      <c r="U937" s="17">
        <v>0.26660973189359499</v>
      </c>
      <c r="V937" s="17">
        <v>0.27629158496723977</v>
      </c>
      <c r="W937" s="17">
        <v>0.28746938388456156</v>
      </c>
      <c r="X937" s="17">
        <v>0.30034515807227563</v>
      </c>
      <c r="Y937" s="17">
        <v>0.31512093695709226</v>
      </c>
      <c r="Z937" s="17">
        <v>0.33195506238941092</v>
      </c>
      <c r="AA937" s="17">
        <v>0.35081299972121466</v>
      </c>
      <c r="AB937" s="17">
        <v>0.3716070032506732</v>
      </c>
      <c r="AC937" s="17">
        <v>0.39424932555972536</v>
      </c>
      <c r="AD937" s="17">
        <v>0.41865221923031132</v>
      </c>
      <c r="AE937" s="17">
        <v>0.44472793684436229</v>
      </c>
      <c r="AF937" s="17">
        <v>0.47238873098381806</v>
      </c>
      <c r="AG937" s="17">
        <v>0.50154685423061918</v>
      </c>
      <c r="AH937" s="17">
        <v>0.53211455916669559</v>
      </c>
      <c r="AI937" s="17">
        <v>0.56400409837398802</v>
      </c>
      <c r="AJ937" s="17">
        <v>0.59712772443443707</v>
      </c>
      <c r="AK937" s="17">
        <v>0.63139768992997192</v>
      </c>
      <c r="AL937" s="17">
        <v>0.66672876747375287</v>
      </c>
      <c r="AM937" s="17">
        <v>0.70304580980382458</v>
      </c>
      <c r="AN937" s="17">
        <v>0.7402761896894352</v>
      </c>
      <c r="AO937" s="17">
        <v>0.77834727989984831</v>
      </c>
      <c r="AP937" s="17">
        <v>0.81718645320432715</v>
      </c>
      <c r="AQ937" s="17">
        <v>0.85672108237212041</v>
      </c>
      <c r="AR937" s="17">
        <v>0.89687854017249691</v>
      </c>
      <c r="AS937" s="17">
        <v>0.93758619937470444</v>
      </c>
      <c r="AT937" s="17">
        <v>0.97877143274800738</v>
      </c>
      <c r="AU937" s="17">
        <v>1.0203616130616684</v>
      </c>
      <c r="AV937" s="17">
        <v>1.0622841130849363</v>
      </c>
      <c r="AW937" s="17">
        <v>1.1044663055870756</v>
      </c>
      <c r="AX937" s="17">
        <v>1.1468423876964422</v>
      </c>
      <c r="AY937" s="17">
        <v>1.189376685438341</v>
      </c>
      <c r="AZ937" s="17">
        <v>1.2320418368427792</v>
      </c>
      <c r="BA937" s="17">
        <v>1.2748104802078466</v>
      </c>
      <c r="BB937" s="17">
        <v>1.3176552538316373</v>
      </c>
      <c r="BC937" s="17">
        <v>1.3605487960122318</v>
      </c>
      <c r="BD937" s="17">
        <v>1.4034637450477248</v>
      </c>
      <c r="BE937" s="17">
        <v>1.4463727392362111</v>
      </c>
      <c r="BF937" s="17">
        <v>1.4892484168757707</v>
      </c>
      <c r="BG937" s="17">
        <v>1.5320634162644979</v>
      </c>
      <c r="BH937" s="17">
        <v>1.5747903757004886</v>
      </c>
      <c r="BI937" s="17">
        <v>1.6174019334818219</v>
      </c>
    </row>
    <row r="938" spans="1:61" x14ac:dyDescent="0.2">
      <c r="A938" s="16">
        <v>41120</v>
      </c>
      <c r="B938" s="17">
        <v>0.39726600220454239</v>
      </c>
      <c r="C938" s="17">
        <v>0.35340011418503336</v>
      </c>
      <c r="D938" s="17">
        <v>0.31446148894999582</v>
      </c>
      <c r="E938" s="17">
        <v>0.28224262383886173</v>
      </c>
      <c r="F938" s="17">
        <v>0.25588751682485267</v>
      </c>
      <c r="G938" s="17">
        <v>0.23363254154592714</v>
      </c>
      <c r="H938" s="17">
        <v>0.21451007383581802</v>
      </c>
      <c r="I938" s="17">
        <v>0.19860910077796629</v>
      </c>
      <c r="J938" s="17">
        <v>0.18676697698779501</v>
      </c>
      <c r="K938" s="17">
        <v>0.17898072920381805</v>
      </c>
      <c r="L938" s="17">
        <v>0.17484051523064645</v>
      </c>
      <c r="M938" s="17">
        <v>0.17351949161043928</v>
      </c>
      <c r="N938" s="17">
        <v>0.17374305192161557</v>
      </c>
      <c r="O938" s="17">
        <v>0.17515383121579337</v>
      </c>
      <c r="P938" s="17">
        <v>0.17767078639920075</v>
      </c>
      <c r="Q938" s="17">
        <v>0.18121287437806874</v>
      </c>
      <c r="R938" s="17">
        <v>0.18569905205862877</v>
      </c>
      <c r="S938" s="17">
        <v>0.19104827634711058</v>
      </c>
      <c r="T938" s="17">
        <v>0.19722626982200392</v>
      </c>
      <c r="U938" s="17">
        <v>0.20441568992915687</v>
      </c>
      <c r="V938" s="17">
        <v>0.2128620512683273</v>
      </c>
      <c r="W938" s="17">
        <v>0.22281087496691551</v>
      </c>
      <c r="X938" s="17">
        <v>0.23450768215232284</v>
      </c>
      <c r="Y938" s="17">
        <v>0.24819799395194614</v>
      </c>
      <c r="Z938" s="17">
        <v>0.26407659454892424</v>
      </c>
      <c r="AA938" s="17">
        <v>0.28213532034935607</v>
      </c>
      <c r="AB938" s="17">
        <v>0.30231527081506965</v>
      </c>
      <c r="AC938" s="17">
        <v>0.32455754540790033</v>
      </c>
      <c r="AD938" s="17">
        <v>0.34880324358968501</v>
      </c>
      <c r="AE938" s="17">
        <v>0.37499346482225077</v>
      </c>
      <c r="AF938" s="17">
        <v>0.40306930856743395</v>
      </c>
      <c r="AG938" s="17">
        <v>0.43297187428707223</v>
      </c>
      <c r="AH938" s="17">
        <v>0.46464226144299087</v>
      </c>
      <c r="AI938" s="17">
        <v>0.49802156949702719</v>
      </c>
      <c r="AJ938" s="17">
        <v>0.53305089791101956</v>
      </c>
      <c r="AK938" s="17">
        <v>0.56967134614679205</v>
      </c>
      <c r="AL938" s="17">
        <v>0.60781426791027671</v>
      </c>
      <c r="AM938" s="17">
        <v>0.64737203388369546</v>
      </c>
      <c r="AN938" s="17">
        <v>0.68822726899337172</v>
      </c>
      <c r="AO938" s="17">
        <v>0.73026259816563444</v>
      </c>
      <c r="AP938" s="17">
        <v>0.77336064632681123</v>
      </c>
      <c r="AQ938" s="17">
        <v>0.81740403840321396</v>
      </c>
      <c r="AR938" s="17">
        <v>0.86227539932117614</v>
      </c>
      <c r="AS938" s="17">
        <v>0.90785735400700818</v>
      </c>
      <c r="AT938" s="17">
        <v>0.95403252738704125</v>
      </c>
      <c r="AU938" s="17">
        <v>1.0006835443876005</v>
      </c>
      <c r="AV938" s="17">
        <v>1.0476930299349989</v>
      </c>
      <c r="AW938" s="17">
        <v>1.0949436089555646</v>
      </c>
      <c r="AX938" s="17">
        <v>1.1423267772135453</v>
      </c>
      <c r="AY938" s="17">
        <v>1.1897818107556895</v>
      </c>
      <c r="AZ938" s="17">
        <v>1.2372640015267278</v>
      </c>
      <c r="BA938" s="17">
        <v>1.2847286530934967</v>
      </c>
      <c r="BB938" s="17">
        <v>1.3321310690228376</v>
      </c>
      <c r="BC938" s="17">
        <v>1.3794265528815772</v>
      </c>
      <c r="BD938" s="17">
        <v>1.426570408236558</v>
      </c>
      <c r="BE938" s="17">
        <v>1.4735179386546209</v>
      </c>
      <c r="BF938" s="17">
        <v>1.5202244477025937</v>
      </c>
      <c r="BG938" s="17">
        <v>1.5666452389473173</v>
      </c>
      <c r="BH938" s="17">
        <v>1.6127356159556339</v>
      </c>
      <c r="BI938" s="17">
        <v>1.6584508822943707</v>
      </c>
    </row>
    <row r="939" spans="1:61" x14ac:dyDescent="0.2">
      <c r="A939" s="16">
        <v>41121</v>
      </c>
      <c r="B939" s="17">
        <v>0.38708437267799606</v>
      </c>
      <c r="C939" s="17">
        <v>0.33949926733295221</v>
      </c>
      <c r="D939" s="17">
        <v>0.2928157496155776</v>
      </c>
      <c r="E939" s="17">
        <v>0.2538089694085725</v>
      </c>
      <c r="F939" s="17">
        <v>0.22393805561295529</v>
      </c>
      <c r="G939" s="17">
        <v>0.20133468946361391</v>
      </c>
      <c r="H939" s="17">
        <v>0.18398602947777942</v>
      </c>
      <c r="I939" s="17">
        <v>0.17064327417769123</v>
      </c>
      <c r="J939" s="17">
        <v>0.16090549882703417</v>
      </c>
      <c r="K939" s="17">
        <v>0.15432245061307318</v>
      </c>
      <c r="L939" s="17">
        <v>0.15031004433379044</v>
      </c>
      <c r="M939" s="17">
        <v>0.14814988773238494</v>
      </c>
      <c r="N939" s="17">
        <v>0.14682986643661106</v>
      </c>
      <c r="O939" s="17">
        <v>0.14620671223005119</v>
      </c>
      <c r="P939" s="17">
        <v>0.14639023857853228</v>
      </c>
      <c r="Q939" s="17">
        <v>0.14749025894788573</v>
      </c>
      <c r="R939" s="17">
        <v>0.14961658680394324</v>
      </c>
      <c r="S939" s="17">
        <v>0.1528790356125358</v>
      </c>
      <c r="T939" s="17">
        <v>0.15739627590543911</v>
      </c>
      <c r="U939" s="17">
        <v>0.16332806404368999</v>
      </c>
      <c r="V939" s="17">
        <v>0.17084606105964284</v>
      </c>
      <c r="W939" s="17">
        <v>0.18012192922193962</v>
      </c>
      <c r="X939" s="17">
        <v>0.19132733079922321</v>
      </c>
      <c r="Y939" s="17">
        <v>0.2046339280601322</v>
      </c>
      <c r="Z939" s="17">
        <v>0.22017018854847786</v>
      </c>
      <c r="AA939" s="17">
        <v>0.23789180090875361</v>
      </c>
      <c r="AB939" s="17">
        <v>0.2577112590606126</v>
      </c>
      <c r="AC939" s="17">
        <v>0.27954105692371617</v>
      </c>
      <c r="AD939" s="17">
        <v>0.3032936884177253</v>
      </c>
      <c r="AE939" s="17">
        <v>0.32888164746229354</v>
      </c>
      <c r="AF939" s="17">
        <v>0.35621742797708206</v>
      </c>
      <c r="AG939" s="17">
        <v>0.38521352388175373</v>
      </c>
      <c r="AH939" s="17">
        <v>0.41578242909595986</v>
      </c>
      <c r="AI939" s="17">
        <v>0.44783663753936287</v>
      </c>
      <c r="AJ939" s="17">
        <v>0.48128864313162523</v>
      </c>
      <c r="AK939" s="17">
        <v>0.51605093979239725</v>
      </c>
      <c r="AL939" s="17">
        <v>0.55203773918954124</v>
      </c>
      <c r="AM939" s="17">
        <v>0.58917012398372526</v>
      </c>
      <c r="AN939" s="17">
        <v>0.62737089458380002</v>
      </c>
      <c r="AO939" s="17">
        <v>0.66656285139863003</v>
      </c>
      <c r="AP939" s="17">
        <v>0.70666879483708234</v>
      </c>
      <c r="AQ939" s="17">
        <v>0.74761152530800656</v>
      </c>
      <c r="AR939" s="17">
        <v>0.78931384322027576</v>
      </c>
      <c r="AS939" s="17">
        <v>0.83169854898273865</v>
      </c>
      <c r="AT939" s="17">
        <v>0.87468844300426263</v>
      </c>
      <c r="AU939" s="17">
        <v>0.91820632569371319</v>
      </c>
      <c r="AV939" s="17">
        <v>0.96217499745994173</v>
      </c>
      <c r="AW939" s="17">
        <v>1.0065172587118125</v>
      </c>
      <c r="AX939" s="17">
        <v>1.0511607705263553</v>
      </c>
      <c r="AY939" s="17">
        <v>1.0960568880100452</v>
      </c>
      <c r="AZ939" s="17">
        <v>1.1411641752436645</v>
      </c>
      <c r="BA939" s="17">
        <v>1.1864411980025917</v>
      </c>
      <c r="BB939" s="17">
        <v>1.2318465220622095</v>
      </c>
      <c r="BC939" s="17">
        <v>1.2773387131978875</v>
      </c>
      <c r="BD939" s="17">
        <v>1.3228763371850085</v>
      </c>
      <c r="BE939" s="17">
        <v>1.3684179597989565</v>
      </c>
      <c r="BF939" s="17">
        <v>1.4139221468151004</v>
      </c>
      <c r="BG939" s="17">
        <v>1.4593474640088229</v>
      </c>
      <c r="BH939" s="17">
        <v>1.5046524771555083</v>
      </c>
      <c r="BI939" s="17">
        <v>1.5497957520305254</v>
      </c>
    </row>
    <row r="940" spans="1:61" x14ac:dyDescent="0.2">
      <c r="A940" s="16">
        <v>41122</v>
      </c>
      <c r="B940" s="17">
        <v>0.38409678202959402</v>
      </c>
      <c r="C940" s="17">
        <v>0.33796808257140543</v>
      </c>
      <c r="D940" s="17">
        <v>0.29872387999985522</v>
      </c>
      <c r="E940" s="17">
        <v>0.26682744336781872</v>
      </c>
      <c r="F940" s="17">
        <v>0.24141684280154105</v>
      </c>
      <c r="G940" s="17">
        <v>0.22163578692962313</v>
      </c>
      <c r="H940" s="17">
        <v>0.20693596404556766</v>
      </c>
      <c r="I940" s="17">
        <v>0.19666049929218887</v>
      </c>
      <c r="J940" s="17">
        <v>0.18999643838062572</v>
      </c>
      <c r="K940" s="17">
        <v>0.18604832183310471</v>
      </c>
      <c r="L940" s="17">
        <v>0.18400549624153217</v>
      </c>
      <c r="M940" s="17">
        <v>0.18325931018209496</v>
      </c>
      <c r="N940" s="17">
        <v>0.18310041489660092</v>
      </c>
      <c r="O940" s="17">
        <v>0.18349291984737628</v>
      </c>
      <c r="P940" s="17">
        <v>0.18459164857345498</v>
      </c>
      <c r="Q940" s="17">
        <v>0.18655142461387172</v>
      </c>
      <c r="R940" s="17">
        <v>0.1895270715076616</v>
      </c>
      <c r="S940" s="17">
        <v>0.19367341279385861</v>
      </c>
      <c r="T940" s="17">
        <v>0.19913863973205598</v>
      </c>
      <c r="U940" s="17">
        <v>0.20603337822911932</v>
      </c>
      <c r="V940" s="17">
        <v>0.21445504350939176</v>
      </c>
      <c r="W940" s="17">
        <v>0.22450103621568757</v>
      </c>
      <c r="X940" s="17">
        <v>0.23626875699082187</v>
      </c>
      <c r="Y940" s="17">
        <v>0.24985560647760541</v>
      </c>
      <c r="Z940" s="17">
        <v>0.26533511125985615</v>
      </c>
      <c r="AA940" s="17">
        <v>0.28268530168541267</v>
      </c>
      <c r="AB940" s="17">
        <v>0.30186033404310758</v>
      </c>
      <c r="AC940" s="17">
        <v>0.32281436462178154</v>
      </c>
      <c r="AD940" s="17">
        <v>0.34550154971027547</v>
      </c>
      <c r="AE940" s="17">
        <v>0.36987604559742226</v>
      </c>
      <c r="AF940" s="17">
        <v>0.39589200857206247</v>
      </c>
      <c r="AG940" s="17">
        <v>0.42350359492303802</v>
      </c>
      <c r="AH940" s="17">
        <v>0.45266496093918074</v>
      </c>
      <c r="AI940" s="17">
        <v>0.48333026290933184</v>
      </c>
      <c r="AJ940" s="17">
        <v>0.5154536571223336</v>
      </c>
      <c r="AK940" s="17">
        <v>0.54898929986701606</v>
      </c>
      <c r="AL940" s="17">
        <v>0.58388680882911104</v>
      </c>
      <c r="AM940" s="17">
        <v>0.62007367761753784</v>
      </c>
      <c r="AN940" s="17">
        <v>0.65747066852936042</v>
      </c>
      <c r="AO940" s="17">
        <v>0.69599854227934066</v>
      </c>
      <c r="AP940" s="17">
        <v>0.73557805958224076</v>
      </c>
      <c r="AQ940" s="17">
        <v>0.77612998115280585</v>
      </c>
      <c r="AR940" s="17">
        <v>0.81757506770580446</v>
      </c>
      <c r="AS940" s="17">
        <v>0.85983407995598238</v>
      </c>
      <c r="AT940" s="17">
        <v>0.90282777861810126</v>
      </c>
      <c r="AU940" s="17">
        <v>0.94647692440692299</v>
      </c>
      <c r="AV940" s="17">
        <v>0.99070227803719346</v>
      </c>
      <c r="AW940" s="17">
        <v>1.0354246002236762</v>
      </c>
      <c r="AX940" s="17">
        <v>1.0805686648472819</v>
      </c>
      <c r="AY940" s="17">
        <v>1.1260769635361152</v>
      </c>
      <c r="AZ940" s="17">
        <v>1.1718968759166311</v>
      </c>
      <c r="BA940" s="17">
        <v>1.21797578177293</v>
      </c>
      <c r="BB940" s="17">
        <v>1.2642610608891163</v>
      </c>
      <c r="BC940" s="17">
        <v>1.3107000930492796</v>
      </c>
      <c r="BD940" s="17">
        <v>1.3572402580375258</v>
      </c>
      <c r="BE940" s="17">
        <v>1.4038289356379594</v>
      </c>
      <c r="BF940" s="17">
        <v>1.4504135056346701</v>
      </c>
      <c r="BG940" s="17">
        <v>1.4969413478117635</v>
      </c>
      <c r="BH940" s="17">
        <v>1.5433598419533445</v>
      </c>
      <c r="BI940" s="17">
        <v>1.5896163678435029</v>
      </c>
    </row>
    <row r="941" spans="1:61" x14ac:dyDescent="0.2">
      <c r="A941" s="16">
        <v>41123</v>
      </c>
      <c r="B941" s="17">
        <v>0.43085297730770261</v>
      </c>
      <c r="C941" s="17">
        <v>0.37279737799135798</v>
      </c>
      <c r="D941" s="17">
        <v>0.32246772740569724</v>
      </c>
      <c r="E941" s="17">
        <v>0.28484864631278789</v>
      </c>
      <c r="F941" s="17">
        <v>0.25961441655559298</v>
      </c>
      <c r="G941" s="17">
        <v>0.24317965717346574</v>
      </c>
      <c r="H941" s="17">
        <v>0.23223463030995292</v>
      </c>
      <c r="I941" s="17">
        <v>0.22484154247449728</v>
      </c>
      <c r="J941" s="17">
        <v>0.21981956577950176</v>
      </c>
      <c r="K941" s="17">
        <v>0.21654531934657589</v>
      </c>
      <c r="L941" s="17">
        <v>0.21456742600100562</v>
      </c>
      <c r="M941" s="17">
        <v>0.21351719845094203</v>
      </c>
      <c r="N941" s="17">
        <v>0.2129398890677722</v>
      </c>
      <c r="O941" s="17">
        <v>0.21279839772923512</v>
      </c>
      <c r="P941" s="17">
        <v>0.21317439662590634</v>
      </c>
      <c r="Q941" s="17">
        <v>0.21414955794836132</v>
      </c>
      <c r="R941" s="17">
        <v>0.21580555388717587</v>
      </c>
      <c r="S941" s="17">
        <v>0.21822405663292502</v>
      </c>
      <c r="T941" s="17">
        <v>0.22149530290922437</v>
      </c>
      <c r="U941" s="17">
        <v>0.22575340950493225</v>
      </c>
      <c r="V941" s="17">
        <v>0.23114650839377981</v>
      </c>
      <c r="W941" s="17">
        <v>0.23782273770032117</v>
      </c>
      <c r="X941" s="17">
        <v>0.24593023554911117</v>
      </c>
      <c r="Y941" s="17">
        <v>0.25561714006470165</v>
      </c>
      <c r="Z941" s="17">
        <v>0.26701065092884801</v>
      </c>
      <c r="AA941" s="17">
        <v>0.28013590035781322</v>
      </c>
      <c r="AB941" s="17">
        <v>0.29498696625784637</v>
      </c>
      <c r="AC941" s="17">
        <v>0.31155791923533233</v>
      </c>
      <c r="AD941" s="17">
        <v>0.32984282989665653</v>
      </c>
      <c r="AE941" s="17">
        <v>0.34983576884819767</v>
      </c>
      <c r="AF941" s="17">
        <v>0.37153080669634092</v>
      </c>
      <c r="AG941" s="17">
        <v>0.39492201404747251</v>
      </c>
      <c r="AH941" s="17">
        <v>0.42000346150797008</v>
      </c>
      <c r="AI941" s="17">
        <v>0.44676921968421907</v>
      </c>
      <c r="AJ941" s="17">
        <v>0.47521335918260649</v>
      </c>
      <c r="AK941" s="17">
        <v>0.50532995060950847</v>
      </c>
      <c r="AL941" s="17">
        <v>0.53709887964289305</v>
      </c>
      <c r="AM941" s="17">
        <v>0.57043740684966859</v>
      </c>
      <c r="AN941" s="17">
        <v>0.6052455156883616</v>
      </c>
      <c r="AO941" s="17">
        <v>0.64142318906027695</v>
      </c>
      <c r="AP941" s="17">
        <v>0.67887040986672464</v>
      </c>
      <c r="AQ941" s="17">
        <v>0.71748716100899657</v>
      </c>
      <c r="AR941" s="17">
        <v>0.75717342538840482</v>
      </c>
      <c r="AS941" s="17">
        <v>0.79782918590624496</v>
      </c>
      <c r="AT941" s="17">
        <v>0.83935442546382266</v>
      </c>
      <c r="AU941" s="17">
        <v>0.88164912696244679</v>
      </c>
      <c r="AV941" s="17">
        <v>0.92461327330340892</v>
      </c>
      <c r="AW941" s="17">
        <v>0.96814684738801837</v>
      </c>
      <c r="AX941" s="17">
        <v>1.0121558735009397</v>
      </c>
      <c r="AY941" s="17">
        <v>1.0565730480601403</v>
      </c>
      <c r="AZ941" s="17">
        <v>1.1013384258313024</v>
      </c>
      <c r="BA941" s="17">
        <v>1.1463920618174104</v>
      </c>
      <c r="BB941" s="17">
        <v>1.1916740110214548</v>
      </c>
      <c r="BC941" s="17">
        <v>1.2371243284464113</v>
      </c>
      <c r="BD941" s="17">
        <v>1.2826830690952697</v>
      </c>
      <c r="BE941" s="17">
        <v>1.3282902879710197</v>
      </c>
      <c r="BF941" s="17">
        <v>1.3738860400766377</v>
      </c>
      <c r="BG941" s="17">
        <v>1.4194103804151137</v>
      </c>
      <c r="BH941" s="17">
        <v>1.4648033639894378</v>
      </c>
      <c r="BI941" s="17">
        <v>1.5100050458025847</v>
      </c>
    </row>
    <row r="942" spans="1:61" x14ac:dyDescent="0.2">
      <c r="A942" s="16">
        <v>41124</v>
      </c>
      <c r="B942" s="17">
        <v>0.43245612274482254</v>
      </c>
      <c r="C942" s="17">
        <v>0.38037207658359024</v>
      </c>
      <c r="D942" s="17">
        <v>0.33590128914210166</v>
      </c>
      <c r="E942" s="17">
        <v>0.30240339558919899</v>
      </c>
      <c r="F942" s="17">
        <v>0.2790309823582437</v>
      </c>
      <c r="G942" s="17">
        <v>0.26275658230410343</v>
      </c>
      <c r="H942" s="17">
        <v>0.25103368723054226</v>
      </c>
      <c r="I942" s="17">
        <v>0.24259298390115555</v>
      </c>
      <c r="J942" s="17">
        <v>0.23696540433427363</v>
      </c>
      <c r="K942" s="17">
        <v>0.23404333719910017</v>
      </c>
      <c r="L942" s="17">
        <v>0.23370769781704662</v>
      </c>
      <c r="M942" s="17">
        <v>0.23557045346203689</v>
      </c>
      <c r="N942" s="17">
        <v>0.23836367518866339</v>
      </c>
      <c r="O942" s="17">
        <v>0.24171045439228064</v>
      </c>
      <c r="P942" s="17">
        <v>0.24558613729470177</v>
      </c>
      <c r="Q942" s="17">
        <v>0.24996615292150401</v>
      </c>
      <c r="R942" s="17">
        <v>0.25482593029826484</v>
      </c>
      <c r="S942" s="17">
        <v>0.26014089845056004</v>
      </c>
      <c r="T942" s="17">
        <v>0.26592890156080751</v>
      </c>
      <c r="U942" s="17">
        <v>0.2724045376691025</v>
      </c>
      <c r="V942" s="17">
        <v>0.27983941449620503</v>
      </c>
      <c r="W942" s="17">
        <v>0.28850514568326563</v>
      </c>
      <c r="X942" s="17">
        <v>0.29867334487143593</v>
      </c>
      <c r="Y942" s="17">
        <v>0.31061562570186324</v>
      </c>
      <c r="Z942" s="17">
        <v>0.32455496328367617</v>
      </c>
      <c r="AA942" s="17">
        <v>0.34049959822854226</v>
      </c>
      <c r="AB942" s="17">
        <v>0.35839852987720222</v>
      </c>
      <c r="AC942" s="17">
        <v>0.37820075565966915</v>
      </c>
      <c r="AD942" s="17">
        <v>0.39985527300595619</v>
      </c>
      <c r="AE942" s="17">
        <v>0.42331107934606915</v>
      </c>
      <c r="AF942" s="17">
        <v>0.44851717211002107</v>
      </c>
      <c r="AG942" s="17">
        <v>0.47542254872782602</v>
      </c>
      <c r="AH942" s="17">
        <v>0.50397620662948872</v>
      </c>
      <c r="AI942" s="17">
        <v>0.53412714324502253</v>
      </c>
      <c r="AJ942" s="17">
        <v>0.56582435600444236</v>
      </c>
      <c r="AK942" s="17">
        <v>0.59901684233775154</v>
      </c>
      <c r="AL942" s="17">
        <v>0.63364728452853458</v>
      </c>
      <c r="AM942" s="17">
        <v>0.66963310427465095</v>
      </c>
      <c r="AN942" s="17">
        <v>0.70688540812751932</v>
      </c>
      <c r="AO942" s="17">
        <v>0.74531530263857104</v>
      </c>
      <c r="AP942" s="17">
        <v>0.78483389435923723</v>
      </c>
      <c r="AQ942" s="17">
        <v>0.82535228984093467</v>
      </c>
      <c r="AR942" s="17">
        <v>0.86678159563509938</v>
      </c>
      <c r="AS942" s="17">
        <v>0.90903291829314836</v>
      </c>
      <c r="AT942" s="17">
        <v>0.95201736436651319</v>
      </c>
      <c r="AU942" s="17">
        <v>0.99564604040662552</v>
      </c>
      <c r="AV942" s="17">
        <v>1.0398300529649001</v>
      </c>
      <c r="AW942" s="17">
        <v>1.0844805085927705</v>
      </c>
      <c r="AX942" s="17">
        <v>1.1295147326819441</v>
      </c>
      <c r="AY942" s="17">
        <v>1.1748775062131409</v>
      </c>
      <c r="AZ942" s="17">
        <v>1.2205211846555795</v>
      </c>
      <c r="BA942" s="17">
        <v>1.2663981237227884</v>
      </c>
      <c r="BB942" s="17">
        <v>1.3124606791282991</v>
      </c>
      <c r="BC942" s="17">
        <v>1.3586612065856321</v>
      </c>
      <c r="BD942" s="17">
        <v>1.4049520618083187</v>
      </c>
      <c r="BE942" s="17">
        <v>1.4512856005098933</v>
      </c>
      <c r="BF942" s="17">
        <v>1.4976141784038732</v>
      </c>
      <c r="BG942" s="17">
        <v>1.5438901512037924</v>
      </c>
      <c r="BH942" s="17">
        <v>1.5900658746231828</v>
      </c>
      <c r="BI942" s="17">
        <v>1.6360937043755643</v>
      </c>
    </row>
    <row r="943" spans="1:61" x14ac:dyDescent="0.2">
      <c r="A943" s="16">
        <v>41127</v>
      </c>
      <c r="B943" s="17">
        <v>0.42801128182808329</v>
      </c>
      <c r="C943" s="17">
        <v>0.36455801535500143</v>
      </c>
      <c r="D943" s="17">
        <v>0.31234009378738808</v>
      </c>
      <c r="E943" s="17">
        <v>0.27346256353675535</v>
      </c>
      <c r="F943" s="17">
        <v>0.24546596487700409</v>
      </c>
      <c r="G943" s="17">
        <v>0.22479125541513151</v>
      </c>
      <c r="H943" s="17">
        <v>0.20944766479229099</v>
      </c>
      <c r="I943" s="17">
        <v>0.19823102968713049</v>
      </c>
      <c r="J943" s="17">
        <v>0.19026228926987099</v>
      </c>
      <c r="K943" s="17">
        <v>0.18472987773871108</v>
      </c>
      <c r="L943" s="17">
        <v>0.18118342315019856</v>
      </c>
      <c r="M943" s="17">
        <v>0.17923864581611526</v>
      </c>
      <c r="N943" s="17">
        <v>0.17859683544202931</v>
      </c>
      <c r="O943" s="17">
        <v>0.1791556795661734</v>
      </c>
      <c r="P943" s="17">
        <v>0.18085822612626312</v>
      </c>
      <c r="Q943" s="17">
        <v>0.18364752306001539</v>
      </c>
      <c r="R943" s="17">
        <v>0.18746661830514769</v>
      </c>
      <c r="S943" s="17">
        <v>0.19225855979937595</v>
      </c>
      <c r="T943" s="17">
        <v>0.19799680001559142</v>
      </c>
      <c r="U943" s="17">
        <v>0.2047958308576649</v>
      </c>
      <c r="V943" s="17">
        <v>0.21281101058409718</v>
      </c>
      <c r="W943" s="17">
        <v>0.22219770169731234</v>
      </c>
      <c r="X943" s="17">
        <v>0.23311126669973531</v>
      </c>
      <c r="Y943" s="17">
        <v>0.24570706809378678</v>
      </c>
      <c r="Z943" s="17">
        <v>0.26010877836062152</v>
      </c>
      <c r="AA943" s="17">
        <v>0.27631330989632469</v>
      </c>
      <c r="AB943" s="17">
        <v>0.29428588507570258</v>
      </c>
      <c r="AC943" s="17">
        <v>0.31399172627356919</v>
      </c>
      <c r="AD943" s="17">
        <v>0.33539605586473875</v>
      </c>
      <c r="AE943" s="17">
        <v>0.35846409622401842</v>
      </c>
      <c r="AF943" s="17">
        <v>0.38316106972622194</v>
      </c>
      <c r="AG943" s="17">
        <v>0.40945219874616468</v>
      </c>
      <c r="AH943" s="17">
        <v>0.43730270565865165</v>
      </c>
      <c r="AI943" s="17">
        <v>0.46667781283849824</v>
      </c>
      <c r="AJ943" s="17">
        <v>0.49754274266052029</v>
      </c>
      <c r="AK943" s="17">
        <v>0.52986271749952141</v>
      </c>
      <c r="AL943" s="17">
        <v>0.56359506832133321</v>
      </c>
      <c r="AM943" s="17">
        <v>0.59866556045586017</v>
      </c>
      <c r="AN943" s="17">
        <v>0.63499206782400708</v>
      </c>
      <c r="AO943" s="17">
        <v>0.67249246434669252</v>
      </c>
      <c r="AP943" s="17">
        <v>0.71108462394483563</v>
      </c>
      <c r="AQ943" s="17">
        <v>0.75068642053934131</v>
      </c>
      <c r="AR943" s="17">
        <v>0.79121572805113483</v>
      </c>
      <c r="AS943" s="17">
        <v>0.83259042040111952</v>
      </c>
      <c r="AT943" s="17">
        <v>0.87472837151021599</v>
      </c>
      <c r="AU943" s="17">
        <v>0.91754745529934234</v>
      </c>
      <c r="AV943" s="17">
        <v>0.96096554568940473</v>
      </c>
      <c r="AW943" s="17">
        <v>1.004900516601321</v>
      </c>
      <c r="AX943" s="17">
        <v>1.0492741068448643</v>
      </c>
      <c r="AY943" s="17">
        <v>1.0940288723704055</v>
      </c>
      <c r="AZ943" s="17">
        <v>1.1391143470109375</v>
      </c>
      <c r="BA943" s="17">
        <v>1.1844800696630131</v>
      </c>
      <c r="BB943" s="17">
        <v>1.2300755792231899</v>
      </c>
      <c r="BC943" s="17">
        <v>1.2758504145880107</v>
      </c>
      <c r="BD943" s="17">
        <v>1.3217541146540339</v>
      </c>
      <c r="BE943" s="17">
        <v>1.3677362183178183</v>
      </c>
      <c r="BF943" s="17">
        <v>1.4137462644759058</v>
      </c>
      <c r="BG943" s="17">
        <v>1.4597337920248545</v>
      </c>
      <c r="BH943" s="17">
        <v>1.5056483398612228</v>
      </c>
      <c r="BI943" s="17">
        <v>1.5514394468815533</v>
      </c>
    </row>
    <row r="944" spans="1:61" x14ac:dyDescent="0.2">
      <c r="A944" s="16">
        <v>41128</v>
      </c>
      <c r="B944" s="17">
        <v>0.4290382305572934</v>
      </c>
      <c r="C944" s="17">
        <v>0.36573341997931647</v>
      </c>
      <c r="D944" s="17">
        <v>0.31548019462259103</v>
      </c>
      <c r="E944" s="17">
        <v>0.28112164231480774</v>
      </c>
      <c r="F944" s="17">
        <v>0.25924636745050172</v>
      </c>
      <c r="G944" s="17">
        <v>0.24491158669063548</v>
      </c>
      <c r="H944" s="17">
        <v>0.23486531202206043</v>
      </c>
      <c r="I944" s="17">
        <v>0.22770488010754936</v>
      </c>
      <c r="J944" s="17">
        <v>0.22316588752175381</v>
      </c>
      <c r="K944" s="17">
        <v>0.22113883435901519</v>
      </c>
      <c r="L944" s="17">
        <v>0.22126821935817617</v>
      </c>
      <c r="M944" s="17">
        <v>0.22273068739187188</v>
      </c>
      <c r="N944" s="17">
        <v>0.22431781277503204</v>
      </c>
      <c r="O944" s="17">
        <v>0.22588325815340671</v>
      </c>
      <c r="P944" s="17">
        <v>0.22758679876125457</v>
      </c>
      <c r="Q944" s="17">
        <v>0.22958820983283579</v>
      </c>
      <c r="R944" s="17">
        <v>0.23204726660241062</v>
      </c>
      <c r="S944" s="17">
        <v>0.23512374430423835</v>
      </c>
      <c r="T944" s="17">
        <v>0.23899325391607656</v>
      </c>
      <c r="U944" s="17">
        <v>0.24390486467575895</v>
      </c>
      <c r="V944" s="17">
        <v>0.25012893044546269</v>
      </c>
      <c r="W944" s="17">
        <v>0.25793580729775001</v>
      </c>
      <c r="X944" s="17">
        <v>0.26759585130518421</v>
      </c>
      <c r="Y944" s="17">
        <v>0.27937941854032461</v>
      </c>
      <c r="Z944" s="17">
        <v>0.29349985714013666</v>
      </c>
      <c r="AA944" s="17">
        <v>0.30994248349920267</v>
      </c>
      <c r="AB944" s="17">
        <v>0.32863560607649961</v>
      </c>
      <c r="AC944" s="17">
        <v>0.34950753333101159</v>
      </c>
      <c r="AD944" s="17">
        <v>0.372486573721723</v>
      </c>
      <c r="AE944" s="17">
        <v>0.39750103570761042</v>
      </c>
      <c r="AF944" s="17">
        <v>0.42447922774765839</v>
      </c>
      <c r="AG944" s="17">
        <v>0.45334945830085216</v>
      </c>
      <c r="AH944" s="17">
        <v>0.48404003582616739</v>
      </c>
      <c r="AI944" s="17">
        <v>0.51647926878258832</v>
      </c>
      <c r="AJ944" s="17">
        <v>0.55059546562910167</v>
      </c>
      <c r="AK944" s="17">
        <v>0.58631693482468095</v>
      </c>
      <c r="AL944" s="17">
        <v>0.6235655665135148</v>
      </c>
      <c r="AM944" s="17">
        <v>0.6622375775804985</v>
      </c>
      <c r="AN944" s="17">
        <v>0.70222276659574379</v>
      </c>
      <c r="AO944" s="17">
        <v>0.74341093212936193</v>
      </c>
      <c r="AP944" s="17">
        <v>0.78569187275146746</v>
      </c>
      <c r="AQ944" s="17">
        <v>0.82895538703215521</v>
      </c>
      <c r="AR944" s="17">
        <v>0.87309127354154359</v>
      </c>
      <c r="AS944" s="17">
        <v>0.91798933084972845</v>
      </c>
      <c r="AT944" s="17">
        <v>0.96353935752682518</v>
      </c>
      <c r="AU944" s="17">
        <v>1.0096311521429429</v>
      </c>
      <c r="AV944" s="17">
        <v>1.0561545132681802</v>
      </c>
      <c r="AW944" s="17">
        <v>1.1029992394726482</v>
      </c>
      <c r="AX944" s="17">
        <v>1.1500630213315872</v>
      </c>
      <c r="AY944" s="17">
        <v>1.1972820201398495</v>
      </c>
      <c r="AZ944" s="17">
        <v>1.2446041020156209</v>
      </c>
      <c r="BA944" s="17">
        <v>1.2919771358285199</v>
      </c>
      <c r="BB944" s="17">
        <v>1.3393489904481672</v>
      </c>
      <c r="BC944" s="17">
        <v>1.3866675347441713</v>
      </c>
      <c r="BD944" s="17">
        <v>1.433880637586153</v>
      </c>
      <c r="BE944" s="17">
        <v>1.4809361678437363</v>
      </c>
      <c r="BF944" s="17">
        <v>1.5277819943865258</v>
      </c>
      <c r="BG944" s="17">
        <v>1.5743659860841468</v>
      </c>
      <c r="BH944" s="17">
        <v>1.6206360118062184</v>
      </c>
      <c r="BI944" s="17">
        <v>1.6665399404223513</v>
      </c>
    </row>
    <row r="945" spans="1:61" x14ac:dyDescent="0.2">
      <c r="A945" s="16">
        <v>41129</v>
      </c>
      <c r="B945" s="17">
        <v>0.43239090073829728</v>
      </c>
      <c r="C945" s="17">
        <v>0.39128661661952641</v>
      </c>
      <c r="D945" s="17">
        <v>0.35633894194509397</v>
      </c>
      <c r="E945" s="17">
        <v>0.33312585562790759</v>
      </c>
      <c r="F945" s="17">
        <v>0.31896059379409064</v>
      </c>
      <c r="G945" s="17">
        <v>0.30788221221760154</v>
      </c>
      <c r="H945" s="17">
        <v>0.2961883822845286</v>
      </c>
      <c r="I945" s="17">
        <v>0.283190084597429</v>
      </c>
      <c r="J945" s="17">
        <v>0.27163378026915297</v>
      </c>
      <c r="K945" s="17">
        <v>0.26389537611825287</v>
      </c>
      <c r="L945" s="17">
        <v>0.26022817431837902</v>
      </c>
      <c r="M945" s="17">
        <v>0.25962753364881119</v>
      </c>
      <c r="N945" s="17">
        <v>0.26092780508413643</v>
      </c>
      <c r="O945" s="17">
        <v>0.26375209942251493</v>
      </c>
      <c r="P945" s="17">
        <v>0.26792807533253993</v>
      </c>
      <c r="Q945" s="17">
        <v>0.27328339148280933</v>
      </c>
      <c r="R945" s="17">
        <v>0.27964570654192189</v>
      </c>
      <c r="S945" s="17">
        <v>0.2868426791784735</v>
      </c>
      <c r="T945" s="17">
        <v>0.29473858420471322</v>
      </c>
      <c r="U945" s="17">
        <v>0.30340509094390194</v>
      </c>
      <c r="V945" s="17">
        <v>0.31298680356064912</v>
      </c>
      <c r="W945" s="17">
        <v>0.32362840672272347</v>
      </c>
      <c r="X945" s="17">
        <v>0.33547458509789441</v>
      </c>
      <c r="Y945" s="17">
        <v>0.34867002335392699</v>
      </c>
      <c r="Z945" s="17">
        <v>0.36333404646498263</v>
      </c>
      <c r="AA945" s="17">
        <v>0.37948454063080012</v>
      </c>
      <c r="AB945" s="17">
        <v>0.39711403235750231</v>
      </c>
      <c r="AC945" s="17">
        <v>0.41621504815121879</v>
      </c>
      <c r="AD945" s="17">
        <v>0.43678011451807996</v>
      </c>
      <c r="AE945" s="17">
        <v>0.45880175796420886</v>
      </c>
      <c r="AF945" s="17">
        <v>0.48227250499573532</v>
      </c>
      <c r="AG945" s="17">
        <v>0.50718488211879065</v>
      </c>
      <c r="AH945" s="17">
        <v>0.53353141583949615</v>
      </c>
      <c r="AI945" s="17">
        <v>0.56130463266398301</v>
      </c>
      <c r="AJ945" s="17">
        <v>0.59049705909838235</v>
      </c>
      <c r="AK945" s="17">
        <v>0.62110122164881509</v>
      </c>
      <c r="AL945" s="17">
        <v>0.65309970423048125</v>
      </c>
      <c r="AM945" s="17">
        <v>0.68642662416216782</v>
      </c>
      <c r="AN945" s="17">
        <v>0.72100135266600696</v>
      </c>
      <c r="AO945" s="17">
        <v>0.75674325749780935</v>
      </c>
      <c r="AP945" s="17">
        <v>0.79357170641338648</v>
      </c>
      <c r="AQ945" s="17">
        <v>0.83140606716853582</v>
      </c>
      <c r="AR945" s="17">
        <v>0.8701657075190754</v>
      </c>
      <c r="AS945" s="17">
        <v>0.90976999522080182</v>
      </c>
      <c r="AT945" s="17">
        <v>0.9501382980295271</v>
      </c>
      <c r="AU945" s="17">
        <v>0.99118998370106326</v>
      </c>
      <c r="AV945" s="17">
        <v>1.0328444199912077</v>
      </c>
      <c r="AW945" s="17">
        <v>1.0750209746557726</v>
      </c>
      <c r="AX945" s="17">
        <v>1.1176434279813086</v>
      </c>
      <c r="AY945" s="17">
        <v>1.1606550411583028</v>
      </c>
      <c r="AZ945" s="17">
        <v>1.2040044497978684</v>
      </c>
      <c r="BA945" s="17">
        <v>1.2476402896844567</v>
      </c>
      <c r="BB945" s="17">
        <v>1.2915111966025212</v>
      </c>
      <c r="BC945" s="17">
        <v>1.3355658063365059</v>
      </c>
      <c r="BD945" s="17">
        <v>1.3797527546708641</v>
      </c>
      <c r="BE945" s="17">
        <v>1.4240206773900534</v>
      </c>
      <c r="BF945" s="17">
        <v>1.4683182102785135</v>
      </c>
      <c r="BG945" s="17">
        <v>1.5125939891207014</v>
      </c>
      <c r="BH945" s="17">
        <v>1.5567966497010715</v>
      </c>
      <c r="BI945" s="17">
        <v>1.6008748278040668</v>
      </c>
    </row>
    <row r="946" spans="1:61" x14ac:dyDescent="0.2">
      <c r="A946" s="16">
        <v>41130</v>
      </c>
      <c r="B946" s="17">
        <v>0.43186496225184623</v>
      </c>
      <c r="C946" s="17">
        <v>0.39847267579117446</v>
      </c>
      <c r="D946" s="17">
        <v>0.37194876618534811</v>
      </c>
      <c r="E946" s="17">
        <v>0.35535608002937591</v>
      </c>
      <c r="F946" s="17">
        <v>0.34128386981285019</v>
      </c>
      <c r="G946" s="17">
        <v>0.32325700171028438</v>
      </c>
      <c r="H946" s="17">
        <v>0.30265522004006118</v>
      </c>
      <c r="I946" s="17">
        <v>0.2846982425004394</v>
      </c>
      <c r="J946" s="17">
        <v>0.2741480518124933</v>
      </c>
      <c r="K946" s="17">
        <v>0.27155199346250453</v>
      </c>
      <c r="L946" s="17">
        <v>0.27463616288487552</v>
      </c>
      <c r="M946" s="17">
        <v>0.2809666825228419</v>
      </c>
      <c r="N946" s="17">
        <v>0.28922713708245157</v>
      </c>
      <c r="O946" s="17">
        <v>0.29880992256966332</v>
      </c>
      <c r="P946" s="17">
        <v>0.30922620266158274</v>
      </c>
      <c r="Q946" s="17">
        <v>0.31998714103532472</v>
      </c>
      <c r="R946" s="17">
        <v>0.33060390136800427</v>
      </c>
      <c r="S946" s="17">
        <v>0.34058764733673286</v>
      </c>
      <c r="T946" s="17">
        <v>0.34957388429870256</v>
      </c>
      <c r="U946" s="17">
        <v>0.35783517756604477</v>
      </c>
      <c r="V946" s="17">
        <v>0.36584756783314132</v>
      </c>
      <c r="W946" s="17">
        <v>0.37408718509326783</v>
      </c>
      <c r="X946" s="17">
        <v>0.38303015933969975</v>
      </c>
      <c r="Y946" s="17">
        <v>0.39315262056570982</v>
      </c>
      <c r="Z946" s="17">
        <v>0.40486699014766325</v>
      </c>
      <c r="AA946" s="17">
        <v>0.41827513260156346</v>
      </c>
      <c r="AB946" s="17">
        <v>0.43338442465560828</v>
      </c>
      <c r="AC946" s="17">
        <v>0.45020222082697064</v>
      </c>
      <c r="AD946" s="17">
        <v>0.46873587563282465</v>
      </c>
      <c r="AE946" s="17">
        <v>0.48899274359033679</v>
      </c>
      <c r="AF946" s="17">
        <v>0.51098017921668093</v>
      </c>
      <c r="AG946" s="17">
        <v>0.53470553702903134</v>
      </c>
      <c r="AH946" s="17">
        <v>0.56017617154455346</v>
      </c>
      <c r="AI946" s="17">
        <v>0.58739943728042188</v>
      </c>
      <c r="AJ946" s="17">
        <v>0.61638268875381119</v>
      </c>
      <c r="AK946" s="17">
        <v>0.64713328048188612</v>
      </c>
      <c r="AL946" s="17">
        <v>0.67963987973228368</v>
      </c>
      <c r="AM946" s="17">
        <v>0.71380865134149429</v>
      </c>
      <c r="AN946" s="17">
        <v>0.74952299925321297</v>
      </c>
      <c r="AO946" s="17">
        <v>0.78666632667703107</v>
      </c>
      <c r="AP946" s="17">
        <v>0.8251220368225376</v>
      </c>
      <c r="AQ946" s="17">
        <v>0.86477353289930881</v>
      </c>
      <c r="AR946" s="17">
        <v>0.90550421811693982</v>
      </c>
      <c r="AS946" s="17">
        <v>0.94719749568500478</v>
      </c>
      <c r="AT946" s="17">
        <v>0.98973676881309569</v>
      </c>
      <c r="AU946" s="17">
        <v>1.0330054407108027</v>
      </c>
      <c r="AV946" s="17">
        <v>1.0768869145877003</v>
      </c>
      <c r="AW946" s="17">
        <v>1.1212645936533789</v>
      </c>
      <c r="AX946" s="17">
        <v>1.1660317879859525</v>
      </c>
      <c r="AY946" s="17">
        <v>1.2111255455467866</v>
      </c>
      <c r="AZ946" s="17">
        <v>1.2564949807691987</v>
      </c>
      <c r="BA946" s="17">
        <v>1.3020892084756923</v>
      </c>
      <c r="BB946" s="17">
        <v>1.3478573434887744</v>
      </c>
      <c r="BC946" s="17">
        <v>1.3937485006309385</v>
      </c>
      <c r="BD946" s="17">
        <v>1.4397117947246925</v>
      </c>
      <c r="BE946" s="17">
        <v>1.4856963405925439</v>
      </c>
      <c r="BF946" s="17">
        <v>1.5316512530569868</v>
      </c>
      <c r="BG946" s="17">
        <v>1.5775256469405288</v>
      </c>
      <c r="BH946" s="17">
        <v>1.6232686370656761</v>
      </c>
      <c r="BI946" s="17">
        <v>1.6688293382549249</v>
      </c>
    </row>
    <row r="947" spans="1:61" x14ac:dyDescent="0.2">
      <c r="A947" s="16">
        <v>41131</v>
      </c>
      <c r="B947" s="17">
        <v>0.42327756178343595</v>
      </c>
      <c r="C947" s="17">
        <v>0.39055641581570399</v>
      </c>
      <c r="D947" s="17">
        <v>0.37289620667939588</v>
      </c>
      <c r="E947" s="17">
        <v>0.36173970347859496</v>
      </c>
      <c r="F947" s="17">
        <v>0.34366126479712206</v>
      </c>
      <c r="G947" s="17">
        <v>0.31581750212113779</v>
      </c>
      <c r="H947" s="17">
        <v>0.28531330469082866</v>
      </c>
      <c r="I947" s="17">
        <v>0.26135147382972646</v>
      </c>
      <c r="J947" s="17">
        <v>0.24884250306608999</v>
      </c>
      <c r="K947" s="17">
        <v>0.2473472661078972</v>
      </c>
      <c r="L947" s="17">
        <v>0.25385738434024147</v>
      </c>
      <c r="M947" s="17">
        <v>0.26497853813693023</v>
      </c>
      <c r="N947" s="17">
        <v>0.27696609801178673</v>
      </c>
      <c r="O947" s="17">
        <v>0.28868700311408646</v>
      </c>
      <c r="P947" s="17">
        <v>0.29987458444043291</v>
      </c>
      <c r="Q947" s="17">
        <v>0.31026237664823053</v>
      </c>
      <c r="R947" s="17">
        <v>0.31958391439488326</v>
      </c>
      <c r="S947" s="17">
        <v>0.32757273233779166</v>
      </c>
      <c r="T947" s="17">
        <v>0.33408065356896083</v>
      </c>
      <c r="U947" s="17">
        <v>0.33950821318708563</v>
      </c>
      <c r="V947" s="17">
        <v>0.34441493629315939</v>
      </c>
      <c r="W947" s="17">
        <v>0.34936036449909741</v>
      </c>
      <c r="X947" s="17">
        <v>0.35490403941681331</v>
      </c>
      <c r="Y947" s="17">
        <v>0.36160550265821989</v>
      </c>
      <c r="Z947" s="17">
        <v>0.36994217901967891</v>
      </c>
      <c r="AA947" s="17">
        <v>0.38002895535934195</v>
      </c>
      <c r="AB947" s="17">
        <v>0.39188070103244704</v>
      </c>
      <c r="AC947" s="17">
        <v>0.40551228216833757</v>
      </c>
      <c r="AD947" s="17">
        <v>0.42093856489635761</v>
      </c>
      <c r="AE947" s="17">
        <v>0.43817441534584611</v>
      </c>
      <c r="AF947" s="17">
        <v>0.45723469964614705</v>
      </c>
      <c r="AG947" s="17">
        <v>0.47813428392660545</v>
      </c>
      <c r="AH947" s="17">
        <v>0.50088803431655871</v>
      </c>
      <c r="AI947" s="17">
        <v>0.52551081694535162</v>
      </c>
      <c r="AJ947" s="17">
        <v>0.5520174979423299</v>
      </c>
      <c r="AK947" s="17">
        <v>0.58042294343682921</v>
      </c>
      <c r="AL947" s="17">
        <v>0.61071999669877164</v>
      </c>
      <c r="AM947" s="17">
        <v>0.64281340956038824</v>
      </c>
      <c r="AN947" s="17">
        <v>0.67658591099447429</v>
      </c>
      <c r="AO947" s="17">
        <v>0.71192022997383642</v>
      </c>
      <c r="AP947" s="17">
        <v>0.74869909547128199</v>
      </c>
      <c r="AQ947" s="17">
        <v>0.78680523645960587</v>
      </c>
      <c r="AR947" s="17">
        <v>0.82612138191161932</v>
      </c>
      <c r="AS947" s="17">
        <v>0.8665302608001163</v>
      </c>
      <c r="AT947" s="17">
        <v>0.90791460209790553</v>
      </c>
      <c r="AU947" s="17">
        <v>0.95015713477779418</v>
      </c>
      <c r="AV947" s="17">
        <v>0.99314058781257464</v>
      </c>
      <c r="AW947" s="17">
        <v>1.0367476901750563</v>
      </c>
      <c r="AX947" s="17">
        <v>1.0808691462126612</v>
      </c>
      <c r="AY947" s="17">
        <v>1.1254308707939802</v>
      </c>
      <c r="AZ947" s="17">
        <v>1.1703684927182827</v>
      </c>
      <c r="BA947" s="17">
        <v>1.2156176410981483</v>
      </c>
      <c r="BB947" s="17">
        <v>1.2611139450461606</v>
      </c>
      <c r="BC947" s="17">
        <v>1.3067930336748881</v>
      </c>
      <c r="BD947" s="17">
        <v>1.3525905360969159</v>
      </c>
      <c r="BE947" s="17">
        <v>1.398442081424826</v>
      </c>
      <c r="BF947" s="17">
        <v>1.4442832987711882</v>
      </c>
      <c r="BG947" s="17">
        <v>1.4900498172485868</v>
      </c>
      <c r="BH947" s="17">
        <v>1.5356772659696052</v>
      </c>
      <c r="BI947" s="17">
        <v>1.581101274046812</v>
      </c>
    </row>
    <row r="948" spans="1:61" x14ac:dyDescent="0.2">
      <c r="A948" s="16">
        <v>41134</v>
      </c>
      <c r="B948" s="17">
        <v>0.42863034073811018</v>
      </c>
      <c r="C948" s="17">
        <v>0.40063551047767904</v>
      </c>
      <c r="D948" s="17">
        <v>0.37840471603829556</v>
      </c>
      <c r="E948" s="17">
        <v>0.36024355809572262</v>
      </c>
      <c r="F948" s="17">
        <v>0.34369978708846283</v>
      </c>
      <c r="G948" s="17">
        <v>0.32848855516520231</v>
      </c>
      <c r="H948" s="17">
        <v>0.31570155047798387</v>
      </c>
      <c r="I948" s="17">
        <v>0.30662374746838</v>
      </c>
      <c r="J948" s="17">
        <v>0.30184819415509118</v>
      </c>
      <c r="K948" s="17">
        <v>0.30078996735566138</v>
      </c>
      <c r="L948" s="17">
        <v>0.30241868738379279</v>
      </c>
      <c r="M948" s="17">
        <v>0.30559655804059688</v>
      </c>
      <c r="N948" s="17">
        <v>0.3089753559458488</v>
      </c>
      <c r="O948" s="17">
        <v>0.31232306773708368</v>
      </c>
      <c r="P948" s="17">
        <v>0.31572548812330753</v>
      </c>
      <c r="Q948" s="17">
        <v>0.3192684118135275</v>
      </c>
      <c r="R948" s="17">
        <v>0.32303763351675091</v>
      </c>
      <c r="S948" s="17">
        <v>0.32711894794198382</v>
      </c>
      <c r="T948" s="17">
        <v>0.33161661943029996</v>
      </c>
      <c r="U948" s="17">
        <v>0.3367205885675269</v>
      </c>
      <c r="V948" s="17">
        <v>0.34264562074044957</v>
      </c>
      <c r="W948" s="17">
        <v>0.34960648391388022</v>
      </c>
      <c r="X948" s="17">
        <v>0.35781794605263123</v>
      </c>
      <c r="Y948" s="17">
        <v>0.3674947751215128</v>
      </c>
      <c r="Z948" s="17">
        <v>0.37881568858246423</v>
      </c>
      <c r="AA948" s="17">
        <v>0.39181520188591323</v>
      </c>
      <c r="AB948" s="17">
        <v>0.40649177997941471</v>
      </c>
      <c r="AC948" s="17">
        <v>0.42284388781052612</v>
      </c>
      <c r="AD948" s="17">
        <v>0.44086999032680529</v>
      </c>
      <c r="AE948" s="17">
        <v>0.46056855247580319</v>
      </c>
      <c r="AF948" s="17">
        <v>0.48193803920507788</v>
      </c>
      <c r="AG948" s="17">
        <v>0.50497691546218748</v>
      </c>
      <c r="AH948" s="17">
        <v>0.52968364619468256</v>
      </c>
      <c r="AI948" s="17">
        <v>0.556056696350121</v>
      </c>
      <c r="AJ948" s="17">
        <v>0.584094530876062</v>
      </c>
      <c r="AK948" s="17">
        <v>0.61379561472005462</v>
      </c>
      <c r="AL948" s="17">
        <v>0.64514250589969746</v>
      </c>
      <c r="AM948" s="17">
        <v>0.67805413471271947</v>
      </c>
      <c r="AN948" s="17">
        <v>0.71243352452688657</v>
      </c>
      <c r="AO948" s="17">
        <v>0.74818369870997092</v>
      </c>
      <c r="AP948" s="17">
        <v>0.78520768062974655</v>
      </c>
      <c r="AQ948" s="17">
        <v>0.82340849365397439</v>
      </c>
      <c r="AR948" s="17">
        <v>0.86268916115043237</v>
      </c>
      <c r="AS948" s="17">
        <v>0.90295270648687964</v>
      </c>
      <c r="AT948" s="17">
        <v>0.94410215303109057</v>
      </c>
      <c r="AU948" s="17">
        <v>0.98604052415083976</v>
      </c>
      <c r="AV948" s="17">
        <v>1.0286708432138847</v>
      </c>
      <c r="AW948" s="17">
        <v>1.0718961335880006</v>
      </c>
      <c r="AX948" s="17">
        <v>1.1156242599031849</v>
      </c>
      <c r="AY948" s="17">
        <v>1.1597891628917285</v>
      </c>
      <c r="AZ948" s="17">
        <v>1.2043335239666302</v>
      </c>
      <c r="BA948" s="17">
        <v>1.2492000308836595</v>
      </c>
      <c r="BB948" s="17">
        <v>1.2943313713985907</v>
      </c>
      <c r="BC948" s="17">
        <v>1.3396702332671844</v>
      </c>
      <c r="BD948" s="17">
        <v>1.3851593042452144</v>
      </c>
      <c r="BE948" s="17">
        <v>1.4307412720884574</v>
      </c>
      <c r="BF948" s="17">
        <v>1.4763588245526709</v>
      </c>
      <c r="BG948" s="17">
        <v>1.5219546493936316</v>
      </c>
      <c r="BH948" s="17">
        <v>1.5674714343671132</v>
      </c>
      <c r="BI948" s="17">
        <v>1.6128518672288761</v>
      </c>
    </row>
    <row r="949" spans="1:61" x14ac:dyDescent="0.2">
      <c r="A949" s="16">
        <v>41135</v>
      </c>
      <c r="B949" s="17">
        <v>0.43096425114316445</v>
      </c>
      <c r="C949" s="17">
        <v>0.40499868264680167</v>
      </c>
      <c r="D949" s="17">
        <v>0.38036672292973306</v>
      </c>
      <c r="E949" s="17">
        <v>0.35880546898509313</v>
      </c>
      <c r="F949" s="17">
        <v>0.34093740173056558</v>
      </c>
      <c r="G949" s="17">
        <v>0.32630656618318948</v>
      </c>
      <c r="H949" s="17">
        <v>0.3147362468532231</v>
      </c>
      <c r="I949" s="17">
        <v>0.30626656304794653</v>
      </c>
      <c r="J949" s="17">
        <v>0.30088377722910781</v>
      </c>
      <c r="K949" s="17">
        <v>0.29834248724352086</v>
      </c>
      <c r="L949" s="17">
        <v>0.29826167303572793</v>
      </c>
      <c r="M949" s="17">
        <v>0.29995751705026685</v>
      </c>
      <c r="N949" s="17">
        <v>0.30256820382237359</v>
      </c>
      <c r="O949" s="17">
        <v>0.30586656279880636</v>
      </c>
      <c r="P949" s="17">
        <v>0.30980366168965057</v>
      </c>
      <c r="Q949" s="17">
        <v>0.31433056820499006</v>
      </c>
      <c r="R949" s="17">
        <v>0.31939835005490896</v>
      </c>
      <c r="S949" s="17">
        <v>0.32495807494948969</v>
      </c>
      <c r="T949" s="17">
        <v>0.33100347763788407</v>
      </c>
      <c r="U949" s="17">
        <v>0.33772621514886719</v>
      </c>
      <c r="V949" s="17">
        <v>0.34537529274362266</v>
      </c>
      <c r="W949" s="17">
        <v>0.35419972163888347</v>
      </c>
      <c r="X949" s="17">
        <v>0.36444851305138337</v>
      </c>
      <c r="Y949" s="17">
        <v>0.37637067819785219</v>
      </c>
      <c r="Z949" s="17">
        <v>0.39016659006882287</v>
      </c>
      <c r="AA949" s="17">
        <v>0.40584206875000051</v>
      </c>
      <c r="AB949" s="17">
        <v>0.42335429610089054</v>
      </c>
      <c r="AC949" s="17">
        <v>0.44266045398100079</v>
      </c>
      <c r="AD949" s="17">
        <v>0.46371772424984015</v>
      </c>
      <c r="AE949" s="17">
        <v>0.48648328876690905</v>
      </c>
      <c r="AF949" s="17">
        <v>0.51091432939171622</v>
      </c>
      <c r="AG949" s="17">
        <v>0.53696802798377063</v>
      </c>
      <c r="AH949" s="17">
        <v>0.5646015664025722</v>
      </c>
      <c r="AI949" s="17">
        <v>0.59377212650762956</v>
      </c>
      <c r="AJ949" s="17">
        <v>0.62443689015845272</v>
      </c>
      <c r="AK949" s="17">
        <v>0.65655303921453978</v>
      </c>
      <c r="AL949" s="17">
        <v>0.6900702873851573</v>
      </c>
      <c r="AM949" s="17">
        <v>0.72490847577862294</v>
      </c>
      <c r="AN949" s="17">
        <v>0.76097997735299072</v>
      </c>
      <c r="AO949" s="17">
        <v>0.79819716506633154</v>
      </c>
      <c r="AP949" s="17">
        <v>0.83647241187671584</v>
      </c>
      <c r="AQ949" s="17">
        <v>0.87571809074220197</v>
      </c>
      <c r="AR949" s="17">
        <v>0.91584657462086527</v>
      </c>
      <c r="AS949" s="17">
        <v>0.9567702364707612</v>
      </c>
      <c r="AT949" s="17">
        <v>0.9984014492499631</v>
      </c>
      <c r="AU949" s="17">
        <v>1.040652585916541</v>
      </c>
      <c r="AV949" s="17">
        <v>1.0834360194285515</v>
      </c>
      <c r="AW949" s="17">
        <v>1.1266641227440659</v>
      </c>
      <c r="AX949" s="17">
        <v>1.1702551162993722</v>
      </c>
      <c r="AY949" s="17">
        <v>1.214155724908313</v>
      </c>
      <c r="AZ949" s="17">
        <v>1.2583213459208744</v>
      </c>
      <c r="BA949" s="17">
        <v>1.3027073787256611</v>
      </c>
      <c r="BB949" s="17">
        <v>1.3472692227112806</v>
      </c>
      <c r="BC949" s="17">
        <v>1.3919622772663292</v>
      </c>
      <c r="BD949" s="17">
        <v>1.4367419417794149</v>
      </c>
      <c r="BE949" s="17">
        <v>1.481563615639147</v>
      </c>
      <c r="BF949" s="17">
        <v>1.5263826982341206</v>
      </c>
      <c r="BG949" s="17">
        <v>1.5711545889529439</v>
      </c>
      <c r="BH949" s="17">
        <v>1.6158346871842273</v>
      </c>
      <c r="BI949" s="17">
        <v>1.6603783923165643</v>
      </c>
    </row>
    <row r="950" spans="1:61" x14ac:dyDescent="0.2">
      <c r="A950" s="16">
        <v>41136</v>
      </c>
      <c r="B950" s="17">
        <v>0.4318529804782178</v>
      </c>
      <c r="C950" s="17">
        <v>0.40936073759896596</v>
      </c>
      <c r="D950" s="17">
        <v>0.38529769508892631</v>
      </c>
      <c r="E950" s="17">
        <v>0.36105935174202586</v>
      </c>
      <c r="F950" s="17">
        <v>0.33920293695904913</v>
      </c>
      <c r="G950" s="17">
        <v>0.32124895883661281</v>
      </c>
      <c r="H950" s="17">
        <v>0.30819150299692827</v>
      </c>
      <c r="I950" s="17">
        <v>0.30008674276388791</v>
      </c>
      <c r="J950" s="17">
        <v>0.29609866923135852</v>
      </c>
      <c r="K950" s="17">
        <v>0.2952047911817664</v>
      </c>
      <c r="L950" s="17">
        <v>0.29645957983536836</v>
      </c>
      <c r="M950" s="17">
        <v>0.29918384776064999</v>
      </c>
      <c r="N950" s="17">
        <v>0.30268650843171102</v>
      </c>
      <c r="O950" s="17">
        <v>0.30682416947319385</v>
      </c>
      <c r="P950" s="17">
        <v>0.31160592413919536</v>
      </c>
      <c r="Q950" s="17">
        <v>0.31704086568381346</v>
      </c>
      <c r="R950" s="17">
        <v>0.32313808736114641</v>
      </c>
      <c r="S950" s="17">
        <v>0.32990668242529014</v>
      </c>
      <c r="T950" s="17">
        <v>0.33737997904776057</v>
      </c>
      <c r="U950" s="17">
        <v>0.34572857241801519</v>
      </c>
      <c r="V950" s="17">
        <v>0.35517133069149559</v>
      </c>
      <c r="W950" s="17">
        <v>0.36592717530580993</v>
      </c>
      <c r="X950" s="17">
        <v>0.37821502769856735</v>
      </c>
      <c r="Y950" s="17">
        <v>0.39225380930737186</v>
      </c>
      <c r="Z950" s="17">
        <v>0.40821801447650308</v>
      </c>
      <c r="AA950" s="17">
        <v>0.42610442917692637</v>
      </c>
      <c r="AB950" s="17">
        <v>0.44586541228627019</v>
      </c>
      <c r="AC950" s="17">
        <v>0.46745332268216983</v>
      </c>
      <c r="AD950" s="17">
        <v>0.49082051924226172</v>
      </c>
      <c r="AE950" s="17">
        <v>0.51591936084417322</v>
      </c>
      <c r="AF950" s="17">
        <v>0.54270220636554034</v>
      </c>
      <c r="AG950" s="17">
        <v>0.57112141468399991</v>
      </c>
      <c r="AH950" s="17">
        <v>0.60112934467717816</v>
      </c>
      <c r="AI950" s="17">
        <v>0.63267835522271199</v>
      </c>
      <c r="AJ950" s="17">
        <v>0.66572080519823862</v>
      </c>
      <c r="AK950" s="17">
        <v>0.7002090534813834</v>
      </c>
      <c r="AL950" s="17">
        <v>0.73608941920100779</v>
      </c>
      <c r="AM950" s="17">
        <v>0.77327877985764004</v>
      </c>
      <c r="AN950" s="17">
        <v>0.81168505525458456</v>
      </c>
      <c r="AO950" s="17">
        <v>0.85121616308948578</v>
      </c>
      <c r="AP950" s="17">
        <v>0.89178002105998966</v>
      </c>
      <c r="AQ950" s="17">
        <v>0.93328454686372564</v>
      </c>
      <c r="AR950" s="17">
        <v>0.9756376581983448</v>
      </c>
      <c r="AS950" s="17">
        <v>1.0187472727614788</v>
      </c>
      <c r="AT950" s="17">
        <v>1.0625213082507701</v>
      </c>
      <c r="AU950" s="17">
        <v>1.1068676823638677</v>
      </c>
      <c r="AV950" s="17">
        <v>1.151694312798399</v>
      </c>
      <c r="AW950" s="17">
        <v>1.1969091172520112</v>
      </c>
      <c r="AX950" s="17">
        <v>1.2424268188807694</v>
      </c>
      <c r="AY950" s="17">
        <v>1.288192186293027</v>
      </c>
      <c r="AZ950" s="17">
        <v>1.3341582770809954</v>
      </c>
      <c r="BA950" s="17">
        <v>1.3802781491042269</v>
      </c>
      <c r="BB950" s="17">
        <v>1.426504860222281</v>
      </c>
      <c r="BC950" s="17">
        <v>1.4727914682946996</v>
      </c>
      <c r="BD950" s="17">
        <v>1.5190910311810439</v>
      </c>
      <c r="BE950" s="17">
        <v>1.5653566067408704</v>
      </c>
      <c r="BF950" s="17">
        <v>1.6115412528337232</v>
      </c>
      <c r="BG950" s="17">
        <v>1.6575980273191602</v>
      </c>
      <c r="BH950" s="17">
        <v>1.7034799880567404</v>
      </c>
      <c r="BI950" s="17">
        <v>1.7491401929060075</v>
      </c>
    </row>
    <row r="951" spans="1:61" x14ac:dyDescent="0.2">
      <c r="A951" s="16">
        <v>41137</v>
      </c>
      <c r="B951" s="17">
        <v>0.42972025578273398</v>
      </c>
      <c r="C951" s="17">
        <v>0.4088136212366118</v>
      </c>
      <c r="D951" s="17">
        <v>0.3876958801422391</v>
      </c>
      <c r="E951" s="17">
        <v>0.36780220756983312</v>
      </c>
      <c r="F951" s="17">
        <v>0.350528891462353</v>
      </c>
      <c r="G951" s="17">
        <v>0.33616178385285567</v>
      </c>
      <c r="H951" s="17">
        <v>0.32478384428189233</v>
      </c>
      <c r="I951" s="17">
        <v>0.31656251213196029</v>
      </c>
      <c r="J951" s="17">
        <v>0.31127717863870663</v>
      </c>
      <c r="K951" s="17">
        <v>0.30856445742379018</v>
      </c>
      <c r="L951" s="17">
        <v>0.30788310325323914</v>
      </c>
      <c r="M951" s="17">
        <v>0.30888060722832106</v>
      </c>
      <c r="N951" s="17">
        <v>0.31186372162899595</v>
      </c>
      <c r="O951" s="17">
        <v>0.31675921487637332</v>
      </c>
      <c r="P951" s="17">
        <v>0.32335195170710379</v>
      </c>
      <c r="Q951" s="17">
        <v>0.33142679685784004</v>
      </c>
      <c r="R951" s="17">
        <v>0.34076861506523531</v>
      </c>
      <c r="S951" s="17">
        <v>0.35116227106593978</v>
      </c>
      <c r="T951" s="17">
        <v>0.362433857954778</v>
      </c>
      <c r="U951" s="17">
        <v>0.37462070078019166</v>
      </c>
      <c r="V951" s="17">
        <v>0.38782759155691143</v>
      </c>
      <c r="W951" s="17">
        <v>0.40215935190878355</v>
      </c>
      <c r="X951" s="17">
        <v>0.41772080345965495</v>
      </c>
      <c r="Y951" s="17">
        <v>0.43461676783336667</v>
      </c>
      <c r="Z951" s="17">
        <v>0.45293611769625625</v>
      </c>
      <c r="AA951" s="17">
        <v>0.47268998021633546</v>
      </c>
      <c r="AB951" s="17">
        <v>0.49386582827768355</v>
      </c>
      <c r="AC951" s="17">
        <v>0.5164511292040298</v>
      </c>
      <c r="AD951" s="17">
        <v>0.54043335031910389</v>
      </c>
      <c r="AE951" s="17">
        <v>0.56579995894662682</v>
      </c>
      <c r="AF951" s="17">
        <v>0.59253842241032761</v>
      </c>
      <c r="AG951" s="17">
        <v>0.62063620803393671</v>
      </c>
      <c r="AH951" s="17">
        <v>0.65008078314117446</v>
      </c>
      <c r="AI951" s="17">
        <v>0.68085961505576997</v>
      </c>
      <c r="AJ951" s="17">
        <v>0.71296017110145493</v>
      </c>
      <c r="AK951" s="17">
        <v>0.74636991860194735</v>
      </c>
      <c r="AL951" s="17">
        <v>0.78106624198612395</v>
      </c>
      <c r="AM951" s="17">
        <v>0.81698201066011922</v>
      </c>
      <c r="AN951" s="17">
        <v>0.85403781315970484</v>
      </c>
      <c r="AO951" s="17">
        <v>0.89215423762456592</v>
      </c>
      <c r="AP951" s="17">
        <v>0.93125187219438754</v>
      </c>
      <c r="AQ951" s="17">
        <v>0.97125130500884149</v>
      </c>
      <c r="AR951" s="17">
        <v>1.0120731242076182</v>
      </c>
      <c r="AS951" s="17">
        <v>1.0536379179303874</v>
      </c>
      <c r="AT951" s="17">
        <v>1.0958662743168357</v>
      </c>
      <c r="AU951" s="17">
        <v>1.1386787815066497</v>
      </c>
      <c r="AV951" s="17">
        <v>1.1819960276394985</v>
      </c>
      <c r="AW951" s="17">
        <v>1.2257386008550692</v>
      </c>
      <c r="AX951" s="17">
        <v>1.2698322275854963</v>
      </c>
      <c r="AY951" s="17">
        <v>1.3142253193357185</v>
      </c>
      <c r="AZ951" s="17">
        <v>1.3588725460022142</v>
      </c>
      <c r="BA951" s="17">
        <v>1.4037285776832922</v>
      </c>
      <c r="BB951" s="17">
        <v>1.448748084477268</v>
      </c>
      <c r="BC951" s="17">
        <v>1.4938857364824418</v>
      </c>
      <c r="BD951" s="17">
        <v>1.5390962037971287</v>
      </c>
      <c r="BE951" s="17">
        <v>1.5843341565196432</v>
      </c>
      <c r="BF951" s="17">
        <v>1.6295542647482855</v>
      </c>
      <c r="BG951" s="17">
        <v>1.6747111985813714</v>
      </c>
      <c r="BH951" s="17">
        <v>1.7197596281172149</v>
      </c>
      <c r="BI951" s="17">
        <v>1.7646542234541172</v>
      </c>
    </row>
    <row r="952" spans="1:61" x14ac:dyDescent="0.2">
      <c r="A952" s="16">
        <v>41138</v>
      </c>
      <c r="B952" s="17">
        <v>0.42757212396273359</v>
      </c>
      <c r="C952" s="17">
        <v>0.40512507088447502</v>
      </c>
      <c r="D952" s="17">
        <v>0.38012515816343329</v>
      </c>
      <c r="E952" s="17">
        <v>0.35492554777164115</v>
      </c>
      <c r="F952" s="17">
        <v>0.33195804739628049</v>
      </c>
      <c r="G952" s="17">
        <v>0.3126182956670599</v>
      </c>
      <c r="H952" s="17">
        <v>0.29779480839460137</v>
      </c>
      <c r="I952" s="17">
        <v>0.2879308376698696</v>
      </c>
      <c r="J952" s="17">
        <v>0.28271874700223842</v>
      </c>
      <c r="K952" s="17">
        <v>0.28160465353735009</v>
      </c>
      <c r="L952" s="17">
        <v>0.28384985424870551</v>
      </c>
      <c r="M952" s="17">
        <v>0.28832610735573894</v>
      </c>
      <c r="N952" s="17">
        <v>0.29387931578418325</v>
      </c>
      <c r="O952" s="17">
        <v>0.30023097292366752</v>
      </c>
      <c r="P952" s="17">
        <v>0.30737825851571149</v>
      </c>
      <c r="Q952" s="17">
        <v>0.31531841710681974</v>
      </c>
      <c r="R952" s="17">
        <v>0.32404869324349755</v>
      </c>
      <c r="S952" s="17">
        <v>0.33356633147224657</v>
      </c>
      <c r="T952" s="17">
        <v>0.34389443826806165</v>
      </c>
      <c r="U952" s="17">
        <v>0.35517608746139157</v>
      </c>
      <c r="V952" s="17">
        <v>0.3675891135766044</v>
      </c>
      <c r="W952" s="17">
        <v>0.38131135474792932</v>
      </c>
      <c r="X952" s="17">
        <v>0.39652064910959617</v>
      </c>
      <c r="Y952" s="17">
        <v>0.41339483479582934</v>
      </c>
      <c r="Z952" s="17">
        <v>0.43207569881508945</v>
      </c>
      <c r="AA952" s="17">
        <v>0.4525458658809734</v>
      </c>
      <c r="AB952" s="17">
        <v>0.47474405077764392</v>
      </c>
      <c r="AC952" s="17">
        <v>0.49860896687302436</v>
      </c>
      <c r="AD952" s="17">
        <v>0.52407932753503694</v>
      </c>
      <c r="AE952" s="17">
        <v>0.55109384613159684</v>
      </c>
      <c r="AF952" s="17">
        <v>0.57959123603062701</v>
      </c>
      <c r="AG952" s="17">
        <v>0.60951021060005139</v>
      </c>
      <c r="AH952" s="17">
        <v>0.64078948320778273</v>
      </c>
      <c r="AI952" s="17">
        <v>0.67336776722174529</v>
      </c>
      <c r="AJ952" s="17">
        <v>0.70718377600986326</v>
      </c>
      <c r="AK952" s="17">
        <v>0.74217622294004859</v>
      </c>
      <c r="AL952" s="17">
        <v>0.77828148406720143</v>
      </c>
      <c r="AM952" s="17">
        <v>0.81542658619414465</v>
      </c>
      <c r="AN952" s="17">
        <v>0.85353621881065789</v>
      </c>
      <c r="AO952" s="17">
        <v>0.8925350714065361</v>
      </c>
      <c r="AP952" s="17">
        <v>0.93234783347157579</v>
      </c>
      <c r="AQ952" s="17">
        <v>0.97289919449555817</v>
      </c>
      <c r="AR952" s="17">
        <v>1.0141138439682846</v>
      </c>
      <c r="AS952" s="17">
        <v>1.0559164713795361</v>
      </c>
      <c r="AT952" s="17">
        <v>1.0982317662191088</v>
      </c>
      <c r="AU952" s="17">
        <v>1.1409844179767985</v>
      </c>
      <c r="AV952" s="17">
        <v>1.1840991161423866</v>
      </c>
      <c r="AW952" s="17">
        <v>1.2275005502056697</v>
      </c>
      <c r="AX952" s="17">
        <v>1.2711195198055958</v>
      </c>
      <c r="AY952" s="17">
        <v>1.3149138003090934</v>
      </c>
      <c r="AZ952" s="17">
        <v>1.3588486091868424</v>
      </c>
      <c r="BA952" s="17">
        <v>1.4028891641495538</v>
      </c>
      <c r="BB952" s="17">
        <v>1.4470006829079451</v>
      </c>
      <c r="BC952" s="17">
        <v>1.4911483831727195</v>
      </c>
      <c r="BD952" s="17">
        <v>1.5352974826545938</v>
      </c>
      <c r="BE952" s="17">
        <v>1.5794131990642852</v>
      </c>
      <c r="BF952" s="17">
        <v>1.6234607501124974</v>
      </c>
      <c r="BG952" s="17">
        <v>1.6674053535099467</v>
      </c>
      <c r="BH952" s="17">
        <v>1.7112122269673506</v>
      </c>
      <c r="BI952" s="17">
        <v>1.7548465881954114</v>
      </c>
    </row>
    <row r="953" spans="1:61" x14ac:dyDescent="0.2">
      <c r="A953" s="16">
        <v>41141</v>
      </c>
      <c r="B953" s="17">
        <v>0.42006906599361571</v>
      </c>
      <c r="C953" s="17">
        <v>0.40963200022083285</v>
      </c>
      <c r="D953" s="17">
        <v>0.38823451643776585</v>
      </c>
      <c r="E953" s="17">
        <v>0.36350182915634555</v>
      </c>
      <c r="F953" s="17">
        <v>0.34231878313908559</v>
      </c>
      <c r="G953" s="17">
        <v>0.32737797641472005</v>
      </c>
      <c r="H953" s="17">
        <v>0.31800213311500286</v>
      </c>
      <c r="I953" s="17">
        <v>0.31218866047821192</v>
      </c>
      <c r="J953" s="17">
        <v>0.30881104513880386</v>
      </c>
      <c r="K953" s="17">
        <v>0.30726020624314038</v>
      </c>
      <c r="L953" s="17">
        <v>0.30730974590423921</v>
      </c>
      <c r="M953" s="17">
        <v>0.30882083417038325</v>
      </c>
      <c r="N953" s="17">
        <v>0.31170958316423097</v>
      </c>
      <c r="O953" s="17">
        <v>0.31592293946070132</v>
      </c>
      <c r="P953" s="17">
        <v>0.32141189859853936</v>
      </c>
      <c r="Q953" s="17">
        <v>0.32812745611649258</v>
      </c>
      <c r="R953" s="17">
        <v>0.33602060755330926</v>
      </c>
      <c r="S953" s="17">
        <v>0.3450423484477344</v>
      </c>
      <c r="T953" s="17">
        <v>0.35516575060511701</v>
      </c>
      <c r="U953" s="17">
        <v>0.36646629239818296</v>
      </c>
      <c r="V953" s="17">
        <v>0.37904912463288276</v>
      </c>
      <c r="W953" s="17">
        <v>0.39301940119661866</v>
      </c>
      <c r="X953" s="17">
        <v>0.4084822759767931</v>
      </c>
      <c r="Y953" s="17">
        <v>0.42554290286080326</v>
      </c>
      <c r="Z953" s="17">
        <v>0.44428063925125699</v>
      </c>
      <c r="AA953" s="17">
        <v>0.46467165661159615</v>
      </c>
      <c r="AB953" s="17">
        <v>0.48666632992045777</v>
      </c>
      <c r="AC953" s="17">
        <v>0.51021503415648783</v>
      </c>
      <c r="AD953" s="17">
        <v>0.53526814429833247</v>
      </c>
      <c r="AE953" s="17">
        <v>0.56177603532462883</v>
      </c>
      <c r="AF953" s="17">
        <v>0.58968908221402394</v>
      </c>
      <c r="AG953" s="17">
        <v>0.61895765994516438</v>
      </c>
      <c r="AH953" s="17">
        <v>0.6495321434966862</v>
      </c>
      <c r="AI953" s="17">
        <v>0.68136290784723674</v>
      </c>
      <c r="AJ953" s="17">
        <v>0.71440032797546305</v>
      </c>
      <c r="AK953" s="17">
        <v>0.74859477886000081</v>
      </c>
      <c r="AL953" s="17">
        <v>0.78389308086844489</v>
      </c>
      <c r="AM953" s="17">
        <v>0.8202278359241576</v>
      </c>
      <c r="AN953" s="17">
        <v>0.85752809133944363</v>
      </c>
      <c r="AO953" s="17">
        <v>0.8957228944266149</v>
      </c>
      <c r="AP953" s="17">
        <v>0.93474129249798643</v>
      </c>
      <c r="AQ953" s="17">
        <v>0.97451233286585759</v>
      </c>
      <c r="AR953" s="17">
        <v>1.0149650628425468</v>
      </c>
      <c r="AS953" s="17">
        <v>1.0560285297403538</v>
      </c>
      <c r="AT953" s="17">
        <v>1.0976317808715923</v>
      </c>
      <c r="AU953" s="17">
        <v>1.1397038635485774</v>
      </c>
      <c r="AV953" s="17">
        <v>1.1821738250836067</v>
      </c>
      <c r="AW953" s="17">
        <v>1.2249707127889955</v>
      </c>
      <c r="AX953" s="17">
        <v>1.2680276608595271</v>
      </c>
      <c r="AY953" s="17">
        <v>1.3112998163369367</v>
      </c>
      <c r="AZ953" s="17">
        <v>1.3547497049450579</v>
      </c>
      <c r="BA953" s="17">
        <v>1.3983398577621209</v>
      </c>
      <c r="BB953" s="17">
        <v>1.4420328058663623</v>
      </c>
      <c r="BC953" s="17">
        <v>1.4857910803360039</v>
      </c>
      <c r="BD953" s="17">
        <v>1.5295772122492808</v>
      </c>
      <c r="BE953" s="17">
        <v>1.5733537326844305</v>
      </c>
      <c r="BF953" s="17">
        <v>1.6170831727196731</v>
      </c>
      <c r="BG953" s="17">
        <v>1.6607280634332457</v>
      </c>
      <c r="BH953" s="17">
        <v>1.7042509359033831</v>
      </c>
      <c r="BI953" s="17">
        <v>1.7476143212083093</v>
      </c>
    </row>
    <row r="954" spans="1:61" x14ac:dyDescent="0.2">
      <c r="A954" s="16">
        <v>41142</v>
      </c>
      <c r="B954" s="17">
        <v>0.42013665896505775</v>
      </c>
      <c r="C954" s="17">
        <v>0.40786943847121021</v>
      </c>
      <c r="D954" s="17">
        <v>0.38560929494008039</v>
      </c>
      <c r="E954" s="17">
        <v>0.36408749906171645</v>
      </c>
      <c r="F954" s="17">
        <v>0.34829642950783007</v>
      </c>
      <c r="G954" s="17">
        <v>0.33764224322588804</v>
      </c>
      <c r="H954" s="17">
        <v>0.33123706136489334</v>
      </c>
      <c r="I954" s="17">
        <v>0.32859407740676838</v>
      </c>
      <c r="J954" s="17">
        <v>0.32899346832665938</v>
      </c>
      <c r="K954" s="17">
        <v>0.33139837955890539</v>
      </c>
      <c r="L954" s="17">
        <v>0.33506368049135349</v>
      </c>
      <c r="M954" s="17">
        <v>0.3396616037204811</v>
      </c>
      <c r="N954" s="17">
        <v>0.34515626550473266</v>
      </c>
      <c r="O954" s="17">
        <v>0.35151935530034822</v>
      </c>
      <c r="P954" s="17">
        <v>0.3587092088523301</v>
      </c>
      <c r="Q954" s="17">
        <v>0.36668416190568287</v>
      </c>
      <c r="R954" s="17">
        <v>0.3754025502054113</v>
      </c>
      <c r="S954" s="17">
        <v>0.38482270949651698</v>
      </c>
      <c r="T954" s="17">
        <v>0.39493440380941341</v>
      </c>
      <c r="U954" s="17">
        <v>0.40587318554014939</v>
      </c>
      <c r="V954" s="17">
        <v>0.41781684944925923</v>
      </c>
      <c r="W954" s="17">
        <v>0.43094319468409986</v>
      </c>
      <c r="X954" s="17">
        <v>0.44543002039202917</v>
      </c>
      <c r="Y954" s="17">
        <v>0.46145512572039937</v>
      </c>
      <c r="Z954" s="17">
        <v>0.47915947672402132</v>
      </c>
      <c r="AA954" s="17">
        <v>0.49853670708752407</v>
      </c>
      <c r="AB954" s="17">
        <v>0.51954361740298183</v>
      </c>
      <c r="AC954" s="17">
        <v>0.54213700826247624</v>
      </c>
      <c r="AD954" s="17">
        <v>0.56627368025808922</v>
      </c>
      <c r="AE954" s="17">
        <v>0.59191043398189491</v>
      </c>
      <c r="AF954" s="17">
        <v>0.61900407002597535</v>
      </c>
      <c r="AG954" s="17">
        <v>0.64751138898241334</v>
      </c>
      <c r="AH954" s="17">
        <v>0.67738919144328136</v>
      </c>
      <c r="AI954" s="17">
        <v>0.7085942780006621</v>
      </c>
      <c r="AJ954" s="17">
        <v>0.74108344924663949</v>
      </c>
      <c r="AK954" s="17">
        <v>0.77481350577328412</v>
      </c>
      <c r="AL954" s="17">
        <v>0.80973551592709092</v>
      </c>
      <c r="AM954" s="17">
        <v>0.84577761907223636</v>
      </c>
      <c r="AN954" s="17">
        <v>0.88286222232728462</v>
      </c>
      <c r="AO954" s="17">
        <v>0.92091173281081862</v>
      </c>
      <c r="AP954" s="17">
        <v>0.95984855764142063</v>
      </c>
      <c r="AQ954" s="17">
        <v>0.99959510393766038</v>
      </c>
      <c r="AR954" s="17">
        <v>1.0400737788181249</v>
      </c>
      <c r="AS954" s="17">
        <v>1.0812069894013823</v>
      </c>
      <c r="AT954" s="17">
        <v>1.1229171428060154</v>
      </c>
      <c r="AU954" s="17">
        <v>1.1651266461506091</v>
      </c>
      <c r="AV954" s="17">
        <v>1.2077579065537294</v>
      </c>
      <c r="AW954" s="17">
        <v>1.2507333311339608</v>
      </c>
      <c r="AX954" s="17">
        <v>1.2939805026176163</v>
      </c>
      <c r="AY954" s="17">
        <v>1.3374522329788034</v>
      </c>
      <c r="AZ954" s="17">
        <v>1.3811090102604291</v>
      </c>
      <c r="BA954" s="17">
        <v>1.424911324309786</v>
      </c>
      <c r="BB954" s="17">
        <v>1.4688196649741687</v>
      </c>
      <c r="BC954" s="17">
        <v>1.5127945221008592</v>
      </c>
      <c r="BD954" s="17">
        <v>1.5567963855371549</v>
      </c>
      <c r="BE954" s="17">
        <v>1.6007857451303513</v>
      </c>
      <c r="BF954" s="17">
        <v>1.6447230907277306</v>
      </c>
      <c r="BG954" s="17">
        <v>1.6885689121765886</v>
      </c>
      <c r="BH954" s="17">
        <v>1.7322836993242219</v>
      </c>
      <c r="BI954" s="17">
        <v>1.7758279420179131</v>
      </c>
    </row>
    <row r="955" spans="1:61" x14ac:dyDescent="0.2">
      <c r="A955" s="16">
        <v>41143</v>
      </c>
      <c r="B955" s="17">
        <v>0.4192657491479892</v>
      </c>
      <c r="C955" s="17">
        <v>0.40622066504289966</v>
      </c>
      <c r="D955" s="17">
        <v>0.38230996009224189</v>
      </c>
      <c r="E955" s="17">
        <v>0.35608714019408522</v>
      </c>
      <c r="F955" s="17">
        <v>0.33385640335702649</v>
      </c>
      <c r="G955" s="17">
        <v>0.31765769761279755</v>
      </c>
      <c r="H955" s="17">
        <v>0.3075828551970794</v>
      </c>
      <c r="I955" s="17">
        <v>0.30246717930739792</v>
      </c>
      <c r="J955" s="17">
        <v>0.30089061355396424</v>
      </c>
      <c r="K955" s="17">
        <v>0.30189407086735282</v>
      </c>
      <c r="L955" s="17">
        <v>0.30491215930472187</v>
      </c>
      <c r="M955" s="17">
        <v>0.3096344060761721</v>
      </c>
      <c r="N955" s="17">
        <v>0.31536213265961649</v>
      </c>
      <c r="O955" s="17">
        <v>0.32187932452062434</v>
      </c>
      <c r="P955" s="17">
        <v>0.32912968338442106</v>
      </c>
      <c r="Q955" s="17">
        <v>0.3370569109762343</v>
      </c>
      <c r="R955" s="17">
        <v>0.34560470902129214</v>
      </c>
      <c r="S955" s="17">
        <v>0.35471677924481948</v>
      </c>
      <c r="T955" s="17">
        <v>0.36436781918085964</v>
      </c>
      <c r="U955" s="17">
        <v>0.37470808719459359</v>
      </c>
      <c r="V955" s="17">
        <v>0.38594958147885805</v>
      </c>
      <c r="W955" s="17">
        <v>0.39830436837294936</v>
      </c>
      <c r="X955" s="17">
        <v>0.41198451421616417</v>
      </c>
      <c r="Y955" s="17">
        <v>0.42720208534779436</v>
      </c>
      <c r="Z955" s="17">
        <v>0.44412580892091436</v>
      </c>
      <c r="AA955" s="17">
        <v>0.46275105534370059</v>
      </c>
      <c r="AB955" s="17">
        <v>0.48302985583810326</v>
      </c>
      <c r="AC955" s="17">
        <v>0.50491424162607823</v>
      </c>
      <c r="AD955" s="17">
        <v>0.52835624392958125</v>
      </c>
      <c r="AE955" s="17">
        <v>0.55330789397056068</v>
      </c>
      <c r="AF955" s="17">
        <v>0.57972122297097195</v>
      </c>
      <c r="AG955" s="17">
        <v>0.60754826215277258</v>
      </c>
      <c r="AH955" s="17">
        <v>0.63674104273790877</v>
      </c>
      <c r="AI955" s="17">
        <v>0.66725159594833705</v>
      </c>
      <c r="AJ955" s="17">
        <v>0.69903195300601517</v>
      </c>
      <c r="AK955" s="17">
        <v>0.73203414513288878</v>
      </c>
      <c r="AL955" s="17">
        <v>0.7662065355890495</v>
      </c>
      <c r="AM955" s="17">
        <v>0.80147960762445791</v>
      </c>
      <c r="AN955" s="17">
        <v>0.83777840444625251</v>
      </c>
      <c r="AO955" s="17">
        <v>0.87502796798281568</v>
      </c>
      <c r="AP955" s="17">
        <v>0.91315334016253069</v>
      </c>
      <c r="AQ955" s="17">
        <v>0.95207956291376572</v>
      </c>
      <c r="AR955" s="17">
        <v>0.99173167816490937</v>
      </c>
      <c r="AS955" s="17">
        <v>1.0320347278443296</v>
      </c>
      <c r="AT955" s="17">
        <v>1.0729137538804094</v>
      </c>
      <c r="AU955" s="17">
        <v>1.1142937982015315</v>
      </c>
      <c r="AV955" s="17">
        <v>1.1560999027360654</v>
      </c>
      <c r="AW955" s="17">
        <v>1.1982571094123933</v>
      </c>
      <c r="AX955" s="17">
        <v>1.2406958271885278</v>
      </c>
      <c r="AY955" s="17">
        <v>1.2833701599482783</v>
      </c>
      <c r="AZ955" s="17">
        <v>1.3262407485666907</v>
      </c>
      <c r="BA955" s="17">
        <v>1.3692682341296392</v>
      </c>
      <c r="BB955" s="17">
        <v>1.4124132577230042</v>
      </c>
      <c r="BC955" s="17">
        <v>1.455636460432649</v>
      </c>
      <c r="BD955" s="17">
        <v>1.4988984833444561</v>
      </c>
      <c r="BE955" s="17">
        <v>1.5421599675443023</v>
      </c>
      <c r="BF955" s="17">
        <v>1.5853815541180545</v>
      </c>
      <c r="BG955" s="17">
        <v>1.6285238841515903</v>
      </c>
      <c r="BH955" s="17">
        <v>1.6715475987307911</v>
      </c>
      <c r="BI955" s="17">
        <v>1.7144133389415215</v>
      </c>
    </row>
    <row r="956" spans="1:61" x14ac:dyDescent="0.2">
      <c r="A956" s="16">
        <v>41144</v>
      </c>
      <c r="B956" s="17">
        <v>0.41971423794346424</v>
      </c>
      <c r="C956" s="17">
        <v>0.40993032886302283</v>
      </c>
      <c r="D956" s="17">
        <v>0.38817524088215083</v>
      </c>
      <c r="E956" s="17">
        <v>0.3621470605136507</v>
      </c>
      <c r="F956" s="17">
        <v>0.3377716127610414</v>
      </c>
      <c r="G956" s="17">
        <v>0.31763969152405702</v>
      </c>
      <c r="H956" s="17">
        <v>0.30258090861204762</v>
      </c>
      <c r="I956" s="17">
        <v>0.29279085161645735</v>
      </c>
      <c r="J956" s="17">
        <v>0.28772295305024737</v>
      </c>
      <c r="K956" s="17">
        <v>0.28675809489110687</v>
      </c>
      <c r="L956" s="17">
        <v>0.28907574485226639</v>
      </c>
      <c r="M956" s="17">
        <v>0.2935631235540091</v>
      </c>
      <c r="N956" s="17">
        <v>0.29902151214763106</v>
      </c>
      <c r="O956" s="17">
        <v>0.30514662166810352</v>
      </c>
      <c r="P956" s="17">
        <v>0.31187429055207105</v>
      </c>
      <c r="Q956" s="17">
        <v>0.3191403572361825</v>
      </c>
      <c r="R956" s="17">
        <v>0.32688066015708644</v>
      </c>
      <c r="S956" s="17">
        <v>0.33503103775142901</v>
      </c>
      <c r="T956" s="17">
        <v>0.34356309319459255</v>
      </c>
      <c r="U956" s="17">
        <v>0.35263166896539444</v>
      </c>
      <c r="V956" s="17">
        <v>0.36245013372534596</v>
      </c>
      <c r="W956" s="17">
        <v>0.37323188182124634</v>
      </c>
      <c r="X956" s="17">
        <v>0.3851903075998952</v>
      </c>
      <c r="Y956" s="17">
        <v>0.39853880540808773</v>
      </c>
      <c r="Z956" s="17">
        <v>0.41346145555532682</v>
      </c>
      <c r="AA956" s="17">
        <v>0.42998444650456968</v>
      </c>
      <c r="AB956" s="17">
        <v>0.44808104154585199</v>
      </c>
      <c r="AC956" s="17">
        <v>0.46772446556353475</v>
      </c>
      <c r="AD956" s="17">
        <v>0.4888879434419795</v>
      </c>
      <c r="AE956" s="17">
        <v>0.51154470006554009</v>
      </c>
      <c r="AF956" s="17">
        <v>0.53566796031857777</v>
      </c>
      <c r="AG956" s="17">
        <v>0.56123094908545534</v>
      </c>
      <c r="AH956" s="17">
        <v>0.58820689125052472</v>
      </c>
      <c r="AI956" s="17">
        <v>0.61656901169814837</v>
      </c>
      <c r="AJ956" s="17">
        <v>0.64629053531268932</v>
      </c>
      <c r="AK956" s="17">
        <v>0.67734468697849848</v>
      </c>
      <c r="AL956" s="17">
        <v>0.70969641041917897</v>
      </c>
      <c r="AM956" s="17">
        <v>0.74327408882043489</v>
      </c>
      <c r="AN956" s="17">
        <v>0.77799601899265125</v>
      </c>
      <c r="AO956" s="17">
        <v>0.81378049742090974</v>
      </c>
      <c r="AP956" s="17">
        <v>0.85054582059028905</v>
      </c>
      <c r="AQ956" s="17">
        <v>0.88821028498585752</v>
      </c>
      <c r="AR956" s="17">
        <v>0.92669218709269996</v>
      </c>
      <c r="AS956" s="17">
        <v>0.96590982339588383</v>
      </c>
      <c r="AT956" s="17">
        <v>1.0057814903804883</v>
      </c>
      <c r="AU956" s="17">
        <v>1.0462254845315961</v>
      </c>
      <c r="AV956" s="17">
        <v>1.0871601023342714</v>
      </c>
      <c r="AW956" s="17">
        <v>1.1285036402735977</v>
      </c>
      <c r="AX956" s="17">
        <v>1.1701800793903958</v>
      </c>
      <c r="AY956" s="17">
        <v>1.2121384974990002</v>
      </c>
      <c r="AZ956" s="17">
        <v>1.2543348961487548</v>
      </c>
      <c r="BA956" s="17">
        <v>1.2967252771123192</v>
      </c>
      <c r="BB956" s="17">
        <v>1.3392656421623559</v>
      </c>
      <c r="BC956" s="17">
        <v>1.3819119930715142</v>
      </c>
      <c r="BD956" s="17">
        <v>1.4246203316124579</v>
      </c>
      <c r="BE956" s="17">
        <v>1.4673466595578506</v>
      </c>
      <c r="BF956" s="17">
        <v>1.5100469786803419</v>
      </c>
      <c r="BG956" s="17">
        <v>1.5526772907525945</v>
      </c>
      <c r="BH956" s="17">
        <v>1.5951935975472726</v>
      </c>
      <c r="BI956" s="17">
        <v>1.6375519008370254</v>
      </c>
    </row>
    <row r="957" spans="1:61" x14ac:dyDescent="0.2">
      <c r="A957" s="16">
        <v>41145</v>
      </c>
      <c r="B957" s="17">
        <v>0.42341259433140738</v>
      </c>
      <c r="C957" s="17">
        <v>0.39353733496937116</v>
      </c>
      <c r="D957" s="17">
        <v>0.36011176696810138</v>
      </c>
      <c r="E957" s="17">
        <v>0.32801323144384248</v>
      </c>
      <c r="F957" s="17">
        <v>0.30097288624827212</v>
      </c>
      <c r="G957" s="17">
        <v>0.27954566037744821</v>
      </c>
      <c r="H957" s="17">
        <v>0.26322987156574856</v>
      </c>
      <c r="I957" s="17">
        <v>0.25175589305424295</v>
      </c>
      <c r="J957" s="17">
        <v>0.24442805430199416</v>
      </c>
      <c r="K957" s="17">
        <v>0.24044506570911989</v>
      </c>
      <c r="L957" s="17">
        <v>0.23906304478937559</v>
      </c>
      <c r="M957" s="17">
        <v>0.23961774832185789</v>
      </c>
      <c r="N957" s="17">
        <v>0.24148225642003893</v>
      </c>
      <c r="O957" s="17">
        <v>0.24446498774877518</v>
      </c>
      <c r="P957" s="17">
        <v>0.24852576385675229</v>
      </c>
      <c r="Q957" s="17">
        <v>0.25362451615966641</v>
      </c>
      <c r="R957" s="17">
        <v>0.25972117607321427</v>
      </c>
      <c r="S957" s="17">
        <v>0.26677567501309013</v>
      </c>
      <c r="T957" s="17">
        <v>0.27477673635188116</v>
      </c>
      <c r="U957" s="17">
        <v>0.28384664252476527</v>
      </c>
      <c r="V957" s="17">
        <v>0.29414637487529249</v>
      </c>
      <c r="W957" s="17">
        <v>0.30583691876584973</v>
      </c>
      <c r="X957" s="17">
        <v>0.31907925955882444</v>
      </c>
      <c r="Y957" s="17">
        <v>0.33403438261659896</v>
      </c>
      <c r="Z957" s="17">
        <v>0.35083233202943315</v>
      </c>
      <c r="AA957" s="17">
        <v>0.36945232418494911</v>
      </c>
      <c r="AB957" s="17">
        <v>0.38982768572308168</v>
      </c>
      <c r="AC957" s="17">
        <v>0.41189173249657329</v>
      </c>
      <c r="AD957" s="17">
        <v>0.43557778035816835</v>
      </c>
      <c r="AE957" s="17">
        <v>0.46081914516060229</v>
      </c>
      <c r="AF957" s="17">
        <v>0.48754914275661815</v>
      </c>
      <c r="AG957" s="17">
        <v>0.51570108899896161</v>
      </c>
      <c r="AH957" s="17">
        <v>0.54520829974036533</v>
      </c>
      <c r="AI957" s="17">
        <v>0.57600409083357518</v>
      </c>
      <c r="AJ957" s="17">
        <v>0.60802177813133518</v>
      </c>
      <c r="AK957" s="17">
        <v>0.64119467748637882</v>
      </c>
      <c r="AL957" s="17">
        <v>0.67545505258478922</v>
      </c>
      <c r="AM957" s="17">
        <v>0.71073095844602463</v>
      </c>
      <c r="AN957" s="17">
        <v>0.74694939792286175</v>
      </c>
      <c r="AO957" s="17">
        <v>0.78403737386809391</v>
      </c>
      <c r="AP957" s="17">
        <v>0.82192188913451503</v>
      </c>
      <c r="AQ957" s="17">
        <v>0.86052994657490545</v>
      </c>
      <c r="AR957" s="17">
        <v>0.89978854904206296</v>
      </c>
      <c r="AS957" s="17">
        <v>0.93962469938876636</v>
      </c>
      <c r="AT957" s="17">
        <v>0.97996540046781</v>
      </c>
      <c r="AU957" s="17">
        <v>1.020737655131988</v>
      </c>
      <c r="AV957" s="17">
        <v>1.0618684662340789</v>
      </c>
      <c r="AW957" s="17">
        <v>1.1032848366268775</v>
      </c>
      <c r="AX957" s="17">
        <v>1.1449198295232115</v>
      </c>
      <c r="AY957" s="17">
        <v>1.1867332640495487</v>
      </c>
      <c r="AZ957" s="17">
        <v>1.2286923407934593</v>
      </c>
      <c r="BA957" s="17">
        <v>1.2707642605805767</v>
      </c>
      <c r="BB957" s="17">
        <v>1.312916224236538</v>
      </c>
      <c r="BC957" s="17">
        <v>1.3551154325869672</v>
      </c>
      <c r="BD957" s="17">
        <v>1.3973290864575034</v>
      </c>
      <c r="BE957" s="17">
        <v>1.4395243866737832</v>
      </c>
      <c r="BF957" s="17">
        <v>1.4816685340614315</v>
      </c>
      <c r="BG957" s="17">
        <v>1.5237287294460859</v>
      </c>
      <c r="BH957" s="17">
        <v>1.5656721736533843</v>
      </c>
      <c r="BI957" s="17">
        <v>1.6074660675089503</v>
      </c>
    </row>
    <row r="958" spans="1:61" x14ac:dyDescent="0.2">
      <c r="A958" s="16">
        <v>41148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>
        <v>41149</v>
      </c>
      <c r="B959" s="17">
        <v>0.4237160345219278</v>
      </c>
      <c r="C959" s="17">
        <v>0.38887543700444838</v>
      </c>
      <c r="D959" s="17">
        <v>0.3511557805590112</v>
      </c>
      <c r="E959" s="17">
        <v>0.31579068695730239</v>
      </c>
      <c r="F959" s="17">
        <v>0.28609499711571496</v>
      </c>
      <c r="G959" s="17">
        <v>0.26251766723403014</v>
      </c>
      <c r="H959" s="17">
        <v>0.24455581221187447</v>
      </c>
      <c r="I959" s="17">
        <v>0.23151399098017772</v>
      </c>
      <c r="J959" s="17">
        <v>0.2226510184765273</v>
      </c>
      <c r="K959" s="17">
        <v>0.21725499834459988</v>
      </c>
      <c r="L959" s="17">
        <v>0.21483444037276628</v>
      </c>
      <c r="M959" s="17">
        <v>0.21486167197421807</v>
      </c>
      <c r="N959" s="17">
        <v>0.21624036304038127</v>
      </c>
      <c r="O959" s="17">
        <v>0.2186587485276551</v>
      </c>
      <c r="P959" s="17">
        <v>0.22205658087239957</v>
      </c>
      <c r="Q959" s="17">
        <v>0.22637361251098023</v>
      </c>
      <c r="R959" s="17">
        <v>0.23154959587976329</v>
      </c>
      <c r="S959" s="17">
        <v>0.23752428341511267</v>
      </c>
      <c r="T959" s="17">
        <v>0.24427227869156981</v>
      </c>
      <c r="U959" s="17">
        <v>0.2519298514518884</v>
      </c>
      <c r="V959" s="17">
        <v>0.2606801144168075</v>
      </c>
      <c r="W959" s="17">
        <v>0.27070618517165757</v>
      </c>
      <c r="X959" s="17">
        <v>0.28219118130176957</v>
      </c>
      <c r="Y959" s="17">
        <v>0.29531822039247041</v>
      </c>
      <c r="Z959" s="17">
        <v>0.31023187413840225</v>
      </c>
      <c r="AA959" s="17">
        <v>0.32692253067147625</v>
      </c>
      <c r="AB959" s="17">
        <v>0.34534203223290305</v>
      </c>
      <c r="AC959" s="17">
        <v>0.36544222106390156</v>
      </c>
      <c r="AD959" s="17">
        <v>0.38717493940569264</v>
      </c>
      <c r="AE959" s="17">
        <v>0.41049202949948799</v>
      </c>
      <c r="AF959" s="17">
        <v>0.4353453335865079</v>
      </c>
      <c r="AG959" s="17">
        <v>0.46168669390797312</v>
      </c>
      <c r="AH959" s="17">
        <v>0.48946795270509469</v>
      </c>
      <c r="AI959" s="17">
        <v>0.51864095221909334</v>
      </c>
      <c r="AJ959" s="17">
        <v>0.54915753469119</v>
      </c>
      <c r="AK959" s="17">
        <v>0.58096954236259513</v>
      </c>
      <c r="AL959" s="17">
        <v>0.61402365028639772</v>
      </c>
      <c r="AM959" s="17">
        <v>0.64824586476315316</v>
      </c>
      <c r="AN959" s="17">
        <v>0.6835570249052737</v>
      </c>
      <c r="AO959" s="17">
        <v>0.71987796982518404</v>
      </c>
      <c r="AP959" s="17">
        <v>0.75712953863530841</v>
      </c>
      <c r="AQ959" s="17">
        <v>0.7952325704480574</v>
      </c>
      <c r="AR959" s="17">
        <v>0.83410790437586158</v>
      </c>
      <c r="AS959" s="17">
        <v>0.87367637953113009</v>
      </c>
      <c r="AT959" s="17">
        <v>0.91385883502628873</v>
      </c>
      <c r="AU959" s="17">
        <v>0.95457610997376152</v>
      </c>
      <c r="AV959" s="17">
        <v>0.99574904348595938</v>
      </c>
      <c r="AW959" s="17">
        <v>1.0372984746753058</v>
      </c>
      <c r="AX959" s="17">
        <v>1.0791497974144562</v>
      </c>
      <c r="AY959" s="17">
        <v>1.1212529385155707</v>
      </c>
      <c r="AZ959" s="17">
        <v>1.1635660482050942</v>
      </c>
      <c r="BA959" s="17">
        <v>1.2060472826768722</v>
      </c>
      <c r="BB959" s="17">
        <v>1.2486547981247542</v>
      </c>
      <c r="BC959" s="17">
        <v>1.291346750742578</v>
      </c>
      <c r="BD959" s="17">
        <v>1.3340812967241928</v>
      </c>
      <c r="BE959" s="17">
        <v>1.3768165922634501</v>
      </c>
      <c r="BF959" s="17">
        <v>1.4195107935541855</v>
      </c>
      <c r="BG959" s="17">
        <v>1.4621220567902504</v>
      </c>
      <c r="BH959" s="17">
        <v>1.5046085381654946</v>
      </c>
      <c r="BI959" s="17">
        <v>1.5469283938737548</v>
      </c>
    </row>
    <row r="960" spans="1:61" x14ac:dyDescent="0.2">
      <c r="A960" s="16">
        <v>41150</v>
      </c>
      <c r="B960" s="17">
        <v>0.41901373605196834</v>
      </c>
      <c r="C960" s="17">
        <v>0.38775907165231838</v>
      </c>
      <c r="D960" s="17">
        <v>0.35370110771300939</v>
      </c>
      <c r="E960" s="17">
        <v>0.32205167042562777</v>
      </c>
      <c r="F960" s="17">
        <v>0.29586771152530533</v>
      </c>
      <c r="G960" s="17">
        <v>0.27564366309366001</v>
      </c>
      <c r="H960" s="17">
        <v>0.26058981662410896</v>
      </c>
      <c r="I960" s="17">
        <v>0.24959733654909486</v>
      </c>
      <c r="J960" s="17">
        <v>0.24207577105996836</v>
      </c>
      <c r="K960" s="17">
        <v>0.23744175650503907</v>
      </c>
      <c r="L960" s="17">
        <v>0.23500623412004568</v>
      </c>
      <c r="M960" s="17">
        <v>0.23435129876608046</v>
      </c>
      <c r="N960" s="17">
        <v>0.2354199543360351</v>
      </c>
      <c r="O960" s="17">
        <v>0.23813017729627872</v>
      </c>
      <c r="P960" s="17">
        <v>0.24237460814156997</v>
      </c>
      <c r="Q960" s="17">
        <v>0.2480458873666678</v>
      </c>
      <c r="R960" s="17">
        <v>0.25503665546633186</v>
      </c>
      <c r="S960" s="17">
        <v>0.26323955293531942</v>
      </c>
      <c r="T960" s="17">
        <v>0.27256037894502777</v>
      </c>
      <c r="U960" s="17">
        <v>0.28297946365332388</v>
      </c>
      <c r="V960" s="17">
        <v>0.29450334767873915</v>
      </c>
      <c r="W960" s="17">
        <v>0.30713860057008108</v>
      </c>
      <c r="X960" s="17">
        <v>0.32089179187615785</v>
      </c>
      <c r="Y960" s="17">
        <v>0.33576949114577243</v>
      </c>
      <c r="Z960" s="17">
        <v>0.35177922356756658</v>
      </c>
      <c r="AA960" s="17">
        <v>0.36893233688952132</v>
      </c>
      <c r="AB960" s="17">
        <v>0.38724113449944392</v>
      </c>
      <c r="AC960" s="17">
        <v>0.4067179197851486</v>
      </c>
      <c r="AD960" s="17">
        <v>0.42737499613444974</v>
      </c>
      <c r="AE960" s="17">
        <v>0.44922466693515456</v>
      </c>
      <c r="AF960" s="17">
        <v>0.47227923557507745</v>
      </c>
      <c r="AG960" s="17">
        <v>0.49655100544203346</v>
      </c>
      <c r="AH960" s="17">
        <v>0.52205227992382885</v>
      </c>
      <c r="AI960" s="17">
        <v>0.54879536240827842</v>
      </c>
      <c r="AJ960" s="17">
        <v>0.5767925562831977</v>
      </c>
      <c r="AK960" s="17">
        <v>0.60605616493639214</v>
      </c>
      <c r="AL960" s="17">
        <v>0.63658858509117389</v>
      </c>
      <c r="AM960" s="17">
        <v>0.66833885399886461</v>
      </c>
      <c r="AN960" s="17">
        <v>0.70123812287459109</v>
      </c>
      <c r="AO960" s="17">
        <v>0.73521752995430834</v>
      </c>
      <c r="AP960" s="17">
        <v>0.7702082134739725</v>
      </c>
      <c r="AQ960" s="17">
        <v>0.80614131166952574</v>
      </c>
      <c r="AR960" s="17">
        <v>0.84294796277692918</v>
      </c>
      <c r="AS960" s="17">
        <v>0.88055930503212387</v>
      </c>
      <c r="AT960" s="17">
        <v>0.91890647667106617</v>
      </c>
      <c r="AU960" s="17">
        <v>0.95792061592971223</v>
      </c>
      <c r="AV960" s="17">
        <v>0.99753286104400429</v>
      </c>
      <c r="AW960" s="17">
        <v>1.0376743502498982</v>
      </c>
      <c r="AX960" s="17">
        <v>1.0782785754555613</v>
      </c>
      <c r="AY960" s="17">
        <v>1.1192905018844983</v>
      </c>
      <c r="AZ960" s="17">
        <v>1.1606585855483096</v>
      </c>
      <c r="BA960" s="17">
        <v>1.2023312832791597</v>
      </c>
      <c r="BB960" s="17">
        <v>1.2442570519092189</v>
      </c>
      <c r="BC960" s="17">
        <v>1.2863843482706436</v>
      </c>
      <c r="BD960" s="17">
        <v>1.3286616291956055</v>
      </c>
      <c r="BE960" s="17">
        <v>1.3710373515162737</v>
      </c>
      <c r="BF960" s="17">
        <v>1.4134599720648056</v>
      </c>
      <c r="BG960" s="17">
        <v>1.4558779476733699</v>
      </c>
      <c r="BH960" s="17">
        <v>1.4982397351741383</v>
      </c>
      <c r="BI960" s="17">
        <v>1.540493791399268</v>
      </c>
    </row>
    <row r="961" spans="1:61" x14ac:dyDescent="0.2">
      <c r="A961" s="16">
        <v>41151</v>
      </c>
      <c r="B961" s="17">
        <v>0.42443546939843985</v>
      </c>
      <c r="C961" s="17">
        <v>0.38892410554226975</v>
      </c>
      <c r="D961" s="17">
        <v>0.3540857342076838</v>
      </c>
      <c r="E961" s="17">
        <v>0.32256000361872039</v>
      </c>
      <c r="F961" s="17">
        <v>0.29467373733380586</v>
      </c>
      <c r="G961" s="17">
        <v>0.27036961403724924</v>
      </c>
      <c r="H961" s="17">
        <v>0.25009863275263478</v>
      </c>
      <c r="I961" s="17">
        <v>0.23447476664010813</v>
      </c>
      <c r="J961" s="17">
        <v>0.223165038682481</v>
      </c>
      <c r="K961" s="17">
        <v>0.21537614456841786</v>
      </c>
      <c r="L961" s="17">
        <v>0.21031499584523639</v>
      </c>
      <c r="M961" s="17">
        <v>0.20736186567065704</v>
      </c>
      <c r="N961" s="17">
        <v>0.20588143070571566</v>
      </c>
      <c r="O961" s="17">
        <v>0.20571030067624116</v>
      </c>
      <c r="P961" s="17">
        <v>0.20681540345686508</v>
      </c>
      <c r="Q961" s="17">
        <v>0.20916366692221872</v>
      </c>
      <c r="R961" s="17">
        <v>0.21272201894693396</v>
      </c>
      <c r="S961" s="17">
        <v>0.21745738740564136</v>
      </c>
      <c r="T961" s="17">
        <v>0.22335730239949253</v>
      </c>
      <c r="U961" s="17">
        <v>0.2305148487679228</v>
      </c>
      <c r="V961" s="17">
        <v>0.23905682527407754</v>
      </c>
      <c r="W961" s="17">
        <v>0.24911004547707613</v>
      </c>
      <c r="X961" s="17">
        <v>0.26080132293603892</v>
      </c>
      <c r="Y961" s="17">
        <v>0.27425747121008154</v>
      </c>
      <c r="Z961" s="17">
        <v>0.28957907328446525</v>
      </c>
      <c r="AA961" s="17">
        <v>0.30673884742129703</v>
      </c>
      <c r="AB961" s="17">
        <v>0.32567060868532888</v>
      </c>
      <c r="AC961" s="17">
        <v>0.34630816299643086</v>
      </c>
      <c r="AD961" s="17">
        <v>0.36858531627447444</v>
      </c>
      <c r="AE961" s="17">
        <v>0.39243587443932165</v>
      </c>
      <c r="AF961" s="17">
        <v>0.41779364341084385</v>
      </c>
      <c r="AG961" s="17">
        <v>0.44459242910891217</v>
      </c>
      <c r="AH961" s="17">
        <v>0.4727660374533888</v>
      </c>
      <c r="AI961" s="17">
        <v>0.50224827436414465</v>
      </c>
      <c r="AJ961" s="17">
        <v>0.53297294576105214</v>
      </c>
      <c r="AK961" s="17">
        <v>0.56487385756397157</v>
      </c>
      <c r="AL961" s="17">
        <v>0.59788434276678926</v>
      </c>
      <c r="AM961" s="17">
        <v>0.63193542901731692</v>
      </c>
      <c r="AN961" s="17">
        <v>0.66695744255540979</v>
      </c>
      <c r="AO961" s="17">
        <v>0.7028807094560543</v>
      </c>
      <c r="AP961" s="17">
        <v>0.73963555579423912</v>
      </c>
      <c r="AQ961" s="17">
        <v>0.77715230764493759</v>
      </c>
      <c r="AR961" s="17">
        <v>0.81536129108314248</v>
      </c>
      <c r="AS961" s="17">
        <v>0.85419283218382758</v>
      </c>
      <c r="AT961" s="17">
        <v>0.89357725702198054</v>
      </c>
      <c r="AU961" s="17">
        <v>0.93344489167258948</v>
      </c>
      <c r="AV961" s="17">
        <v>0.97372606221062841</v>
      </c>
      <c r="AW961" s="17">
        <v>1.0143510947110848</v>
      </c>
      <c r="AX961" s="17">
        <v>1.0552551129470682</v>
      </c>
      <c r="AY961" s="17">
        <v>1.0963944220730411</v>
      </c>
      <c r="AZ961" s="17">
        <v>1.1377311707943076</v>
      </c>
      <c r="BA961" s="17">
        <v>1.1792275080046433</v>
      </c>
      <c r="BB961" s="17">
        <v>1.2208455825978279</v>
      </c>
      <c r="BC961" s="17">
        <v>1.2625475434676288</v>
      </c>
      <c r="BD961" s="17">
        <v>1.3042955395078257</v>
      </c>
      <c r="BE961" s="17">
        <v>1.3460517196121988</v>
      </c>
      <c r="BF961" s="17">
        <v>1.3877782326745145</v>
      </c>
      <c r="BG961" s="17">
        <v>1.4294372275885538</v>
      </c>
      <c r="BH961" s="17">
        <v>1.4709908532480962</v>
      </c>
      <c r="BI961" s="17">
        <v>1.5124012585469089</v>
      </c>
    </row>
    <row r="962" spans="1:61" x14ac:dyDescent="0.2">
      <c r="A962" s="16">
        <v>41152</v>
      </c>
      <c r="B962" s="17">
        <v>0.42331310312097381</v>
      </c>
      <c r="C962" s="17">
        <v>0.38530906373379664</v>
      </c>
      <c r="D962" s="17">
        <v>0.34776569877368613</v>
      </c>
      <c r="E962" s="17">
        <v>0.31388975271750663</v>
      </c>
      <c r="F962" s="17">
        <v>0.28500459926038868</v>
      </c>
      <c r="G962" s="17">
        <v>0.26154742079872639</v>
      </c>
      <c r="H962" s="17">
        <v>0.24380483858837165</v>
      </c>
      <c r="I962" s="17">
        <v>0.23133764231274187</v>
      </c>
      <c r="J962" s="17">
        <v>0.22319113603086757</v>
      </c>
      <c r="K962" s="17">
        <v>0.2183212988304318</v>
      </c>
      <c r="L962" s="17">
        <v>0.21569101030885174</v>
      </c>
      <c r="M962" s="17">
        <v>0.21427258167361604</v>
      </c>
      <c r="N962" s="17">
        <v>0.21301871589938046</v>
      </c>
      <c r="O962" s="17">
        <v>0.211919121996825</v>
      </c>
      <c r="P962" s="17">
        <v>0.21129811688823966</v>
      </c>
      <c r="Q962" s="17">
        <v>0.21148009615144497</v>
      </c>
      <c r="R962" s="17">
        <v>0.21278945536426186</v>
      </c>
      <c r="S962" s="17">
        <v>0.21555058410236155</v>
      </c>
      <c r="T962" s="17">
        <v>0.22003007495372484</v>
      </c>
      <c r="U962" s="17">
        <v>0.22629504946637893</v>
      </c>
      <c r="V962" s="17">
        <v>0.23436962827571217</v>
      </c>
      <c r="W962" s="17">
        <v>0.24427793201711501</v>
      </c>
      <c r="X962" s="17">
        <v>0.25604408132597872</v>
      </c>
      <c r="Y962" s="17">
        <v>0.26969219683769041</v>
      </c>
      <c r="Z962" s="17">
        <v>0.28523266347030624</v>
      </c>
      <c r="AA962" s="17">
        <v>0.30261522425494125</v>
      </c>
      <c r="AB962" s="17">
        <v>0.32177289224920552</v>
      </c>
      <c r="AC962" s="17">
        <v>0.34263867997111386</v>
      </c>
      <c r="AD962" s="17">
        <v>0.36514559993868301</v>
      </c>
      <c r="AE962" s="17">
        <v>0.38922666466992006</v>
      </c>
      <c r="AF962" s="17">
        <v>0.41481488668284083</v>
      </c>
      <c r="AG962" s="17">
        <v>0.4418432784954624</v>
      </c>
      <c r="AH962" s="17">
        <v>0.47024485262579074</v>
      </c>
      <c r="AI962" s="17">
        <v>0.49995262159184212</v>
      </c>
      <c r="AJ962" s="17">
        <v>0.53089959791163477</v>
      </c>
      <c r="AK962" s="17">
        <v>0.5630187941031729</v>
      </c>
      <c r="AL962" s="17">
        <v>0.59624224596701847</v>
      </c>
      <c r="AM962" s="17">
        <v>0.63049767718900596</v>
      </c>
      <c r="AN962" s="17">
        <v>0.66571162182234755</v>
      </c>
      <c r="AO962" s="17">
        <v>0.7018106138819018</v>
      </c>
      <c r="AP962" s="17">
        <v>0.73872118738252879</v>
      </c>
      <c r="AQ962" s="17">
        <v>0.77636987633907439</v>
      </c>
      <c r="AR962" s="17">
        <v>0.81468321476640437</v>
      </c>
      <c r="AS962" s="17">
        <v>0.85358773667936261</v>
      </c>
      <c r="AT962" s="17">
        <v>0.89300997609280974</v>
      </c>
      <c r="AU962" s="17">
        <v>0.93287646702160631</v>
      </c>
      <c r="AV962" s="17">
        <v>0.97311374348059732</v>
      </c>
      <c r="AW962" s="17">
        <v>1.0136483394846425</v>
      </c>
      <c r="AX962" s="17">
        <v>1.0544132590083211</v>
      </c>
      <c r="AY962" s="17">
        <v>1.0953700702835738</v>
      </c>
      <c r="AZ962" s="17">
        <v>1.1364882218919687</v>
      </c>
      <c r="BA962" s="17">
        <v>1.1777371626692317</v>
      </c>
      <c r="BB962" s="17">
        <v>1.2190863414510937</v>
      </c>
      <c r="BC962" s="17">
        <v>1.2605052070732714</v>
      </c>
      <c r="BD962" s="17">
        <v>1.3019632083714967</v>
      </c>
      <c r="BE962" s="17">
        <v>1.3434297941814992</v>
      </c>
      <c r="BF962" s="17">
        <v>1.3848744133389965</v>
      </c>
      <c r="BG962" s="17">
        <v>1.4262665146797202</v>
      </c>
      <c r="BH962" s="17">
        <v>1.4675755470394003</v>
      </c>
      <c r="BI962" s="17">
        <v>1.5087709592537539</v>
      </c>
    </row>
    <row r="963" spans="1:61" x14ac:dyDescent="0.2">
      <c r="A963" s="16">
        <v>41155</v>
      </c>
      <c r="B963" s="17">
        <v>0.41795336721940846</v>
      </c>
      <c r="C963" s="17">
        <v>0.38192712238023324</v>
      </c>
      <c r="D963" s="17">
        <v>0.34564818133341879</v>
      </c>
      <c r="E963" s="17">
        <v>0.31138904100237713</v>
      </c>
      <c r="F963" s="17">
        <v>0.28076601589708605</v>
      </c>
      <c r="G963" s="17">
        <v>0.25528746134190711</v>
      </c>
      <c r="H963" s="17">
        <v>0.23602139443941622</v>
      </c>
      <c r="I963" s="17">
        <v>0.22247900027252068</v>
      </c>
      <c r="J963" s="17">
        <v>0.21346100165646606</v>
      </c>
      <c r="K963" s="17">
        <v>0.20775052651440784</v>
      </c>
      <c r="L963" s="17">
        <v>0.20416542909999286</v>
      </c>
      <c r="M963" s="17">
        <v>0.20184983652310196</v>
      </c>
      <c r="N963" s="17">
        <v>0.2004039724029455</v>
      </c>
      <c r="O963" s="17">
        <v>0.19981380215061575</v>
      </c>
      <c r="P963" s="17">
        <v>0.20013855456252325</v>
      </c>
      <c r="Q963" s="17">
        <v>0.20143745843507868</v>
      </c>
      <c r="R963" s="17">
        <v>0.2037697425646931</v>
      </c>
      <c r="S963" s="17">
        <v>0.20719463750363806</v>
      </c>
      <c r="T963" s="17">
        <v>0.21178828164889271</v>
      </c>
      <c r="U963" s="17">
        <v>0.21768516635842769</v>
      </c>
      <c r="V963" s="17">
        <v>0.22503236241315847</v>
      </c>
      <c r="W963" s="17">
        <v>0.2339769405940024</v>
      </c>
      <c r="X963" s="17">
        <v>0.24466597168187773</v>
      </c>
      <c r="Y963" s="17">
        <v>0.25724652645769863</v>
      </c>
      <c r="Z963" s="17">
        <v>0.2718292331830266</v>
      </c>
      <c r="AA963" s="17">
        <v>0.28837895004200731</v>
      </c>
      <c r="AB963" s="17">
        <v>0.30682409269942146</v>
      </c>
      <c r="AC963" s="17">
        <v>0.32709307682005651</v>
      </c>
      <c r="AD963" s="17">
        <v>0.34911431806870152</v>
      </c>
      <c r="AE963" s="17">
        <v>0.37281623211013654</v>
      </c>
      <c r="AF963" s="17">
        <v>0.39812723460915</v>
      </c>
      <c r="AG963" s="17">
        <v>0.42497574123053167</v>
      </c>
      <c r="AH963" s="17">
        <v>0.45329016763906022</v>
      </c>
      <c r="AI963" s="17">
        <v>0.48299892949952494</v>
      </c>
      <c r="AJ963" s="17">
        <v>0.51403044247671525</v>
      </c>
      <c r="AK963" s="17">
        <v>0.54631312223541006</v>
      </c>
      <c r="AL963" s="17">
        <v>0.57977458691869599</v>
      </c>
      <c r="AM963" s="17">
        <v>0.61433926458288302</v>
      </c>
      <c r="AN963" s="17">
        <v>0.64993078576255692</v>
      </c>
      <c r="AO963" s="17">
        <v>0.68647278099232123</v>
      </c>
      <c r="AP963" s="17">
        <v>0.72388888080677993</v>
      </c>
      <c r="AQ963" s="17">
        <v>0.76210271574052213</v>
      </c>
      <c r="AR963" s="17">
        <v>0.80103791632815635</v>
      </c>
      <c r="AS963" s="17">
        <v>0.84061811310427081</v>
      </c>
      <c r="AT963" s="17">
        <v>0.88076693660347105</v>
      </c>
      <c r="AU963" s="17">
        <v>0.92140801736035993</v>
      </c>
      <c r="AV963" s="17">
        <v>0.96246498590952667</v>
      </c>
      <c r="AW963" s="17">
        <v>1.0038614727855748</v>
      </c>
      <c r="AX963" s="17">
        <v>1.0455261846267008</v>
      </c>
      <c r="AY963" s="17">
        <v>1.0874151690804226</v>
      </c>
      <c r="AZ963" s="17">
        <v>1.1294936384704994</v>
      </c>
      <c r="BA963" s="17">
        <v>1.1717268117711124</v>
      </c>
      <c r="BB963" s="17">
        <v>1.2140799079564504</v>
      </c>
      <c r="BC963" s="17">
        <v>1.2565181460006869</v>
      </c>
      <c r="BD963" s="17">
        <v>1.2990067448780098</v>
      </c>
      <c r="BE963" s="17">
        <v>1.3415109235626075</v>
      </c>
      <c r="BF963" s="17">
        <v>1.3839959010286533</v>
      </c>
      <c r="BG963" s="17">
        <v>1.426426896250335</v>
      </c>
      <c r="BH963" s="17">
        <v>1.4687691282018409</v>
      </c>
      <c r="BI963" s="17">
        <v>1.5109878158573449</v>
      </c>
    </row>
    <row r="964" spans="1:61" x14ac:dyDescent="0.2">
      <c r="A964" s="16">
        <v>41156</v>
      </c>
      <c r="B964" s="17">
        <v>0.41835234725088849</v>
      </c>
      <c r="C964" s="17">
        <v>0.38368946735522474</v>
      </c>
      <c r="D964" s="17">
        <v>0.34911441618197864</v>
      </c>
      <c r="E964" s="17">
        <v>0.31770732382455991</v>
      </c>
      <c r="F964" s="17">
        <v>0.29156116890727896</v>
      </c>
      <c r="G964" s="17">
        <v>0.27158482234253212</v>
      </c>
      <c r="H964" s="17">
        <v>0.25709002614699877</v>
      </c>
      <c r="I964" s="17">
        <v>0.24614524540979765</v>
      </c>
      <c r="J964" s="17">
        <v>0.23773934052517232</v>
      </c>
      <c r="K964" s="17">
        <v>0.23125552456292503</v>
      </c>
      <c r="L964" s="17">
        <v>0.22642379559001191</v>
      </c>
      <c r="M964" s="17">
        <v>0.22300816207270704</v>
      </c>
      <c r="N964" s="17">
        <v>0.22073315221111034</v>
      </c>
      <c r="O964" s="17">
        <v>0.21952549132011742</v>
      </c>
      <c r="P964" s="17">
        <v>0.21936834745353095</v>
      </c>
      <c r="Q964" s="17">
        <v>0.22024488866515302</v>
      </c>
      <c r="R964" s="17">
        <v>0.22213828300878605</v>
      </c>
      <c r="S964" s="17">
        <v>0.22503170230536193</v>
      </c>
      <c r="T964" s="17">
        <v>0.22894459350298255</v>
      </c>
      <c r="U964" s="17">
        <v>0.23402159757162816</v>
      </c>
      <c r="V964" s="17">
        <v>0.24043434414689227</v>
      </c>
      <c r="W964" s="17">
        <v>0.24835446286436999</v>
      </c>
      <c r="X964" s="17">
        <v>0.25795358335965712</v>
      </c>
      <c r="Y964" s="17">
        <v>0.26940333526834603</v>
      </c>
      <c r="Z964" s="17">
        <v>0.28283561174632854</v>
      </c>
      <c r="AA964" s="17">
        <v>0.29822336003069161</v>
      </c>
      <c r="AB964" s="17">
        <v>0.31549979087880919</v>
      </c>
      <c r="AC964" s="17">
        <v>0.33459811504806325</v>
      </c>
      <c r="AD964" s="17">
        <v>0.35545154329583595</v>
      </c>
      <c r="AE964" s="17">
        <v>0.37799328637950164</v>
      </c>
      <c r="AF964" s="17">
        <v>0.40215655505644232</v>
      </c>
      <c r="AG964" s="17">
        <v>0.4278745600840409</v>
      </c>
      <c r="AH964" s="17">
        <v>0.4550805122196715</v>
      </c>
      <c r="AI964" s="17">
        <v>0.48370762222071545</v>
      </c>
      <c r="AJ964" s="17">
        <v>0.5136891008445571</v>
      </c>
      <c r="AK964" s="17">
        <v>0.54495815884856835</v>
      </c>
      <c r="AL964" s="17">
        <v>0.57744627274544813</v>
      </c>
      <c r="AM964" s="17">
        <v>0.61107798206915676</v>
      </c>
      <c r="AN964" s="17">
        <v>0.64577609210895925</v>
      </c>
      <c r="AO964" s="17">
        <v>0.6814634081541312</v>
      </c>
      <c r="AP964" s="17">
        <v>0.7180627354939495</v>
      </c>
      <c r="AQ964" s="17">
        <v>0.75549687941767729</v>
      </c>
      <c r="AR964" s="17">
        <v>0.79368864521459659</v>
      </c>
      <c r="AS964" s="17">
        <v>0.83256083817396931</v>
      </c>
      <c r="AT964" s="17">
        <v>0.87203626358507336</v>
      </c>
      <c r="AU964" s="17">
        <v>0.91203772673718464</v>
      </c>
      <c r="AV964" s="17">
        <v>0.9524880329195663</v>
      </c>
      <c r="AW964" s="17">
        <v>0.99330998742149634</v>
      </c>
      <c r="AX964" s="17">
        <v>1.0344319043759191</v>
      </c>
      <c r="AY964" s="17">
        <v>1.0758089515703286</v>
      </c>
      <c r="AZ964" s="17">
        <v>1.1174044670912819</v>
      </c>
      <c r="BA964" s="17">
        <v>1.1591817909458968</v>
      </c>
      <c r="BB964" s="17">
        <v>1.2011042631412987</v>
      </c>
      <c r="BC964" s="17">
        <v>1.2431352236845978</v>
      </c>
      <c r="BD964" s="17">
        <v>1.2852380125829184</v>
      </c>
      <c r="BE964" s="17">
        <v>1.3273759698433842</v>
      </c>
      <c r="BF964" s="17">
        <v>1.3695124354731059</v>
      </c>
      <c r="BG964" s="17">
        <v>1.4116107494792072</v>
      </c>
      <c r="BH964" s="17">
        <v>1.4536342518688123</v>
      </c>
      <c r="BI964" s="17">
        <v>1.4955462826490329</v>
      </c>
    </row>
    <row r="965" spans="1:61" x14ac:dyDescent="0.2">
      <c r="A965" s="16">
        <v>41157</v>
      </c>
      <c r="B965" s="17">
        <v>0.41776327289587067</v>
      </c>
      <c r="C965" s="17">
        <v>0.38322950934831324</v>
      </c>
      <c r="D965" s="17">
        <v>0.35071876624242371</v>
      </c>
      <c r="E965" s="17">
        <v>0.32378216126457293</v>
      </c>
      <c r="F965" s="17">
        <v>0.30308775852660458</v>
      </c>
      <c r="G965" s="17">
        <v>0.28682914220478412</v>
      </c>
      <c r="H965" s="17">
        <v>0.27347914203395024</v>
      </c>
      <c r="I965" s="17">
        <v>0.26241101492233765</v>
      </c>
      <c r="J965" s="17">
        <v>0.25349122606991659</v>
      </c>
      <c r="K965" s="17">
        <v>0.24659783922138775</v>
      </c>
      <c r="L965" s="17">
        <v>0.24167392460395015</v>
      </c>
      <c r="M965" s="17">
        <v>0.23854805975129675</v>
      </c>
      <c r="N965" s="17">
        <v>0.23695901328102484</v>
      </c>
      <c r="O965" s="17">
        <v>0.23677497639249628</v>
      </c>
      <c r="P965" s="17">
        <v>0.23790251961813505</v>
      </c>
      <c r="Q965" s="17">
        <v>0.24024821349036446</v>
      </c>
      <c r="R965" s="17">
        <v>0.2437186285416085</v>
      </c>
      <c r="S965" s="17">
        <v>0.24822033909246038</v>
      </c>
      <c r="T965" s="17">
        <v>0.25369639720587528</v>
      </c>
      <c r="U965" s="17">
        <v>0.26021574823950339</v>
      </c>
      <c r="V965" s="17">
        <v>0.267874476962147</v>
      </c>
      <c r="W965" s="17">
        <v>0.27676866814261064</v>
      </c>
      <c r="X965" s="17">
        <v>0.28699440654969943</v>
      </c>
      <c r="Y965" s="17">
        <v>0.29864777695221478</v>
      </c>
      <c r="Z965" s="17">
        <v>0.31180529442972349</v>
      </c>
      <c r="AA965" s="17">
        <v>0.32646519530482121</v>
      </c>
      <c r="AB965" s="17">
        <v>0.34260614621086538</v>
      </c>
      <c r="AC965" s="17">
        <v>0.36020681378121583</v>
      </c>
      <c r="AD965" s="17">
        <v>0.37924586464923304</v>
      </c>
      <c r="AE965" s="17">
        <v>0.39970196544827102</v>
      </c>
      <c r="AF965" s="17">
        <v>0.42155378281168998</v>
      </c>
      <c r="AG965" s="17">
        <v>0.44477998337285118</v>
      </c>
      <c r="AH965" s="17">
        <v>0.46935923376510702</v>
      </c>
      <c r="AI965" s="17">
        <v>0.49527020062181881</v>
      </c>
      <c r="AJ965" s="17">
        <v>0.52249155057634811</v>
      </c>
      <c r="AK965" s="17">
        <v>0.55100195026204646</v>
      </c>
      <c r="AL965" s="17">
        <v>0.58077344836928424</v>
      </c>
      <c r="AM965" s="17">
        <v>0.61174583346895473</v>
      </c>
      <c r="AN965" s="17">
        <v>0.64384907890090615</v>
      </c>
      <c r="AO965" s="17">
        <v>0.67701315569776299</v>
      </c>
      <c r="AP965" s="17">
        <v>0.71116803489214953</v>
      </c>
      <c r="AQ965" s="17">
        <v>0.74624368751667702</v>
      </c>
      <c r="AR965" s="17">
        <v>0.7821700846039743</v>
      </c>
      <c r="AS965" s="17">
        <v>0.81887719718665331</v>
      </c>
      <c r="AT965" s="17">
        <v>0.85629499629733763</v>
      </c>
      <c r="AU965" s="17">
        <v>0.89435345296865232</v>
      </c>
      <c r="AV965" s="17">
        <v>0.9329825382332082</v>
      </c>
      <c r="AW965" s="17">
        <v>0.97211222312363088</v>
      </c>
      <c r="AX965" s="17">
        <v>1.0116763090342755</v>
      </c>
      <c r="AY965" s="17">
        <v>1.0516255080424652</v>
      </c>
      <c r="AZ965" s="17">
        <v>1.0919151975698425</v>
      </c>
      <c r="BA965" s="17">
        <v>1.1325007551885031</v>
      </c>
      <c r="BB965" s="17">
        <v>1.1733375584705465</v>
      </c>
      <c r="BC965" s="17">
        <v>1.2143809849880602</v>
      </c>
      <c r="BD965" s="17">
        <v>1.2555864123131428</v>
      </c>
      <c r="BE965" s="17">
        <v>1.2969092180178947</v>
      </c>
      <c r="BF965" s="17">
        <v>1.3383047796744028</v>
      </c>
      <c r="BG965" s="17">
        <v>1.3797284748547665</v>
      </c>
      <c r="BH965" s="17">
        <v>1.4211356811310871</v>
      </c>
      <c r="BI965" s="17">
        <v>1.4624817760754489</v>
      </c>
    </row>
    <row r="966" spans="1:61" x14ac:dyDescent="0.2">
      <c r="A966" s="16">
        <v>41158</v>
      </c>
      <c r="B966" s="17">
        <v>0.41855929586452789</v>
      </c>
      <c r="C966" s="17">
        <v>0.38289367872447605</v>
      </c>
      <c r="D966" s="17">
        <v>0.35149118637603938</v>
      </c>
      <c r="E966" s="17">
        <v>0.32654532050707169</v>
      </c>
      <c r="F966" s="17">
        <v>0.30683942869415232</v>
      </c>
      <c r="G966" s="17">
        <v>0.29126929109251892</v>
      </c>
      <c r="H966" s="17">
        <v>0.27967474163875983</v>
      </c>
      <c r="I966" s="17">
        <v>0.2717219076462235</v>
      </c>
      <c r="J966" s="17">
        <v>0.2669612723037928</v>
      </c>
      <c r="K966" s="17">
        <v>0.26484558336349112</v>
      </c>
      <c r="L966" s="17">
        <v>0.26477795786208874</v>
      </c>
      <c r="M966" s="17">
        <v>0.26622431663320495</v>
      </c>
      <c r="N966" s="17">
        <v>0.26857572503565857</v>
      </c>
      <c r="O966" s="17">
        <v>0.27169192886270221</v>
      </c>
      <c r="P966" s="17">
        <v>0.27556430851672975</v>
      </c>
      <c r="Q966" s="17">
        <v>0.28018424440013556</v>
      </c>
      <c r="R966" s="17">
        <v>0.28554311691531442</v>
      </c>
      <c r="S966" s="17">
        <v>0.29163230987071365</v>
      </c>
      <c r="T966" s="17">
        <v>0.2984760052658883</v>
      </c>
      <c r="U966" s="17">
        <v>0.30621157939564114</v>
      </c>
      <c r="V966" s="17">
        <v>0.31500081038273581</v>
      </c>
      <c r="W966" s="17">
        <v>0.32500547634993848</v>
      </c>
      <c r="X966" s="17">
        <v>0.33638735542001585</v>
      </c>
      <c r="Y966" s="17">
        <v>0.34930822571573072</v>
      </c>
      <c r="Z966" s="17">
        <v>0.3639017958660572</v>
      </c>
      <c r="AA966" s="17">
        <v>0.3801649456958599</v>
      </c>
      <c r="AB966" s="17">
        <v>0.3980529244860958</v>
      </c>
      <c r="AC966" s="17">
        <v>0.41752097173173142</v>
      </c>
      <c r="AD966" s="17">
        <v>0.43852432692773402</v>
      </c>
      <c r="AE966" s="17">
        <v>0.46101822956906308</v>
      </c>
      <c r="AF966" s="17">
        <v>0.48495791915068553</v>
      </c>
      <c r="AG966" s="17">
        <v>0.51029863516756924</v>
      </c>
      <c r="AH966" s="17">
        <v>0.53699561711467225</v>
      </c>
      <c r="AI966" s="17">
        <v>0.56500410448696248</v>
      </c>
      <c r="AJ966" s="17">
        <v>0.59427933677940836</v>
      </c>
      <c r="AK966" s="17">
        <v>0.6247765534869667</v>
      </c>
      <c r="AL966" s="17">
        <v>0.65644743216118095</v>
      </c>
      <c r="AM966" s="17">
        <v>0.68922792471180616</v>
      </c>
      <c r="AN966" s="17">
        <v>0.72304964463526278</v>
      </c>
      <c r="AO966" s="17">
        <v>0.75784420528805274</v>
      </c>
      <c r="AP966" s="17">
        <v>0.79354322002667832</v>
      </c>
      <c r="AQ966" s="17">
        <v>0.83007830220762913</v>
      </c>
      <c r="AR966" s="17">
        <v>0.86738106518741209</v>
      </c>
      <c r="AS966" s="17">
        <v>0.90538312232251661</v>
      </c>
      <c r="AT966" s="17">
        <v>0.94401608696944517</v>
      </c>
      <c r="AU966" s="17">
        <v>0.98321157248470059</v>
      </c>
      <c r="AV966" s="17">
        <v>1.0229011922247715</v>
      </c>
      <c r="AW966" s="17">
        <v>1.0630165595461611</v>
      </c>
      <c r="AX966" s="17">
        <v>1.1034938432560466</v>
      </c>
      <c r="AY966" s="17">
        <v>1.1442893240434318</v>
      </c>
      <c r="AZ966" s="17">
        <v>1.185364831093084</v>
      </c>
      <c r="BA966" s="17">
        <v>1.2266821937687153</v>
      </c>
      <c r="BB966" s="17">
        <v>1.2682032414340443</v>
      </c>
      <c r="BC966" s="17">
        <v>1.3098898034527744</v>
      </c>
      <c r="BD966" s="17">
        <v>1.3517037091886233</v>
      </c>
      <c r="BE966" s="17">
        <v>1.3936067880053087</v>
      </c>
      <c r="BF966" s="17">
        <v>1.4355608692665354</v>
      </c>
      <c r="BG966" s="17">
        <v>1.4775277823360209</v>
      </c>
      <c r="BH966" s="17">
        <v>1.5194693565774828</v>
      </c>
      <c r="BI966" s="17">
        <v>1.5613474213546252</v>
      </c>
    </row>
    <row r="967" spans="1:61" x14ac:dyDescent="0.2">
      <c r="A967" s="16">
        <v>41159</v>
      </c>
      <c r="B967" s="17">
        <v>0.41639723124871164</v>
      </c>
      <c r="C967" s="17">
        <v>0.38630146902220169</v>
      </c>
      <c r="D967" s="17">
        <v>0.35905730428862659</v>
      </c>
      <c r="E967" s="17">
        <v>0.33635924460690819</v>
      </c>
      <c r="F967" s="17">
        <v>0.3171137222859397</v>
      </c>
      <c r="G967" s="17">
        <v>0.30094200557203149</v>
      </c>
      <c r="H967" s="17">
        <v>0.28852214678985533</v>
      </c>
      <c r="I967" s="17">
        <v>0.28040217280610708</v>
      </c>
      <c r="J967" s="17">
        <v>0.27648946683888709</v>
      </c>
      <c r="K967" s="17">
        <v>0.27601810867496268</v>
      </c>
      <c r="L967" s="17">
        <v>0.27776164567472911</v>
      </c>
      <c r="M967" s="17">
        <v>0.28061713023886892</v>
      </c>
      <c r="N967" s="17">
        <v>0.28383480747084405</v>
      </c>
      <c r="O967" s="17">
        <v>0.28730699182336328</v>
      </c>
      <c r="P967" s="17">
        <v>0.29110774082420249</v>
      </c>
      <c r="Q967" s="17">
        <v>0.29531115472307717</v>
      </c>
      <c r="R967" s="17">
        <v>0.29999133376970277</v>
      </c>
      <c r="S967" s="17">
        <v>0.30522237972112176</v>
      </c>
      <c r="T967" s="17">
        <v>0.31109290897557695</v>
      </c>
      <c r="U967" s="17">
        <v>0.31774163138237799</v>
      </c>
      <c r="V967" s="17">
        <v>0.32531805567228034</v>
      </c>
      <c r="W967" s="17">
        <v>0.33397169057604204</v>
      </c>
      <c r="X967" s="17">
        <v>0.34385204482442139</v>
      </c>
      <c r="Y967" s="17">
        <v>0.35510862714817337</v>
      </c>
      <c r="Z967" s="17">
        <v>0.36786569304690647</v>
      </c>
      <c r="AA967" s="17">
        <v>0.38213600740416764</v>
      </c>
      <c r="AB967" s="17">
        <v>0.39790157690735029</v>
      </c>
      <c r="AC967" s="17">
        <v>0.4151444072517973</v>
      </c>
      <c r="AD967" s="17">
        <v>0.43384650413285253</v>
      </c>
      <c r="AE967" s="17">
        <v>0.45398987324585283</v>
      </c>
      <c r="AF967" s="17">
        <v>0.47555652028614159</v>
      </c>
      <c r="AG967" s="17">
        <v>0.49852845094906295</v>
      </c>
      <c r="AH967" s="17">
        <v>0.52288767092995292</v>
      </c>
      <c r="AI967" s="17">
        <v>0.54861618592415551</v>
      </c>
      <c r="AJ967" s="17">
        <v>0.5756960016270154</v>
      </c>
      <c r="AK967" s="17">
        <v>0.60410912373386694</v>
      </c>
      <c r="AL967" s="17">
        <v>0.63382821921208177</v>
      </c>
      <c r="AM967" s="17">
        <v>0.66478860011708762</v>
      </c>
      <c r="AN967" s="17">
        <v>0.69691623977634087</v>
      </c>
      <c r="AO967" s="17">
        <v>0.73013711151730332</v>
      </c>
      <c r="AP967" s="17">
        <v>0.76437718866743543</v>
      </c>
      <c r="AQ967" s="17">
        <v>0.79956244455418701</v>
      </c>
      <c r="AR967" s="17">
        <v>0.83561885250502421</v>
      </c>
      <c r="AS967" s="17">
        <v>0.8724723858473945</v>
      </c>
      <c r="AT967" s="17">
        <v>0.91004901790876136</v>
      </c>
      <c r="AU967" s="17">
        <v>0.94827472201658525</v>
      </c>
      <c r="AV967" s="17">
        <v>0.98707547149831465</v>
      </c>
      <c r="AW967" s="17">
        <v>1.0263772396814117</v>
      </c>
      <c r="AX967" s="17">
        <v>1.0661101741132191</v>
      </c>
      <c r="AY967" s="17">
        <v>1.1062228511253009</v>
      </c>
      <c r="AZ967" s="17">
        <v>1.1466689312094609</v>
      </c>
      <c r="BA967" s="17">
        <v>1.1874020750214911</v>
      </c>
      <c r="BB967" s="17">
        <v>1.2283759432171855</v>
      </c>
      <c r="BC967" s="17">
        <v>1.2695441964523262</v>
      </c>
      <c r="BD967" s="17">
        <v>1.3108604953827101</v>
      </c>
      <c r="BE967" s="17">
        <v>1.3522785006641305</v>
      </c>
      <c r="BF967" s="17">
        <v>1.3937518729523715</v>
      </c>
      <c r="BG967" s="17">
        <v>1.4352342729032272</v>
      </c>
      <c r="BH967" s="17">
        <v>1.4766793611724935</v>
      </c>
      <c r="BI967" s="17">
        <v>1.5180407984159534</v>
      </c>
    </row>
    <row r="968" spans="1:61" x14ac:dyDescent="0.2">
      <c r="A968" s="16">
        <v>41162</v>
      </c>
      <c r="B968" s="17">
        <v>0.41499965944075695</v>
      </c>
      <c r="C968" s="17">
        <v>0.38901874543540976</v>
      </c>
      <c r="D968" s="17">
        <v>0.36671981207238757</v>
      </c>
      <c r="E968" s="17">
        <v>0.34966909790627254</v>
      </c>
      <c r="F968" s="17">
        <v>0.33725813114205672</v>
      </c>
      <c r="G968" s="17">
        <v>0.32876975090733085</v>
      </c>
      <c r="H968" s="17">
        <v>0.32373910363593628</v>
      </c>
      <c r="I968" s="17">
        <v>0.3214359494593107</v>
      </c>
      <c r="J968" s="17">
        <v>0.32114537603764193</v>
      </c>
      <c r="K968" s="17">
        <v>0.32229579023430166</v>
      </c>
      <c r="L968" s="17">
        <v>0.32440605962311786</v>
      </c>
      <c r="M968" s="17">
        <v>0.32705497428177899</v>
      </c>
      <c r="N968" s="17">
        <v>0.32974304033200247</v>
      </c>
      <c r="O968" s="17">
        <v>0.33244911434374941</v>
      </c>
      <c r="P968" s="17">
        <v>0.33528873575235602</v>
      </c>
      <c r="Q968" s="17">
        <v>0.33837744399315978</v>
      </c>
      <c r="R968" s="17">
        <v>0.3418307785014984</v>
      </c>
      <c r="S968" s="17">
        <v>0.34576428019066185</v>
      </c>
      <c r="T968" s="17">
        <v>0.35030772174838448</v>
      </c>
      <c r="U968" s="17">
        <v>0.35563999307356264</v>
      </c>
      <c r="V968" s="17">
        <v>0.36195057249389967</v>
      </c>
      <c r="W968" s="17">
        <v>0.36942893833710061</v>
      </c>
      <c r="X968" s="17">
        <v>0.37826456893087113</v>
      </c>
      <c r="Y968" s="17">
        <v>0.38864694260291355</v>
      </c>
      <c r="Z968" s="17">
        <v>0.40072729070003638</v>
      </c>
      <c r="AA968" s="17">
        <v>0.41450385664545919</v>
      </c>
      <c r="AB968" s="17">
        <v>0.42993663688149941</v>
      </c>
      <c r="AC968" s="17">
        <v>0.44698562785047952</v>
      </c>
      <c r="AD968" s="17">
        <v>0.46561082599472292</v>
      </c>
      <c r="AE968" s="17">
        <v>0.48577222775654544</v>
      </c>
      <c r="AF968" s="17">
        <v>0.50742982957827032</v>
      </c>
      <c r="AG968" s="17">
        <v>0.53054362790222143</v>
      </c>
      <c r="AH968" s="17">
        <v>0.55507361917071374</v>
      </c>
      <c r="AI968" s="17">
        <v>0.58097979982607084</v>
      </c>
      <c r="AJ968" s="17">
        <v>0.60822216631061732</v>
      </c>
      <c r="AK968" s="17">
        <v>0.63676071506666654</v>
      </c>
      <c r="AL968" s="17">
        <v>0.66655100630108421</v>
      </c>
      <c r="AM968" s="17">
        <v>0.6975308552788948</v>
      </c>
      <c r="AN968" s="17">
        <v>0.729633641029654</v>
      </c>
      <c r="AO968" s="17">
        <v>0.76279274258292773</v>
      </c>
      <c r="AP968" s="17">
        <v>0.79694153896828279</v>
      </c>
      <c r="AQ968" s="17">
        <v>0.83201340921527434</v>
      </c>
      <c r="AR968" s="17">
        <v>0.86794173235347194</v>
      </c>
      <c r="AS968" s="17">
        <v>0.90465988741242997</v>
      </c>
      <c r="AT968" s="17">
        <v>0.9421012534217158</v>
      </c>
      <c r="AU968" s="17">
        <v>0.98019920941089589</v>
      </c>
      <c r="AV968" s="17">
        <v>1.0188871344095236</v>
      </c>
      <c r="AW968" s="17">
        <v>1.0580984074471662</v>
      </c>
      <c r="AX968" s="17">
        <v>1.0977692148480074</v>
      </c>
      <c r="AY968" s="17">
        <v>1.1378508636420446</v>
      </c>
      <c r="AZ968" s="17">
        <v>1.1782997293031556</v>
      </c>
      <c r="BA968" s="17">
        <v>1.2190721909831952</v>
      </c>
      <c r="BB968" s="17">
        <v>1.2601246278340201</v>
      </c>
      <c r="BC968" s="17">
        <v>1.301413419007478</v>
      </c>
      <c r="BD968" s="17">
        <v>1.3428949436554256</v>
      </c>
      <c r="BE968" s="17">
        <v>1.3845255809297228</v>
      </c>
      <c r="BF968" s="17">
        <v>1.4262617099822141</v>
      </c>
      <c r="BG968" s="17">
        <v>1.4680597099647597</v>
      </c>
      <c r="BH968" s="17">
        <v>1.5098759600292162</v>
      </c>
      <c r="BI968" s="17">
        <v>1.5516668393274309</v>
      </c>
    </row>
    <row r="969" spans="1:61" x14ac:dyDescent="0.2">
      <c r="A969" s="16">
        <v>41163</v>
      </c>
      <c r="B969" s="17">
        <v>0.41894667302140853</v>
      </c>
      <c r="C969" s="17">
        <v>0.38747908550688986</v>
      </c>
      <c r="D969" s="17">
        <v>0.36074243345045776</v>
      </c>
      <c r="E969" s="17">
        <v>0.34047014653767399</v>
      </c>
      <c r="F969" s="17">
        <v>0.32592101314570393</v>
      </c>
      <c r="G969" s="17">
        <v>0.31556335425768078</v>
      </c>
      <c r="H969" s="17">
        <v>0.30838377399795364</v>
      </c>
      <c r="I969" s="17">
        <v>0.30397793821425168</v>
      </c>
      <c r="J969" s="17">
        <v>0.30226650768655111</v>
      </c>
      <c r="K969" s="17">
        <v>0.30302598170818296</v>
      </c>
      <c r="L969" s="17">
        <v>0.30597975439549113</v>
      </c>
      <c r="M969" s="17">
        <v>0.31061041941456902</v>
      </c>
      <c r="N969" s="17">
        <v>0.3158529107427111</v>
      </c>
      <c r="O969" s="17">
        <v>0.3214346881043505</v>
      </c>
      <c r="P969" s="17">
        <v>0.32733239959115645</v>
      </c>
      <c r="Q969" s="17">
        <v>0.33352269329479611</v>
      </c>
      <c r="R969" s="17">
        <v>0.33998221730693678</v>
      </c>
      <c r="S969" s="17">
        <v>0.34668762369790046</v>
      </c>
      <c r="T969" s="17">
        <v>0.35365387654789748</v>
      </c>
      <c r="U969" s="17">
        <v>0.36102816372180063</v>
      </c>
      <c r="V969" s="17">
        <v>0.36898617718920645</v>
      </c>
      <c r="W969" s="17">
        <v>0.37770360891971461</v>
      </c>
      <c r="X969" s="17">
        <v>0.3873561508829248</v>
      </c>
      <c r="Y969" s="17">
        <v>0.39811949504843303</v>
      </c>
      <c r="Z969" s="17">
        <v>0.41014067347529298</v>
      </c>
      <c r="AA969" s="17">
        <v>0.42345207858037637</v>
      </c>
      <c r="AB969" s="17">
        <v>0.43805744287000287</v>
      </c>
      <c r="AC969" s="17">
        <v>0.45396049885049766</v>
      </c>
      <c r="AD969" s="17">
        <v>0.47116497902818627</v>
      </c>
      <c r="AE969" s="17">
        <v>0.48967461590938782</v>
      </c>
      <c r="AF969" s="17">
        <v>0.50949314200042806</v>
      </c>
      <c r="AG969" s="17">
        <v>0.53062428980763288</v>
      </c>
      <c r="AH969" s="17">
        <v>0.55307179183732069</v>
      </c>
      <c r="AI969" s="17">
        <v>0.57683938059581741</v>
      </c>
      <c r="AJ969" s="17">
        <v>0.60193078858944959</v>
      </c>
      <c r="AK969" s="17">
        <v>0.62834974832453461</v>
      </c>
      <c r="AL969" s="17">
        <v>0.65608863087386216</v>
      </c>
      <c r="AM969" s="17">
        <v>0.68509436157606562</v>
      </c>
      <c r="AN969" s="17">
        <v>0.71530250433623266</v>
      </c>
      <c r="AO969" s="17">
        <v>0.74664862305946178</v>
      </c>
      <c r="AP969" s="17">
        <v>0.77906828165085062</v>
      </c>
      <c r="AQ969" s="17">
        <v>0.81249704401548573</v>
      </c>
      <c r="AR969" s="17">
        <v>0.84687047405846949</v>
      </c>
      <c r="AS969" s="17">
        <v>0.8821241356848869</v>
      </c>
      <c r="AT969" s="17">
        <v>0.91819359279983714</v>
      </c>
      <c r="AU969" s="17">
        <v>0.95501440930841841</v>
      </c>
      <c r="AV969" s="17">
        <v>0.99252214911571612</v>
      </c>
      <c r="AW969" s="17">
        <v>1.0306523761268289</v>
      </c>
      <c r="AX969" s="17">
        <v>1.0693427559061104</v>
      </c>
      <c r="AY969" s="17">
        <v>1.1085411988597138</v>
      </c>
      <c r="AZ969" s="17">
        <v>1.1481987324153793</v>
      </c>
      <c r="BA969" s="17">
        <v>1.1882663847335571</v>
      </c>
      <c r="BB969" s="17">
        <v>1.2286951839747038</v>
      </c>
      <c r="BC969" s="17">
        <v>1.2694361582992597</v>
      </c>
      <c r="BD969" s="17">
        <v>1.3104403358676815</v>
      </c>
      <c r="BE969" s="17">
        <v>1.3516587448404245</v>
      </c>
      <c r="BF969" s="17">
        <v>1.39304241337793</v>
      </c>
      <c r="BG969" s="17">
        <v>1.4345423696406541</v>
      </c>
      <c r="BH969" s="17">
        <v>1.4761096417890525</v>
      </c>
      <c r="BI969" s="17">
        <v>1.5176952579835665</v>
      </c>
    </row>
    <row r="970" spans="1:61" x14ac:dyDescent="0.2">
      <c r="A970" s="16">
        <v>41164</v>
      </c>
      <c r="B970" s="17">
        <v>0.41565018445852542</v>
      </c>
      <c r="C970" s="17">
        <v>0.39297293426912244</v>
      </c>
      <c r="D970" s="17">
        <v>0.37250532142243969</v>
      </c>
      <c r="E970" s="17">
        <v>0.35506545961920738</v>
      </c>
      <c r="F970" s="17">
        <v>0.34115590211451069</v>
      </c>
      <c r="G970" s="17">
        <v>0.33117841833039041</v>
      </c>
      <c r="H970" s="17">
        <v>0.32545460232572199</v>
      </c>
      <c r="I970" s="17">
        <v>0.32343625723505498</v>
      </c>
      <c r="J970" s="17">
        <v>0.32435229050598102</v>
      </c>
      <c r="K970" s="17">
        <v>0.32739867162648256</v>
      </c>
      <c r="L970" s="17">
        <v>0.33191725001654132</v>
      </c>
      <c r="M970" s="17">
        <v>0.3373565037783019</v>
      </c>
      <c r="N970" s="17">
        <v>0.34319255731255438</v>
      </c>
      <c r="O970" s="17">
        <v>0.34934752946115749</v>
      </c>
      <c r="P970" s="17">
        <v>0.35586177899299176</v>
      </c>
      <c r="Q970" s="17">
        <v>0.36277566467694167</v>
      </c>
      <c r="R970" s="17">
        <v>0.37012954528189179</v>
      </c>
      <c r="S970" s="17">
        <v>0.37796378193984348</v>
      </c>
      <c r="T970" s="17">
        <v>0.38634149115643318</v>
      </c>
      <c r="U970" s="17">
        <v>0.39540432360014521</v>
      </c>
      <c r="V970" s="17">
        <v>0.4053108599192522</v>
      </c>
      <c r="W970" s="17">
        <v>0.41621968076202981</v>
      </c>
      <c r="X970" s="17">
        <v>0.42828936677675455</v>
      </c>
      <c r="Y970" s="17">
        <v>0.44167849861169833</v>
      </c>
      <c r="Z970" s="17">
        <v>0.45651528381336332</v>
      </c>
      <c r="AA970" s="17">
        <v>0.47280643752116225</v>
      </c>
      <c r="AB970" s="17">
        <v>0.49052830177272622</v>
      </c>
      <c r="AC970" s="17">
        <v>0.50965721860569335</v>
      </c>
      <c r="AD970" s="17">
        <v>0.53016953005770195</v>
      </c>
      <c r="AE970" s="17">
        <v>0.55204157816638277</v>
      </c>
      <c r="AF970" s="17">
        <v>0.57524970496937466</v>
      </c>
      <c r="AG970" s="17">
        <v>0.59977025250431637</v>
      </c>
      <c r="AH970" s="17">
        <v>0.62557956280883753</v>
      </c>
      <c r="AI970" s="17">
        <v>0.65265397792057767</v>
      </c>
      <c r="AJ970" s="17">
        <v>0.68096983987717574</v>
      </c>
      <c r="AK970" s="17">
        <v>0.71050349071626073</v>
      </c>
      <c r="AL970" s="17">
        <v>0.74122550930857534</v>
      </c>
      <c r="AM970" s="17">
        <v>0.77307838113489269</v>
      </c>
      <c r="AN970" s="17">
        <v>0.80599604418402115</v>
      </c>
      <c r="AO970" s="17">
        <v>0.83991243443553554</v>
      </c>
      <c r="AP970" s="17">
        <v>0.87476148786901331</v>
      </c>
      <c r="AQ970" s="17">
        <v>0.91047714046401729</v>
      </c>
      <c r="AR970" s="17">
        <v>0.94699332820012871</v>
      </c>
      <c r="AS970" s="17">
        <v>0.9842439870569103</v>
      </c>
      <c r="AT970" s="17">
        <v>1.0221630530139385</v>
      </c>
      <c r="AU970" s="17">
        <v>1.06068446205079</v>
      </c>
      <c r="AV970" s="17">
        <v>1.0997421501470281</v>
      </c>
      <c r="AW970" s="17">
        <v>1.1392700532822291</v>
      </c>
      <c r="AX970" s="17">
        <v>1.1792058067979956</v>
      </c>
      <c r="AY970" s="17">
        <v>1.2195033783678002</v>
      </c>
      <c r="AZ970" s="17">
        <v>1.2601212414530014</v>
      </c>
      <c r="BA970" s="17">
        <v>1.3010178696602819</v>
      </c>
      <c r="BB970" s="17">
        <v>1.3421517365963305</v>
      </c>
      <c r="BC970" s="17">
        <v>1.3834813158678236</v>
      </c>
      <c r="BD970" s="17">
        <v>1.4249650810814487</v>
      </c>
      <c r="BE970" s="17">
        <v>1.4665615058438952</v>
      </c>
      <c r="BF970" s="17">
        <v>1.5082290637618376</v>
      </c>
      <c r="BG970" s="17">
        <v>1.5499262284419648</v>
      </c>
      <c r="BH970" s="17">
        <v>1.591611473490967</v>
      </c>
      <c r="BI970" s="17">
        <v>1.6332432725155179</v>
      </c>
    </row>
    <row r="971" spans="1:61" x14ac:dyDescent="0.2">
      <c r="A971" s="16">
        <v>41165</v>
      </c>
      <c r="B971" s="17">
        <v>0.40914438677765269</v>
      </c>
      <c r="C971" s="17">
        <v>0.38795644412944441</v>
      </c>
      <c r="D971" s="17">
        <v>0.3684892058525826</v>
      </c>
      <c r="E971" s="17">
        <v>0.35032457290437224</v>
      </c>
      <c r="F971" s="17">
        <v>0.33402957983627007</v>
      </c>
      <c r="G971" s="17">
        <v>0.32132923338716451</v>
      </c>
      <c r="H971" s="17">
        <v>0.31396952534549621</v>
      </c>
      <c r="I971" s="17">
        <v>0.31205483077614254</v>
      </c>
      <c r="J971" s="17">
        <v>0.3146335088898799</v>
      </c>
      <c r="K971" s="17">
        <v>0.32028185187185265</v>
      </c>
      <c r="L971" s="17">
        <v>0.32737588462870432</v>
      </c>
      <c r="M971" s="17">
        <v>0.33471441667177487</v>
      </c>
      <c r="N971" s="17">
        <v>0.3416385309147405</v>
      </c>
      <c r="O971" s="17">
        <v>0.34818544708209614</v>
      </c>
      <c r="P971" s="17">
        <v>0.35455025817510394</v>
      </c>
      <c r="Q971" s="17">
        <v>0.36092805719502852</v>
      </c>
      <c r="R971" s="17">
        <v>0.36751393714313446</v>
      </c>
      <c r="S971" s="17">
        <v>0.37450299024031397</v>
      </c>
      <c r="T971" s="17">
        <v>0.38208279422098679</v>
      </c>
      <c r="U971" s="17">
        <v>0.39041499255394368</v>
      </c>
      <c r="V971" s="17">
        <v>0.39965563793604286</v>
      </c>
      <c r="W971" s="17">
        <v>0.40996078306414574</v>
      </c>
      <c r="X971" s="17">
        <v>0.42148648063511424</v>
      </c>
      <c r="Y971" s="17">
        <v>0.43438878334580616</v>
      </c>
      <c r="Z971" s="17">
        <v>0.44880017431384389</v>
      </c>
      <c r="AA971" s="17">
        <v>0.46473824333652841</v>
      </c>
      <c r="AB971" s="17">
        <v>0.48218562359917022</v>
      </c>
      <c r="AC971" s="17">
        <v>0.5011249400699116</v>
      </c>
      <c r="AD971" s="17">
        <v>0.52153881771689525</v>
      </c>
      <c r="AE971" s="17">
        <v>0.54340988150825609</v>
      </c>
      <c r="AF971" s="17">
        <v>0.56672075641213715</v>
      </c>
      <c r="AG971" s="17">
        <v>0.59145406739668127</v>
      </c>
      <c r="AH971" s="17">
        <v>0.61759243943002307</v>
      </c>
      <c r="AI971" s="17">
        <v>0.64511849748030514</v>
      </c>
      <c r="AJ971" s="17">
        <v>0.67401486651567177</v>
      </c>
      <c r="AK971" s="17">
        <v>0.70426417150425547</v>
      </c>
      <c r="AL971" s="17">
        <v>0.73583966586928296</v>
      </c>
      <c r="AM971" s="17">
        <v>0.76867322855366604</v>
      </c>
      <c r="AN971" s="17">
        <v>0.80268532404742399</v>
      </c>
      <c r="AO971" s="17">
        <v>0.83779641647243852</v>
      </c>
      <c r="AP971" s="17">
        <v>0.87392696995059249</v>
      </c>
      <c r="AQ971" s="17">
        <v>0.91099744860375609</v>
      </c>
      <c r="AR971" s="17">
        <v>0.94892831655381538</v>
      </c>
      <c r="AS971" s="17">
        <v>0.98764003792264043</v>
      </c>
      <c r="AT971" s="17">
        <v>1.0270530768321144</v>
      </c>
      <c r="AU971" s="17">
        <v>1.0670878974041202</v>
      </c>
      <c r="AV971" s="17">
        <v>1.1076649637605267</v>
      </c>
      <c r="AW971" s="17">
        <v>1.148704740023216</v>
      </c>
      <c r="AX971" s="17">
        <v>1.1901330287431198</v>
      </c>
      <c r="AY971" s="17">
        <v>1.2318992011281127</v>
      </c>
      <c r="AZ971" s="17">
        <v>1.2739591305420703</v>
      </c>
      <c r="BA971" s="17">
        <v>1.316268690558571</v>
      </c>
      <c r="BB971" s="17">
        <v>1.3587837547511992</v>
      </c>
      <c r="BC971" s="17">
        <v>1.4014601966935254</v>
      </c>
      <c r="BD971" s="17">
        <v>1.4442538899591333</v>
      </c>
      <c r="BE971" s="17">
        <v>1.4871207081216071</v>
      </c>
      <c r="BF971" s="17">
        <v>1.530016524754517</v>
      </c>
      <c r="BG971" s="17">
        <v>1.5728972134314469</v>
      </c>
      <c r="BH971" s="17">
        <v>1.6157186477259822</v>
      </c>
      <c r="BI971" s="17">
        <v>1.6584367012116914</v>
      </c>
    </row>
    <row r="972" spans="1:61" x14ac:dyDescent="0.2">
      <c r="A972" s="16">
        <v>41166</v>
      </c>
      <c r="B972" s="17">
        <v>0.4103173752085838</v>
      </c>
      <c r="C972" s="17">
        <v>0.38499220127635708</v>
      </c>
      <c r="D972" s="17">
        <v>0.36296408419377729</v>
      </c>
      <c r="E972" s="17">
        <v>0.34733028824046502</v>
      </c>
      <c r="F972" s="17">
        <v>0.33891853434955455</v>
      </c>
      <c r="G972" s="17">
        <v>0.33626720939817495</v>
      </c>
      <c r="H972" s="17">
        <v>0.33753648983224349</v>
      </c>
      <c r="I972" s="17">
        <v>0.34130779523108745</v>
      </c>
      <c r="J972" s="17">
        <v>0.34656025576146143</v>
      </c>
      <c r="K972" s="17">
        <v>0.35265873522362223</v>
      </c>
      <c r="L972" s="17">
        <v>0.35924697966292035</v>
      </c>
      <c r="M972" s="17">
        <v>0.36615950731325009</v>
      </c>
      <c r="N972" s="17">
        <v>0.37333988107070931</v>
      </c>
      <c r="O972" s="17">
        <v>0.3808418711950991</v>
      </c>
      <c r="P972" s="17">
        <v>0.38874872370176639</v>
      </c>
      <c r="Q972" s="17">
        <v>0.39714369153486173</v>
      </c>
      <c r="R972" s="17">
        <v>0.40611002763853588</v>
      </c>
      <c r="S972" s="17">
        <v>0.41573098587232432</v>
      </c>
      <c r="T972" s="17">
        <v>0.42609863471599962</v>
      </c>
      <c r="U972" s="17">
        <v>0.43733546398330486</v>
      </c>
      <c r="V972" s="17">
        <v>0.44957052155838634</v>
      </c>
      <c r="W972" s="17">
        <v>0.4629328553253943</v>
      </c>
      <c r="X972" s="17">
        <v>0.47755151316847994</v>
      </c>
      <c r="Y972" s="17">
        <v>0.49355554297178855</v>
      </c>
      <c r="Z972" s="17">
        <v>0.51104967873437757</v>
      </c>
      <c r="AA972" s="17">
        <v>0.53003131096282652</v>
      </c>
      <c r="AB972" s="17">
        <v>0.55046821608215246</v>
      </c>
      <c r="AC972" s="17">
        <v>0.5723281695622251</v>
      </c>
      <c r="AD972" s="17">
        <v>0.59557894687291424</v>
      </c>
      <c r="AE972" s="17">
        <v>0.62018832348408193</v>
      </c>
      <c r="AF972" s="17">
        <v>0.64612407486559786</v>
      </c>
      <c r="AG972" s="17">
        <v>0.67335397648733264</v>
      </c>
      <c r="AH972" s="17">
        <v>0.70184580381914696</v>
      </c>
      <c r="AI972" s="17">
        <v>0.73156733233091165</v>
      </c>
      <c r="AJ972" s="17">
        <v>0.76248633749249739</v>
      </c>
      <c r="AK972" s="17">
        <v>0.79457059477376413</v>
      </c>
      <c r="AL972" s="17">
        <v>0.82778252223494353</v>
      </c>
      <c r="AM972" s="17">
        <v>0.86206310829773058</v>
      </c>
      <c r="AN972" s="17">
        <v>0.89734798397416338</v>
      </c>
      <c r="AO972" s="17">
        <v>0.93357278027629431</v>
      </c>
      <c r="AP972" s="17">
        <v>0.97067312821617724</v>
      </c>
      <c r="AQ972" s="17">
        <v>1.008584658805852</v>
      </c>
      <c r="AR972" s="17">
        <v>1.0472430030573763</v>
      </c>
      <c r="AS972" s="17">
        <v>1.0865837919827903</v>
      </c>
      <c r="AT972" s="17">
        <v>1.126542656594147</v>
      </c>
      <c r="AU972" s="17">
        <v>1.1670552279034998</v>
      </c>
      <c r="AV972" s="17">
        <v>1.2080571369228885</v>
      </c>
      <c r="AW972" s="17">
        <v>1.2494840146643666</v>
      </c>
      <c r="AX972" s="17">
        <v>1.2912751784116736</v>
      </c>
      <c r="AY972" s="17">
        <v>1.3333862199877671</v>
      </c>
      <c r="AZ972" s="17">
        <v>1.37577722105959</v>
      </c>
      <c r="BA972" s="17">
        <v>1.4184082634388917</v>
      </c>
      <c r="BB972" s="17">
        <v>1.4612394289374264</v>
      </c>
      <c r="BC972" s="17">
        <v>1.5042307993669346</v>
      </c>
      <c r="BD972" s="17">
        <v>1.5473424565391702</v>
      </c>
      <c r="BE972" s="17">
        <v>1.590534482265888</v>
      </c>
      <c r="BF972" s="17">
        <v>1.6337669583588268</v>
      </c>
      <c r="BG972" s="17">
        <v>1.6769999666297417</v>
      </c>
      <c r="BH972" s="17">
        <v>1.7201935888903872</v>
      </c>
      <c r="BI972" s="17">
        <v>1.7633079069525028</v>
      </c>
    </row>
    <row r="973" spans="1:61" x14ac:dyDescent="0.2">
      <c r="A973" s="16">
        <v>41169</v>
      </c>
      <c r="B973" s="17">
        <v>0.4014756653917444</v>
      </c>
      <c r="C973" s="17">
        <v>0.39035838347427387</v>
      </c>
      <c r="D973" s="17">
        <v>0.37375259217236168</v>
      </c>
      <c r="E973" s="17">
        <v>0.35792640039365442</v>
      </c>
      <c r="F973" s="17">
        <v>0.34665818640109136</v>
      </c>
      <c r="G973" s="17">
        <v>0.34075622161927638</v>
      </c>
      <c r="H973" s="17">
        <v>0.33958603543071109</v>
      </c>
      <c r="I973" s="17">
        <v>0.34166789411050275</v>
      </c>
      <c r="J973" s="17">
        <v>0.3457336417867678</v>
      </c>
      <c r="K973" s="17">
        <v>0.3510238142941709</v>
      </c>
      <c r="L973" s="17">
        <v>0.35716671123012045</v>
      </c>
      <c r="M973" s="17">
        <v>0.36400954358989657</v>
      </c>
      <c r="N973" s="17">
        <v>0.37156020457375061</v>
      </c>
      <c r="O973" s="17">
        <v>0.37981217721404525</v>
      </c>
      <c r="P973" s="17">
        <v>0.388744766871157</v>
      </c>
      <c r="Q973" s="17">
        <v>0.39833727890546494</v>
      </c>
      <c r="R973" s="17">
        <v>0.40856901867734835</v>
      </c>
      <c r="S973" s="17">
        <v>0.41941929332425154</v>
      </c>
      <c r="T973" s="17">
        <v>0.43088452206514483</v>
      </c>
      <c r="U973" s="17">
        <v>0.4430201819493938</v>
      </c>
      <c r="V973" s="17">
        <v>0.45589448140133104</v>
      </c>
      <c r="W973" s="17">
        <v>0.46957562884529341</v>
      </c>
      <c r="X973" s="17">
        <v>0.48413183270561849</v>
      </c>
      <c r="Y973" s="17">
        <v>0.49963130140663803</v>
      </c>
      <c r="Z973" s="17">
        <v>0.51613433517012164</v>
      </c>
      <c r="AA973" s="17">
        <v>0.53366960140756137</v>
      </c>
      <c r="AB973" s="17">
        <v>0.55225785932787663</v>
      </c>
      <c r="AC973" s="17">
        <v>0.57191986813999274</v>
      </c>
      <c r="AD973" s="17">
        <v>0.59267638705283521</v>
      </c>
      <c r="AE973" s="17">
        <v>0.61454817527532202</v>
      </c>
      <c r="AF973" s="17">
        <v>0.63755599201637836</v>
      </c>
      <c r="AG973" s="17">
        <v>0.66172059648493042</v>
      </c>
      <c r="AH973" s="17">
        <v>0.68706274788989519</v>
      </c>
      <c r="AI973" s="17">
        <v>0.71360320544019873</v>
      </c>
      <c r="AJ973" s="17">
        <v>0.74136272834476735</v>
      </c>
      <c r="AK973" s="17">
        <v>0.77036207581251703</v>
      </c>
      <c r="AL973" s="17">
        <v>0.80060795659716955</v>
      </c>
      <c r="AM973" s="17">
        <v>0.83205087763160612</v>
      </c>
      <c r="AN973" s="17">
        <v>0.86462729539349836</v>
      </c>
      <c r="AO973" s="17">
        <v>0.89827366636052541</v>
      </c>
      <c r="AP973" s="17">
        <v>0.93292644701036787</v>
      </c>
      <c r="AQ973" s="17">
        <v>0.96852209382069232</v>
      </c>
      <c r="AR973" s="17">
        <v>1.0049970632691834</v>
      </c>
      <c r="AS973" s="17">
        <v>1.0422878118335082</v>
      </c>
      <c r="AT973" s="17">
        <v>1.0803307959913471</v>
      </c>
      <c r="AU973" s="17">
        <v>1.1190624722203804</v>
      </c>
      <c r="AV973" s="17">
        <v>1.1584192969982741</v>
      </c>
      <c r="AW973" s="17">
        <v>1.1983377268027091</v>
      </c>
      <c r="AX973" s="17">
        <v>1.2387558195704866</v>
      </c>
      <c r="AY973" s="17">
        <v>1.2796202590491954</v>
      </c>
      <c r="AZ973" s="17">
        <v>1.3208806203486829</v>
      </c>
      <c r="BA973" s="17">
        <v>1.3624864806769423</v>
      </c>
      <c r="BB973" s="17">
        <v>1.4043874172419744</v>
      </c>
      <c r="BC973" s="17">
        <v>1.4465330072517639</v>
      </c>
      <c r="BD973" s="17">
        <v>1.4888728279143109</v>
      </c>
      <c r="BE973" s="17">
        <v>1.5313564564376148</v>
      </c>
      <c r="BF973" s="17">
        <v>1.5739334700296599</v>
      </c>
      <c r="BG973" s="17">
        <v>1.6165534458984463</v>
      </c>
      <c r="BH973" s="17">
        <v>1.6591659612519745</v>
      </c>
      <c r="BI973" s="17">
        <v>1.7017205932982289</v>
      </c>
    </row>
    <row r="974" spans="1:61" x14ac:dyDescent="0.2">
      <c r="A974" s="16">
        <v>41170</v>
      </c>
      <c r="B974" s="17">
        <v>0.39842544455525963</v>
      </c>
      <c r="C974" s="17">
        <v>0.38187776695582126</v>
      </c>
      <c r="D974" s="17">
        <v>0.36853957403342186</v>
      </c>
      <c r="E974" s="17">
        <v>0.35855845053557361</v>
      </c>
      <c r="F974" s="17">
        <v>0.35058179567513537</v>
      </c>
      <c r="G974" s="17">
        <v>0.34383972657838574</v>
      </c>
      <c r="H974" s="17">
        <v>0.33843637340202182</v>
      </c>
      <c r="I974" s="17">
        <v>0.33485125997300769</v>
      </c>
      <c r="J974" s="17">
        <v>0.33360619122498925</v>
      </c>
      <c r="K974" s="17">
        <v>0.33488016674472815</v>
      </c>
      <c r="L974" s="17">
        <v>0.33867371889716774</v>
      </c>
      <c r="M974" s="17">
        <v>0.34465088250605797</v>
      </c>
      <c r="N974" s="17">
        <v>0.35183775576334869</v>
      </c>
      <c r="O974" s="17">
        <v>0.35990837615550847</v>
      </c>
      <c r="P974" s="17">
        <v>0.36875251663937358</v>
      </c>
      <c r="Q974" s="17">
        <v>0.37825995017178832</v>
      </c>
      <c r="R974" s="17">
        <v>0.38832044970959717</v>
      </c>
      <c r="S974" s="17">
        <v>0.39882379309034677</v>
      </c>
      <c r="T974" s="17">
        <v>0.40970675631758041</v>
      </c>
      <c r="U974" s="17">
        <v>0.42106831715348225</v>
      </c>
      <c r="V974" s="17">
        <v>0.43304241995816084</v>
      </c>
      <c r="W974" s="17">
        <v>0.4457630090917285</v>
      </c>
      <c r="X974" s="17">
        <v>0.45936402891429817</v>
      </c>
      <c r="Y974" s="17">
        <v>0.47397942378597763</v>
      </c>
      <c r="Z974" s="17">
        <v>0.48972224340532972</v>
      </c>
      <c r="AA974" s="17">
        <v>0.50662195882473515</v>
      </c>
      <c r="AB974" s="17">
        <v>0.5246871464350138</v>
      </c>
      <c r="AC974" s="17">
        <v>0.54392638262699444</v>
      </c>
      <c r="AD974" s="17">
        <v>0.56434824379150583</v>
      </c>
      <c r="AE974" s="17">
        <v>0.58596130631936938</v>
      </c>
      <c r="AF974" s="17">
        <v>0.60877414660141416</v>
      </c>
      <c r="AG974" s="17">
        <v>0.63279534102846957</v>
      </c>
      <c r="AH974" s="17">
        <v>0.65803346599135593</v>
      </c>
      <c r="AI974" s="17">
        <v>0.68449709788090274</v>
      </c>
      <c r="AJ974" s="17">
        <v>0.71219481308794008</v>
      </c>
      <c r="AK974" s="17">
        <v>0.74113518800328737</v>
      </c>
      <c r="AL974" s="17">
        <v>0.7713139321284842</v>
      </c>
      <c r="AM974" s="17">
        <v>0.80267528740788452</v>
      </c>
      <c r="AN974" s="17">
        <v>0.83515062889654679</v>
      </c>
      <c r="AO974" s="17">
        <v>0.86867133164953791</v>
      </c>
      <c r="AP974" s="17">
        <v>0.9031687707219257</v>
      </c>
      <c r="AQ974" s="17">
        <v>0.93857432116876449</v>
      </c>
      <c r="AR974" s="17">
        <v>0.97481935804512609</v>
      </c>
      <c r="AS974" s="17">
        <v>1.0118352564060655</v>
      </c>
      <c r="AT974" s="17">
        <v>1.049553391306649</v>
      </c>
      <c r="AU974" s="17">
        <v>1.0879051378019451</v>
      </c>
      <c r="AV974" s="17">
        <v>1.1268218709470079</v>
      </c>
      <c r="AW974" s="17">
        <v>1.1662349657969044</v>
      </c>
      <c r="AX974" s="17">
        <v>1.2060794258256344</v>
      </c>
      <c r="AY974" s="17">
        <v>1.2463079417596705</v>
      </c>
      <c r="AZ974" s="17">
        <v>1.2868785857212106</v>
      </c>
      <c r="BA974" s="17">
        <v>1.3277494310974414</v>
      </c>
      <c r="BB974" s="17">
        <v>1.3688785512755561</v>
      </c>
      <c r="BC974" s="17">
        <v>1.4102240196427345</v>
      </c>
      <c r="BD974" s="17">
        <v>1.4517439095861677</v>
      </c>
      <c r="BE974" s="17">
        <v>1.493396294493049</v>
      </c>
      <c r="BF974" s="17">
        <v>1.5351392477505577</v>
      </c>
      <c r="BG974" s="17">
        <v>1.5769308427458848</v>
      </c>
      <c r="BH974" s="17">
        <v>1.6187291528662253</v>
      </c>
      <c r="BI974" s="17">
        <v>1.6604922514987561</v>
      </c>
    </row>
    <row r="975" spans="1:61" x14ac:dyDescent="0.2">
      <c r="A975" s="16">
        <v>41171</v>
      </c>
      <c r="B975" s="17">
        <v>0.40537364703284373</v>
      </c>
      <c r="C975" s="17">
        <v>0.38904019249932165</v>
      </c>
      <c r="D975" s="17">
        <v>0.37129885806122248</v>
      </c>
      <c r="E975" s="17">
        <v>0.35438098632561388</v>
      </c>
      <c r="F975" s="17">
        <v>0.34103760154557372</v>
      </c>
      <c r="G975" s="17">
        <v>0.33205956780833584</v>
      </c>
      <c r="H975" s="17">
        <v>0.32722537918681815</v>
      </c>
      <c r="I975" s="17">
        <v>0.32564510938543872</v>
      </c>
      <c r="J975" s="17">
        <v>0.32669853764363399</v>
      </c>
      <c r="K975" s="17">
        <v>0.329989250951021</v>
      </c>
      <c r="L975" s="17">
        <v>0.33522999121044883</v>
      </c>
      <c r="M975" s="17">
        <v>0.34191510617054399</v>
      </c>
      <c r="N975" s="17">
        <v>0.34953745794295393</v>
      </c>
      <c r="O975" s="17">
        <v>0.35792290331794885</v>
      </c>
      <c r="P975" s="17">
        <v>0.36698241911818924</v>
      </c>
      <c r="Q975" s="17">
        <v>0.37662698216633778</v>
      </c>
      <c r="R975" s="17">
        <v>0.3867675692850574</v>
      </c>
      <c r="S975" s="17">
        <v>0.39731516058839239</v>
      </c>
      <c r="T975" s="17">
        <v>0.40821243020690556</v>
      </c>
      <c r="U975" s="17">
        <v>0.41951143579937056</v>
      </c>
      <c r="V975" s="17">
        <v>0.43128781534750488</v>
      </c>
      <c r="W975" s="17">
        <v>0.44361720683302991</v>
      </c>
      <c r="X975" s="17">
        <v>0.45657524823766754</v>
      </c>
      <c r="Y975" s="17">
        <v>0.47023757754313478</v>
      </c>
      <c r="Z975" s="17">
        <v>0.48467569421597484</v>
      </c>
      <c r="AA975" s="17">
        <v>0.4999445436620194</v>
      </c>
      <c r="AB975" s="17">
        <v>0.51609493277191532</v>
      </c>
      <c r="AC975" s="17">
        <v>0.53317766843631553</v>
      </c>
      <c r="AD975" s="17">
        <v>0.55124355754587318</v>
      </c>
      <c r="AE975" s="17">
        <v>0.57034340699123509</v>
      </c>
      <c r="AF975" s="17">
        <v>0.59052802366305401</v>
      </c>
      <c r="AG975" s="17">
        <v>0.6118482144519839</v>
      </c>
      <c r="AH975" s="17">
        <v>0.63435478624867025</v>
      </c>
      <c r="AI975" s="17">
        <v>0.65809854594376693</v>
      </c>
      <c r="AJ975" s="17">
        <v>0.68313030042792777</v>
      </c>
      <c r="AK975" s="17">
        <v>0.70950085659179796</v>
      </c>
      <c r="AL975" s="17">
        <v>0.73724504792342993</v>
      </c>
      <c r="AM975" s="17">
        <v>0.76631984325142943</v>
      </c>
      <c r="AN975" s="17">
        <v>0.79665852086535771</v>
      </c>
      <c r="AO975" s="17">
        <v>0.82819435348590897</v>
      </c>
      <c r="AP975" s="17">
        <v>0.86086061383377666</v>
      </c>
      <c r="AQ975" s="17">
        <v>0.89459057462964275</v>
      </c>
      <c r="AR975" s="17">
        <v>0.92931750859420637</v>
      </c>
      <c r="AS975" s="17">
        <v>0.96497468844814893</v>
      </c>
      <c r="AT975" s="17">
        <v>1.0014953869121634</v>
      </c>
      <c r="AU975" s="17">
        <v>1.0388128767069464</v>
      </c>
      <c r="AV975" s="17">
        <v>1.0768604305531773</v>
      </c>
      <c r="AW975" s="17">
        <v>1.115571321171551</v>
      </c>
      <c r="AX975" s="17">
        <v>1.1548803932648115</v>
      </c>
      <c r="AY975" s="17">
        <v>1.1947294316869606</v>
      </c>
      <c r="AZ975" s="17">
        <v>1.2350621359512761</v>
      </c>
      <c r="BA975" s="17">
        <v>1.2758222056327657</v>
      </c>
      <c r="BB975" s="17">
        <v>1.3169533403064462</v>
      </c>
      <c r="BC975" s="17">
        <v>1.358399239547319</v>
      </c>
      <c r="BD975" s="17">
        <v>1.400103602930399</v>
      </c>
      <c r="BE975" s="17">
        <v>1.442010130030702</v>
      </c>
      <c r="BF975" s="17">
        <v>1.4840625204232285</v>
      </c>
      <c r="BG975" s="17">
        <v>1.5262044736829949</v>
      </c>
      <c r="BH975" s="17">
        <v>1.5683796893850159</v>
      </c>
      <c r="BI975" s="17">
        <v>1.610531867104293</v>
      </c>
    </row>
    <row r="976" spans="1:61" x14ac:dyDescent="0.2">
      <c r="A976" s="16">
        <v>41172</v>
      </c>
      <c r="B976" s="17">
        <v>0.39095656715209648</v>
      </c>
      <c r="C976" s="17">
        <v>0.38679000146392628</v>
      </c>
      <c r="D976" s="17">
        <v>0.37422453278728884</v>
      </c>
      <c r="E976" s="17">
        <v>0.35908159113248278</v>
      </c>
      <c r="F976" s="17">
        <v>0.34563088404342396</v>
      </c>
      <c r="G976" s="17">
        <v>0.33573635847833849</v>
      </c>
      <c r="H976" s="17">
        <v>0.32963037985857246</v>
      </c>
      <c r="I976" s="17">
        <v>0.32666831246573969</v>
      </c>
      <c r="J976" s="17">
        <v>0.3260017887051731</v>
      </c>
      <c r="K976" s="17">
        <v>0.3269790959608278</v>
      </c>
      <c r="L976" s="17">
        <v>0.32912540321787548</v>
      </c>
      <c r="M976" s="17">
        <v>0.33219405485169995</v>
      </c>
      <c r="N976" s="17">
        <v>0.33598434061093657</v>
      </c>
      <c r="O976" s="17">
        <v>0.34052488856033136</v>
      </c>
      <c r="P976" s="17">
        <v>0.34590631224867818</v>
      </c>
      <c r="Q976" s="17">
        <v>0.3522192252247725</v>
      </c>
      <c r="R976" s="17">
        <v>0.35955424103741024</v>
      </c>
      <c r="S976" s="17">
        <v>0.36800197025030673</v>
      </c>
      <c r="T976" s="17">
        <v>0.37762427896568224</v>
      </c>
      <c r="U976" s="17">
        <v>0.38838382936776245</v>
      </c>
      <c r="V976" s="17">
        <v>0.40022189778439499</v>
      </c>
      <c r="W976" s="17">
        <v>0.41307976054343148</v>
      </c>
      <c r="X976" s="17">
        <v>0.42689869397272401</v>
      </c>
      <c r="Y976" s="17">
        <v>0.44161997440011985</v>
      </c>
      <c r="Z976" s="17">
        <v>0.45719751062513364</v>
      </c>
      <c r="AA976" s="17">
        <v>0.47364679025606821</v>
      </c>
      <c r="AB976" s="17">
        <v>0.4910020364249158</v>
      </c>
      <c r="AC976" s="17">
        <v>0.50929747666779335</v>
      </c>
      <c r="AD976" s="17">
        <v>0.52856733852081761</v>
      </c>
      <c r="AE976" s="17">
        <v>0.54884584952009885</v>
      </c>
      <c r="AF976" s="17">
        <v>0.570167237201754</v>
      </c>
      <c r="AG976" s="17">
        <v>0.59256572910190053</v>
      </c>
      <c r="AH976" s="17">
        <v>0.6160755527566476</v>
      </c>
      <c r="AI976" s="17">
        <v>0.64073093570211259</v>
      </c>
      <c r="AJ976" s="17">
        <v>0.66656610547441364</v>
      </c>
      <c r="AK976" s="17">
        <v>0.6936152896096589</v>
      </c>
      <c r="AL976" s="17">
        <v>0.72189830290149326</v>
      </c>
      <c r="AM976" s="17">
        <v>0.75137132925501993</v>
      </c>
      <c r="AN976" s="17">
        <v>0.78197299799161912</v>
      </c>
      <c r="AO976" s="17">
        <v>0.81364193786649253</v>
      </c>
      <c r="AP976" s="17">
        <v>0.8463167776348417</v>
      </c>
      <c r="AQ976" s="17">
        <v>0.87993614605185599</v>
      </c>
      <c r="AR976" s="17">
        <v>0.91443867187274119</v>
      </c>
      <c r="AS976" s="17">
        <v>0.94976298385268698</v>
      </c>
      <c r="AT976" s="17">
        <v>0.98584771074689448</v>
      </c>
      <c r="AU976" s="17">
        <v>1.0226314813105664</v>
      </c>
      <c r="AV976" s="17">
        <v>1.0600529242988903</v>
      </c>
      <c r="AW976" s="17">
        <v>1.0980506684670699</v>
      </c>
      <c r="AX976" s="17">
        <v>1.1365646419199114</v>
      </c>
      <c r="AY976" s="17">
        <v>1.1755405092672411</v>
      </c>
      <c r="AZ976" s="17">
        <v>1.2149255177144058</v>
      </c>
      <c r="BA976" s="17">
        <v>1.2546669145177876</v>
      </c>
      <c r="BB976" s="17">
        <v>1.2947119469337736</v>
      </c>
      <c r="BC976" s="17">
        <v>1.3350078622187387</v>
      </c>
      <c r="BD976" s="17">
        <v>1.3755019076290704</v>
      </c>
      <c r="BE976" s="17">
        <v>1.4161413304211561</v>
      </c>
      <c r="BF976" s="17">
        <v>1.4568733778513694</v>
      </c>
      <c r="BG976" s="17">
        <v>1.4976452971760974</v>
      </c>
      <c r="BH976" s="17">
        <v>1.5384043356517287</v>
      </c>
      <c r="BI976" s="17">
        <v>1.5790977405346371</v>
      </c>
    </row>
    <row r="977" spans="1:61" x14ac:dyDescent="0.2">
      <c r="A977" s="16">
        <v>41173</v>
      </c>
      <c r="B977" s="17">
        <v>0.4093615624777342</v>
      </c>
      <c r="C977" s="17">
        <v>0.38831553247754946</v>
      </c>
      <c r="D977" s="17">
        <v>0.36837155524494636</v>
      </c>
      <c r="E977" s="17">
        <v>0.35237223839496135</v>
      </c>
      <c r="F977" s="17">
        <v>0.3408455241527576</v>
      </c>
      <c r="G977" s="17">
        <v>0.33291199368864272</v>
      </c>
      <c r="H977" s="17">
        <v>0.32809786994741136</v>
      </c>
      <c r="I977" s="17">
        <v>0.32614387675905682</v>
      </c>
      <c r="J977" s="17">
        <v>0.32673082285234106</v>
      </c>
      <c r="K977" s="17">
        <v>0.32945102916392893</v>
      </c>
      <c r="L977" s="17">
        <v>0.33379370545228682</v>
      </c>
      <c r="M977" s="17">
        <v>0.33925188362822895</v>
      </c>
      <c r="N977" s="17">
        <v>0.34521424457570205</v>
      </c>
      <c r="O977" s="17">
        <v>0.35154888595566741</v>
      </c>
      <c r="P977" s="17">
        <v>0.35828681067876267</v>
      </c>
      <c r="Q977" s="17">
        <v>0.36545905994940003</v>
      </c>
      <c r="R977" s="17">
        <v>0.37309667497199206</v>
      </c>
      <c r="S977" s="17">
        <v>0.38123069895685857</v>
      </c>
      <c r="T977" s="17">
        <v>0.38991149079444665</v>
      </c>
      <c r="U977" s="17">
        <v>0.39925607234425126</v>
      </c>
      <c r="V977" s="17">
        <v>0.40939583631633414</v>
      </c>
      <c r="W977" s="17">
        <v>0.42046217542076048</v>
      </c>
      <c r="X977" s="17">
        <v>0.43258648236759584</v>
      </c>
      <c r="Y977" s="17">
        <v>0.44590014986690119</v>
      </c>
      <c r="Z977" s="17">
        <v>0.46051225679882124</v>
      </c>
      <c r="AA977" s="17">
        <v>0.47643336860458313</v>
      </c>
      <c r="AB977" s="17">
        <v>0.4936468726920904</v>
      </c>
      <c r="AC977" s="17">
        <v>0.51213615559267023</v>
      </c>
      <c r="AD977" s="17">
        <v>0.53188460383765013</v>
      </c>
      <c r="AE977" s="17">
        <v>0.55287560395835056</v>
      </c>
      <c r="AF977" s="17">
        <v>0.57509254248609953</v>
      </c>
      <c r="AG977" s="17">
        <v>0.59851880595222462</v>
      </c>
      <c r="AH977" s="17">
        <v>0.62313778088804572</v>
      </c>
      <c r="AI977" s="17">
        <v>0.64893285382489063</v>
      </c>
      <c r="AJ977" s="17">
        <v>0.67588741129408814</v>
      </c>
      <c r="AK977" s="17">
        <v>0.70398483982695681</v>
      </c>
      <c r="AL977" s="17">
        <v>0.73320192355119018</v>
      </c>
      <c r="AM977" s="17">
        <v>0.76348903697996273</v>
      </c>
      <c r="AN977" s="17">
        <v>0.79478995222279769</v>
      </c>
      <c r="AO977" s="17">
        <v>0.82704844138923195</v>
      </c>
      <c r="AP977" s="17">
        <v>0.86020827658880217</v>
      </c>
      <c r="AQ977" s="17">
        <v>0.89421322993103391</v>
      </c>
      <c r="AR977" s="17">
        <v>0.92900707352546796</v>
      </c>
      <c r="AS977" s="17">
        <v>0.96453357948162954</v>
      </c>
      <c r="AT977" s="17">
        <v>1.0007365199090559</v>
      </c>
      <c r="AU977" s="17">
        <v>1.0375596669172844</v>
      </c>
      <c r="AV977" s="17">
        <v>1.0749467926158391</v>
      </c>
      <c r="AW977" s="17">
        <v>1.1128416691142582</v>
      </c>
      <c r="AX977" s="17">
        <v>1.1511904086278013</v>
      </c>
      <c r="AY977" s="17">
        <v>1.1899494547159921</v>
      </c>
      <c r="AZ977" s="17">
        <v>1.2290781011649889</v>
      </c>
      <c r="BA977" s="17">
        <v>1.2685356418528537</v>
      </c>
      <c r="BB977" s="17">
        <v>1.3082813706576539</v>
      </c>
      <c r="BC977" s="17">
        <v>1.3482745814574446</v>
      </c>
      <c r="BD977" s="17">
        <v>1.388474568130293</v>
      </c>
      <c r="BE977" s="17">
        <v>1.4288406245542673</v>
      </c>
      <c r="BF977" s="17">
        <v>1.4693320446074214</v>
      </c>
      <c r="BG977" s="17">
        <v>1.5099081221678226</v>
      </c>
      <c r="BH977" s="17">
        <v>1.5505281511135394</v>
      </c>
      <c r="BI977" s="17">
        <v>1.5911514253226253</v>
      </c>
    </row>
    <row r="978" spans="1:61" x14ac:dyDescent="0.2">
      <c r="A978" s="16">
        <v>41176</v>
      </c>
      <c r="B978" s="17">
        <v>0.40765113874966596</v>
      </c>
      <c r="C978" s="17">
        <v>0.3856751232192111</v>
      </c>
      <c r="D978" s="17">
        <v>0.36700709850978186</v>
      </c>
      <c r="E978" s="17">
        <v>0.3531560840898354</v>
      </c>
      <c r="F978" s="17">
        <v>0.34370771767957042</v>
      </c>
      <c r="G978" s="17">
        <v>0.33766217659847697</v>
      </c>
      <c r="H978" s="17">
        <v>0.33408866830980011</v>
      </c>
      <c r="I978" s="17">
        <v>0.33227778496837324</v>
      </c>
      <c r="J978" s="17">
        <v>0.33198936051532069</v>
      </c>
      <c r="K978" s="17">
        <v>0.33329342414665447</v>
      </c>
      <c r="L978" s="17">
        <v>0.33635950073634852</v>
      </c>
      <c r="M978" s="17">
        <v>0.34117819264035282</v>
      </c>
      <c r="N978" s="17">
        <v>0.34764219080570091</v>
      </c>
      <c r="O978" s="17">
        <v>0.35559482875291387</v>
      </c>
      <c r="P978" s="17">
        <v>0.36487069515039522</v>
      </c>
      <c r="Q978" s="17">
        <v>0.37530437866655258</v>
      </c>
      <c r="R978" s="17">
        <v>0.38673046796979377</v>
      </c>
      <c r="S978" s="17">
        <v>0.39898355394846435</v>
      </c>
      <c r="T978" s="17">
        <v>0.41191960415950557</v>
      </c>
      <c r="U978" s="17">
        <v>0.42546836208634053</v>
      </c>
      <c r="V978" s="17">
        <v>0.43957547543672987</v>
      </c>
      <c r="W978" s="17">
        <v>0.45418659191843919</v>
      </c>
      <c r="X978" s="17">
        <v>0.46924735923923444</v>
      </c>
      <c r="Y978" s="17">
        <v>0.48470342510687581</v>
      </c>
      <c r="Z978" s="17">
        <v>0.50052215447773007</v>
      </c>
      <c r="AA978" s="17">
        <v>0.51675778130255989</v>
      </c>
      <c r="AB978" s="17">
        <v>0.5334862567807247</v>
      </c>
      <c r="AC978" s="17">
        <v>0.55078353211158915</v>
      </c>
      <c r="AD978" s="17">
        <v>0.56872555849451789</v>
      </c>
      <c r="AE978" s="17">
        <v>0.58738828712886915</v>
      </c>
      <c r="AF978" s="17">
        <v>0.60684766921400746</v>
      </c>
      <c r="AG978" s="17">
        <v>0.62717965594929814</v>
      </c>
      <c r="AH978" s="17">
        <v>0.64846019853409842</v>
      </c>
      <c r="AI978" s="17">
        <v>0.6707652481677735</v>
      </c>
      <c r="AJ978" s="17">
        <v>0.69417075604968859</v>
      </c>
      <c r="AK978" s="17">
        <v>0.71875267337920079</v>
      </c>
      <c r="AL978" s="17">
        <v>0.74456608199904517</v>
      </c>
      <c r="AM978" s="17">
        <v>0.77158258632540755</v>
      </c>
      <c r="AN978" s="17">
        <v>0.79975292141784182</v>
      </c>
      <c r="AO978" s="17">
        <v>0.82902782233590833</v>
      </c>
      <c r="AP978" s="17">
        <v>0.85935802413916673</v>
      </c>
      <c r="AQ978" s="17">
        <v>0.89069426188716616</v>
      </c>
      <c r="AR978" s="17">
        <v>0.92298727063947117</v>
      </c>
      <c r="AS978" s="17">
        <v>0.95618778545563043</v>
      </c>
      <c r="AT978" s="17">
        <v>0.99024654139520418</v>
      </c>
      <c r="AU978" s="17">
        <v>1.0251142735177539</v>
      </c>
      <c r="AV978" s="17">
        <v>1.0607417168828257</v>
      </c>
      <c r="AW978" s="17">
        <v>1.0970796065499822</v>
      </c>
      <c r="AX978" s="17">
        <v>1.1340775464680102</v>
      </c>
      <c r="AY978" s="17">
        <v>1.1716790481745567</v>
      </c>
      <c r="AZ978" s="17">
        <v>1.2098255810377607</v>
      </c>
      <c r="BA978" s="17">
        <v>1.2484586129438431</v>
      </c>
      <c r="BB978" s="17">
        <v>1.2875196117790284</v>
      </c>
      <c r="BC978" s="17">
        <v>1.3269500454295291</v>
      </c>
      <c r="BD978" s="17">
        <v>1.3666913817815698</v>
      </c>
      <c r="BE978" s="17">
        <v>1.4066850887213767</v>
      </c>
      <c r="BF978" s="17">
        <v>1.446872634135159</v>
      </c>
      <c r="BG978" s="17">
        <v>1.4871954859091443</v>
      </c>
      <c r="BH978" s="17">
        <v>1.5275951119295565</v>
      </c>
      <c r="BI978" s="17">
        <v>1.5680129800826084</v>
      </c>
    </row>
    <row r="979" spans="1:61" x14ac:dyDescent="0.2">
      <c r="A979" s="16">
        <v>41177</v>
      </c>
      <c r="B979" s="17">
        <v>0.40828641058665477</v>
      </c>
      <c r="C979" s="17">
        <v>0.38301947747833387</v>
      </c>
      <c r="D979" s="17">
        <v>0.36284196398367319</v>
      </c>
      <c r="E979" s="17">
        <v>0.34874934979829386</v>
      </c>
      <c r="F979" s="17">
        <v>0.33917495418778021</v>
      </c>
      <c r="G979" s="17">
        <v>0.33290326239271884</v>
      </c>
      <c r="H979" s="17">
        <v>0.3293778498769766</v>
      </c>
      <c r="I979" s="17">
        <v>0.32815250442491167</v>
      </c>
      <c r="J979" s="17">
        <v>0.32899219583538836</v>
      </c>
      <c r="K979" s="17">
        <v>0.33161730761777247</v>
      </c>
      <c r="L979" s="17">
        <v>0.33592114537091727</v>
      </c>
      <c r="M979" s="17">
        <v>0.34180121286685661</v>
      </c>
      <c r="N979" s="17">
        <v>0.34926281481939098</v>
      </c>
      <c r="O979" s="17">
        <v>0.35818092443818189</v>
      </c>
      <c r="P979" s="17">
        <v>0.36838549428482137</v>
      </c>
      <c r="Q979" s="17">
        <v>0.3797064769209042</v>
      </c>
      <c r="R979" s="17">
        <v>0.39197382490802574</v>
      </c>
      <c r="S979" s="17">
        <v>0.40501749283946531</v>
      </c>
      <c r="T979" s="17">
        <v>0.41868699920661523</v>
      </c>
      <c r="U979" s="17">
        <v>0.43289938212875367</v>
      </c>
      <c r="V979" s="17">
        <v>0.44758623524970692</v>
      </c>
      <c r="W979" s="17">
        <v>0.46267915221330669</v>
      </c>
      <c r="X979" s="17">
        <v>0.47810972666338458</v>
      </c>
      <c r="Y979" s="17">
        <v>0.4938095522437666</v>
      </c>
      <c r="Z979" s="17">
        <v>0.50973535304445783</v>
      </c>
      <c r="AA979" s="17">
        <v>0.52594437494017321</v>
      </c>
      <c r="AB979" s="17">
        <v>0.54251899425179051</v>
      </c>
      <c r="AC979" s="17">
        <v>0.55954158730019588</v>
      </c>
      <c r="AD979" s="17">
        <v>0.57709453040627534</v>
      </c>
      <c r="AE979" s="17">
        <v>0.59526019989090906</v>
      </c>
      <c r="AF979" s="17">
        <v>0.61412097207498284</v>
      </c>
      <c r="AG979" s="17">
        <v>0.63375922327938339</v>
      </c>
      <c r="AH979" s="17">
        <v>0.65425732982498996</v>
      </c>
      <c r="AI979" s="17">
        <v>0.67569766803268894</v>
      </c>
      <c r="AJ979" s="17">
        <v>0.69816261422336723</v>
      </c>
      <c r="AK979" s="17">
        <v>0.72173454471790299</v>
      </c>
      <c r="AL979" s="17">
        <v>0.74647557099072082</v>
      </c>
      <c r="AM979" s="17">
        <v>0.77236674513039061</v>
      </c>
      <c r="AN979" s="17">
        <v>0.79936885437901162</v>
      </c>
      <c r="AO979" s="17">
        <v>0.82744268597869153</v>
      </c>
      <c r="AP979" s="17">
        <v>0.8565490271715388</v>
      </c>
      <c r="AQ979" s="17">
        <v>0.88664866519965091</v>
      </c>
      <c r="AR979" s="17">
        <v>0.91770238730514064</v>
      </c>
      <c r="AS979" s="17">
        <v>0.94967098073010459</v>
      </c>
      <c r="AT979" s="17">
        <v>0.98251523271665131</v>
      </c>
      <c r="AU979" s="17">
        <v>1.0161959305068899</v>
      </c>
      <c r="AV979" s="17">
        <v>1.0506738613429165</v>
      </c>
      <c r="AW979" s="17">
        <v>1.0859098124668412</v>
      </c>
      <c r="AX979" s="17">
        <v>1.1218621006536798</v>
      </c>
      <c r="AY979" s="17">
        <v>1.1584770000294842</v>
      </c>
      <c r="AZ979" s="17">
        <v>1.195697120710949</v>
      </c>
      <c r="BA979" s="17">
        <v>1.2334650719534612</v>
      </c>
      <c r="BB979" s="17">
        <v>1.2717234630124137</v>
      </c>
      <c r="BC979" s="17">
        <v>1.310414903143188</v>
      </c>
      <c r="BD979" s="17">
        <v>1.3494820016011755</v>
      </c>
      <c r="BE979" s="17">
        <v>1.3888673676417689</v>
      </c>
      <c r="BF979" s="17">
        <v>1.4285136105203493</v>
      </c>
      <c r="BG979" s="17">
        <v>1.4683633394923088</v>
      </c>
      <c r="BH979" s="17">
        <v>1.5083591638130402</v>
      </c>
      <c r="BI979" s="17">
        <v>1.5484436927379244</v>
      </c>
    </row>
    <row r="980" spans="1:61" x14ac:dyDescent="0.2">
      <c r="A980" s="16">
        <v>41178</v>
      </c>
      <c r="B980" s="17">
        <v>0.41047426958693922</v>
      </c>
      <c r="C980" s="17">
        <v>0.38268413460393291</v>
      </c>
      <c r="D980" s="17">
        <v>0.36177123630870156</v>
      </c>
      <c r="E980" s="17">
        <v>0.34906168461934439</v>
      </c>
      <c r="F980" s="17">
        <v>0.34265759668385176</v>
      </c>
      <c r="G980" s="17">
        <v>0.34006567135583937</v>
      </c>
      <c r="H980" s="17">
        <v>0.33934922940299145</v>
      </c>
      <c r="I980" s="17">
        <v>0.33914213873893667</v>
      </c>
      <c r="J980" s="17">
        <v>0.33907052342637245</v>
      </c>
      <c r="K980" s="17">
        <v>0.33939237928382077</v>
      </c>
      <c r="L980" s="17">
        <v>0.34059373066038606</v>
      </c>
      <c r="M980" s="17">
        <v>0.34303661902907961</v>
      </c>
      <c r="N980" s="17">
        <v>0.34694796967470509</v>
      </c>
      <c r="O980" s="17">
        <v>0.35229657536630327</v>
      </c>
      <c r="P980" s="17">
        <v>0.35898923284443629</v>
      </c>
      <c r="Q980" s="17">
        <v>0.36693273884966709</v>
      </c>
      <c r="R980" s="17">
        <v>0.37603389012255972</v>
      </c>
      <c r="S980" s="17">
        <v>0.38619948360036488</v>
      </c>
      <c r="T980" s="17">
        <v>0.39733821024044819</v>
      </c>
      <c r="U980" s="17">
        <v>0.40936529771040042</v>
      </c>
      <c r="V980" s="17">
        <v>0.42219738282725527</v>
      </c>
      <c r="W980" s="17">
        <v>0.43575110240805054</v>
      </c>
      <c r="X980" s="17">
        <v>0.44994309326982462</v>
      </c>
      <c r="Y980" s="17">
        <v>0.4646899922296106</v>
      </c>
      <c r="Z980" s="17">
        <v>0.47992936394310648</v>
      </c>
      <c r="AA980" s="17">
        <v>0.49568248442064639</v>
      </c>
      <c r="AB980" s="17">
        <v>0.51199155751121972</v>
      </c>
      <c r="AC980" s="17">
        <v>0.52889878706382076</v>
      </c>
      <c r="AD980" s="17">
        <v>0.54644637692744458</v>
      </c>
      <c r="AE980" s="17">
        <v>0.56467653095107939</v>
      </c>
      <c r="AF980" s="17">
        <v>0.58363145298371988</v>
      </c>
      <c r="AG980" s="17">
        <v>0.60335334687436104</v>
      </c>
      <c r="AH980" s="17">
        <v>0.62388441647199078</v>
      </c>
      <c r="AI980" s="17">
        <v>0.6452668656256042</v>
      </c>
      <c r="AJ980" s="17">
        <v>0.66754289818419643</v>
      </c>
      <c r="AK980" s="17">
        <v>0.69075471799675481</v>
      </c>
      <c r="AL980" s="17">
        <v>0.71493489497330232</v>
      </c>
      <c r="AM980" s="17">
        <v>0.74006903699605009</v>
      </c>
      <c r="AN980" s="17">
        <v>0.76612846361972442</v>
      </c>
      <c r="AO980" s="17">
        <v>0.79308449104033751</v>
      </c>
      <c r="AP980" s="17">
        <v>0.82090843545390202</v>
      </c>
      <c r="AQ980" s="17">
        <v>0.84957161305642026</v>
      </c>
      <c r="AR980" s="17">
        <v>0.87904534004390922</v>
      </c>
      <c r="AS980" s="17">
        <v>0.90930093261236999</v>
      </c>
      <c r="AT980" s="17">
        <v>0.94030970695781579</v>
      </c>
      <c r="AU980" s="17">
        <v>0.97204297927626016</v>
      </c>
      <c r="AV980" s="17">
        <v>1.0044720657637045</v>
      </c>
      <c r="AW980" s="17">
        <v>1.0375682826161616</v>
      </c>
      <c r="AX980" s="17">
        <v>1.0713003353757891</v>
      </c>
      <c r="AY980" s="17">
        <v>1.1056254037959203</v>
      </c>
      <c r="AZ980" s="17">
        <v>1.1404974878782754</v>
      </c>
      <c r="BA980" s="17">
        <v>1.1758705875219981</v>
      </c>
      <c r="BB980" s="17">
        <v>1.2116987026262378</v>
      </c>
      <c r="BC980" s="17">
        <v>1.2479358330901322</v>
      </c>
      <c r="BD980" s="17">
        <v>1.2845359788128297</v>
      </c>
      <c r="BE980" s="17">
        <v>1.3214531396934803</v>
      </c>
      <c r="BF980" s="17">
        <v>1.3586413156312198</v>
      </c>
      <c r="BG980" s="17">
        <v>1.3960545065251981</v>
      </c>
      <c r="BH980" s="17">
        <v>1.4336467122745646</v>
      </c>
      <c r="BI980" s="17">
        <v>1.4713719327784556</v>
      </c>
    </row>
    <row r="981" spans="1:61" x14ac:dyDescent="0.2">
      <c r="A981" s="16">
        <v>41179</v>
      </c>
      <c r="B981" s="17">
        <v>0.40612593379397077</v>
      </c>
      <c r="C981" s="17">
        <v>0.38302762719452021</v>
      </c>
      <c r="D981" s="17">
        <v>0.3624139294964952</v>
      </c>
      <c r="E981" s="17">
        <v>0.34675324231233068</v>
      </c>
      <c r="F981" s="17">
        <v>0.33569985659950369</v>
      </c>
      <c r="G981" s="17">
        <v>0.32821315128881812</v>
      </c>
      <c r="H981" s="17">
        <v>0.32355115054007116</v>
      </c>
      <c r="I981" s="17">
        <v>0.32112778369562878</v>
      </c>
      <c r="J981" s="17">
        <v>0.32055717146429419</v>
      </c>
      <c r="K981" s="17">
        <v>0.32152906115825758</v>
      </c>
      <c r="L981" s="17">
        <v>0.32381087192547853</v>
      </c>
      <c r="M981" s="17">
        <v>0.32727925480152437</v>
      </c>
      <c r="N981" s="17">
        <v>0.3318761981225502</v>
      </c>
      <c r="O981" s="17">
        <v>0.33756225191174238</v>
      </c>
      <c r="P981" s="17">
        <v>0.34430025721095769</v>
      </c>
      <c r="Q981" s="17">
        <v>0.35205305506205559</v>
      </c>
      <c r="R981" s="17">
        <v>0.36078348650689623</v>
      </c>
      <c r="S981" s="17">
        <v>0.37045439326952995</v>
      </c>
      <c r="T981" s="17">
        <v>0.38103518616981541</v>
      </c>
      <c r="U981" s="17">
        <v>0.3925179475270224</v>
      </c>
      <c r="V981" s="17">
        <v>0.40489964706244463</v>
      </c>
      <c r="W981" s="17">
        <v>0.41817725449738036</v>
      </c>
      <c r="X981" s="17">
        <v>0.43234773955312755</v>
      </c>
      <c r="Y981" s="17">
        <v>0.44740807195097976</v>
      </c>
      <c r="Z981" s="17">
        <v>0.46335675484281569</v>
      </c>
      <c r="AA981" s="17">
        <v>0.48019976630949912</v>
      </c>
      <c r="AB981" s="17">
        <v>0.49794535869980056</v>
      </c>
      <c r="AC981" s="17">
        <v>0.51660178489710495</v>
      </c>
      <c r="AD981" s="17">
        <v>0.53617729778479695</v>
      </c>
      <c r="AE981" s="17">
        <v>0.55668015024625439</v>
      </c>
      <c r="AF981" s="17">
        <v>0.57811859516486241</v>
      </c>
      <c r="AG981" s="17">
        <v>0.60050088542400615</v>
      </c>
      <c r="AH981" s="17">
        <v>0.62383527390706273</v>
      </c>
      <c r="AI981" s="17">
        <v>0.64813001349741739</v>
      </c>
      <c r="AJ981" s="17">
        <v>0.67339335707845593</v>
      </c>
      <c r="AK981" s="17">
        <v>0.69963355753355461</v>
      </c>
      <c r="AL981" s="17">
        <v>0.72685224034339946</v>
      </c>
      <c r="AM981" s="17">
        <v>0.75502177163548545</v>
      </c>
      <c r="AN981" s="17">
        <v>0.78410644542363084</v>
      </c>
      <c r="AO981" s="17">
        <v>0.81407055546131368</v>
      </c>
      <c r="AP981" s="17">
        <v>0.84487839550201205</v>
      </c>
      <c r="AQ981" s="17">
        <v>0.87649425929919245</v>
      </c>
      <c r="AR981" s="17">
        <v>0.90888244060633749</v>
      </c>
      <c r="AS981" s="17">
        <v>0.94200723317691382</v>
      </c>
      <c r="AT981" s="17">
        <v>0.97583293076439914</v>
      </c>
      <c r="AU981" s="17">
        <v>1.0103238271222728</v>
      </c>
      <c r="AV981" s="17">
        <v>1.0454442160040001</v>
      </c>
      <c r="AW981" s="17">
        <v>1.08115839116306</v>
      </c>
      <c r="AX981" s="17">
        <v>1.1174297418179393</v>
      </c>
      <c r="AY981" s="17">
        <v>1.1542176637510295</v>
      </c>
      <c r="AZ981" s="17">
        <v>1.1914804510296988</v>
      </c>
      <c r="BA981" s="17">
        <v>1.2291763976857724</v>
      </c>
      <c r="BB981" s="17">
        <v>1.2672637977510777</v>
      </c>
      <c r="BC981" s="17">
        <v>1.3057009452574326</v>
      </c>
      <c r="BD981" s="17">
        <v>1.3444461342366643</v>
      </c>
      <c r="BE981" s="17">
        <v>1.3834576587206024</v>
      </c>
      <c r="BF981" s="17">
        <v>1.4226938127410631</v>
      </c>
      <c r="BG981" s="17">
        <v>1.4621128903298748</v>
      </c>
      <c r="BH981" s="17">
        <v>1.5016731855188676</v>
      </c>
      <c r="BI981" s="17">
        <v>1.5413329923398562</v>
      </c>
    </row>
    <row r="982" spans="1:61" x14ac:dyDescent="0.2">
      <c r="A982" s="16">
        <v>41180</v>
      </c>
      <c r="B982" s="17">
        <v>0.40100088866544381</v>
      </c>
      <c r="C982" s="17">
        <v>0.37585518845115928</v>
      </c>
      <c r="D982" s="17">
        <v>0.3506407260425709</v>
      </c>
      <c r="E982" s="17">
        <v>0.3278987523864067</v>
      </c>
      <c r="F982" s="17">
        <v>0.30950400760478614</v>
      </c>
      <c r="G982" s="17">
        <v>0.2961435654467906</v>
      </c>
      <c r="H982" s="17">
        <v>0.28755696963734068</v>
      </c>
      <c r="I982" s="17">
        <v>0.28256395452777316</v>
      </c>
      <c r="J982" s="17">
        <v>0.28019178700918657</v>
      </c>
      <c r="K982" s="17">
        <v>0.27990985785587658</v>
      </c>
      <c r="L982" s="17">
        <v>0.28142133224952182</v>
      </c>
      <c r="M982" s="17">
        <v>0.28451331121975515</v>
      </c>
      <c r="N982" s="17">
        <v>0.28891651684273778</v>
      </c>
      <c r="O982" s="17">
        <v>0.29451982321293896</v>
      </c>
      <c r="P982" s="17">
        <v>0.30126843735890202</v>
      </c>
      <c r="Q982" s="17">
        <v>0.30910757955123008</v>
      </c>
      <c r="R982" s="17">
        <v>0.31798247006052693</v>
      </c>
      <c r="S982" s="17">
        <v>0.32783833022624637</v>
      </c>
      <c r="T982" s="17">
        <v>0.33863067377584999</v>
      </c>
      <c r="U982" s="17">
        <v>0.35035053589599274</v>
      </c>
      <c r="V982" s="17">
        <v>0.3629966093017738</v>
      </c>
      <c r="W982" s="17">
        <v>0.3765675867082966</v>
      </c>
      <c r="X982" s="17">
        <v>0.39106216083066514</v>
      </c>
      <c r="Y982" s="17">
        <v>0.40647902438397787</v>
      </c>
      <c r="Z982" s="17">
        <v>0.42281953451801813</v>
      </c>
      <c r="AA982" s="17">
        <v>0.4400968116085181</v>
      </c>
      <c r="AB982" s="17">
        <v>0.45832722128738518</v>
      </c>
      <c r="AC982" s="17">
        <v>0.47752712929120289</v>
      </c>
      <c r="AD982" s="17">
        <v>0.49771290135655633</v>
      </c>
      <c r="AE982" s="17">
        <v>0.51890090322002225</v>
      </c>
      <c r="AF982" s="17">
        <v>0.54110750061818513</v>
      </c>
      <c r="AG982" s="17">
        <v>0.56434905928763002</v>
      </c>
      <c r="AH982" s="17">
        <v>0.58864194496493338</v>
      </c>
      <c r="AI982" s="17">
        <v>0.61400252338667971</v>
      </c>
      <c r="AJ982" s="17">
        <v>0.64044716028945448</v>
      </c>
      <c r="AK982" s="17">
        <v>0.66799222140983339</v>
      </c>
      <c r="AL982" s="17">
        <v>0.69664249548313217</v>
      </c>
      <c r="AM982" s="17">
        <v>0.72635646323958825</v>
      </c>
      <c r="AN982" s="17">
        <v>0.7570810284081595</v>
      </c>
      <c r="AO982" s="17">
        <v>0.78876309471781381</v>
      </c>
      <c r="AP982" s="17">
        <v>0.82134956589752006</v>
      </c>
      <c r="AQ982" s="17">
        <v>0.85478734567623516</v>
      </c>
      <c r="AR982" s="17">
        <v>0.88902333778293152</v>
      </c>
      <c r="AS982" s="17">
        <v>0.92400444594656561</v>
      </c>
      <c r="AT982" s="17">
        <v>0.95967757389610664</v>
      </c>
      <c r="AU982" s="17">
        <v>0.9959896253605226</v>
      </c>
      <c r="AV982" s="17">
        <v>1.0328875040687704</v>
      </c>
      <c r="AW982" s="17">
        <v>1.070318113749819</v>
      </c>
      <c r="AX982" s="17">
        <v>1.1082294605557252</v>
      </c>
      <c r="AY982" s="17">
        <v>1.1465744177316699</v>
      </c>
      <c r="AZ982" s="17">
        <v>1.1853072012637305</v>
      </c>
      <c r="BA982" s="17">
        <v>1.22438202718128</v>
      </c>
      <c r="BB982" s="17">
        <v>1.2637531115136962</v>
      </c>
      <c r="BC982" s="17">
        <v>1.3033746702903435</v>
      </c>
      <c r="BD982" s="17">
        <v>1.3432009195406009</v>
      </c>
      <c r="BE982" s="17">
        <v>1.3831860752938456</v>
      </c>
      <c r="BF982" s="17">
        <v>1.4232843535794422</v>
      </c>
      <c r="BG982" s="17">
        <v>1.4634499704267687</v>
      </c>
      <c r="BH982" s="17">
        <v>1.5036371418652044</v>
      </c>
      <c r="BI982" s="17">
        <v>1.5438000839241117</v>
      </c>
    </row>
    <row r="983" spans="1:61" x14ac:dyDescent="0.2">
      <c r="A983" s="16">
        <v>41183</v>
      </c>
      <c r="B983" s="17">
        <v>0.39645086824614584</v>
      </c>
      <c r="C983" s="17">
        <v>0.37145248844819384</v>
      </c>
      <c r="D983" s="17">
        <v>0.35011935739714617</v>
      </c>
      <c r="E983" s="17">
        <v>0.33284341645591886</v>
      </c>
      <c r="F983" s="17">
        <v>0.31914101909875342</v>
      </c>
      <c r="G983" s="17">
        <v>0.30847398934638354</v>
      </c>
      <c r="H983" s="17">
        <v>0.30026564516626292</v>
      </c>
      <c r="I983" s="17">
        <v>0.29416290619542113</v>
      </c>
      <c r="J983" s="17">
        <v>0.29005046073437701</v>
      </c>
      <c r="K983" s="17">
        <v>0.28778649034064191</v>
      </c>
      <c r="L983" s="17">
        <v>0.28733307122618651</v>
      </c>
      <c r="M983" s="17">
        <v>0.28860789263538367</v>
      </c>
      <c r="N983" s="17">
        <v>0.29153160502942993</v>
      </c>
      <c r="O983" s="17">
        <v>0.29600554086633674</v>
      </c>
      <c r="P983" s="17">
        <v>0.3019239101786404</v>
      </c>
      <c r="Q983" s="17">
        <v>0.30918092299887817</v>
      </c>
      <c r="R983" s="17">
        <v>0.31767078935958798</v>
      </c>
      <c r="S983" s="17">
        <v>0.32728771936582107</v>
      </c>
      <c r="T983" s="17">
        <v>0.33794306652349443</v>
      </c>
      <c r="U983" s="17">
        <v>0.34961345929092924</v>
      </c>
      <c r="V983" s="17">
        <v>0.36229105950568002</v>
      </c>
      <c r="W983" s="17">
        <v>0.37596802900530557</v>
      </c>
      <c r="X983" s="17">
        <v>0.39063652962736523</v>
      </c>
      <c r="Y983" s="17">
        <v>0.40628872320941289</v>
      </c>
      <c r="Z983" s="17">
        <v>0.42291817717820862</v>
      </c>
      <c r="AA983" s="17">
        <v>0.44052408131731308</v>
      </c>
      <c r="AB983" s="17">
        <v>0.45910703099948225</v>
      </c>
      <c r="AC983" s="17">
        <v>0.478667621597478</v>
      </c>
      <c r="AD983" s="17">
        <v>0.4992064484840627</v>
      </c>
      <c r="AE983" s="17">
        <v>0.52072410703199123</v>
      </c>
      <c r="AF983" s="17">
        <v>0.54322119261402591</v>
      </c>
      <c r="AG983" s="17">
        <v>0.56669830060292936</v>
      </c>
      <c r="AH983" s="17">
        <v>0.59115602637145559</v>
      </c>
      <c r="AI983" s="17">
        <v>0.61659496529236746</v>
      </c>
      <c r="AJ983" s="17">
        <v>0.64301571273842795</v>
      </c>
      <c r="AK983" s="17">
        <v>0.67041886408239026</v>
      </c>
      <c r="AL983" s="17">
        <v>0.69879821118824559</v>
      </c>
      <c r="AM983" s="17">
        <v>0.72812033188488501</v>
      </c>
      <c r="AN983" s="17">
        <v>0.75834500049241937</v>
      </c>
      <c r="AO983" s="17">
        <v>0.78943199133096986</v>
      </c>
      <c r="AP983" s="17">
        <v>0.8213410787206572</v>
      </c>
      <c r="AQ983" s="17">
        <v>0.85403203698159058</v>
      </c>
      <c r="AR983" s="17">
        <v>0.88746464043389472</v>
      </c>
      <c r="AS983" s="17">
        <v>0.92159866339767871</v>
      </c>
      <c r="AT983" s="17">
        <v>0.95639388019306359</v>
      </c>
      <c r="AU983" s="17">
        <v>0.99181006514017078</v>
      </c>
      <c r="AV983" s="17">
        <v>1.027806992559108</v>
      </c>
      <c r="AW983" s="17">
        <v>1.0643444367699972</v>
      </c>
      <c r="AX983" s="17">
        <v>1.1013823099119344</v>
      </c>
      <c r="AY983" s="17">
        <v>1.1388812664472943</v>
      </c>
      <c r="AZ983" s="17">
        <v>1.1768022096644086</v>
      </c>
      <c r="BA983" s="17">
        <v>1.2151060430321703</v>
      </c>
      <c r="BB983" s="17">
        <v>1.2537536700194762</v>
      </c>
      <c r="BC983" s="17">
        <v>1.2927059940952106</v>
      </c>
      <c r="BD983" s="17">
        <v>1.3319239187282685</v>
      </c>
      <c r="BE983" s="17">
        <v>1.371368347387548</v>
      </c>
      <c r="BF983" s="17">
        <v>1.4110001835419319</v>
      </c>
      <c r="BG983" s="17">
        <v>1.4507803306603169</v>
      </c>
      <c r="BH983" s="17">
        <v>1.4906696922116007</v>
      </c>
      <c r="BI983" s="17">
        <v>1.5306291716646665</v>
      </c>
    </row>
    <row r="984" spans="1:61" x14ac:dyDescent="0.2">
      <c r="A984" s="16">
        <v>41184</v>
      </c>
      <c r="B984" s="17">
        <v>0.38941001505220307</v>
      </c>
      <c r="C984" s="17">
        <v>0.36150640042252535</v>
      </c>
      <c r="D984" s="17">
        <v>0.33731793523484371</v>
      </c>
      <c r="E984" s="17">
        <v>0.31823822389707423</v>
      </c>
      <c r="F984" s="17">
        <v>0.30429224406580696</v>
      </c>
      <c r="G984" s="17">
        <v>0.294668516748744</v>
      </c>
      <c r="H984" s="17">
        <v>0.28856239011425722</v>
      </c>
      <c r="I984" s="17">
        <v>0.28498788079790399</v>
      </c>
      <c r="J984" s="17">
        <v>0.28321539436252363</v>
      </c>
      <c r="K984" s="17">
        <v>0.28271105959147769</v>
      </c>
      <c r="L984" s="17">
        <v>0.28325623403384714</v>
      </c>
      <c r="M984" s="17">
        <v>0.28486871021979998</v>
      </c>
      <c r="N984" s="17">
        <v>0.28790230743213646</v>
      </c>
      <c r="O984" s="17">
        <v>0.29238830989194908</v>
      </c>
      <c r="P984" s="17">
        <v>0.29824949459196703</v>
      </c>
      <c r="Q984" s="17">
        <v>0.30540863852492078</v>
      </c>
      <c r="R984" s="17">
        <v>0.31378851868354157</v>
      </c>
      <c r="S984" s="17">
        <v>0.32331191208207788</v>
      </c>
      <c r="T984" s="17">
        <v>0.33390668382014654</v>
      </c>
      <c r="U984" s="17">
        <v>0.34552007231379034</v>
      </c>
      <c r="V984" s="17">
        <v>0.35810392621712944</v>
      </c>
      <c r="W984" s="17">
        <v>0.37161009418428825</v>
      </c>
      <c r="X984" s="17">
        <v>0.38599042486939156</v>
      </c>
      <c r="Y984" s="17">
        <v>0.40119676692655898</v>
      </c>
      <c r="Z984" s="17">
        <v>0.41719370051375543</v>
      </c>
      <c r="AA984" s="17">
        <v>0.43399673180429843</v>
      </c>
      <c r="AB984" s="17">
        <v>0.45163409847534164</v>
      </c>
      <c r="AC984" s="17">
        <v>0.47013403820404376</v>
      </c>
      <c r="AD984" s="17">
        <v>0.48952478866756383</v>
      </c>
      <c r="AE984" s="17">
        <v>0.50983458754305389</v>
      </c>
      <c r="AF984" s="17">
        <v>0.53109167250767297</v>
      </c>
      <c r="AG984" s="17">
        <v>0.55332428123858013</v>
      </c>
      <c r="AH984" s="17">
        <v>0.57656065141292723</v>
      </c>
      <c r="AI984" s="17">
        <v>0.60082902070787325</v>
      </c>
      <c r="AJ984" s="17">
        <v>0.62615762680057796</v>
      </c>
      <c r="AK984" s="17">
        <v>0.6525747073681919</v>
      </c>
      <c r="AL984" s="17">
        <v>0.68009640073115918</v>
      </c>
      <c r="AM984" s="17">
        <v>0.70869044778303514</v>
      </c>
      <c r="AN984" s="17">
        <v>0.7383124900606558</v>
      </c>
      <c r="AO984" s="17">
        <v>0.76891816910086441</v>
      </c>
      <c r="AP984" s="17">
        <v>0.80046312644050466</v>
      </c>
      <c r="AQ984" s="17">
        <v>0.83290300361640779</v>
      </c>
      <c r="AR984" s="17">
        <v>0.86619344216542238</v>
      </c>
      <c r="AS984" s="17">
        <v>0.90029008362437901</v>
      </c>
      <c r="AT984" s="17">
        <v>0.93514856953012193</v>
      </c>
      <c r="AU984" s="17">
        <v>0.97072454141949494</v>
      </c>
      <c r="AV984" s="17">
        <v>1.0069736408293288</v>
      </c>
      <c r="AW984" s="17">
        <v>1.043851509296468</v>
      </c>
      <c r="AX984" s="17">
        <v>1.0813133051594861</v>
      </c>
      <c r="AY984" s="17">
        <v>1.1193118313371768</v>
      </c>
      <c r="AZ984" s="17">
        <v>1.1577991741053222</v>
      </c>
      <c r="BA984" s="17">
        <v>1.1967274195712423</v>
      </c>
      <c r="BB984" s="17">
        <v>1.2360486538422624</v>
      </c>
      <c r="BC984" s="17">
        <v>1.275714963025697</v>
      </c>
      <c r="BD984" s="17">
        <v>1.3156784332288693</v>
      </c>
      <c r="BE984" s="17">
        <v>1.3558911505591065</v>
      </c>
      <c r="BF984" s="17">
        <v>1.3963052011237198</v>
      </c>
      <c r="BG984" s="17">
        <v>1.4368726710300359</v>
      </c>
      <c r="BH984" s="17">
        <v>1.4775456463853791</v>
      </c>
      <c r="BI984" s="17">
        <v>1.5182762132970631</v>
      </c>
    </row>
    <row r="985" spans="1:61" x14ac:dyDescent="0.2">
      <c r="A985" s="16">
        <v>41185</v>
      </c>
      <c r="B985" s="17">
        <v>0.39140805967391556</v>
      </c>
      <c r="C985" s="17">
        <v>0.36316821296259799</v>
      </c>
      <c r="D985" s="17">
        <v>0.33840736880797612</v>
      </c>
      <c r="E985" s="17">
        <v>0.3175787436825418</v>
      </c>
      <c r="F985" s="17">
        <v>0.30118066399098131</v>
      </c>
      <c r="G985" s="17">
        <v>0.2891326986147601</v>
      </c>
      <c r="H985" s="17">
        <v>0.28093710717546094</v>
      </c>
      <c r="I985" s="17">
        <v>0.27573732309702742</v>
      </c>
      <c r="J985" s="17">
        <v>0.27265877168100039</v>
      </c>
      <c r="K985" s="17">
        <v>0.27097697185481928</v>
      </c>
      <c r="L985" s="17">
        <v>0.27027346239476796</v>
      </c>
      <c r="M985" s="17">
        <v>0.27051028213184403</v>
      </c>
      <c r="N985" s="17">
        <v>0.27206338656941109</v>
      </c>
      <c r="O985" s="17">
        <v>0.27501953817552449</v>
      </c>
      <c r="P985" s="17">
        <v>0.27936383096415052</v>
      </c>
      <c r="Q985" s="17">
        <v>0.2850813589492564</v>
      </c>
      <c r="R985" s="17">
        <v>0.29215721614481016</v>
      </c>
      <c r="S985" s="17">
        <v>0.30057649651552265</v>
      </c>
      <c r="T985" s="17">
        <v>0.31031264992082291</v>
      </c>
      <c r="U985" s="17">
        <v>0.3212947903019463</v>
      </c>
      <c r="V985" s="17">
        <v>0.33344148105039834</v>
      </c>
      <c r="W985" s="17">
        <v>0.34667128555768867</v>
      </c>
      <c r="X985" s="17">
        <v>0.36090276721532749</v>
      </c>
      <c r="Y985" s="17">
        <v>0.37605448941481978</v>
      </c>
      <c r="Z985" s="17">
        <v>0.39206231332404318</v>
      </c>
      <c r="AA985" s="17">
        <v>0.40893129121634936</v>
      </c>
      <c r="AB985" s="17">
        <v>0.42668377314145112</v>
      </c>
      <c r="AC985" s="17">
        <v>0.44534210914906741</v>
      </c>
      <c r="AD985" s="17">
        <v>0.46492864928891781</v>
      </c>
      <c r="AE985" s="17">
        <v>0.48546574361071454</v>
      </c>
      <c r="AF985" s="17">
        <v>0.50697574216417718</v>
      </c>
      <c r="AG985" s="17">
        <v>0.52948099499902512</v>
      </c>
      <c r="AH985" s="17">
        <v>0.55300385216497039</v>
      </c>
      <c r="AI985" s="17">
        <v>0.57756666371173249</v>
      </c>
      <c r="AJ985" s="17">
        <v>0.6031917796890317</v>
      </c>
      <c r="AK985" s="17">
        <v>0.62990155014657878</v>
      </c>
      <c r="AL985" s="17">
        <v>0.65770924041557144</v>
      </c>
      <c r="AM985" s="17">
        <v>0.68658383105385068</v>
      </c>
      <c r="AN985" s="17">
        <v>0.71648082885387965</v>
      </c>
      <c r="AO985" s="17">
        <v>0.74735573744088579</v>
      </c>
      <c r="AP985" s="17">
        <v>0.77916406044009723</v>
      </c>
      <c r="AQ985" s="17">
        <v>0.81186130147673108</v>
      </c>
      <c r="AR985" s="17">
        <v>0.84540296417601934</v>
      </c>
      <c r="AS985" s="17">
        <v>0.87974455216317771</v>
      </c>
      <c r="AT985" s="17">
        <v>0.91484156906343506</v>
      </c>
      <c r="AU985" s="17">
        <v>0.95064951850201973</v>
      </c>
      <c r="AV985" s="17">
        <v>0.98712390410414697</v>
      </c>
      <c r="AW985" s="17">
        <v>1.0242202294950458</v>
      </c>
      <c r="AX985" s="17">
        <v>1.0618934884333502</v>
      </c>
      <c r="AY985" s="17">
        <v>1.1000964236650541</v>
      </c>
      <c r="AZ985" s="17">
        <v>1.1387811569235007</v>
      </c>
      <c r="BA985" s="17">
        <v>1.1778998099219882</v>
      </c>
      <c r="BB985" s="17">
        <v>1.2174045043738222</v>
      </c>
      <c r="BC985" s="17">
        <v>1.2572473619922939</v>
      </c>
      <c r="BD985" s="17">
        <v>1.2973805044907087</v>
      </c>
      <c r="BE985" s="17">
        <v>1.3377560535823696</v>
      </c>
      <c r="BF985" s="17">
        <v>1.3783261309805699</v>
      </c>
      <c r="BG985" s="17">
        <v>1.4190428583986125</v>
      </c>
      <c r="BH985" s="17">
        <v>1.4598583575498025</v>
      </c>
      <c r="BI985" s="17">
        <v>1.5007247501474315</v>
      </c>
    </row>
    <row r="986" spans="1:61" x14ac:dyDescent="0.2">
      <c r="A986" s="16">
        <v>41186</v>
      </c>
      <c r="B986" s="17">
        <v>0.39653815127378855</v>
      </c>
      <c r="C986" s="17">
        <v>0.37329005229392098</v>
      </c>
      <c r="D986" s="17">
        <v>0.3481448030210042</v>
      </c>
      <c r="E986" s="17">
        <v>0.32583415992461906</v>
      </c>
      <c r="F986" s="17">
        <v>0.30892800374616497</v>
      </c>
      <c r="G986" s="17">
        <v>0.29747427404359106</v>
      </c>
      <c r="H986" s="17">
        <v>0.29033350395692997</v>
      </c>
      <c r="I986" s="17">
        <v>0.28626032188897615</v>
      </c>
      <c r="J986" s="17">
        <v>0.28428944276817836</v>
      </c>
      <c r="K986" s="17">
        <v>0.28379916846544528</v>
      </c>
      <c r="L986" s="17">
        <v>0.28446112069836682</v>
      </c>
      <c r="M986" s="17">
        <v>0.28616062484233629</v>
      </c>
      <c r="N986" s="17">
        <v>0.28891069250272611</v>
      </c>
      <c r="O986" s="17">
        <v>0.29269986088821831</v>
      </c>
      <c r="P986" s="17">
        <v>0.29750389448923659</v>
      </c>
      <c r="Q986" s="17">
        <v>0.30329855779620596</v>
      </c>
      <c r="R986" s="17">
        <v>0.31005961529955162</v>
      </c>
      <c r="S986" s="17">
        <v>0.31776283152885482</v>
      </c>
      <c r="T986" s="17">
        <v>0.32639322833567863</v>
      </c>
      <c r="U986" s="17">
        <v>0.33597107560996758</v>
      </c>
      <c r="V986" s="17">
        <v>0.34652503116271682</v>
      </c>
      <c r="W986" s="17">
        <v>0.35808375280492455</v>
      </c>
      <c r="X986" s="17">
        <v>0.37067589834758979</v>
      </c>
      <c r="Y986" s="17">
        <v>0.38433012560170671</v>
      </c>
      <c r="Z986" s="17">
        <v>0.39907260388966403</v>
      </c>
      <c r="AA986" s="17">
        <v>0.4149173720364856</v>
      </c>
      <c r="AB986" s="17">
        <v>0.43187477812965391</v>
      </c>
      <c r="AC986" s="17">
        <v>0.44995516938908414</v>
      </c>
      <c r="AD986" s="17">
        <v>0.46916889303469222</v>
      </c>
      <c r="AE986" s="17">
        <v>0.48952629628638678</v>
      </c>
      <c r="AF986" s="17">
        <v>0.51103772636408362</v>
      </c>
      <c r="AG986" s="17">
        <v>0.53371353048769898</v>
      </c>
      <c r="AH986" s="17">
        <v>0.55756405587714053</v>
      </c>
      <c r="AI986" s="17">
        <v>0.58259964975232448</v>
      </c>
      <c r="AJ986" s="17">
        <v>0.6088306593331676</v>
      </c>
      <c r="AK986" s="17">
        <v>0.63626743183957701</v>
      </c>
      <c r="AL986" s="17">
        <v>0.66490985826913962</v>
      </c>
      <c r="AM986" s="17">
        <v>0.69471166639136794</v>
      </c>
      <c r="AN986" s="17">
        <v>0.72561384839608789</v>
      </c>
      <c r="AO986" s="17">
        <v>0.75755739606237071</v>
      </c>
      <c r="AP986" s="17">
        <v>0.79048330116928844</v>
      </c>
      <c r="AQ986" s="17">
        <v>0.82433255549590068</v>
      </c>
      <c r="AR986" s="17">
        <v>0.85904615082128355</v>
      </c>
      <c r="AS986" s="17">
        <v>0.89456507892449588</v>
      </c>
      <c r="AT986" s="17">
        <v>0.93083033158461026</v>
      </c>
      <c r="AU986" s="17">
        <v>0.96778290058069838</v>
      </c>
      <c r="AV986" s="17">
        <v>1.0053637776918189</v>
      </c>
      <c r="AW986" s="17">
        <v>1.043513954697044</v>
      </c>
      <c r="AX986" s="17">
        <v>1.0821758884212007</v>
      </c>
      <c r="AY986" s="17">
        <v>1.1212985037268495</v>
      </c>
      <c r="AZ986" s="17">
        <v>1.1608325098884189</v>
      </c>
      <c r="BA986" s="17">
        <v>1.2007286162378776</v>
      </c>
      <c r="BB986" s="17">
        <v>1.2409375321072</v>
      </c>
      <c r="BC986" s="17">
        <v>1.281409966828347</v>
      </c>
      <c r="BD986" s="17">
        <v>1.322096629733291</v>
      </c>
      <c r="BE986" s="17">
        <v>1.3629482301540059</v>
      </c>
      <c r="BF986" s="17">
        <v>1.4039154774224545</v>
      </c>
      <c r="BG986" s="17">
        <v>1.4449490808706085</v>
      </c>
      <c r="BH986" s="17">
        <v>1.4859997498304423</v>
      </c>
      <c r="BI986" s="17">
        <v>1.5270181936339162</v>
      </c>
    </row>
    <row r="987" spans="1:61" x14ac:dyDescent="0.2">
      <c r="A987" s="16">
        <v>41187</v>
      </c>
      <c r="B987" s="17">
        <v>0.40372860453113457</v>
      </c>
      <c r="C987" s="17">
        <v>0.37457542334121446</v>
      </c>
      <c r="D987" s="17">
        <v>0.34865360308199239</v>
      </c>
      <c r="E987" s="17">
        <v>0.32850273624037513</v>
      </c>
      <c r="F987" s="17">
        <v>0.31325281698768809</v>
      </c>
      <c r="G987" s="17">
        <v>0.30187881515723514</v>
      </c>
      <c r="H987" s="17">
        <v>0.29386195354728561</v>
      </c>
      <c r="I987" s="17">
        <v>0.28895108410769033</v>
      </c>
      <c r="J987" s="17">
        <v>0.28674549603357258</v>
      </c>
      <c r="K987" s="17">
        <v>0.28667553227469877</v>
      </c>
      <c r="L987" s="17">
        <v>0.28822518977422845</v>
      </c>
      <c r="M987" s="17">
        <v>0.29102368433652342</v>
      </c>
      <c r="N987" s="17">
        <v>0.29483129420153759</v>
      </c>
      <c r="O987" s="17">
        <v>0.29960750249649604</v>
      </c>
      <c r="P987" s="17">
        <v>0.3053672467241666</v>
      </c>
      <c r="Q987" s="17">
        <v>0.31212547742284541</v>
      </c>
      <c r="R987" s="17">
        <v>0.31989714513082884</v>
      </c>
      <c r="S987" s="17">
        <v>0.32869720038641054</v>
      </c>
      <c r="T987" s="17">
        <v>0.33854085503154457</v>
      </c>
      <c r="U987" s="17">
        <v>0.34944453303391065</v>
      </c>
      <c r="V987" s="17">
        <v>0.36142500957615514</v>
      </c>
      <c r="W987" s="17">
        <v>0.3744990598774019</v>
      </c>
      <c r="X987" s="17">
        <v>0.3886834591567751</v>
      </c>
      <c r="Y987" s="17">
        <v>0.40399498263339406</v>
      </c>
      <c r="Z987" s="17">
        <v>0.42044733608572782</v>
      </c>
      <c r="AA987" s="17">
        <v>0.43804067400340341</v>
      </c>
      <c r="AB987" s="17">
        <v>0.45677141232641999</v>
      </c>
      <c r="AC987" s="17">
        <v>0.47663596687420301</v>
      </c>
      <c r="AD987" s="17">
        <v>0.49763075346617819</v>
      </c>
      <c r="AE987" s="17">
        <v>0.51975218792176348</v>
      </c>
      <c r="AF987" s="17">
        <v>0.54299668606038465</v>
      </c>
      <c r="AG987" s="17">
        <v>0.56736066370146798</v>
      </c>
      <c r="AH987" s="17">
        <v>0.59284053666443026</v>
      </c>
      <c r="AI987" s="17">
        <v>0.61943272076869804</v>
      </c>
      <c r="AJ987" s="17">
        <v>0.64713363183369754</v>
      </c>
      <c r="AK987" s="17">
        <v>0.67593968567884544</v>
      </c>
      <c r="AL987" s="17">
        <v>0.7058390611589489</v>
      </c>
      <c r="AM987" s="17">
        <v>0.73678698927037267</v>
      </c>
      <c r="AN987" s="17">
        <v>0.76873046404484258</v>
      </c>
      <c r="AO987" s="17">
        <v>0.80161647951409887</v>
      </c>
      <c r="AP987" s="17">
        <v>0.83539202970988391</v>
      </c>
      <c r="AQ987" s="17">
        <v>0.87000410866392641</v>
      </c>
      <c r="AR987" s="17">
        <v>0.90539971040797229</v>
      </c>
      <c r="AS987" s="17">
        <v>0.94152582897375037</v>
      </c>
      <c r="AT987" s="17">
        <v>0.97832945839300189</v>
      </c>
      <c r="AU987" s="17">
        <v>1.0157575926974693</v>
      </c>
      <c r="AV987" s="17">
        <v>1.0537572259188808</v>
      </c>
      <c r="AW987" s="17">
        <v>1.0922753520889776</v>
      </c>
      <c r="AX987" s="17">
        <v>1.1312609311055055</v>
      </c>
      <c r="AY987" s="17">
        <v>1.1706716019777206</v>
      </c>
      <c r="AZ987" s="17">
        <v>1.2104673981210707</v>
      </c>
      <c r="BA987" s="17">
        <v>1.2506083530282126</v>
      </c>
      <c r="BB987" s="17">
        <v>1.2910545001918097</v>
      </c>
      <c r="BC987" s="17">
        <v>1.3317658731045112</v>
      </c>
      <c r="BD987" s="17">
        <v>1.3727025052589801</v>
      </c>
      <c r="BE987" s="17">
        <v>1.4138244301478791</v>
      </c>
      <c r="BF987" s="17">
        <v>1.4550916812638572</v>
      </c>
      <c r="BG987" s="17">
        <v>1.4964642920995765</v>
      </c>
      <c r="BH987" s="17">
        <v>1.5379022961477011</v>
      </c>
      <c r="BI987" s="17">
        <v>1.5793657269008794</v>
      </c>
    </row>
    <row r="988" spans="1:61" x14ac:dyDescent="0.2">
      <c r="A988" s="16">
        <v>41190</v>
      </c>
      <c r="B988" s="17">
        <v>0.39690064399864489</v>
      </c>
      <c r="C988" s="17">
        <v>0.36755859599963736</v>
      </c>
      <c r="D988" s="17">
        <v>0.34001311862081002</v>
      </c>
      <c r="E988" s="17">
        <v>0.31595216221268357</v>
      </c>
      <c r="F988" s="17">
        <v>0.29652686290049557</v>
      </c>
      <c r="G988" s="17">
        <v>0.28210775002173699</v>
      </c>
      <c r="H988" s="17">
        <v>0.27238223203943318</v>
      </c>
      <c r="I988" s="17">
        <v>0.26645798351453698</v>
      </c>
      <c r="J988" s="17">
        <v>0.26296952017001629</v>
      </c>
      <c r="K988" s="17">
        <v>0.26065836758821592</v>
      </c>
      <c r="L988" s="17">
        <v>0.25901774711928427</v>
      </c>
      <c r="M988" s="17">
        <v>0.25801106230813897</v>
      </c>
      <c r="N988" s="17">
        <v>0.2579663519765753</v>
      </c>
      <c r="O988" s="17">
        <v>0.25904593541761206</v>
      </c>
      <c r="P988" s="17">
        <v>0.26134361385142058</v>
      </c>
      <c r="Q988" s="17">
        <v>0.26495318849817273</v>
      </c>
      <c r="R988" s="17">
        <v>0.26996846057804114</v>
      </c>
      <c r="S988" s="17">
        <v>0.27648323121701529</v>
      </c>
      <c r="T988" s="17">
        <v>0.28456903617292184</v>
      </c>
      <c r="U988" s="17">
        <v>0.29421263392640024</v>
      </c>
      <c r="V988" s="17">
        <v>0.30538060864084926</v>
      </c>
      <c r="W988" s="17">
        <v>0.31803954447967053</v>
      </c>
      <c r="X988" s="17">
        <v>0.332156025606267</v>
      </c>
      <c r="Y988" s="17">
        <v>0.34769663618403596</v>
      </c>
      <c r="Z988" s="17">
        <v>0.3646283035837512</v>
      </c>
      <c r="AA988" s="17">
        <v>0.3829193280056834</v>
      </c>
      <c r="AB988" s="17">
        <v>0.4025383528574647</v>
      </c>
      <c r="AC988" s="17">
        <v>0.42345402154673534</v>
      </c>
      <c r="AD988" s="17">
        <v>0.44563497748113634</v>
      </c>
      <c r="AE988" s="17">
        <v>0.46904986406830051</v>
      </c>
      <c r="AF988" s="17">
        <v>0.49366732471586833</v>
      </c>
      <c r="AG988" s="17">
        <v>0.51945600283148141</v>
      </c>
      <c r="AH988" s="17">
        <v>0.54638454182277152</v>
      </c>
      <c r="AI988" s="17">
        <v>0.57442158509737984</v>
      </c>
      <c r="AJ988" s="17">
        <v>0.60353577606294828</v>
      </c>
      <c r="AK988" s="17">
        <v>0.63369575812710777</v>
      </c>
      <c r="AL988" s="17">
        <v>0.6648672442640976</v>
      </c>
      <c r="AM988" s="17">
        <v>0.69700422571457787</v>
      </c>
      <c r="AN988" s="17">
        <v>0.73005776328578609</v>
      </c>
      <c r="AO988" s="17">
        <v>0.76397891778497606</v>
      </c>
      <c r="AP988" s="17">
        <v>0.79871875001940174</v>
      </c>
      <c r="AQ988" s="17">
        <v>0.83422832079630438</v>
      </c>
      <c r="AR988" s="17">
        <v>0.87045869092294215</v>
      </c>
      <c r="AS988" s="17">
        <v>0.90736092120655543</v>
      </c>
      <c r="AT988" s="17">
        <v>0.94488607245439937</v>
      </c>
      <c r="AU988" s="17">
        <v>0.9829852054737277</v>
      </c>
      <c r="AV988" s="17">
        <v>1.0216093810717808</v>
      </c>
      <c r="AW988" s="17">
        <v>1.0607096600558124</v>
      </c>
      <c r="AX988" s="17">
        <v>1.1002383396421744</v>
      </c>
      <c r="AY988" s="17">
        <v>1.1401543766182374</v>
      </c>
      <c r="AZ988" s="17">
        <v>1.1804189600522839</v>
      </c>
      <c r="BA988" s="17">
        <v>1.2209932806324604</v>
      </c>
      <c r="BB988" s="17">
        <v>1.2618385290469187</v>
      </c>
      <c r="BC988" s="17">
        <v>1.3029158959837976</v>
      </c>
      <c r="BD988" s="17">
        <v>1.3441865721312496</v>
      </c>
      <c r="BE988" s="17">
        <v>1.3856117481774244</v>
      </c>
      <c r="BF988" s="17">
        <v>1.427152614810463</v>
      </c>
      <c r="BG988" s="17">
        <v>1.4687703627185154</v>
      </c>
      <c r="BH988" s="17">
        <v>1.5104261825897336</v>
      </c>
      <c r="BI988" s="17">
        <v>1.5520812651122566</v>
      </c>
    </row>
    <row r="989" spans="1:61" x14ac:dyDescent="0.2">
      <c r="A989" s="16">
        <v>41191</v>
      </c>
      <c r="B989" s="17">
        <v>0.40154003984924097</v>
      </c>
      <c r="C989" s="17">
        <v>0.37046560295799308</v>
      </c>
      <c r="D989" s="17">
        <v>0.34745428230749614</v>
      </c>
      <c r="E989" s="17">
        <v>0.32942816107916884</v>
      </c>
      <c r="F989" s="17">
        <v>0.31422587473928631</v>
      </c>
      <c r="G989" s="17">
        <v>0.30120370971926524</v>
      </c>
      <c r="H989" s="17">
        <v>0.29056065563850081</v>
      </c>
      <c r="I989" s="17">
        <v>0.28253349473062062</v>
      </c>
      <c r="J989" s="17">
        <v>0.27713442154827173</v>
      </c>
      <c r="K989" s="17">
        <v>0.27403941501751233</v>
      </c>
      <c r="L989" s="17">
        <v>0.27297717956639794</v>
      </c>
      <c r="M989" s="17">
        <v>0.27371298660981991</v>
      </c>
      <c r="N989" s="17">
        <v>0.27601054990251689</v>
      </c>
      <c r="O989" s="17">
        <v>0.27975853606619455</v>
      </c>
      <c r="P989" s="17">
        <v>0.284879353164045</v>
      </c>
      <c r="Q989" s="17">
        <v>0.29129540925926156</v>
      </c>
      <c r="R989" s="17">
        <v>0.29892911241503833</v>
      </c>
      <c r="S989" s="17">
        <v>0.30770287073647734</v>
      </c>
      <c r="T989" s="17">
        <v>0.31754900053577068</v>
      </c>
      <c r="U989" s="17">
        <v>0.32843754446372037</v>
      </c>
      <c r="V989" s="17">
        <v>0.34034752284944303</v>
      </c>
      <c r="W989" s="17">
        <v>0.35325795602205917</v>
      </c>
      <c r="X989" s="17">
        <v>0.36714786431068991</v>
      </c>
      <c r="Y989" s="17">
        <v>0.38199626804445103</v>
      </c>
      <c r="Z989" s="17">
        <v>0.39778829670141591</v>
      </c>
      <c r="AA989" s="17">
        <v>0.41453351635546254</v>
      </c>
      <c r="AB989" s="17">
        <v>0.43224760222941661</v>
      </c>
      <c r="AC989" s="17">
        <v>0.45094622954610902</v>
      </c>
      <c r="AD989" s="17">
        <v>0.47064507352837132</v>
      </c>
      <c r="AE989" s="17">
        <v>0.49135980939902774</v>
      </c>
      <c r="AF989" s="17">
        <v>0.51310611238090953</v>
      </c>
      <c r="AG989" s="17">
        <v>0.53589965769684866</v>
      </c>
      <c r="AH989" s="17">
        <v>0.55975612056966861</v>
      </c>
      <c r="AI989" s="17">
        <v>0.58469117622220101</v>
      </c>
      <c r="AJ989" s="17">
        <v>0.61072049987727817</v>
      </c>
      <c r="AK989" s="17">
        <v>0.63785976675772271</v>
      </c>
      <c r="AL989" s="17">
        <v>0.66611491003140977</v>
      </c>
      <c r="AM989" s="17">
        <v>0.69545289464636828</v>
      </c>
      <c r="AN989" s="17">
        <v>0.72583094349566346</v>
      </c>
      <c r="AO989" s="17">
        <v>0.75720627947237029</v>
      </c>
      <c r="AP989" s="17">
        <v>0.78953612546956309</v>
      </c>
      <c r="AQ989" s="17">
        <v>0.82277770438030451</v>
      </c>
      <c r="AR989" s="17">
        <v>0.85688823909767287</v>
      </c>
      <c r="AS989" s="17">
        <v>0.89182495251473104</v>
      </c>
      <c r="AT989" s="17">
        <v>0.92754506752455324</v>
      </c>
      <c r="AU989" s="17">
        <v>0.96400580702021466</v>
      </c>
      <c r="AV989" s="17">
        <v>1.0011643938947772</v>
      </c>
      <c r="AW989" s="17">
        <v>1.0389780510413158</v>
      </c>
      <c r="AX989" s="17">
        <v>1.0774030726538846</v>
      </c>
      <c r="AY989" s="17">
        <v>1.1163912258489712</v>
      </c>
      <c r="AZ989" s="17">
        <v>1.155892900367133</v>
      </c>
      <c r="BA989" s="17">
        <v>1.1958584856251493</v>
      </c>
      <c r="BB989" s="17">
        <v>1.2362383710398039</v>
      </c>
      <c r="BC989" s="17">
        <v>1.2769829460278672</v>
      </c>
      <c r="BD989" s="17">
        <v>1.3180426000061247</v>
      </c>
      <c r="BE989" s="17">
        <v>1.3593677223913601</v>
      </c>
      <c r="BF989" s="17">
        <v>1.4009087026003431</v>
      </c>
      <c r="BG989" s="17">
        <v>1.4426159300498593</v>
      </c>
      <c r="BH989" s="17">
        <v>1.4844397941566931</v>
      </c>
      <c r="BI989" s="17">
        <v>1.5263306843376132</v>
      </c>
    </row>
    <row r="990" spans="1:61" x14ac:dyDescent="0.2">
      <c r="A990" s="16">
        <v>41192</v>
      </c>
      <c r="B990" s="17">
        <v>0.39994448350264816</v>
      </c>
      <c r="C990" s="17">
        <v>0.37113190642244864</v>
      </c>
      <c r="D990" s="17">
        <v>0.34932412030912308</v>
      </c>
      <c r="E990" s="17">
        <v>0.33253595162110777</v>
      </c>
      <c r="F990" s="17">
        <v>0.31990039191005842</v>
      </c>
      <c r="G990" s="17">
        <v>0.31050316169364478</v>
      </c>
      <c r="H990" s="17">
        <v>0.30343707771437639</v>
      </c>
      <c r="I990" s="17">
        <v>0.29807270125405849</v>
      </c>
      <c r="J990" s="17">
        <v>0.2942130586994684</v>
      </c>
      <c r="K990" s="17">
        <v>0.29191111351915461</v>
      </c>
      <c r="L990" s="17">
        <v>0.29126641435646922</v>
      </c>
      <c r="M990" s="17">
        <v>0.29235321238526052</v>
      </c>
      <c r="N990" s="17">
        <v>0.29500155807340689</v>
      </c>
      <c r="O990" s="17">
        <v>0.2991015307905599</v>
      </c>
      <c r="P990" s="17">
        <v>0.30457722375865159</v>
      </c>
      <c r="Q990" s="17">
        <v>0.31135273019961618</v>
      </c>
      <c r="R990" s="17">
        <v>0.31935214333538842</v>
      </c>
      <c r="S990" s="17">
        <v>0.32849955643150586</v>
      </c>
      <c r="T990" s="17">
        <v>0.33872937173442391</v>
      </c>
      <c r="U990" s="17">
        <v>0.35001524380953153</v>
      </c>
      <c r="V990" s="17">
        <v>0.36234016803570535</v>
      </c>
      <c r="W990" s="17">
        <v>0.37568713979182577</v>
      </c>
      <c r="X990" s="17">
        <v>0.39003915445677401</v>
      </c>
      <c r="Y990" s="17">
        <v>0.40537920740942573</v>
      </c>
      <c r="Z990" s="17">
        <v>0.42169480078061755</v>
      </c>
      <c r="AA990" s="17">
        <v>0.43899146370900144</v>
      </c>
      <c r="AB990" s="17">
        <v>0.45727923208518051</v>
      </c>
      <c r="AC990" s="17">
        <v>0.47656814179976337</v>
      </c>
      <c r="AD990" s="17">
        <v>0.49686822874335895</v>
      </c>
      <c r="AE990" s="17">
        <v>0.51818952880656877</v>
      </c>
      <c r="AF990" s="17">
        <v>0.54054207788000141</v>
      </c>
      <c r="AG990" s="17">
        <v>0.5639359118542665</v>
      </c>
      <c r="AH990" s="17">
        <v>0.5883810666199647</v>
      </c>
      <c r="AI990" s="17">
        <v>0.61388757806770511</v>
      </c>
      <c r="AJ990" s="17">
        <v>0.64046548208809773</v>
      </c>
      <c r="AK990" s="17">
        <v>0.66812481457174211</v>
      </c>
      <c r="AL990" s="17">
        <v>0.69686793156513938</v>
      </c>
      <c r="AM990" s="17">
        <v>0.72665975260476612</v>
      </c>
      <c r="AN990" s="17">
        <v>0.75745380706488619</v>
      </c>
      <c r="AO990" s="17">
        <v>0.78920362164231272</v>
      </c>
      <c r="AP990" s="17">
        <v>0.82186272303385854</v>
      </c>
      <c r="AQ990" s="17">
        <v>0.85538463793632569</v>
      </c>
      <c r="AR990" s="17">
        <v>0.88972289304653085</v>
      </c>
      <c r="AS990" s="17">
        <v>0.92483101506127541</v>
      </c>
      <c r="AT990" s="17">
        <v>0.96066253067737251</v>
      </c>
      <c r="AU990" s="17">
        <v>0.99717096659163629</v>
      </c>
      <c r="AV990" s="17">
        <v>1.0343098495008667</v>
      </c>
      <c r="AW990" s="17">
        <v>1.0720327061018777</v>
      </c>
      <c r="AX990" s="17">
        <v>1.1102929893936686</v>
      </c>
      <c r="AY990" s="17">
        <v>1.1490438270063881</v>
      </c>
      <c r="AZ990" s="17">
        <v>1.1882382568069576</v>
      </c>
      <c r="BA990" s="17">
        <v>1.2278293166593988</v>
      </c>
      <c r="BB990" s="17">
        <v>1.2677700444277376</v>
      </c>
      <c r="BC990" s="17">
        <v>1.3080134779759873</v>
      </c>
      <c r="BD990" s="17">
        <v>1.3485126551681763</v>
      </c>
      <c r="BE990" s="17">
        <v>1.3892206138683292</v>
      </c>
      <c r="BF990" s="17">
        <v>1.4300903919404608</v>
      </c>
      <c r="BG990" s="17">
        <v>1.4710750272485966</v>
      </c>
      <c r="BH990" s="17">
        <v>1.5121275576567641</v>
      </c>
      <c r="BI990" s="17">
        <v>1.5532010210289764</v>
      </c>
    </row>
    <row r="991" spans="1:61" x14ac:dyDescent="0.2">
      <c r="A991" s="16">
        <v>41193</v>
      </c>
      <c r="B991" s="17">
        <v>0.40837123369182021</v>
      </c>
      <c r="C991" s="17">
        <v>0.38860579824352359</v>
      </c>
      <c r="D991" s="17">
        <v>0.3732527233191783</v>
      </c>
      <c r="E991" s="17">
        <v>0.35950438998522022</v>
      </c>
      <c r="F991" s="17">
        <v>0.34556868642901861</v>
      </c>
      <c r="G991" s="17">
        <v>0.33201550386365641</v>
      </c>
      <c r="H991" s="17">
        <v>0.32017044175391368</v>
      </c>
      <c r="I991" s="17">
        <v>0.31109175680906259</v>
      </c>
      <c r="J991" s="17">
        <v>0.30508275217276121</v>
      </c>
      <c r="K991" s="17">
        <v>0.30191236237137492</v>
      </c>
      <c r="L991" s="17">
        <v>0.30118301484239396</v>
      </c>
      <c r="M991" s="17">
        <v>0.30251854405618495</v>
      </c>
      <c r="N991" s="17">
        <v>0.30546418941282838</v>
      </c>
      <c r="O991" s="17">
        <v>0.3098352528639014</v>
      </c>
      <c r="P991" s="17">
        <v>0.31552643054648549</v>
      </c>
      <c r="Q991" s="17">
        <v>0.32243241859766403</v>
      </c>
      <c r="R991" s="17">
        <v>0.3304479131545211</v>
      </c>
      <c r="S991" s="17">
        <v>0.33946761044195622</v>
      </c>
      <c r="T991" s="17">
        <v>0.34940696756941331</v>
      </c>
      <c r="U991" s="17">
        <v>0.36026049047458203</v>
      </c>
      <c r="V991" s="17">
        <v>0.37204149622226818</v>
      </c>
      <c r="W991" s="17">
        <v>0.38476330187728136</v>
      </c>
      <c r="X991" s="17">
        <v>0.39843922450443187</v>
      </c>
      <c r="Y991" s="17">
        <v>0.41308258116852464</v>
      </c>
      <c r="Z991" s="17">
        <v>0.42870643684161291</v>
      </c>
      <c r="AA991" s="17">
        <v>0.44532262763317687</v>
      </c>
      <c r="AB991" s="17">
        <v>0.46294261576783596</v>
      </c>
      <c r="AC991" s="17">
        <v>0.48157786338232833</v>
      </c>
      <c r="AD991" s="17">
        <v>0.50123983261339211</v>
      </c>
      <c r="AE991" s="17">
        <v>0.52193998559775845</v>
      </c>
      <c r="AF991" s="17">
        <v>0.54368978447216532</v>
      </c>
      <c r="AG991" s="17">
        <v>0.56650069137335157</v>
      </c>
      <c r="AH991" s="17">
        <v>0.59038416843804753</v>
      </c>
      <c r="AI991" s="17">
        <v>0.61535167780299183</v>
      </c>
      <c r="AJ991" s="17">
        <v>0.64141468160492321</v>
      </c>
      <c r="AK991" s="17">
        <v>0.66858464198057133</v>
      </c>
      <c r="AL991" s="17">
        <v>0.69686422782350377</v>
      </c>
      <c r="AM991" s="17">
        <v>0.72621728669418506</v>
      </c>
      <c r="AN991" s="17">
        <v>0.75659695606624355</v>
      </c>
      <c r="AO991" s="17">
        <v>0.78795637306788169</v>
      </c>
      <c r="AP991" s="17">
        <v>0.82024867482730213</v>
      </c>
      <c r="AQ991" s="17">
        <v>0.85342699847269687</v>
      </c>
      <c r="AR991" s="17">
        <v>0.88744448113227159</v>
      </c>
      <c r="AS991" s="17">
        <v>0.92225425993421739</v>
      </c>
      <c r="AT991" s="17">
        <v>0.95780947200673761</v>
      </c>
      <c r="AU991" s="17">
        <v>0.99406325447803523</v>
      </c>
      <c r="AV991" s="17">
        <v>1.0309687444763005</v>
      </c>
      <c r="AW991" s="17">
        <v>1.0684790791297365</v>
      </c>
      <c r="AX991" s="17">
        <v>1.1065472840302391</v>
      </c>
      <c r="AY991" s="17">
        <v>1.1451258923474321</v>
      </c>
      <c r="AZ991" s="17">
        <v>1.184167301400801</v>
      </c>
      <c r="BA991" s="17">
        <v>1.2236239085054377</v>
      </c>
      <c r="BB991" s="17">
        <v>1.2634481109764384</v>
      </c>
      <c r="BC991" s="17">
        <v>1.3035923061288861</v>
      </c>
      <c r="BD991" s="17">
        <v>1.3440088912778763</v>
      </c>
      <c r="BE991" s="17">
        <v>1.3846502637385054</v>
      </c>
      <c r="BF991" s="17">
        <v>1.4254688208258568</v>
      </c>
      <c r="BG991" s="17">
        <v>1.4664169598550263</v>
      </c>
      <c r="BH991" s="17">
        <v>1.5074470781411098</v>
      </c>
      <c r="BI991" s="17">
        <v>1.548511572999191</v>
      </c>
    </row>
    <row r="992" spans="1:61" x14ac:dyDescent="0.2">
      <c r="A992" s="16">
        <v>41194</v>
      </c>
      <c r="B992" s="17">
        <v>0.40574850759229947</v>
      </c>
      <c r="C992" s="17">
        <v>0.38906579859997964</v>
      </c>
      <c r="D992" s="17">
        <v>0.37586482312559527</v>
      </c>
      <c r="E992" s="17">
        <v>0.36490031331537881</v>
      </c>
      <c r="F992" s="17">
        <v>0.35479602176389158</v>
      </c>
      <c r="G992" s="17">
        <v>0.34515634448831406</v>
      </c>
      <c r="H992" s="17">
        <v>0.33624512208451901</v>
      </c>
      <c r="I992" s="17">
        <v>0.32861978716098295</v>
      </c>
      <c r="J992" s="17">
        <v>0.32268063569719219</v>
      </c>
      <c r="K992" s="17">
        <v>0.31856072567138055</v>
      </c>
      <c r="L992" s="17">
        <v>0.3162359310605381</v>
      </c>
      <c r="M992" s="17">
        <v>0.31548149031682604</v>
      </c>
      <c r="N992" s="17">
        <v>0.31591680594711125</v>
      </c>
      <c r="O992" s="17">
        <v>0.31740833296953408</v>
      </c>
      <c r="P992" s="17">
        <v>0.31991209136778065</v>
      </c>
      <c r="Q992" s="17">
        <v>0.32338412217940254</v>
      </c>
      <c r="R992" s="17">
        <v>0.32778046644195141</v>
      </c>
      <c r="S992" s="17">
        <v>0.33305716519297768</v>
      </c>
      <c r="T992" s="17">
        <v>0.33919116341283456</v>
      </c>
      <c r="U992" s="17">
        <v>0.34625637451706021</v>
      </c>
      <c r="V992" s="17">
        <v>0.35435480864869379</v>
      </c>
      <c r="W992" s="17">
        <v>0.36358847886858969</v>
      </c>
      <c r="X992" s="17">
        <v>0.3740593982376027</v>
      </c>
      <c r="Y992" s="17">
        <v>0.38586957981658376</v>
      </c>
      <c r="Z992" s="17">
        <v>0.39910166636957684</v>
      </c>
      <c r="AA992" s="17">
        <v>0.41375278264068766</v>
      </c>
      <c r="AB992" s="17">
        <v>0.42979646053612713</v>
      </c>
      <c r="AC992" s="17">
        <v>0.44720623120116193</v>
      </c>
      <c r="AD992" s="17">
        <v>0.46595562578105937</v>
      </c>
      <c r="AE992" s="17">
        <v>0.48601817542107928</v>
      </c>
      <c r="AF992" s="17">
        <v>0.50736741126648877</v>
      </c>
      <c r="AG992" s="17">
        <v>0.52997686446255532</v>
      </c>
      <c r="AH992" s="17">
        <v>0.55382006615453849</v>
      </c>
      <c r="AI992" s="17">
        <v>0.57887054748770539</v>
      </c>
      <c r="AJ992" s="17">
        <v>0.60510183960732422</v>
      </c>
      <c r="AK992" s="17">
        <v>0.63248747365865321</v>
      </c>
      <c r="AL992" s="17">
        <v>0.66099600293989225</v>
      </c>
      <c r="AM992" s="17">
        <v>0.69057606936094174</v>
      </c>
      <c r="AN992" s="17">
        <v>0.7211713369846311</v>
      </c>
      <c r="AO992" s="17">
        <v>0.75272546987379574</v>
      </c>
      <c r="AP992" s="17">
        <v>0.78518213209127186</v>
      </c>
      <c r="AQ992" s="17">
        <v>0.81848498769988443</v>
      </c>
      <c r="AR992" s="17">
        <v>0.85257770076247341</v>
      </c>
      <c r="AS992" s="17">
        <v>0.88740393534186379</v>
      </c>
      <c r="AT992" s="17">
        <v>0.92290735550089131</v>
      </c>
      <c r="AU992" s="17">
        <v>0.9590316253023935</v>
      </c>
      <c r="AV992" s="17">
        <v>0.99572040880919299</v>
      </c>
      <c r="AW992" s="17">
        <v>1.0329173700841277</v>
      </c>
      <c r="AX992" s="17">
        <v>1.0705688576433787</v>
      </c>
      <c r="AY992" s="17">
        <v>1.1086330716095887</v>
      </c>
      <c r="AZ992" s="17">
        <v>1.1470714817441356</v>
      </c>
      <c r="BA992" s="17">
        <v>1.1858455579138505</v>
      </c>
      <c r="BB992" s="17">
        <v>1.2249167699855723</v>
      </c>
      <c r="BC992" s="17">
        <v>1.2642465878261226</v>
      </c>
      <c r="BD992" s="17">
        <v>1.3037964813023408</v>
      </c>
      <c r="BE992" s="17">
        <v>1.3435279202810613</v>
      </c>
      <c r="BF992" s="17">
        <v>1.3834023746291102</v>
      </c>
      <c r="BG992" s="17">
        <v>1.4233813142133227</v>
      </c>
      <c r="BH992" s="17">
        <v>1.4634262089005368</v>
      </c>
      <c r="BI992" s="17">
        <v>1.5034985285575755</v>
      </c>
    </row>
    <row r="993" spans="1:61" x14ac:dyDescent="0.2">
      <c r="A993" s="16">
        <v>41197</v>
      </c>
      <c r="B993" s="17">
        <v>0.39946580450216546</v>
      </c>
      <c r="C993" s="17">
        <v>0.38575379194636789</v>
      </c>
      <c r="D993" s="17">
        <v>0.37350041918491722</v>
      </c>
      <c r="E993" s="17">
        <v>0.36117387016472574</v>
      </c>
      <c r="F993" s="17">
        <v>0.34884219035942876</v>
      </c>
      <c r="G993" s="17">
        <v>0.33765588655181877</v>
      </c>
      <c r="H993" s="17">
        <v>0.3286649518927392</v>
      </c>
      <c r="I993" s="17">
        <v>0.32235415481814583</v>
      </c>
      <c r="J993" s="17">
        <v>0.31867713422007105</v>
      </c>
      <c r="K993" s="17">
        <v>0.31715549603071791</v>
      </c>
      <c r="L993" s="17">
        <v>0.31741853163413314</v>
      </c>
      <c r="M993" s="17">
        <v>0.31919237375343557</v>
      </c>
      <c r="N993" s="17">
        <v>0.32232704643814547</v>
      </c>
      <c r="O993" s="17">
        <v>0.32675347676078598</v>
      </c>
      <c r="P993" s="17">
        <v>0.33241520932140556</v>
      </c>
      <c r="Q993" s="17">
        <v>0.33925578872005369</v>
      </c>
      <c r="R993" s="17">
        <v>0.34721875955678039</v>
      </c>
      <c r="S993" s="17">
        <v>0.35624766646183226</v>
      </c>
      <c r="T993" s="17">
        <v>0.36629319381693354</v>
      </c>
      <c r="U993" s="17">
        <v>0.37733321121291863</v>
      </c>
      <c r="V993" s="17">
        <v>0.38935205746269141</v>
      </c>
      <c r="W993" s="17">
        <v>0.40233407137915955</v>
      </c>
      <c r="X993" s="17">
        <v>0.41626359177523131</v>
      </c>
      <c r="Y993" s="17">
        <v>0.43112495746380991</v>
      </c>
      <c r="Z993" s="17">
        <v>0.44690679666087241</v>
      </c>
      <c r="AA993" s="17">
        <v>0.46361489519467225</v>
      </c>
      <c r="AB993" s="17">
        <v>0.48125932829652629</v>
      </c>
      <c r="AC993" s="17">
        <v>0.49985017119775688</v>
      </c>
      <c r="AD993" s="17">
        <v>0.51939749912968725</v>
      </c>
      <c r="AE993" s="17">
        <v>0.53991138732363297</v>
      </c>
      <c r="AF993" s="17">
        <v>0.56140191101091719</v>
      </c>
      <c r="AG993" s="17">
        <v>0.58387914542286312</v>
      </c>
      <c r="AH993" s="17">
        <v>0.60735316579078602</v>
      </c>
      <c r="AI993" s="17">
        <v>0.63183404734600901</v>
      </c>
      <c r="AJ993" s="17">
        <v>0.65733186531985599</v>
      </c>
      <c r="AK993" s="17">
        <v>0.68385669494364143</v>
      </c>
      <c r="AL993" s="17">
        <v>0.71141041048784392</v>
      </c>
      <c r="AM993" s="17">
        <v>0.73996208237955607</v>
      </c>
      <c r="AN993" s="17">
        <v>0.76947258008501684</v>
      </c>
      <c r="AO993" s="17">
        <v>0.7999027730704753</v>
      </c>
      <c r="AP993" s="17">
        <v>0.83121353080218008</v>
      </c>
      <c r="AQ993" s="17">
        <v>0.86336572274636914</v>
      </c>
      <c r="AR993" s="17">
        <v>0.8963202183692951</v>
      </c>
      <c r="AS993" s="17">
        <v>0.93003788713719548</v>
      </c>
      <c r="AT993" s="17">
        <v>0.96447959851631904</v>
      </c>
      <c r="AU993" s="17">
        <v>0.99960622197291549</v>
      </c>
      <c r="AV993" s="17">
        <v>1.0353786269732215</v>
      </c>
      <c r="AW993" s="17">
        <v>1.0717576829834863</v>
      </c>
      <c r="AX993" s="17">
        <v>1.1087036866879694</v>
      </c>
      <c r="AY993" s="17">
        <v>1.1461738496412677</v>
      </c>
      <c r="AZ993" s="17">
        <v>1.1841243492659268</v>
      </c>
      <c r="BA993" s="17">
        <v>1.2225113622340598</v>
      </c>
      <c r="BB993" s="17">
        <v>1.2612910652177856</v>
      </c>
      <c r="BC993" s="17">
        <v>1.3004196348892088</v>
      </c>
      <c r="BD993" s="17">
        <v>1.3398532479204492</v>
      </c>
      <c r="BE993" s="17">
        <v>1.3795480809836236</v>
      </c>
      <c r="BF993" s="17">
        <v>1.4194603107508383</v>
      </c>
      <c r="BG993" s="17">
        <v>1.4595461138942116</v>
      </c>
      <c r="BH993" s="17">
        <v>1.4997616670858609</v>
      </c>
      <c r="BI993" s="17">
        <v>1.5400631469978932</v>
      </c>
    </row>
    <row r="994" spans="1:61" x14ac:dyDescent="0.2">
      <c r="A994" s="16">
        <v>41198</v>
      </c>
      <c r="B994" s="17">
        <v>0.40405835041891031</v>
      </c>
      <c r="C994" s="17">
        <v>0.38589799601773478</v>
      </c>
      <c r="D994" s="17">
        <v>0.37210611396556598</v>
      </c>
      <c r="E994" s="17">
        <v>0.3617720016455433</v>
      </c>
      <c r="F994" s="17">
        <v>0.35254169074626129</v>
      </c>
      <c r="G994" s="17">
        <v>0.34465067596214599</v>
      </c>
      <c r="H994" s="17">
        <v>0.33950377145611033</v>
      </c>
      <c r="I994" s="17">
        <v>0.33724907678318905</v>
      </c>
      <c r="J994" s="17">
        <v>0.33685639074766505</v>
      </c>
      <c r="K994" s="17">
        <v>0.33751126663864317</v>
      </c>
      <c r="L994" s="17">
        <v>0.33930412823131217</v>
      </c>
      <c r="M994" s="17">
        <v>0.34251230937358501</v>
      </c>
      <c r="N994" s="17">
        <v>0.3469027559517997</v>
      </c>
      <c r="O994" s="17">
        <v>0.35238200484059806</v>
      </c>
      <c r="P994" s="17">
        <v>0.35893201508195777</v>
      </c>
      <c r="Q994" s="17">
        <v>0.36653474571785699</v>
      </c>
      <c r="R994" s="17">
        <v>0.37517215579027435</v>
      </c>
      <c r="S994" s="17">
        <v>0.38482620434895803</v>
      </c>
      <c r="T994" s="17">
        <v>0.39548068828514377</v>
      </c>
      <c r="U994" s="17">
        <v>0.4071264022273352</v>
      </c>
      <c r="V994" s="17">
        <v>0.41975580604472396</v>
      </c>
      <c r="W994" s="17">
        <v>0.43336135960650557</v>
      </c>
      <c r="X994" s="17">
        <v>0.44793552278187637</v>
      </c>
      <c r="Y994" s="17">
        <v>0.46347075544002703</v>
      </c>
      <c r="Z994" s="17">
        <v>0.47996184216046117</v>
      </c>
      <c r="AA994" s="17">
        <v>0.49741286636390836</v>
      </c>
      <c r="AB994" s="17">
        <v>0.51583023618140023</v>
      </c>
      <c r="AC994" s="17">
        <v>0.53522035974397453</v>
      </c>
      <c r="AD994" s="17">
        <v>0.55558964518266885</v>
      </c>
      <c r="AE994" s="17">
        <v>0.57694450062851388</v>
      </c>
      <c r="AF994" s="17">
        <v>0.59929133421254754</v>
      </c>
      <c r="AG994" s="17">
        <v>0.62263655406580809</v>
      </c>
      <c r="AH994" s="17">
        <v>0.646986568319325</v>
      </c>
      <c r="AI994" s="17">
        <v>0.67234778510413695</v>
      </c>
      <c r="AJ994" s="17">
        <v>0.69872661255128243</v>
      </c>
      <c r="AK994" s="17">
        <v>0.72612945879179036</v>
      </c>
      <c r="AL994" s="17">
        <v>0.7545549613102881</v>
      </c>
      <c r="AM994" s="17">
        <v>0.78397067500574935</v>
      </c>
      <c r="AN994" s="17">
        <v>0.81433638413072862</v>
      </c>
      <c r="AO994" s="17">
        <v>0.84561187293778939</v>
      </c>
      <c r="AP994" s="17">
        <v>0.8777569256794957</v>
      </c>
      <c r="AQ994" s="17">
        <v>0.91073132660840006</v>
      </c>
      <c r="AR994" s="17">
        <v>0.94449485997707072</v>
      </c>
      <c r="AS994" s="17">
        <v>0.9790073100380593</v>
      </c>
      <c r="AT994" s="17">
        <v>1.0142284610439301</v>
      </c>
      <c r="AU994" s="17">
        <v>1.0501180972472477</v>
      </c>
      <c r="AV994" s="17">
        <v>1.0866360029005633</v>
      </c>
      <c r="AW994" s="17">
        <v>1.123741962256442</v>
      </c>
      <c r="AX994" s="17">
        <v>1.1613952444277029</v>
      </c>
      <c r="AY994" s="17">
        <v>1.1995526074040208</v>
      </c>
      <c r="AZ994" s="17">
        <v>1.2381700451588928</v>
      </c>
      <c r="BA994" s="17">
        <v>1.2772035514862137</v>
      </c>
      <c r="BB994" s="17">
        <v>1.3166091201798831</v>
      </c>
      <c r="BC994" s="17">
        <v>1.3563427450337899</v>
      </c>
      <c r="BD994" s="17">
        <v>1.3963604198418327</v>
      </c>
      <c r="BE994" s="17">
        <v>1.4366181383979131</v>
      </c>
      <c r="BF994" s="17">
        <v>1.4770718944959176</v>
      </c>
      <c r="BG994" s="17">
        <v>1.5176776819297464</v>
      </c>
      <c r="BH994" s="17">
        <v>1.5583914944933011</v>
      </c>
      <c r="BI994" s="17">
        <v>1.5991693259804671</v>
      </c>
    </row>
    <row r="995" spans="1:61" x14ac:dyDescent="0.2">
      <c r="A995" s="16">
        <v>41199</v>
      </c>
      <c r="B995" s="17">
        <v>0.40236229499941106</v>
      </c>
      <c r="C995" s="17">
        <v>0.38836283873497385</v>
      </c>
      <c r="D995" s="17">
        <v>0.37171795219455916</v>
      </c>
      <c r="E995" s="17">
        <v>0.35513129212225181</v>
      </c>
      <c r="F995" s="17">
        <v>0.34098648620158295</v>
      </c>
      <c r="G995" s="17">
        <v>0.33027912650684366</v>
      </c>
      <c r="H995" s="17">
        <v>0.32313107518099504</v>
      </c>
      <c r="I995" s="17">
        <v>0.3191046282183807</v>
      </c>
      <c r="J995" s="17">
        <v>0.31761302342455616</v>
      </c>
      <c r="K995" s="17">
        <v>0.3181294269807588</v>
      </c>
      <c r="L995" s="17">
        <v>0.32029593277837115</v>
      </c>
      <c r="M995" s="17">
        <v>0.32399040776296706</v>
      </c>
      <c r="N995" s="17">
        <v>0.32915116146903406</v>
      </c>
      <c r="O995" s="17">
        <v>0.33575501494499915</v>
      </c>
      <c r="P995" s="17">
        <v>0.34378930454420736</v>
      </c>
      <c r="Q995" s="17">
        <v>0.35324136662000688</v>
      </c>
      <c r="R995" s="17">
        <v>0.36409853752574622</v>
      </c>
      <c r="S995" s="17">
        <v>0.37634815360370211</v>
      </c>
      <c r="T995" s="17">
        <v>0.3899749348701424</v>
      </c>
      <c r="U995" s="17">
        <v>0.40495363945818708</v>
      </c>
      <c r="V995" s="17">
        <v>0.42125665488706165</v>
      </c>
      <c r="W995" s="17">
        <v>0.43885636867599714</v>
      </c>
      <c r="X995" s="17">
        <v>0.45772516834422466</v>
      </c>
      <c r="Y995" s="17">
        <v>0.47783544141096879</v>
      </c>
      <c r="Z995" s="17">
        <v>0.49915879686225029</v>
      </c>
      <c r="AA995" s="17">
        <v>0.52166372955124451</v>
      </c>
      <c r="AB995" s="17">
        <v>0.54531795579790909</v>
      </c>
      <c r="AC995" s="17">
        <v>0.57008919192220886</v>
      </c>
      <c r="AD995" s="17">
        <v>0.59594515424410976</v>
      </c>
      <c r="AE995" s="17">
        <v>0.62285355908356776</v>
      </c>
      <c r="AF995" s="17">
        <v>0.65078212276054848</v>
      </c>
      <c r="AG995" s="17">
        <v>0.67969856159501818</v>
      </c>
      <c r="AH995" s="17">
        <v>0.70957059190693217</v>
      </c>
      <c r="AI995" s="17">
        <v>0.74036593001625617</v>
      </c>
      <c r="AJ995" s="17">
        <v>0.77205229224295657</v>
      </c>
      <c r="AK995" s="17">
        <v>0.80459739490698834</v>
      </c>
      <c r="AL995" s="17">
        <v>0.83796749935863657</v>
      </c>
      <c r="AM995" s="17">
        <v>0.87212177448815664</v>
      </c>
      <c r="AN995" s="17">
        <v>0.90701723128513956</v>
      </c>
      <c r="AO995" s="17">
        <v>0.9426108802319304</v>
      </c>
      <c r="AP995" s="17">
        <v>0.97885973181087405</v>
      </c>
      <c r="AQ995" s="17">
        <v>1.0157207965043034</v>
      </c>
      <c r="AR995" s="17">
        <v>1.0531510847945684</v>
      </c>
      <c r="AS995" s="17">
        <v>1.0911076071640002</v>
      </c>
      <c r="AT995" s="17">
        <v>1.1295473740949451</v>
      </c>
      <c r="AU995" s="17">
        <v>1.1684273960697484</v>
      </c>
      <c r="AV995" s="17">
        <v>1.2077046835707415</v>
      </c>
      <c r="AW995" s="17">
        <v>1.24733624708027</v>
      </c>
      <c r="AX995" s="17">
        <v>1.2872802321319259</v>
      </c>
      <c r="AY995" s="17">
        <v>1.3274997954027923</v>
      </c>
      <c r="AZ995" s="17">
        <v>1.367959476051599</v>
      </c>
      <c r="BA995" s="17">
        <v>1.4086238132816766</v>
      </c>
      <c r="BB995" s="17">
        <v>1.4494573462963585</v>
      </c>
      <c r="BC995" s="17">
        <v>1.4904246142989641</v>
      </c>
      <c r="BD995" s="17">
        <v>1.5314901564928283</v>
      </c>
      <c r="BE995" s="17">
        <v>1.5726185120812843</v>
      </c>
      <c r="BF995" s="17">
        <v>1.6137742202676522</v>
      </c>
      <c r="BG995" s="17">
        <v>1.654921820255266</v>
      </c>
      <c r="BH995" s="17">
        <v>1.6960258512474597</v>
      </c>
      <c r="BI995" s="17">
        <v>1.7370508524475532</v>
      </c>
    </row>
    <row r="996" spans="1:61" x14ac:dyDescent="0.2">
      <c r="A996" s="16">
        <v>41200</v>
      </c>
      <c r="B996" s="17">
        <v>0.41202854696342367</v>
      </c>
      <c r="C996" s="17">
        <v>0.3983058865337577</v>
      </c>
      <c r="D996" s="17">
        <v>0.38282793079263888</v>
      </c>
      <c r="E996" s="17">
        <v>0.3670537670876054</v>
      </c>
      <c r="F996" s="17">
        <v>0.35284304912787973</v>
      </c>
      <c r="G996" s="17">
        <v>0.34162437682679686</v>
      </c>
      <c r="H996" s="17">
        <v>0.33407370029916034</v>
      </c>
      <c r="I996" s="17">
        <v>0.33018744467614747</v>
      </c>
      <c r="J996" s="17">
        <v>0.32944107025777525</v>
      </c>
      <c r="K996" s="17">
        <v>0.33120001910816155</v>
      </c>
      <c r="L996" s="17">
        <v>0.33490292945124683</v>
      </c>
      <c r="M996" s="17">
        <v>0.34014035565070005</v>
      </c>
      <c r="N996" s="17">
        <v>0.34656402439765294</v>
      </c>
      <c r="O996" s="17">
        <v>0.35409131123785598</v>
      </c>
      <c r="P996" s="17">
        <v>0.36270929781042099</v>
      </c>
      <c r="Q996" s="17">
        <v>0.37240506575446197</v>
      </c>
      <c r="R996" s="17">
        <v>0.38316569670909328</v>
      </c>
      <c r="S996" s="17">
        <v>0.39497827231342536</v>
      </c>
      <c r="T996" s="17">
        <v>0.40783836781163491</v>
      </c>
      <c r="U996" s="17">
        <v>0.42178966638316379</v>
      </c>
      <c r="V996" s="17">
        <v>0.43689276942100125</v>
      </c>
      <c r="W996" s="17">
        <v>0.45320829699192627</v>
      </c>
      <c r="X996" s="17">
        <v>0.47079686916271901</v>
      </c>
      <c r="Y996" s="17">
        <v>0.4897191060001525</v>
      </c>
      <c r="Z996" s="17">
        <v>0.5100213128519091</v>
      </c>
      <c r="AA996" s="17">
        <v>0.53168001589864244</v>
      </c>
      <c r="AB996" s="17">
        <v>0.55465051081551997</v>
      </c>
      <c r="AC996" s="17">
        <v>0.5788880882871088</v>
      </c>
      <c r="AD996" s="17">
        <v>0.6043480389979764</v>
      </c>
      <c r="AE996" s="17">
        <v>0.63098565363268067</v>
      </c>
      <c r="AF996" s="17">
        <v>0.65875622287578928</v>
      </c>
      <c r="AG996" s="17">
        <v>0.68761503741187024</v>
      </c>
      <c r="AH996" s="17">
        <v>0.71751738792548081</v>
      </c>
      <c r="AI996" s="17">
        <v>0.7484185651011882</v>
      </c>
      <c r="AJ996" s="17">
        <v>0.78027385962356166</v>
      </c>
      <c r="AK996" s="17">
        <v>0.81303856217715775</v>
      </c>
      <c r="AL996" s="17">
        <v>0.84666645883899205</v>
      </c>
      <c r="AM996" s="17">
        <v>0.8811046929867401</v>
      </c>
      <c r="AN996" s="17">
        <v>0.91629857540032211</v>
      </c>
      <c r="AO996" s="17">
        <v>0.95219341680056568</v>
      </c>
      <c r="AP996" s="17">
        <v>0.9887345279083013</v>
      </c>
      <c r="AQ996" s="17">
        <v>1.0258672194443443</v>
      </c>
      <c r="AR996" s="17">
        <v>1.0635368021295291</v>
      </c>
      <c r="AS996" s="17">
        <v>1.101688586684672</v>
      </c>
      <c r="AT996" s="17">
        <v>1.1402678838306013</v>
      </c>
      <c r="AU996" s="17">
        <v>1.1792200042881475</v>
      </c>
      <c r="AV996" s="17">
        <v>1.2184902587781259</v>
      </c>
      <c r="AW996" s="17">
        <v>1.2580239580213661</v>
      </c>
      <c r="AX996" s="17">
        <v>1.2977707382644292</v>
      </c>
      <c r="AY996" s="17">
        <v>1.3376993325389763</v>
      </c>
      <c r="AZ996" s="17">
        <v>1.3777837423260193</v>
      </c>
      <c r="BA996" s="17">
        <v>1.417997969276489</v>
      </c>
      <c r="BB996" s="17">
        <v>1.4583160150413215</v>
      </c>
      <c r="BC996" s="17">
        <v>1.4987118812714406</v>
      </c>
      <c r="BD996" s="17">
        <v>1.5391595696177818</v>
      </c>
      <c r="BE996" s="17">
        <v>1.5796330817312823</v>
      </c>
      <c r="BF996" s="17">
        <v>1.6201064192628647</v>
      </c>
      <c r="BG996" s="17">
        <v>1.6605535838634649</v>
      </c>
      <c r="BH996" s="17">
        <v>1.7009485771840198</v>
      </c>
      <c r="BI996" s="17">
        <v>1.7412654008754518</v>
      </c>
    </row>
    <row r="997" spans="1:61" x14ac:dyDescent="0.2">
      <c r="A997" s="16">
        <v>41201</v>
      </c>
      <c r="B997" s="17">
        <v>0.41183089045983767</v>
      </c>
      <c r="C997" s="17">
        <v>0.38787771843079627</v>
      </c>
      <c r="D997" s="17">
        <v>0.36959904462347726</v>
      </c>
      <c r="E997" s="17">
        <v>0.35584293723084948</v>
      </c>
      <c r="F997" s="17">
        <v>0.34608970480373097</v>
      </c>
      <c r="G997" s="17">
        <v>0.33972159655181017</v>
      </c>
      <c r="H997" s="17">
        <v>0.3358789263245206</v>
      </c>
      <c r="I997" s="17">
        <v>0.33395854790206531</v>
      </c>
      <c r="J997" s="17">
        <v>0.33374166788767362</v>
      </c>
      <c r="K997" s="17">
        <v>0.33522309601526923</v>
      </c>
      <c r="L997" s="17">
        <v>0.33843928331134382</v>
      </c>
      <c r="M997" s="17">
        <v>0.34329869586898998</v>
      </c>
      <c r="N997" s="17">
        <v>0.34951490774202154</v>
      </c>
      <c r="O997" s="17">
        <v>0.35697499789830633</v>
      </c>
      <c r="P997" s="17">
        <v>0.36563644706975174</v>
      </c>
      <c r="Q997" s="17">
        <v>0.37545675253748739</v>
      </c>
      <c r="R997" s="17">
        <v>0.38639341158264306</v>
      </c>
      <c r="S997" s="17">
        <v>0.39840392148634501</v>
      </c>
      <c r="T997" s="17">
        <v>0.41145355284214036</v>
      </c>
      <c r="U997" s="17">
        <v>0.42554740251948503</v>
      </c>
      <c r="V997" s="17">
        <v>0.440703287802373</v>
      </c>
      <c r="W997" s="17">
        <v>0.45693903155738919</v>
      </c>
      <c r="X997" s="17">
        <v>0.47427245665111939</v>
      </c>
      <c r="Y997" s="17">
        <v>0.49272138595014253</v>
      </c>
      <c r="Z997" s="17">
        <v>0.5122982021032112</v>
      </c>
      <c r="AA997" s="17">
        <v>0.53299126971424748</v>
      </c>
      <c r="AB997" s="17">
        <v>0.55478232725341914</v>
      </c>
      <c r="AC997" s="17">
        <v>0.57765311297718469</v>
      </c>
      <c r="AD997" s="17">
        <v>0.60158536514200345</v>
      </c>
      <c r="AE997" s="17">
        <v>0.62656082200432583</v>
      </c>
      <c r="AF997" s="17">
        <v>0.65256122182061116</v>
      </c>
      <c r="AG997" s="17">
        <v>0.67956830284731906</v>
      </c>
      <c r="AH997" s="17">
        <v>0.70756380334089919</v>
      </c>
      <c r="AI997" s="17">
        <v>0.7365294615578114</v>
      </c>
      <c r="AJ997" s="17">
        <v>0.76644701575451524</v>
      </c>
      <c r="AK997" s="17">
        <v>0.79729820418746011</v>
      </c>
      <c r="AL997" s="17">
        <v>0.82905891357459571</v>
      </c>
      <c r="AM997" s="17">
        <v>0.86168162447983687</v>
      </c>
      <c r="AN997" s="17">
        <v>0.89511296592857459</v>
      </c>
      <c r="AO997" s="17">
        <v>0.92929956694621296</v>
      </c>
      <c r="AP997" s="17">
        <v>0.96418805655815598</v>
      </c>
      <c r="AQ997" s="17">
        <v>0.99972506378979564</v>
      </c>
      <c r="AR997" s="17">
        <v>1.0358572176665404</v>
      </c>
      <c r="AS997" s="17">
        <v>1.0725311472137804</v>
      </c>
      <c r="AT997" s="17">
        <v>1.1096934814569217</v>
      </c>
      <c r="AU997" s="17">
        <v>1.1472908494213674</v>
      </c>
      <c r="AV997" s="17">
        <v>1.1852698801325086</v>
      </c>
      <c r="AW997" s="17">
        <v>1.2235772026157503</v>
      </c>
      <c r="AX997" s="17">
        <v>1.2621627967207893</v>
      </c>
      <c r="AY997" s="17">
        <v>1.3009914358681429</v>
      </c>
      <c r="AZ997" s="17">
        <v>1.3400319747505736</v>
      </c>
      <c r="BA997" s="17">
        <v>1.3792532681924696</v>
      </c>
      <c r="BB997" s="17">
        <v>1.4186241710182239</v>
      </c>
      <c r="BC997" s="17">
        <v>1.4581135380522154</v>
      </c>
      <c r="BD997" s="17">
        <v>1.4976902241188379</v>
      </c>
      <c r="BE997" s="17">
        <v>1.5373230840424827</v>
      </c>
      <c r="BF997" s="17">
        <v>1.5769809726475299</v>
      </c>
      <c r="BG997" s="17">
        <v>1.6166327447583722</v>
      </c>
      <c r="BH997" s="17">
        <v>1.6562472551994021</v>
      </c>
      <c r="BI997" s="17">
        <v>1.6957933587949998</v>
      </c>
    </row>
    <row r="998" spans="1:61" x14ac:dyDescent="0.2">
      <c r="A998" s="16">
        <v>41204</v>
      </c>
      <c r="B998" s="17">
        <v>0.40838462164461731</v>
      </c>
      <c r="C998" s="17">
        <v>0.38467290805875148</v>
      </c>
      <c r="D998" s="17">
        <v>0.36416469585787781</v>
      </c>
      <c r="E998" s="17">
        <v>0.34643529801719336</v>
      </c>
      <c r="F998" s="17">
        <v>0.33201660911005931</v>
      </c>
      <c r="G998" s="17">
        <v>0.32131814993964036</v>
      </c>
      <c r="H998" s="17">
        <v>0.31432655485740779</v>
      </c>
      <c r="I998" s="17">
        <v>0.31073321442237561</v>
      </c>
      <c r="J998" s="17">
        <v>0.31017983668118676</v>
      </c>
      <c r="K998" s="17">
        <v>0.31215113265349687</v>
      </c>
      <c r="L998" s="17">
        <v>0.3162855615835809</v>
      </c>
      <c r="M998" s="17">
        <v>0.32222831996595802</v>
      </c>
      <c r="N998" s="17">
        <v>0.32957295282797477</v>
      </c>
      <c r="O998" s="17">
        <v>0.33821180548259872</v>
      </c>
      <c r="P998" s="17">
        <v>0.34812137338474031</v>
      </c>
      <c r="Q998" s="17">
        <v>0.35927815198931234</v>
      </c>
      <c r="R998" s="17">
        <v>0.37165863675122829</v>
      </c>
      <c r="S998" s="17">
        <v>0.3852393231506106</v>
      </c>
      <c r="T998" s="17">
        <v>0.40000266746192542</v>
      </c>
      <c r="U998" s="17">
        <v>0.41595382218950588</v>
      </c>
      <c r="V998" s="17">
        <v>0.43310334082431873</v>
      </c>
      <c r="W998" s="17">
        <v>0.45146177685733668</v>
      </c>
      <c r="X998" s="17">
        <v>0.47103968377953259</v>
      </c>
      <c r="Y998" s="17">
        <v>0.49184761508187264</v>
      </c>
      <c r="Z998" s="17">
        <v>0.51388680919034202</v>
      </c>
      <c r="AA998" s="17">
        <v>0.53712124427097896</v>
      </c>
      <c r="AB998" s="17">
        <v>0.56150558342482482</v>
      </c>
      <c r="AC998" s="17">
        <v>0.58699448975292967</v>
      </c>
      <c r="AD998" s="17">
        <v>0.61354262635634393</v>
      </c>
      <c r="AE998" s="17">
        <v>0.64110465633610891</v>
      </c>
      <c r="AF998" s="17">
        <v>0.66963524279327447</v>
      </c>
      <c r="AG998" s="17">
        <v>0.69908904882889189</v>
      </c>
      <c r="AH998" s="17">
        <v>0.72942073754400161</v>
      </c>
      <c r="AI998" s="17">
        <v>0.76058497203965392</v>
      </c>
      <c r="AJ998" s="17">
        <v>0.79253641541690034</v>
      </c>
      <c r="AK998" s="17">
        <v>0.8252297307767803</v>
      </c>
      <c r="AL998" s="17">
        <v>0.85862054046167802</v>
      </c>
      <c r="AM998" s="17">
        <v>0.89266830377932493</v>
      </c>
      <c r="AN998" s="17">
        <v>0.92733343927876788</v>
      </c>
      <c r="AO998" s="17">
        <v>0.96257636550906978</v>
      </c>
      <c r="AP998" s="17">
        <v>0.99835750101929222</v>
      </c>
      <c r="AQ998" s="17">
        <v>1.0346372643584849</v>
      </c>
      <c r="AR998" s="17">
        <v>1.0713760740757146</v>
      </c>
      <c r="AS998" s="17">
        <v>1.1085343487200299</v>
      </c>
      <c r="AT998" s="17">
        <v>1.1460725068404931</v>
      </c>
      <c r="AU998" s="17">
        <v>1.1839509669861674</v>
      </c>
      <c r="AV998" s="17">
        <v>1.2221301477061013</v>
      </c>
      <c r="AW998" s="17">
        <v>1.260570467549357</v>
      </c>
      <c r="AX998" s="17">
        <v>1.2992343247600484</v>
      </c>
      <c r="AY998" s="17">
        <v>1.338094780654796</v>
      </c>
      <c r="AZ998" s="17">
        <v>1.3771284708004163</v>
      </c>
      <c r="BA998" s="17">
        <v>1.4163120333574037</v>
      </c>
      <c r="BB998" s="17">
        <v>1.4556221064862578</v>
      </c>
      <c r="BC998" s="17">
        <v>1.4950353283474649</v>
      </c>
      <c r="BD998" s="17">
        <v>1.5345283371015248</v>
      </c>
      <c r="BE998" s="17">
        <v>1.5740777709089362</v>
      </c>
      <c r="BF998" s="17">
        <v>1.6136602679301857</v>
      </c>
      <c r="BG998" s="17">
        <v>1.6532524663257733</v>
      </c>
      <c r="BH998" s="17">
        <v>1.692831004256198</v>
      </c>
      <c r="BI998" s="17">
        <v>1.7323725198819462</v>
      </c>
    </row>
    <row r="999" spans="1:61" x14ac:dyDescent="0.2">
      <c r="A999" s="16">
        <v>41205</v>
      </c>
      <c r="B999" s="17">
        <v>0.40910244100286625</v>
      </c>
      <c r="C999" s="17">
        <v>0.38233522298010125</v>
      </c>
      <c r="D999" s="17">
        <v>0.3635314298888202</v>
      </c>
      <c r="E999" s="17">
        <v>0.34962312254781752</v>
      </c>
      <c r="F999" s="17">
        <v>0.33904572416026307</v>
      </c>
      <c r="G999" s="17">
        <v>0.33110032881930268</v>
      </c>
      <c r="H999" s="17">
        <v>0.32519652395654436</v>
      </c>
      <c r="I999" s="17">
        <v>0.32031565996443656</v>
      </c>
      <c r="J999" s="17">
        <v>0.31556523709803436</v>
      </c>
      <c r="K999" s="17">
        <v>0.31076560826206651</v>
      </c>
      <c r="L999" s="17">
        <v>0.30676536192846282</v>
      </c>
      <c r="M999" s="17">
        <v>0.30477152886315806</v>
      </c>
      <c r="N999" s="17">
        <v>0.30535214938476796</v>
      </c>
      <c r="O999" s="17">
        <v>0.30844677954175875</v>
      </c>
      <c r="P999" s="17">
        <v>0.31387672174384446</v>
      </c>
      <c r="Q999" s="17">
        <v>0.32146327840073963</v>
      </c>
      <c r="R999" s="17">
        <v>0.33102775192215972</v>
      </c>
      <c r="S999" s="17">
        <v>0.34239144479965195</v>
      </c>
      <c r="T999" s="17">
        <v>0.3553950061596281</v>
      </c>
      <c r="U999" s="17">
        <v>0.36995274908115827</v>
      </c>
      <c r="V999" s="17">
        <v>0.38599651633993254</v>
      </c>
      <c r="W999" s="17">
        <v>0.40345815071164626</v>
      </c>
      <c r="X999" s="17">
        <v>0.42226949497199529</v>
      </c>
      <c r="Y999" s="17">
        <v>0.44236239189666865</v>
      </c>
      <c r="Z999" s="17">
        <v>0.46367346375100255</v>
      </c>
      <c r="AA999" s="17">
        <v>0.4861584507589084</v>
      </c>
      <c r="AB999" s="17">
        <v>0.50977787263392604</v>
      </c>
      <c r="AC999" s="17">
        <v>0.53449224908960513</v>
      </c>
      <c r="AD999" s="17">
        <v>0.56026209983949626</v>
      </c>
      <c r="AE999" s="17">
        <v>0.58704794459714005</v>
      </c>
      <c r="AF999" s="17">
        <v>0.61481030307608686</v>
      </c>
      <c r="AG999" s="17">
        <v>0.64350969498988742</v>
      </c>
      <c r="AH999" s="17">
        <v>0.67310664005208187</v>
      </c>
      <c r="AI999" s="17">
        <v>0.70356165797622072</v>
      </c>
      <c r="AJ999" s="17">
        <v>0.73483526847585479</v>
      </c>
      <c r="AK999" s="17">
        <v>0.76688799126452389</v>
      </c>
      <c r="AL999" s="17">
        <v>0.79967951966263862</v>
      </c>
      <c r="AM999" s="17">
        <v>0.83316624141801954</v>
      </c>
      <c r="AN999" s="17">
        <v>0.867303717885343</v>
      </c>
      <c r="AO999" s="17">
        <v>0.90204751041929321</v>
      </c>
      <c r="AP999" s="17">
        <v>0.93735318037455428</v>
      </c>
      <c r="AQ999" s="17">
        <v>0.97317628910579856</v>
      </c>
      <c r="AR999" s="17">
        <v>1.0094723979677149</v>
      </c>
      <c r="AS999" s="17">
        <v>1.0461970683149746</v>
      </c>
      <c r="AT999" s="17">
        <v>1.0833058615022624</v>
      </c>
      <c r="AU999" s="17">
        <v>1.1207543388842631</v>
      </c>
      <c r="AV999" s="17">
        <v>1.158498061815648</v>
      </c>
      <c r="AW999" s="17">
        <v>1.1964925916511018</v>
      </c>
      <c r="AX999" s="17">
        <v>1.2346964780625607</v>
      </c>
      <c r="AY999" s="17">
        <v>1.2730828377062584</v>
      </c>
      <c r="AZ999" s="17">
        <v>1.3116292192839023</v>
      </c>
      <c r="BA999" s="17">
        <v>1.3503131725390254</v>
      </c>
      <c r="BB999" s="17">
        <v>1.3891122472151656</v>
      </c>
      <c r="BC999" s="17">
        <v>1.4280039930558481</v>
      </c>
      <c r="BD999" s="17">
        <v>1.4669659598046101</v>
      </c>
      <c r="BE999" s="17">
        <v>1.5059756972049887</v>
      </c>
      <c r="BF999" s="17">
        <v>1.5450107550005094</v>
      </c>
      <c r="BG999" s="17">
        <v>1.5840486829347098</v>
      </c>
      <c r="BH999" s="17">
        <v>1.6230670307511277</v>
      </c>
      <c r="BI999" s="17">
        <v>1.6620433481932873</v>
      </c>
    </row>
    <row r="1000" spans="1:61" x14ac:dyDescent="0.2">
      <c r="A1000" s="16">
        <v>41206</v>
      </c>
      <c r="B1000" s="17">
        <v>0.41109245191785881</v>
      </c>
      <c r="C1000" s="17">
        <v>0.38826633031725943</v>
      </c>
      <c r="D1000" s="17">
        <v>0.37256009359301134</v>
      </c>
      <c r="E1000" s="17">
        <v>0.36045657516524743</v>
      </c>
      <c r="F1000" s="17">
        <v>0.34967161450902068</v>
      </c>
      <c r="G1000" s="17">
        <v>0.33937210480333896</v>
      </c>
      <c r="H1000" s="17">
        <v>0.3295360606506787</v>
      </c>
      <c r="I1000" s="17">
        <v>0.32061246105556784</v>
      </c>
      <c r="J1000" s="17">
        <v>0.31326446163856786</v>
      </c>
      <c r="K1000" s="17">
        <v>0.30817244096851398</v>
      </c>
      <c r="L1000" s="17">
        <v>0.30571882616871432</v>
      </c>
      <c r="M1000" s="17">
        <v>0.30610495917877495</v>
      </c>
      <c r="N1000" s="17">
        <v>0.30912027107563095</v>
      </c>
      <c r="O1000" s="17">
        <v>0.31453690058900313</v>
      </c>
      <c r="P1000" s="17">
        <v>0.32215097237259016</v>
      </c>
      <c r="Q1000" s="17">
        <v>0.33175861108009308</v>
      </c>
      <c r="R1000" s="17">
        <v>0.34315594136521405</v>
      </c>
      <c r="S1000" s="17">
        <v>0.35613908796687826</v>
      </c>
      <c r="T1000" s="17">
        <v>0.37052432400143037</v>
      </c>
      <c r="U1000" s="17">
        <v>0.38620463924064141</v>
      </c>
      <c r="V1000" s="17">
        <v>0.40309127959984609</v>
      </c>
      <c r="W1000" s="17">
        <v>0.42109549099438487</v>
      </c>
      <c r="X1000" s="17">
        <v>0.44012851933959879</v>
      </c>
      <c r="Y1000" s="17">
        <v>0.46010161055082155</v>
      </c>
      <c r="Z1000" s="17">
        <v>0.48094112563564323</v>
      </c>
      <c r="AA1000" s="17">
        <v>0.50263388597064618</v>
      </c>
      <c r="AB1000" s="17">
        <v>0.52518182802465563</v>
      </c>
      <c r="AC1000" s="17">
        <v>0.54858688826650315</v>
      </c>
      <c r="AD1000" s="17">
        <v>0.5728510031650218</v>
      </c>
      <c r="AE1000" s="17">
        <v>0.59797610918903477</v>
      </c>
      <c r="AF1000" s="17">
        <v>0.62396414280737489</v>
      </c>
      <c r="AG1000" s="17">
        <v>0.65081704048887479</v>
      </c>
      <c r="AH1000" s="17">
        <v>0.67853673870235753</v>
      </c>
      <c r="AI1000" s="17">
        <v>0.70712517391665586</v>
      </c>
      <c r="AJ1000" s="17">
        <v>0.73658428260060305</v>
      </c>
      <c r="AK1000" s="17">
        <v>0.76691600122302117</v>
      </c>
      <c r="AL1000" s="17">
        <v>0.79811645656640462</v>
      </c>
      <c r="AM1000" s="17">
        <v>0.83015345525754547</v>
      </c>
      <c r="AN1000" s="17">
        <v>0.86298618743716071</v>
      </c>
      <c r="AO1000" s="17">
        <v>0.89657384122051853</v>
      </c>
      <c r="AP1000" s="17">
        <v>0.93087560472288799</v>
      </c>
      <c r="AQ1000" s="17">
        <v>0.9658506660595243</v>
      </c>
      <c r="AR1000" s="17">
        <v>1.0014582133457006</v>
      </c>
      <c r="AS1000" s="17">
        <v>1.0376574346966729</v>
      </c>
      <c r="AT1000" s="17">
        <v>1.0744075182277095</v>
      </c>
      <c r="AU1000" s="17">
        <v>1.1116676520540798</v>
      </c>
      <c r="AV1000" s="17">
        <v>1.1493970242910383</v>
      </c>
      <c r="AW1000" s="17">
        <v>1.1875548230538542</v>
      </c>
      <c r="AX1000" s="17">
        <v>1.2261008633799835</v>
      </c>
      <c r="AY1000" s="17">
        <v>1.2649977281087674</v>
      </c>
      <c r="AZ1000" s="17">
        <v>1.3042087636648407</v>
      </c>
      <c r="BA1000" s="17">
        <v>1.3436973164974619</v>
      </c>
      <c r="BB1000" s="17">
        <v>1.3834267330558929</v>
      </c>
      <c r="BC1000" s="17">
        <v>1.4233603597893847</v>
      </c>
      <c r="BD1000" s="17">
        <v>1.4634615431471998</v>
      </c>
      <c r="BE1000" s="17">
        <v>1.5036936295786008</v>
      </c>
      <c r="BF1000" s="17">
        <v>1.5440199655328384</v>
      </c>
      <c r="BG1000" s="17">
        <v>1.5844038974591752</v>
      </c>
      <c r="BH1000" s="17">
        <v>1.6248087718068749</v>
      </c>
      <c r="BI1000" s="17">
        <v>1.6651979350251862</v>
      </c>
    </row>
    <row r="1001" spans="1:61" x14ac:dyDescent="0.2">
      <c r="A1001" s="16">
        <v>41207</v>
      </c>
      <c r="B1001" s="17">
        <v>0.41784358754619177</v>
      </c>
      <c r="C1001" s="17">
        <v>0.40258888658054343</v>
      </c>
      <c r="D1001" s="17">
        <v>0.39310434311146703</v>
      </c>
      <c r="E1001" s="17">
        <v>0.3856698295283002</v>
      </c>
      <c r="F1001" s="17">
        <v>0.37789329548645667</v>
      </c>
      <c r="G1001" s="17">
        <v>0.36942960399173047</v>
      </c>
      <c r="H1001" s="17">
        <v>0.36111531888772419</v>
      </c>
      <c r="I1001" s="17">
        <v>0.35414988638788036</v>
      </c>
      <c r="J1001" s="17">
        <v>0.34940406836863286</v>
      </c>
      <c r="K1001" s="17">
        <v>0.34716964206088563</v>
      </c>
      <c r="L1001" s="17">
        <v>0.3473496214696577</v>
      </c>
      <c r="M1001" s="17">
        <v>0.34983581955843429</v>
      </c>
      <c r="N1001" s="17">
        <v>0.35449943417699353</v>
      </c>
      <c r="O1001" s="17">
        <v>0.361179306572944</v>
      </c>
      <c r="P1001" s="17">
        <v>0.36970847074843033</v>
      </c>
      <c r="Q1001" s="17">
        <v>0.37991996070559886</v>
      </c>
      <c r="R1001" s="17">
        <v>0.39164681044659699</v>
      </c>
      <c r="S1001" s="17">
        <v>0.40472205407913453</v>
      </c>
      <c r="T1001" s="17">
        <v>0.41900368255570519</v>
      </c>
      <c r="U1001" s="17">
        <v>0.43444471213142916</v>
      </c>
      <c r="V1001" s="17">
        <v>0.45102077208538499</v>
      </c>
      <c r="W1001" s="17">
        <v>0.46870749169665654</v>
      </c>
      <c r="X1001" s="17">
        <v>0.48748050024432826</v>
      </c>
      <c r="Y1001" s="17">
        <v>0.50731542700747778</v>
      </c>
      <c r="Z1001" s="17">
        <v>0.52818893306467396</v>
      </c>
      <c r="AA1001" s="17">
        <v>0.55008270915018975</v>
      </c>
      <c r="AB1001" s="17">
        <v>0.5729799762850154</v>
      </c>
      <c r="AC1001" s="17">
        <v>0.59686395584986995</v>
      </c>
      <c r="AD1001" s="17">
        <v>0.62171786922547334</v>
      </c>
      <c r="AE1001" s="17">
        <v>0.64752493779253562</v>
      </c>
      <c r="AF1001" s="17">
        <v>0.6742683829317766</v>
      </c>
      <c r="AG1001" s="17">
        <v>0.70193142602391623</v>
      </c>
      <c r="AH1001" s="17">
        <v>0.73049728844966422</v>
      </c>
      <c r="AI1001" s="17">
        <v>0.7599491915897405</v>
      </c>
      <c r="AJ1001" s="17">
        <v>0.79027035682486535</v>
      </c>
      <c r="AK1001" s="17">
        <v>0.82144400553574792</v>
      </c>
      <c r="AL1001" s="17">
        <v>0.85344948985753777</v>
      </c>
      <c r="AM1001" s="17">
        <v>0.88624907957378096</v>
      </c>
      <c r="AN1001" s="17">
        <v>0.9198003317635961</v>
      </c>
      <c r="AO1001" s="17">
        <v>0.95406080335410748</v>
      </c>
      <c r="AP1001" s="17">
        <v>0.98898805127244049</v>
      </c>
      <c r="AQ1001" s="17">
        <v>1.0245396324457052</v>
      </c>
      <c r="AR1001" s="17">
        <v>1.0606731038010322</v>
      </c>
      <c r="AS1001" s="17">
        <v>1.0973460222655316</v>
      </c>
      <c r="AT1001" s="17">
        <v>1.1345159447663284</v>
      </c>
      <c r="AU1001" s="17">
        <v>1.1721404282305479</v>
      </c>
      <c r="AV1001" s="17">
        <v>1.2101770295853</v>
      </c>
      <c r="AW1001" s="17">
        <v>1.24858330575771</v>
      </c>
      <c r="AX1001" s="17">
        <v>1.2873184217953937</v>
      </c>
      <c r="AY1001" s="17">
        <v>1.3263486424451261</v>
      </c>
      <c r="AZ1001" s="17">
        <v>1.3656421911292083</v>
      </c>
      <c r="BA1001" s="17">
        <v>1.4051672913331117</v>
      </c>
      <c r="BB1001" s="17">
        <v>1.4448921665423116</v>
      </c>
      <c r="BC1001" s="17">
        <v>1.4847850402422695</v>
      </c>
      <c r="BD1001" s="17">
        <v>1.5248141359184624</v>
      </c>
      <c r="BE1001" s="17">
        <v>1.5649476770563651</v>
      </c>
      <c r="BF1001" s="17">
        <v>1.605153887141439</v>
      </c>
      <c r="BG1001" s="17">
        <v>1.6454009896591606</v>
      </c>
      <c r="BH1001" s="17">
        <v>1.6856572080950052</v>
      </c>
      <c r="BI1001" s="17">
        <v>1.7258907659344354</v>
      </c>
    </row>
    <row r="1002" spans="1:61" x14ac:dyDescent="0.2">
      <c r="A1002" s="16">
        <v>41208</v>
      </c>
      <c r="B1002" s="17">
        <v>0.41074463990760846</v>
      </c>
      <c r="C1002" s="17">
        <v>0.39997408113078836</v>
      </c>
      <c r="D1002" s="17">
        <v>0.38984146241130824</v>
      </c>
      <c r="E1002" s="17">
        <v>0.3794620285746253</v>
      </c>
      <c r="F1002" s="17">
        <v>0.36870938295454841</v>
      </c>
      <c r="G1002" s="17">
        <v>0.35799142113344451</v>
      </c>
      <c r="H1002" s="17">
        <v>0.34803370970895581</v>
      </c>
      <c r="I1002" s="17">
        <v>0.33954353583439845</v>
      </c>
      <c r="J1002" s="17">
        <v>0.33292458110058987</v>
      </c>
      <c r="K1002" s="17">
        <v>0.32839196685116023</v>
      </c>
      <c r="L1002" s="17">
        <v>0.32606257753246815</v>
      </c>
      <c r="M1002" s="17">
        <v>0.32596773403616475</v>
      </c>
      <c r="N1002" s="17">
        <v>0.328009108784793</v>
      </c>
      <c r="O1002" s="17">
        <v>0.33208942153069032</v>
      </c>
      <c r="P1002" s="17">
        <v>0.33812167399470439</v>
      </c>
      <c r="Q1002" s="17">
        <v>0.34601887031466211</v>
      </c>
      <c r="R1002" s="17">
        <v>0.35569401462839134</v>
      </c>
      <c r="S1002" s="17">
        <v>0.36706011107371611</v>
      </c>
      <c r="T1002" s="17">
        <v>0.38003032977704454</v>
      </c>
      <c r="U1002" s="17">
        <v>0.39451861084648204</v>
      </c>
      <c r="V1002" s="17">
        <v>0.41043911749329542</v>
      </c>
      <c r="W1002" s="17">
        <v>0.42770601295192789</v>
      </c>
      <c r="X1002" s="17">
        <v>0.44623346045682361</v>
      </c>
      <c r="Y1002" s="17">
        <v>0.46593562324241977</v>
      </c>
      <c r="Z1002" s="17">
        <v>0.48673609440373605</v>
      </c>
      <c r="AA1002" s="17">
        <v>0.50860009897424119</v>
      </c>
      <c r="AB1002" s="17">
        <v>0.53150434746818587</v>
      </c>
      <c r="AC1002" s="17">
        <v>0.55542555077027422</v>
      </c>
      <c r="AD1002" s="17">
        <v>0.58034041976521045</v>
      </c>
      <c r="AE1002" s="17">
        <v>0.60622566533768985</v>
      </c>
      <c r="AF1002" s="17">
        <v>0.63305799837241661</v>
      </c>
      <c r="AG1002" s="17">
        <v>0.66081412975409537</v>
      </c>
      <c r="AH1002" s="17">
        <v>0.68947077036742055</v>
      </c>
      <c r="AI1002" s="17">
        <v>0.71900463109709667</v>
      </c>
      <c r="AJ1002" s="17">
        <v>0.74939242282782881</v>
      </c>
      <c r="AK1002" s="17">
        <v>0.78061085644431105</v>
      </c>
      <c r="AL1002" s="17">
        <v>0.81263406544594374</v>
      </c>
      <c r="AM1002" s="17">
        <v>0.84542587379088674</v>
      </c>
      <c r="AN1002" s="17">
        <v>0.87894752805199039</v>
      </c>
      <c r="AO1002" s="17">
        <v>0.9131602748021137</v>
      </c>
      <c r="AP1002" s="17">
        <v>0.94802536061411624</v>
      </c>
      <c r="AQ1002" s="17">
        <v>0.98350403206084436</v>
      </c>
      <c r="AR1002" s="17">
        <v>1.0195575357151614</v>
      </c>
      <c r="AS1002" s="17">
        <v>1.0561471181499138</v>
      </c>
      <c r="AT1002" s="17">
        <v>1.0932340259379609</v>
      </c>
      <c r="AU1002" s="17">
        <v>1.1307795056521626</v>
      </c>
      <c r="AV1002" s="17">
        <v>1.1687448038653636</v>
      </c>
      <c r="AW1002" s="17">
        <v>1.2070911671504252</v>
      </c>
      <c r="AX1002" s="17">
        <v>1.2457804892649562</v>
      </c>
      <c r="AY1002" s="17">
        <v>1.284777521225706</v>
      </c>
      <c r="AZ1002" s="17">
        <v>1.3240478023143347</v>
      </c>
      <c r="BA1002" s="17">
        <v>1.3635568718379198</v>
      </c>
      <c r="BB1002" s="17">
        <v>1.4032702691035404</v>
      </c>
      <c r="BC1002" s="17">
        <v>1.4431535334182644</v>
      </c>
      <c r="BD1002" s="17">
        <v>1.4831722040891735</v>
      </c>
      <c r="BE1002" s="17">
        <v>1.5232918204233468</v>
      </c>
      <c r="BF1002" s="17">
        <v>1.5634779217278527</v>
      </c>
      <c r="BG1002" s="17">
        <v>1.6036960473097723</v>
      </c>
      <c r="BH1002" s="17">
        <v>1.6439117364761848</v>
      </c>
      <c r="BI1002" s="17">
        <v>1.6840905285341587</v>
      </c>
    </row>
    <row r="1003" spans="1:61" x14ac:dyDescent="0.2">
      <c r="A1003" s="16">
        <v>41211</v>
      </c>
      <c r="B1003" s="17">
        <v>0.41113885248669091</v>
      </c>
      <c r="C1003" s="17">
        <v>0.39998878745862398</v>
      </c>
      <c r="D1003" s="17">
        <v>0.38820192536135212</v>
      </c>
      <c r="E1003" s="17">
        <v>0.37540482859309143</v>
      </c>
      <c r="F1003" s="17">
        <v>0.36188492160129204</v>
      </c>
      <c r="G1003" s="17">
        <v>0.34885118059063214</v>
      </c>
      <c r="H1003" s="17">
        <v>0.33770082733122869</v>
      </c>
      <c r="I1003" s="17">
        <v>0.32899724744018582</v>
      </c>
      <c r="J1003" s="17">
        <v>0.32226253318340231</v>
      </c>
      <c r="K1003" s="17">
        <v>0.31683742333941239</v>
      </c>
      <c r="L1003" s="17">
        <v>0.31280713227600104</v>
      </c>
      <c r="M1003" s="17">
        <v>0.3105829945639762</v>
      </c>
      <c r="N1003" s="17">
        <v>0.31034572327030102</v>
      </c>
      <c r="O1003" s="17">
        <v>0.31210921223524035</v>
      </c>
      <c r="P1003" s="17">
        <v>0.31586424597837592</v>
      </c>
      <c r="Q1003" s="17">
        <v>0.32160160901929108</v>
      </c>
      <c r="R1003" s="17">
        <v>0.3293120858775701</v>
      </c>
      <c r="S1003" s="17">
        <v>0.33898646096215818</v>
      </c>
      <c r="T1003" s="17">
        <v>0.35058936296498516</v>
      </c>
      <c r="U1003" s="17">
        <v>0.36398583046768046</v>
      </c>
      <c r="V1003" s="17">
        <v>0.37901720274769607</v>
      </c>
      <c r="W1003" s="17">
        <v>0.39552481908248849</v>
      </c>
      <c r="X1003" s="17">
        <v>0.4133500187495141</v>
      </c>
      <c r="Y1003" s="17">
        <v>0.43233414102622431</v>
      </c>
      <c r="Z1003" s="17">
        <v>0.45234230598523628</v>
      </c>
      <c r="AA1003" s="17">
        <v>0.47333475687982668</v>
      </c>
      <c r="AB1003" s="17">
        <v>0.49529551775842079</v>
      </c>
      <c r="AC1003" s="17">
        <v>0.51820861266945362</v>
      </c>
      <c r="AD1003" s="17">
        <v>0.54205806566136072</v>
      </c>
      <c r="AE1003" s="17">
        <v>0.56682790078256873</v>
      </c>
      <c r="AF1003" s="17">
        <v>0.59250214208151319</v>
      </c>
      <c r="AG1003" s="17">
        <v>0.61906481360663002</v>
      </c>
      <c r="AH1003" s="17">
        <v>0.64649993940634498</v>
      </c>
      <c r="AI1003" s="17">
        <v>0.6747915435290941</v>
      </c>
      <c r="AJ1003" s="17">
        <v>0.70392365002331336</v>
      </c>
      <c r="AK1003" s="17">
        <v>0.73388028293742824</v>
      </c>
      <c r="AL1003" s="17">
        <v>0.76464220167306307</v>
      </c>
      <c r="AM1003" s="17">
        <v>0.79617710704456002</v>
      </c>
      <c r="AN1003" s="17">
        <v>0.82844943521944836</v>
      </c>
      <c r="AO1003" s="17">
        <v>0.86142362236526315</v>
      </c>
      <c r="AP1003" s="17">
        <v>0.89506410464954034</v>
      </c>
      <c r="AQ1003" s="17">
        <v>0.9293353182398032</v>
      </c>
      <c r="AR1003" s="17">
        <v>0.96420169930359134</v>
      </c>
      <c r="AS1003" s="17">
        <v>0.99962768400842883</v>
      </c>
      <c r="AT1003" s="17">
        <v>1.0355777085218507</v>
      </c>
      <c r="AU1003" s="17">
        <v>1.0720162090113929</v>
      </c>
      <c r="AV1003" s="17">
        <v>1.1089076216445788</v>
      </c>
      <c r="AW1003" s="17">
        <v>1.1462163825889438</v>
      </c>
      <c r="AX1003" s="17">
        <v>1.1839070831802325</v>
      </c>
      <c r="AY1003" s="17">
        <v>1.2219451505242958</v>
      </c>
      <c r="AZ1003" s="17">
        <v>1.2602962918761975</v>
      </c>
      <c r="BA1003" s="17">
        <v>1.2989262146942939</v>
      </c>
      <c r="BB1003" s="17">
        <v>1.3378006264369464</v>
      </c>
      <c r="BC1003" s="17">
        <v>1.3768852345625047</v>
      </c>
      <c r="BD1003" s="17">
        <v>1.4161457465293306</v>
      </c>
      <c r="BE1003" s="17">
        <v>1.4555478697957844</v>
      </c>
      <c r="BF1003" s="17">
        <v>1.4950573118202157</v>
      </c>
      <c r="BG1003" s="17">
        <v>1.5346397800609861</v>
      </c>
      <c r="BH1003" s="17">
        <v>1.5742609819764573</v>
      </c>
      <c r="BI1003" s="17">
        <v>1.6138866250249784</v>
      </c>
    </row>
    <row r="1004" spans="1:61" x14ac:dyDescent="0.2">
      <c r="A1004" s="16">
        <v>41212</v>
      </c>
      <c r="B1004" s="17">
        <v>0.40751365098957965</v>
      </c>
      <c r="C1004" s="17">
        <v>0.39569727289726642</v>
      </c>
      <c r="D1004" s="17">
        <v>0.38476294395523136</v>
      </c>
      <c r="E1004" s="17">
        <v>0.37342812102339906</v>
      </c>
      <c r="F1004" s="17">
        <v>0.36148191568271015</v>
      </c>
      <c r="G1004" s="17">
        <v>0.34986472089017723</v>
      </c>
      <c r="H1004" s="17">
        <v>0.33973006952153323</v>
      </c>
      <c r="I1004" s="17">
        <v>0.3317281174254032</v>
      </c>
      <c r="J1004" s="17">
        <v>0.32604545160542481</v>
      </c>
      <c r="K1004" s="17">
        <v>0.32258246953205566</v>
      </c>
      <c r="L1004" s="17">
        <v>0.3212993206735541</v>
      </c>
      <c r="M1004" s="17">
        <v>0.32216251069023433</v>
      </c>
      <c r="N1004" s="17">
        <v>0.32520906080524659</v>
      </c>
      <c r="O1004" s="17">
        <v>0.33031313321220312</v>
      </c>
      <c r="P1004" s="17">
        <v>0.33729941341283981</v>
      </c>
      <c r="Q1004" s="17">
        <v>0.34599258690889545</v>
      </c>
      <c r="R1004" s="17">
        <v>0.35621733920210946</v>
      </c>
      <c r="S1004" s="17">
        <v>0.36779835590227938</v>
      </c>
      <c r="T1004" s="17">
        <v>0.38058586896506003</v>
      </c>
      <c r="U1004" s="17">
        <v>0.39452738022407718</v>
      </c>
      <c r="V1004" s="17">
        <v>0.40959353867502807</v>
      </c>
      <c r="W1004" s="17">
        <v>0.42575499331361494</v>
      </c>
      <c r="X1004" s="17">
        <v>0.44298239313554072</v>
      </c>
      <c r="Y1004" s="17">
        <v>0.46124638713650162</v>
      </c>
      <c r="Z1004" s="17">
        <v>0.48052082574182065</v>
      </c>
      <c r="AA1004" s="17">
        <v>0.5007923650953009</v>
      </c>
      <c r="AB1004" s="17">
        <v>0.52205086277035817</v>
      </c>
      <c r="AC1004" s="17">
        <v>0.54428617634041587</v>
      </c>
      <c r="AD1004" s="17">
        <v>0.56748816337889774</v>
      </c>
      <c r="AE1004" s="17">
        <v>0.59164668145921873</v>
      </c>
      <c r="AF1004" s="17">
        <v>0.61675158815480269</v>
      </c>
      <c r="AG1004" s="17">
        <v>0.64279274103907369</v>
      </c>
      <c r="AH1004" s="17">
        <v>0.66975999768544592</v>
      </c>
      <c r="AI1004" s="17">
        <v>0.69764321566734344</v>
      </c>
      <c r="AJ1004" s="17">
        <v>0.72643225255819066</v>
      </c>
      <c r="AK1004" s="17">
        <v>0.75611696593140132</v>
      </c>
      <c r="AL1004" s="17">
        <v>0.78668199066645805</v>
      </c>
      <c r="AM1004" s="17">
        <v>0.81809107086708732</v>
      </c>
      <c r="AN1004" s="17">
        <v>0.85030272794305961</v>
      </c>
      <c r="AO1004" s="17">
        <v>0.88327548330415806</v>
      </c>
      <c r="AP1004" s="17">
        <v>0.9169678583601657</v>
      </c>
      <c r="AQ1004" s="17">
        <v>0.95133837452085479</v>
      </c>
      <c r="AR1004" s="17">
        <v>0.98634555319601258</v>
      </c>
      <c r="AS1004" s="17">
        <v>1.0219479157954097</v>
      </c>
      <c r="AT1004" s="17">
        <v>1.0581039837288302</v>
      </c>
      <c r="AU1004" s="17">
        <v>1.0947722784060578</v>
      </c>
      <c r="AV1004" s="17">
        <v>1.1319113212368637</v>
      </c>
      <c r="AW1004" s="17">
        <v>1.1694796336310307</v>
      </c>
      <c r="AX1004" s="17">
        <v>1.2074363962586807</v>
      </c>
      <c r="AY1004" s="17">
        <v>1.2457440034497456</v>
      </c>
      <c r="AZ1004" s="17">
        <v>1.2843658272990888</v>
      </c>
      <c r="BA1004" s="17">
        <v>1.3232652401314122</v>
      </c>
      <c r="BB1004" s="17">
        <v>1.3624056142714229</v>
      </c>
      <c r="BC1004" s="17">
        <v>1.4017503220438148</v>
      </c>
      <c r="BD1004" s="17">
        <v>1.4412627357732948</v>
      </c>
      <c r="BE1004" s="17">
        <v>1.480906227784571</v>
      </c>
      <c r="BF1004" s="17">
        <v>1.5206441704023366</v>
      </c>
      <c r="BG1004" s="17">
        <v>1.5604399359512977</v>
      </c>
      <c r="BH1004" s="17">
        <v>1.6002568967561637</v>
      </c>
      <c r="BI1004" s="17">
        <v>1.6400584251416266</v>
      </c>
    </row>
    <row r="1005" spans="1:61" x14ac:dyDescent="0.2">
      <c r="A1005" s="16">
        <v>41213</v>
      </c>
      <c r="B1005" s="17">
        <v>0.40795899961014442</v>
      </c>
      <c r="C1005" s="17">
        <v>0.39328650676413246</v>
      </c>
      <c r="D1005" s="17">
        <v>0.38243695853704052</v>
      </c>
      <c r="E1005" s="17">
        <v>0.37344490233249233</v>
      </c>
      <c r="F1005" s="17">
        <v>0.3649413603616013</v>
      </c>
      <c r="G1005" s="17">
        <v>0.35670484158810173</v>
      </c>
      <c r="H1005" s="17">
        <v>0.34913461347190039</v>
      </c>
      <c r="I1005" s="17">
        <v>0.34265678174392744</v>
      </c>
      <c r="J1005" s="17">
        <v>0.33760375748730109</v>
      </c>
      <c r="K1005" s="17">
        <v>0.33424316798970549</v>
      </c>
      <c r="L1005" s="17">
        <v>0.33275066192899666</v>
      </c>
      <c r="M1005" s="17">
        <v>0.33328307754385078</v>
      </c>
      <c r="N1005" s="17">
        <v>0.33583120562593671</v>
      </c>
      <c r="O1005" s="17">
        <v>0.34031288153859701</v>
      </c>
      <c r="P1005" s="17">
        <v>0.34663789643792331</v>
      </c>
      <c r="Q1005" s="17">
        <v>0.35471604148000913</v>
      </c>
      <c r="R1005" s="17">
        <v>0.36445710782094859</v>
      </c>
      <c r="S1005" s="17">
        <v>0.37577088680787907</v>
      </c>
      <c r="T1005" s="17">
        <v>0.38856900944361511</v>
      </c>
      <c r="U1005" s="17">
        <v>0.40276945581672025</v>
      </c>
      <c r="V1005" s="17">
        <v>0.41829157471810408</v>
      </c>
      <c r="W1005" s="17">
        <v>0.43505471493868136</v>
      </c>
      <c r="X1005" s="17">
        <v>0.45297822526936737</v>
      </c>
      <c r="Y1005" s="17">
        <v>0.47198145450107087</v>
      </c>
      <c r="Z1005" s="17">
        <v>0.49199460482724128</v>
      </c>
      <c r="AA1005" s="17">
        <v>0.51299129205147742</v>
      </c>
      <c r="AB1005" s="17">
        <v>0.53495598537990141</v>
      </c>
      <c r="AC1005" s="17">
        <v>0.55787315401864457</v>
      </c>
      <c r="AD1005" s="17">
        <v>0.58172726717383894</v>
      </c>
      <c r="AE1005" s="17">
        <v>0.60650279405160723</v>
      </c>
      <c r="AF1005" s="17">
        <v>0.63218420385808116</v>
      </c>
      <c r="AG1005" s="17">
        <v>0.65875596579939333</v>
      </c>
      <c r="AH1005" s="17">
        <v>0.68620254908166556</v>
      </c>
      <c r="AI1005" s="17">
        <v>0.71450842291103012</v>
      </c>
      <c r="AJ1005" s="17">
        <v>0.74365805649361971</v>
      </c>
      <c r="AK1005" s="17">
        <v>0.77363591903555562</v>
      </c>
      <c r="AL1005" s="17">
        <v>0.80442386807595379</v>
      </c>
      <c r="AM1005" s="17">
        <v>0.83599103020564947</v>
      </c>
      <c r="AN1005" s="17">
        <v>0.86830265858905686</v>
      </c>
      <c r="AO1005" s="17">
        <v>0.90132400548008818</v>
      </c>
      <c r="AP1005" s="17">
        <v>0.93502032313265604</v>
      </c>
      <c r="AQ1005" s="17">
        <v>0.96935686380066055</v>
      </c>
      <c r="AR1005" s="17">
        <v>1.0042988797380186</v>
      </c>
      <c r="AS1005" s="17">
        <v>1.0398116231986294</v>
      </c>
      <c r="AT1005" s="17">
        <v>1.075860346436406</v>
      </c>
      <c r="AU1005" s="17">
        <v>1.1124103017052616</v>
      </c>
      <c r="AV1005" s="17">
        <v>1.1494267412590953</v>
      </c>
      <c r="AW1005" s="17">
        <v>1.1868749173518196</v>
      </c>
      <c r="AX1005" s="17">
        <v>1.2247198103860535</v>
      </c>
      <c r="AY1005" s="17">
        <v>1.2629252005667366</v>
      </c>
      <c r="AZ1005" s="17">
        <v>1.3014545369865296</v>
      </c>
      <c r="BA1005" s="17">
        <v>1.3402712687274054</v>
      </c>
      <c r="BB1005" s="17">
        <v>1.3793388448713413</v>
      </c>
      <c r="BC1005" s="17">
        <v>1.4186207145003014</v>
      </c>
      <c r="BD1005" s="17">
        <v>1.458080326696263</v>
      </c>
      <c r="BE1005" s="17">
        <v>1.4976811305412028</v>
      </c>
      <c r="BF1005" s="17">
        <v>1.5373865751170852</v>
      </c>
      <c r="BG1005" s="17">
        <v>1.577160109505888</v>
      </c>
      <c r="BH1005" s="17">
        <v>1.6169651827895877</v>
      </c>
      <c r="BI1005" s="17">
        <v>1.6567652440501492</v>
      </c>
    </row>
    <row r="1006" spans="1:61" x14ac:dyDescent="0.2">
      <c r="A1006" s="16">
        <v>41214</v>
      </c>
      <c r="B1006" s="17">
        <v>0.40741389406249545</v>
      </c>
      <c r="C1006" s="17">
        <v>0.3887438432567803</v>
      </c>
      <c r="D1006" s="17">
        <v>0.37594046917600349</v>
      </c>
      <c r="E1006" s="17">
        <v>0.36649592193636743</v>
      </c>
      <c r="F1006" s="17">
        <v>0.35848232305904809</v>
      </c>
      <c r="G1006" s="17">
        <v>0.35091667138570498</v>
      </c>
      <c r="H1006" s="17">
        <v>0.34337366205280812</v>
      </c>
      <c r="I1006" s="17">
        <v>0.33576164833639588</v>
      </c>
      <c r="J1006" s="17">
        <v>0.32828856931212119</v>
      </c>
      <c r="K1006" s="17">
        <v>0.3215833950982091</v>
      </c>
      <c r="L1006" s="17">
        <v>0.31647556964395873</v>
      </c>
      <c r="M1006" s="17">
        <v>0.31365193492758514</v>
      </c>
      <c r="N1006" s="17">
        <v>0.31336938695060396</v>
      </c>
      <c r="O1006" s="17">
        <v>0.31558579740555537</v>
      </c>
      <c r="P1006" s="17">
        <v>0.32020514475575884</v>
      </c>
      <c r="Q1006" s="17">
        <v>0.32713140746453456</v>
      </c>
      <c r="R1006" s="17">
        <v>0.33626856399520427</v>
      </c>
      <c r="S1006" s="17">
        <v>0.34752059135618951</v>
      </c>
      <c r="T1006" s="17">
        <v>0.36077745680335083</v>
      </c>
      <c r="U1006" s="17">
        <v>0.37588077663127828</v>
      </c>
      <c r="V1006" s="17">
        <v>0.39266174388984876</v>
      </c>
      <c r="W1006" s="17">
        <v>0.41095155162894376</v>
      </c>
      <c r="X1006" s="17">
        <v>0.4305813928984466</v>
      </c>
      <c r="Y1006" s="17">
        <v>0.45138246074823229</v>
      </c>
      <c r="Z1006" s="17">
        <v>0.47320626931676157</v>
      </c>
      <c r="AA1006" s="17">
        <v>0.49600339082559419</v>
      </c>
      <c r="AB1006" s="17">
        <v>0.51975453619334377</v>
      </c>
      <c r="AC1006" s="17">
        <v>0.54444042342326893</v>
      </c>
      <c r="AD1006" s="17">
        <v>0.57004177051862737</v>
      </c>
      <c r="AE1006" s="17">
        <v>0.59653929548266849</v>
      </c>
      <c r="AF1006" s="17">
        <v>0.62391371631865034</v>
      </c>
      <c r="AG1006" s="17">
        <v>0.65214575102983185</v>
      </c>
      <c r="AH1006" s="17">
        <v>0.68121611761946133</v>
      </c>
      <c r="AI1006" s="17">
        <v>0.71110553409079735</v>
      </c>
      <c r="AJ1006" s="17">
        <v>0.74179471844709877</v>
      </c>
      <c r="AK1006" s="17">
        <v>0.77326438869161374</v>
      </c>
      <c r="AL1006" s="17">
        <v>0.80549370406775167</v>
      </c>
      <c r="AM1006" s="17">
        <v>0.83845494204228643</v>
      </c>
      <c r="AN1006" s="17">
        <v>0.87211848152726179</v>
      </c>
      <c r="AO1006" s="17">
        <v>0.90645470137349826</v>
      </c>
      <c r="AP1006" s="17">
        <v>0.94143398043181592</v>
      </c>
      <c r="AQ1006" s="17">
        <v>0.97702669755302263</v>
      </c>
      <c r="AR1006" s="17">
        <v>1.0132032315879431</v>
      </c>
      <c r="AS1006" s="17">
        <v>1.0499339613873842</v>
      </c>
      <c r="AT1006" s="17">
        <v>1.0871892658021665</v>
      </c>
      <c r="AU1006" s="17">
        <v>1.124939523683111</v>
      </c>
      <c r="AV1006" s="17">
        <v>1.1631551138810248</v>
      </c>
      <c r="AW1006" s="17">
        <v>1.2018064152467276</v>
      </c>
      <c r="AX1006" s="17">
        <v>1.2408621852699815</v>
      </c>
      <c r="AY1006" s="17">
        <v>1.2802840232854638</v>
      </c>
      <c r="AZ1006" s="17">
        <v>1.3200315538254788</v>
      </c>
      <c r="BA1006" s="17">
        <v>1.3600644013586225</v>
      </c>
      <c r="BB1006" s="17">
        <v>1.4003421903534965</v>
      </c>
      <c r="BC1006" s="17">
        <v>1.440824545278691</v>
      </c>
      <c r="BD1006" s="17">
        <v>1.4814710906028064</v>
      </c>
      <c r="BE1006" s="17">
        <v>1.5222414507944457</v>
      </c>
      <c r="BF1006" s="17">
        <v>1.5630952503221971</v>
      </c>
      <c r="BG1006" s="17">
        <v>1.6039921136546627</v>
      </c>
      <c r="BH1006" s="17">
        <v>1.6448916652604451</v>
      </c>
      <c r="BI1006" s="17">
        <v>1.685753529608133</v>
      </c>
    </row>
    <row r="1007" spans="1:61" x14ac:dyDescent="0.2">
      <c r="A1007" s="16">
        <v>41215</v>
      </c>
      <c r="B1007" s="17">
        <v>0.41062865597314058</v>
      </c>
      <c r="C1007" s="17">
        <v>0.39667557086947869</v>
      </c>
      <c r="D1007" s="17">
        <v>0.38430155857788023</v>
      </c>
      <c r="E1007" s="17">
        <v>0.37207201484534813</v>
      </c>
      <c r="F1007" s="17">
        <v>0.35961704466162625</v>
      </c>
      <c r="G1007" s="17">
        <v>0.34738956629518275</v>
      </c>
      <c r="H1007" s="17">
        <v>0.33628295958010956</v>
      </c>
      <c r="I1007" s="17">
        <v>0.32701614935571161</v>
      </c>
      <c r="J1007" s="17">
        <v>0.31981842840511349</v>
      </c>
      <c r="K1007" s="17">
        <v>0.31478734922965851</v>
      </c>
      <c r="L1007" s="17">
        <v>0.31196239786970709</v>
      </c>
      <c r="M1007" s="17">
        <v>0.31130741747354712</v>
      </c>
      <c r="N1007" s="17">
        <v>0.3127088176279107</v>
      </c>
      <c r="O1007" s="17">
        <v>0.31609749790688541</v>
      </c>
      <c r="P1007" s="17">
        <v>0.32142361119425183</v>
      </c>
      <c r="Q1007" s="17">
        <v>0.32863731489962428</v>
      </c>
      <c r="R1007" s="17">
        <v>0.33768876643261808</v>
      </c>
      <c r="S1007" s="17">
        <v>0.34852812214019857</v>
      </c>
      <c r="T1007" s="17">
        <v>0.36109530574403315</v>
      </c>
      <c r="U1007" s="17">
        <v>0.37529492576179341</v>
      </c>
      <c r="V1007" s="17">
        <v>0.39102397764610131</v>
      </c>
      <c r="W1007" s="17">
        <v>0.40817945684958423</v>
      </c>
      <c r="X1007" s="17">
        <v>0.4266583588248698</v>
      </c>
      <c r="Y1007" s="17">
        <v>0.44635767902457912</v>
      </c>
      <c r="Z1007" s="17">
        <v>0.46718619659388333</v>
      </c>
      <c r="AA1007" s="17">
        <v>0.48910471456087695</v>
      </c>
      <c r="AB1007" s="17">
        <v>0.51208838837946191</v>
      </c>
      <c r="AC1007" s="17">
        <v>0.53611237396646094</v>
      </c>
      <c r="AD1007" s="17">
        <v>0.56115182723869683</v>
      </c>
      <c r="AE1007" s="17">
        <v>0.58718190411298321</v>
      </c>
      <c r="AF1007" s="17">
        <v>0.6141777605061427</v>
      </c>
      <c r="AG1007" s="17">
        <v>0.64211455233499892</v>
      </c>
      <c r="AH1007" s="17">
        <v>0.67096743551636451</v>
      </c>
      <c r="AI1007" s="17">
        <v>0.70071156596706285</v>
      </c>
      <c r="AJ1007" s="17">
        <v>0.73132209960391714</v>
      </c>
      <c r="AK1007" s="17">
        <v>0.76277419234374033</v>
      </c>
      <c r="AL1007" s="17">
        <v>0.79504073412372112</v>
      </c>
      <c r="AM1007" s="17">
        <v>0.8280855509625642</v>
      </c>
      <c r="AN1007" s="17">
        <v>0.86187020289931315</v>
      </c>
      <c r="AO1007" s="17">
        <v>0.89635624997303209</v>
      </c>
      <c r="AP1007" s="17">
        <v>0.93150525222278346</v>
      </c>
      <c r="AQ1007" s="17">
        <v>0.96727876968761839</v>
      </c>
      <c r="AR1007" s="17">
        <v>1.0036383624066048</v>
      </c>
      <c r="AS1007" s="17">
        <v>1.0405455904187928</v>
      </c>
      <c r="AT1007" s="17">
        <v>1.0779620137632464</v>
      </c>
      <c r="AU1007" s="17">
        <v>1.1158491924790286</v>
      </c>
      <c r="AV1007" s="17">
        <v>1.1541686866051897</v>
      </c>
      <c r="AW1007" s="17">
        <v>1.192882056180794</v>
      </c>
      <c r="AX1007" s="17">
        <v>1.2319511215780599</v>
      </c>
      <c r="AY1007" s="17">
        <v>1.2713388525153297</v>
      </c>
      <c r="AZ1007" s="17">
        <v>1.3110085357942771</v>
      </c>
      <c r="BA1007" s="17">
        <v>1.3509234582267966</v>
      </c>
      <c r="BB1007" s="17">
        <v>1.3910469066247872</v>
      </c>
      <c r="BC1007" s="17">
        <v>1.431342167800135</v>
      </c>
      <c r="BD1007" s="17">
        <v>1.4717725285647387</v>
      </c>
      <c r="BE1007" s="17">
        <v>1.5123012757304972</v>
      </c>
      <c r="BF1007" s="17">
        <v>1.5528916961092967</v>
      </c>
      <c r="BG1007" s="17">
        <v>1.5935070765130361</v>
      </c>
      <c r="BH1007" s="17">
        <v>1.6341107037536149</v>
      </c>
      <c r="BI1007" s="17">
        <v>1.6746658646429178</v>
      </c>
    </row>
    <row r="1008" spans="1:61" x14ac:dyDescent="0.2">
      <c r="A1008" s="16">
        <v>41218</v>
      </c>
      <c r="B1008" s="17">
        <v>0.40579987249459604</v>
      </c>
      <c r="C1008" s="17">
        <v>0.38900719133918898</v>
      </c>
      <c r="D1008" s="17">
        <v>0.37671298280448035</v>
      </c>
      <c r="E1008" s="17">
        <v>0.364974577314648</v>
      </c>
      <c r="F1008" s="17">
        <v>0.35223164635306531</v>
      </c>
      <c r="G1008" s="17">
        <v>0.33902836808892556</v>
      </c>
      <c r="H1008" s="17">
        <v>0.32658167990488446</v>
      </c>
      <c r="I1008" s="17">
        <v>0.31575011950701598</v>
      </c>
      <c r="J1008" s="17">
        <v>0.30674370980722759</v>
      </c>
      <c r="K1008" s="17">
        <v>0.29960395882277213</v>
      </c>
      <c r="L1008" s="17">
        <v>0.29441386436390288</v>
      </c>
      <c r="M1008" s="17">
        <v>0.29126488579654686</v>
      </c>
      <c r="N1008" s="17">
        <v>0.29030342418433375</v>
      </c>
      <c r="O1008" s="17">
        <v>0.29149220276945442</v>
      </c>
      <c r="P1008" s="17">
        <v>0.29473961939981363</v>
      </c>
      <c r="Q1008" s="17">
        <v>0.29995407192331591</v>
      </c>
      <c r="R1008" s="17">
        <v>0.30704395818786678</v>
      </c>
      <c r="S1008" s="17">
        <v>0.31591767606351684</v>
      </c>
      <c r="T1008" s="17">
        <v>0.32648885894463925</v>
      </c>
      <c r="U1008" s="17">
        <v>0.33869107492840572</v>
      </c>
      <c r="V1008" s="17">
        <v>0.35246263594230448</v>
      </c>
      <c r="W1008" s="17">
        <v>0.36774185391382802</v>
      </c>
      <c r="X1008" s="17">
        <v>0.38446704077046961</v>
      </c>
      <c r="Y1008" s="17">
        <v>0.40257650843971626</v>
      </c>
      <c r="Z1008" s="17">
        <v>0.42201229330837742</v>
      </c>
      <c r="AA1008" s="17">
        <v>0.44273132960052536</v>
      </c>
      <c r="AB1008" s="17">
        <v>0.46469427599954194</v>
      </c>
      <c r="AC1008" s="17">
        <v>0.4878617911888159</v>
      </c>
      <c r="AD1008" s="17">
        <v>0.51219453385173697</v>
      </c>
      <c r="AE1008" s="17">
        <v>0.53765316267168561</v>
      </c>
      <c r="AF1008" s="17">
        <v>0.56419833633205119</v>
      </c>
      <c r="AG1008" s="17">
        <v>0.59179071351622359</v>
      </c>
      <c r="AH1008" s="17">
        <v>0.62039095290758239</v>
      </c>
      <c r="AI1008" s="17">
        <v>0.6499597131895174</v>
      </c>
      <c r="AJ1008" s="17">
        <v>0.68045765304541905</v>
      </c>
      <c r="AK1008" s="17">
        <v>0.71184543115866605</v>
      </c>
      <c r="AL1008" s="17">
        <v>0.7440828607373754</v>
      </c>
      <c r="AM1008" s="17">
        <v>0.77712637308862842</v>
      </c>
      <c r="AN1008" s="17">
        <v>0.81093155404420492</v>
      </c>
      <c r="AO1008" s="17">
        <v>0.84545398943590488</v>
      </c>
      <c r="AP1008" s="17">
        <v>0.88064926509552888</v>
      </c>
      <c r="AQ1008" s="17">
        <v>0.91647296685486401</v>
      </c>
      <c r="AR1008" s="17">
        <v>0.95288068054571529</v>
      </c>
      <c r="AS1008" s="17">
        <v>0.98982799199986948</v>
      </c>
      <c r="AT1008" s="17">
        <v>1.0272704870491274</v>
      </c>
      <c r="AU1008" s="17">
        <v>1.0651637515252887</v>
      </c>
      <c r="AV1008" s="17">
        <v>1.1034633712601414</v>
      </c>
      <c r="AW1008" s="17">
        <v>1.1421249320854854</v>
      </c>
      <c r="AX1008" s="17">
        <v>1.1811054691774885</v>
      </c>
      <c r="AY1008" s="17">
        <v>1.2203698241994259</v>
      </c>
      <c r="AZ1008" s="17">
        <v>1.259885455540525</v>
      </c>
      <c r="BA1008" s="17">
        <v>1.2996198234888476</v>
      </c>
      <c r="BB1008" s="17">
        <v>1.339540388332459</v>
      </c>
      <c r="BC1008" s="17">
        <v>1.3796146103594111</v>
      </c>
      <c r="BD1008" s="17">
        <v>1.4198099498577708</v>
      </c>
      <c r="BE1008" s="17">
        <v>1.4600938671156027</v>
      </c>
      <c r="BF1008" s="17">
        <v>1.5004338224209597</v>
      </c>
      <c r="BG1008" s="17">
        <v>1.5407972760619073</v>
      </c>
      <c r="BH1008" s="17">
        <v>1.5811516883265118</v>
      </c>
      <c r="BI1008" s="17">
        <v>1.6214645195028248</v>
      </c>
    </row>
    <row r="1009" spans="1:61" x14ac:dyDescent="0.2">
      <c r="A1009" s="16">
        <v>41219</v>
      </c>
      <c r="B1009" s="17">
        <v>0.40664458985827856</v>
      </c>
      <c r="C1009" s="17">
        <v>0.39090834991644707</v>
      </c>
      <c r="D1009" s="17">
        <v>0.37852912609468176</v>
      </c>
      <c r="E1009" s="17">
        <v>0.36578228793187834</v>
      </c>
      <c r="F1009" s="17">
        <v>0.35269250103027239</v>
      </c>
      <c r="G1009" s="17">
        <v>0.34061915963056</v>
      </c>
      <c r="H1009" s="17">
        <v>0.33036556907758019</v>
      </c>
      <c r="I1009" s="17">
        <v>0.32211932075307104</v>
      </c>
      <c r="J1009" s="17">
        <v>0.31574466470239043</v>
      </c>
      <c r="K1009" s="17">
        <v>0.31100517551529439</v>
      </c>
      <c r="L1009" s="17">
        <v>0.30781720304162807</v>
      </c>
      <c r="M1009" s="17">
        <v>0.3061751352574244</v>
      </c>
      <c r="N1009" s="17">
        <v>0.30612177415496405</v>
      </c>
      <c r="O1009" s="17">
        <v>0.3076725959680513</v>
      </c>
      <c r="P1009" s="17">
        <v>0.31083282725382644</v>
      </c>
      <c r="Q1009" s="17">
        <v>0.31560769456943022</v>
      </c>
      <c r="R1009" s="17">
        <v>0.32200242447200461</v>
      </c>
      <c r="S1009" s="17">
        <v>0.33002224270980723</v>
      </c>
      <c r="T1009" s="17">
        <v>0.3396645860116988</v>
      </c>
      <c r="U1009" s="17">
        <v>0.35090000936299959</v>
      </c>
      <c r="V1009" s="17">
        <v>0.363693272724818</v>
      </c>
      <c r="W1009" s="17">
        <v>0.3780091360582663</v>
      </c>
      <c r="X1009" s="17">
        <v>0.39381235932445791</v>
      </c>
      <c r="Y1009" s="17">
        <v>0.41106770248450003</v>
      </c>
      <c r="Z1009" s="17">
        <v>0.42973887639564762</v>
      </c>
      <c r="AA1009" s="17">
        <v>0.44978539549971452</v>
      </c>
      <c r="AB1009" s="17">
        <v>0.47116572513465149</v>
      </c>
      <c r="AC1009" s="17">
        <v>0.49383833063841542</v>
      </c>
      <c r="AD1009" s="17">
        <v>0.51776167734896394</v>
      </c>
      <c r="AE1009" s="17">
        <v>0.54289423060424558</v>
      </c>
      <c r="AF1009" s="17">
        <v>0.56919445574221794</v>
      </c>
      <c r="AG1009" s="17">
        <v>0.59662081810083845</v>
      </c>
      <c r="AH1009" s="17">
        <v>0.62513178301805505</v>
      </c>
      <c r="AI1009" s="17">
        <v>0.65468581583182583</v>
      </c>
      <c r="AJ1009" s="17">
        <v>0.68524138188010897</v>
      </c>
      <c r="AK1009" s="17">
        <v>0.71675694650085109</v>
      </c>
      <c r="AL1009" s="17">
        <v>0.74918927261933776</v>
      </c>
      <c r="AM1009" s="17">
        <v>0.78248831351010806</v>
      </c>
      <c r="AN1009" s="17">
        <v>0.81660232003503086</v>
      </c>
      <c r="AO1009" s="17">
        <v>0.85147954305597984</v>
      </c>
      <c r="AP1009" s="17">
        <v>0.88706823343482899</v>
      </c>
      <c r="AQ1009" s="17">
        <v>0.92331664203343911</v>
      </c>
      <c r="AR1009" s="17">
        <v>0.96017301971368829</v>
      </c>
      <c r="AS1009" s="17">
        <v>0.99758561733743722</v>
      </c>
      <c r="AT1009" s="17">
        <v>1.0355026857665606</v>
      </c>
      <c r="AU1009" s="17">
        <v>1.0738724758629317</v>
      </c>
      <c r="AV1009" s="17">
        <v>1.1126432384884111</v>
      </c>
      <c r="AW1009" s="17">
        <v>1.151763224504873</v>
      </c>
      <c r="AX1009" s="17">
        <v>1.1911832341234547</v>
      </c>
      <c r="AY1009" s="17">
        <v>1.2308664947267358</v>
      </c>
      <c r="AZ1009" s="17">
        <v>1.2707800146987407</v>
      </c>
      <c r="BA1009" s="17">
        <v>1.3108908033122864</v>
      </c>
      <c r="BB1009" s="17">
        <v>1.3511658698401934</v>
      </c>
      <c r="BC1009" s="17">
        <v>1.391572223555269</v>
      </c>
      <c r="BD1009" s="17">
        <v>1.4320768737303344</v>
      </c>
      <c r="BE1009" s="17">
        <v>1.4726468296382098</v>
      </c>
      <c r="BF1009" s="17">
        <v>1.5132491005517039</v>
      </c>
      <c r="BG1009" s="17">
        <v>1.5538506957436367</v>
      </c>
      <c r="BH1009" s="17">
        <v>1.5944186244868295</v>
      </c>
      <c r="BI1009" s="17">
        <v>1.6349198960540889</v>
      </c>
    </row>
    <row r="1010" spans="1:61" x14ac:dyDescent="0.2">
      <c r="A1010" s="16">
        <v>41220</v>
      </c>
      <c r="B1010" s="17">
        <v>0.40343336043817357</v>
      </c>
      <c r="C1010" s="17">
        <v>0.38580850433566138</v>
      </c>
      <c r="D1010" s="17">
        <v>0.37028258105841616</v>
      </c>
      <c r="E1010" s="17">
        <v>0.35445723941176605</v>
      </c>
      <c r="F1010" s="17">
        <v>0.33863172795738039</v>
      </c>
      <c r="G1010" s="17">
        <v>0.32419537872341553</v>
      </c>
      <c r="H1010" s="17">
        <v>0.31237550532228275</v>
      </c>
      <c r="I1010" s="17">
        <v>0.30332026824267655</v>
      </c>
      <c r="J1010" s="17">
        <v>0.29640015669889586</v>
      </c>
      <c r="K1010" s="17">
        <v>0.2909435038758395</v>
      </c>
      <c r="L1010" s="17">
        <v>0.28657216517276846</v>
      </c>
      <c r="M1010" s="17">
        <v>0.28326176677009851</v>
      </c>
      <c r="N1010" s="17">
        <v>0.28112197713962223</v>
      </c>
      <c r="O1010" s="17">
        <v>0.28029001057166458</v>
      </c>
      <c r="P1010" s="17">
        <v>0.28090743442165439</v>
      </c>
      <c r="Q1010" s="17">
        <v>0.28311581604501879</v>
      </c>
      <c r="R1010" s="17">
        <v>0.28705672279718591</v>
      </c>
      <c r="S1010" s="17">
        <v>0.29287171742329587</v>
      </c>
      <c r="T1010" s="17">
        <v>0.30065796846916748</v>
      </c>
      <c r="U1010" s="17">
        <v>0.31035942962529101</v>
      </c>
      <c r="V1010" s="17">
        <v>0.32188702533334662</v>
      </c>
      <c r="W1010" s="17">
        <v>0.335151680035018</v>
      </c>
      <c r="X1010" s="17">
        <v>0.35006431817198919</v>
      </c>
      <c r="Y1010" s="17">
        <v>0.36653586418593925</v>
      </c>
      <c r="Z1010" s="17">
        <v>0.38448388108472703</v>
      </c>
      <c r="AA1010" s="17">
        <v>0.40385248614090458</v>
      </c>
      <c r="AB1010" s="17">
        <v>0.42459243519319295</v>
      </c>
      <c r="AC1010" s="17">
        <v>0.44665448408031982</v>
      </c>
      <c r="AD1010" s="17">
        <v>0.46998938864101286</v>
      </c>
      <c r="AE1010" s="17">
        <v>0.49454790471399168</v>
      </c>
      <c r="AF1010" s="17">
        <v>0.52028078813798395</v>
      </c>
      <c r="AG1010" s="17">
        <v>0.54713879475171834</v>
      </c>
      <c r="AH1010" s="17">
        <v>0.57507268039391335</v>
      </c>
      <c r="AI1010" s="17">
        <v>0.60403320090329726</v>
      </c>
      <c r="AJ1010" s="17">
        <v>0.63397111211859869</v>
      </c>
      <c r="AK1010" s="17">
        <v>0.66483716987853547</v>
      </c>
      <c r="AL1010" s="17">
        <v>0.69658255426674698</v>
      </c>
      <c r="AM1010" s="17">
        <v>0.72916051341001942</v>
      </c>
      <c r="AN1010" s="17">
        <v>0.76252492464299315</v>
      </c>
      <c r="AO1010" s="17">
        <v>0.79662966544822789</v>
      </c>
      <c r="AP1010" s="17">
        <v>0.83142861330828544</v>
      </c>
      <c r="AQ1010" s="17">
        <v>0.86687564570571318</v>
      </c>
      <c r="AR1010" s="17">
        <v>0.90292464012307649</v>
      </c>
      <c r="AS1010" s="17">
        <v>0.93952947404292342</v>
      </c>
      <c r="AT1010" s="17">
        <v>0.97664402494781477</v>
      </c>
      <c r="AU1010" s="17">
        <v>1.0142221703203125</v>
      </c>
      <c r="AV1010" s="17">
        <v>1.0522177876429621</v>
      </c>
      <c r="AW1010" s="17">
        <v>1.0905847543983265</v>
      </c>
      <c r="AX1010" s="17">
        <v>1.1292788220801673</v>
      </c>
      <c r="AY1010" s="17">
        <v>1.1682640157635518</v>
      </c>
      <c r="AZ1010" s="17">
        <v>1.2075066430514556</v>
      </c>
      <c r="BA1010" s="17">
        <v>1.2469730116204605</v>
      </c>
      <c r="BB1010" s="17">
        <v>1.2866294291471505</v>
      </c>
      <c r="BC1010" s="17">
        <v>1.3264422033080983</v>
      </c>
      <c r="BD1010" s="17">
        <v>1.3663776417798887</v>
      </c>
      <c r="BE1010" s="17">
        <v>1.4064020522391067</v>
      </c>
      <c r="BF1010" s="17">
        <v>1.4464817423623255</v>
      </c>
      <c r="BG1010" s="17">
        <v>1.4865830198261292</v>
      </c>
      <c r="BH1010" s="17">
        <v>1.5266721923071034</v>
      </c>
      <c r="BI1010" s="17">
        <v>1.5667155674818201</v>
      </c>
    </row>
    <row r="1011" spans="1:61" x14ac:dyDescent="0.2">
      <c r="A1011" s="16">
        <v>41221</v>
      </c>
      <c r="B1011" s="17">
        <v>0.42238984905816823</v>
      </c>
      <c r="C1011" s="17">
        <v>0.39719396035029825</v>
      </c>
      <c r="D1011" s="17">
        <v>0.37848914764506097</v>
      </c>
      <c r="E1011" s="17">
        <v>0.36383950486982114</v>
      </c>
      <c r="F1011" s="17">
        <v>0.35148162327819693</v>
      </c>
      <c r="G1011" s="17">
        <v>0.34078391155185983</v>
      </c>
      <c r="H1011" s="17">
        <v>0.33156944662764953</v>
      </c>
      <c r="I1011" s="17">
        <v>0.32367811350858305</v>
      </c>
      <c r="J1011" s="17">
        <v>0.3168157076355812</v>
      </c>
      <c r="K1011" s="17">
        <v>0.31081887655095497</v>
      </c>
      <c r="L1011" s="17">
        <v>0.30570021588451307</v>
      </c>
      <c r="M1011" s="17">
        <v>0.30168391226832597</v>
      </c>
      <c r="N1011" s="17">
        <v>0.29912717079527235</v>
      </c>
      <c r="O1011" s="17">
        <v>0.29812006115504647</v>
      </c>
      <c r="P1011" s="17">
        <v>0.29867572817556343</v>
      </c>
      <c r="Q1011" s="17">
        <v>0.3008073166847397</v>
      </c>
      <c r="R1011" s="17">
        <v>0.30452797151049266</v>
      </c>
      <c r="S1011" s="17">
        <v>0.30985083683570214</v>
      </c>
      <c r="T1011" s="17">
        <v>0.31678284555515801</v>
      </c>
      <c r="U1011" s="17">
        <v>0.32530949394307146</v>
      </c>
      <c r="V1011" s="17">
        <v>0.33541165708027504</v>
      </c>
      <c r="W1011" s="17">
        <v>0.34707021004760413</v>
      </c>
      <c r="X1011" s="17">
        <v>0.36026602792589502</v>
      </c>
      <c r="Y1011" s="17">
        <v>0.37497998579597891</v>
      </c>
      <c r="Z1011" s="17">
        <v>0.39119046305309335</v>
      </c>
      <c r="AA1011" s="17">
        <v>0.40886367351232294</v>
      </c>
      <c r="AB1011" s="17">
        <v>0.42796212957718793</v>
      </c>
      <c r="AC1011" s="17">
        <v>0.44844834278112916</v>
      </c>
      <c r="AD1011" s="17">
        <v>0.47028482465758847</v>
      </c>
      <c r="AE1011" s="17">
        <v>0.49343408673999972</v>
      </c>
      <c r="AF1011" s="17">
        <v>0.5178586405618042</v>
      </c>
      <c r="AG1011" s="17">
        <v>0.54352099765644468</v>
      </c>
      <c r="AH1011" s="17">
        <v>0.57038366955735342</v>
      </c>
      <c r="AI1011" s="17">
        <v>0.59840916779797282</v>
      </c>
      <c r="AJ1011" s="17">
        <v>0.62756000391174538</v>
      </c>
      <c r="AK1011" s="17">
        <v>0.65779868943210329</v>
      </c>
      <c r="AL1011" s="17">
        <v>0.68908482789673708</v>
      </c>
      <c r="AM1011" s="17">
        <v>0.7213651843184351</v>
      </c>
      <c r="AN1011" s="17">
        <v>0.75458298179870786</v>
      </c>
      <c r="AO1011" s="17">
        <v>0.78868144332484225</v>
      </c>
      <c r="AP1011" s="17">
        <v>0.8236037918841268</v>
      </c>
      <c r="AQ1011" s="17">
        <v>0.85929325046383687</v>
      </c>
      <c r="AR1011" s="17">
        <v>0.8956930420512641</v>
      </c>
      <c r="AS1011" s="17">
        <v>0.93274638963368395</v>
      </c>
      <c r="AT1011" s="17">
        <v>0.9703965161983843</v>
      </c>
      <c r="AU1011" s="17">
        <v>1.0085866447326541</v>
      </c>
      <c r="AV1011" s="17">
        <v>1.0472599982237663</v>
      </c>
      <c r="AW1011" s="17">
        <v>1.0863597996590109</v>
      </c>
      <c r="AX1011" s="17">
        <v>1.1258314395025326</v>
      </c>
      <c r="AY1011" s="17">
        <v>1.1656298774228095</v>
      </c>
      <c r="AZ1011" s="17">
        <v>1.2057127130546064</v>
      </c>
      <c r="BA1011" s="17">
        <v>1.2460375461178268</v>
      </c>
      <c r="BB1011" s="17">
        <v>1.2865619763323777</v>
      </c>
      <c r="BC1011" s="17">
        <v>1.3272436034181552</v>
      </c>
      <c r="BD1011" s="17">
        <v>1.3680400270950657</v>
      </c>
      <c r="BE1011" s="17">
        <v>1.4089088470830173</v>
      </c>
      <c r="BF1011" s="17">
        <v>1.4498076631019055</v>
      </c>
      <c r="BG1011" s="17">
        <v>1.4906940748716373</v>
      </c>
      <c r="BH1011" s="17">
        <v>1.5315256821121219</v>
      </c>
      <c r="BI1011" s="17">
        <v>1.5722600845432519</v>
      </c>
    </row>
    <row r="1012" spans="1:61" x14ac:dyDescent="0.2">
      <c r="A1012" s="16">
        <v>41222</v>
      </c>
      <c r="B1012" s="17">
        <v>0.41647226354225331</v>
      </c>
      <c r="C1012" s="17">
        <v>0.39782505491156633</v>
      </c>
      <c r="D1012" s="17">
        <v>0.38043462264610017</v>
      </c>
      <c r="E1012" s="17">
        <v>0.36411872503213516</v>
      </c>
      <c r="F1012" s="17">
        <v>0.34902794368504481</v>
      </c>
      <c r="G1012" s="17">
        <v>0.33561910876321815</v>
      </c>
      <c r="H1012" s="17">
        <v>0.32431450619947638</v>
      </c>
      <c r="I1012" s="17">
        <v>0.31513477676400048</v>
      </c>
      <c r="J1012" s="17">
        <v>0.30770486641042127</v>
      </c>
      <c r="K1012" s="17">
        <v>0.30170843484090504</v>
      </c>
      <c r="L1012" s="17">
        <v>0.29696311837087758</v>
      </c>
      <c r="M1012" s="17">
        <v>0.29339278681291142</v>
      </c>
      <c r="N1012" s="17">
        <v>0.29100989767301966</v>
      </c>
      <c r="O1012" s="17">
        <v>0.28983052533798476</v>
      </c>
      <c r="P1012" s="17">
        <v>0.289866429762552</v>
      </c>
      <c r="Q1012" s="17">
        <v>0.29112936988728227</v>
      </c>
      <c r="R1012" s="17">
        <v>0.29363110465273679</v>
      </c>
      <c r="S1012" s="17">
        <v>0.29738339444549028</v>
      </c>
      <c r="T1012" s="17">
        <v>0.30241192388361304</v>
      </c>
      <c r="U1012" s="17">
        <v>0.30879043339305218</v>
      </c>
      <c r="V1012" s="17">
        <v>0.31660302301685206</v>
      </c>
      <c r="W1012" s="17">
        <v>0.32593379279805923</v>
      </c>
      <c r="X1012" s="17">
        <v>0.33686684277972107</v>
      </c>
      <c r="Y1012" s="17">
        <v>0.34948627300488083</v>
      </c>
      <c r="Z1012" s="17">
        <v>0.36385461343116288</v>
      </c>
      <c r="AA1012" s="17">
        <v>0.37993916413856249</v>
      </c>
      <c r="AB1012" s="17">
        <v>0.39768095304750017</v>
      </c>
      <c r="AC1012" s="17">
        <v>0.41702100723103736</v>
      </c>
      <c r="AD1012" s="17">
        <v>0.43790035376223574</v>
      </c>
      <c r="AE1012" s="17">
        <v>0.46026001971414993</v>
      </c>
      <c r="AF1012" s="17">
        <v>0.48404103215984134</v>
      </c>
      <c r="AG1012" s="17">
        <v>0.50918441817237325</v>
      </c>
      <c r="AH1012" s="17">
        <v>0.53563120482479787</v>
      </c>
      <c r="AI1012" s="17">
        <v>0.56332241919017823</v>
      </c>
      <c r="AJ1012" s="17">
        <v>0.5921990883415772</v>
      </c>
      <c r="AK1012" s="17">
        <v>0.62220223935204699</v>
      </c>
      <c r="AL1012" s="17">
        <v>0.65327210038598427</v>
      </c>
      <c r="AM1012" s="17">
        <v>0.6853457039731099</v>
      </c>
      <c r="AN1012" s="17">
        <v>0.71835928373446944</v>
      </c>
      <c r="AO1012" s="17">
        <v>0.75224907329111868</v>
      </c>
      <c r="AP1012" s="17">
        <v>0.78695130626411436</v>
      </c>
      <c r="AQ1012" s="17">
        <v>0.82240221627450005</v>
      </c>
      <c r="AR1012" s="17">
        <v>0.85853803694333641</v>
      </c>
      <c r="AS1012" s="17">
        <v>0.89529500189166678</v>
      </c>
      <c r="AT1012" s="17">
        <v>0.93260934474054724</v>
      </c>
      <c r="AU1012" s="17">
        <v>0.97041729911103503</v>
      </c>
      <c r="AV1012" s="17">
        <v>1.0086550986241731</v>
      </c>
      <c r="AW1012" s="17">
        <v>1.0472589769010172</v>
      </c>
      <c r="AX1012" s="17">
        <v>1.0861699251941446</v>
      </c>
      <c r="AY1012" s="17">
        <v>1.1253499392471278</v>
      </c>
      <c r="AZ1012" s="17">
        <v>1.1647668095536672</v>
      </c>
      <c r="BA1012" s="17">
        <v>1.2043883267943447</v>
      </c>
      <c r="BB1012" s="17">
        <v>1.2441822816497472</v>
      </c>
      <c r="BC1012" s="17">
        <v>1.2841164648004482</v>
      </c>
      <c r="BD1012" s="17">
        <v>1.3241586669270351</v>
      </c>
      <c r="BE1012" s="17">
        <v>1.3642766787100942</v>
      </c>
      <c r="BF1012" s="17">
        <v>1.4044382908301993</v>
      </c>
      <c r="BG1012" s="17">
        <v>1.4446112939679379</v>
      </c>
      <c r="BH1012" s="17">
        <v>1.4847634788038964</v>
      </c>
      <c r="BI1012" s="17">
        <v>1.5248626360186479</v>
      </c>
    </row>
    <row r="1013" spans="1:61" x14ac:dyDescent="0.2">
      <c r="A1013" s="16">
        <v>41225</v>
      </c>
      <c r="B1013" s="17">
        <v>0.4120813163789912</v>
      </c>
      <c r="C1013" s="17">
        <v>0.39213025775894328</v>
      </c>
      <c r="D1013" s="17">
        <v>0.3738240935310625</v>
      </c>
      <c r="E1013" s="17">
        <v>0.35692961792323574</v>
      </c>
      <c r="F1013" s="17">
        <v>0.34160616508941904</v>
      </c>
      <c r="G1013" s="17">
        <v>0.32830517440323698</v>
      </c>
      <c r="H1013" s="17">
        <v>0.31731455920113577</v>
      </c>
      <c r="I1013" s="17">
        <v>0.30852616541128103</v>
      </c>
      <c r="J1013" s="17">
        <v>0.30151574186480223</v>
      </c>
      <c r="K1013" s="17">
        <v>0.29596285161459557</v>
      </c>
      <c r="L1013" s="17">
        <v>0.2917379186714566</v>
      </c>
      <c r="M1013" s="17">
        <v>0.28883843971862566</v>
      </c>
      <c r="N1013" s="17">
        <v>0.28743035571294129</v>
      </c>
      <c r="O1013" s="17">
        <v>0.28751197990879657</v>
      </c>
      <c r="P1013" s="17">
        <v>0.28902430252494815</v>
      </c>
      <c r="Q1013" s="17">
        <v>0.29190831378015242</v>
      </c>
      <c r="R1013" s="17">
        <v>0.2961050038931663</v>
      </c>
      <c r="S1013" s="17">
        <v>0.30155536462544236</v>
      </c>
      <c r="T1013" s="17">
        <v>0.3082152429542856</v>
      </c>
      <c r="U1013" s="17">
        <v>0.31609175471154272</v>
      </c>
      <c r="V1013" s="17">
        <v>0.32520306799777526</v>
      </c>
      <c r="W1013" s="17">
        <v>0.33556735091354778</v>
      </c>
      <c r="X1013" s="17">
        <v>0.34720277155942514</v>
      </c>
      <c r="Y1013" s="17">
        <v>0.36012749803596811</v>
      </c>
      <c r="Z1013" s="17">
        <v>0.37435552026644042</v>
      </c>
      <c r="AA1013" s="17">
        <v>0.38988411546489943</v>
      </c>
      <c r="AB1013" s="17">
        <v>0.4067063826680965</v>
      </c>
      <c r="AC1013" s="17">
        <v>0.42481542091278873</v>
      </c>
      <c r="AD1013" s="17">
        <v>0.44420432923573272</v>
      </c>
      <c r="AE1013" s="17">
        <v>0.46486620667367873</v>
      </c>
      <c r="AF1013" s="17">
        <v>0.48679415226338413</v>
      </c>
      <c r="AG1013" s="17">
        <v>0.50998126504160657</v>
      </c>
      <c r="AH1013" s="17">
        <v>0.53442064404509471</v>
      </c>
      <c r="AI1013" s="17">
        <v>0.56010538831060663</v>
      </c>
      <c r="AJ1013" s="17">
        <v>0.58702859687490028</v>
      </c>
      <c r="AK1013" s="17">
        <v>0.61518336877472379</v>
      </c>
      <c r="AL1013" s="17">
        <v>0.64455291600902664</v>
      </c>
      <c r="AM1013" s="17">
        <v>0.67508090242548424</v>
      </c>
      <c r="AN1013" s="17">
        <v>0.70670110483396509</v>
      </c>
      <c r="AO1013" s="17">
        <v>0.73934730004434002</v>
      </c>
      <c r="AP1013" s="17">
        <v>0.77295326486648175</v>
      </c>
      <c r="AQ1013" s="17">
        <v>0.80745277611025212</v>
      </c>
      <c r="AR1013" s="17">
        <v>0.84277961058552753</v>
      </c>
      <c r="AS1013" s="17">
        <v>0.87886754510216825</v>
      </c>
      <c r="AT1013" s="17">
        <v>0.91565035647004844</v>
      </c>
      <c r="AU1013" s="17">
        <v>0.95306182149903995</v>
      </c>
      <c r="AV1013" s="17">
        <v>0.99103571699900328</v>
      </c>
      <c r="AW1013" s="17">
        <v>1.0295058197798117</v>
      </c>
      <c r="AX1013" s="17">
        <v>1.0684086861624571</v>
      </c>
      <c r="AY1013" s="17">
        <v>1.1076958435257089</v>
      </c>
      <c r="AZ1013" s="17">
        <v>1.1473238375303647</v>
      </c>
      <c r="BA1013" s="17">
        <v>1.1872492174787954</v>
      </c>
      <c r="BB1013" s="17">
        <v>1.2274285326733783</v>
      </c>
      <c r="BC1013" s="17">
        <v>1.2678183324164767</v>
      </c>
      <c r="BD1013" s="17">
        <v>1.3083751660104677</v>
      </c>
      <c r="BE1013" s="17">
        <v>1.3490555827577273</v>
      </c>
      <c r="BF1013" s="17">
        <v>1.3898161319606188</v>
      </c>
      <c r="BG1013" s="17">
        <v>1.4306133629215192</v>
      </c>
      <c r="BH1013" s="17">
        <v>1.4714038249428054</v>
      </c>
      <c r="BI1013" s="17">
        <v>1.5121440673268409</v>
      </c>
    </row>
    <row r="1014" spans="1:61" x14ac:dyDescent="0.2">
      <c r="A1014" s="16">
        <v>41226</v>
      </c>
      <c r="B1014" s="17">
        <v>0.40134315971562917</v>
      </c>
      <c r="C1014" s="17">
        <v>0.3851047186397567</v>
      </c>
      <c r="D1014" s="17">
        <v>0.36840304907092725</v>
      </c>
      <c r="E1014" s="17">
        <v>0.35175919761144703</v>
      </c>
      <c r="F1014" s="17">
        <v>0.3362585492579378</v>
      </c>
      <c r="G1014" s="17">
        <v>0.32279532270815287</v>
      </c>
      <c r="H1014" s="17">
        <v>0.31192240430795737</v>
      </c>
      <c r="I1014" s="17">
        <v>0.30343713044580611</v>
      </c>
      <c r="J1014" s="17">
        <v>0.2967909973628271</v>
      </c>
      <c r="K1014" s="17">
        <v>0.2914206912029787</v>
      </c>
      <c r="L1014" s="17">
        <v>0.28701991169515945</v>
      </c>
      <c r="M1014" s="17">
        <v>0.28349449898712231</v>
      </c>
      <c r="N1014" s="17">
        <v>0.28085781453774428</v>
      </c>
      <c r="O1014" s="17">
        <v>0.27924985379479311</v>
      </c>
      <c r="P1014" s="17">
        <v>0.2788395423467051</v>
      </c>
      <c r="Q1014" s="17">
        <v>0.27979580578191676</v>
      </c>
      <c r="R1014" s="17">
        <v>0.28228756968886526</v>
      </c>
      <c r="S1014" s="17">
        <v>0.28648375522875469</v>
      </c>
      <c r="T1014" s="17">
        <v>0.2925106520646138</v>
      </c>
      <c r="U1014" s="17">
        <v>0.30034741850165347</v>
      </c>
      <c r="V1014" s="17">
        <v>0.30994149504451829</v>
      </c>
      <c r="W1014" s="17">
        <v>0.3212403221978562</v>
      </c>
      <c r="X1014" s="17">
        <v>0.33419134046631532</v>
      </c>
      <c r="Y1014" s="17">
        <v>0.34874199035453951</v>
      </c>
      <c r="Z1014" s="17">
        <v>0.36483939228449813</v>
      </c>
      <c r="AA1014" s="17">
        <v>0.38242938634741108</v>
      </c>
      <c r="AB1014" s="17">
        <v>0.40145749255182273</v>
      </c>
      <c r="AC1014" s="17">
        <v>0.4218692309062787</v>
      </c>
      <c r="AD1014" s="17">
        <v>0.44361012141932549</v>
      </c>
      <c r="AE1014" s="17">
        <v>0.46662568409950139</v>
      </c>
      <c r="AF1014" s="17">
        <v>0.49086143895535306</v>
      </c>
      <c r="AG1014" s="17">
        <v>0.5162629059954269</v>
      </c>
      <c r="AH1014" s="17">
        <v>0.54277560522826074</v>
      </c>
      <c r="AI1014" s="17">
        <v>0.57034505666240154</v>
      </c>
      <c r="AJ1014" s="17">
        <v>0.59891678030639628</v>
      </c>
      <c r="AK1014" s="17">
        <v>0.62843629616878161</v>
      </c>
      <c r="AL1014" s="17">
        <v>0.65885059016653424</v>
      </c>
      <c r="AM1014" s="17">
        <v>0.69011251185037692</v>
      </c>
      <c r="AN1014" s="17">
        <v>0.7221763766794429</v>
      </c>
      <c r="AO1014" s="17">
        <v>0.75499650011288055</v>
      </c>
      <c r="AP1014" s="17">
        <v>0.78852719760983825</v>
      </c>
      <c r="AQ1014" s="17">
        <v>0.82272278462945225</v>
      </c>
      <c r="AR1014" s="17">
        <v>0.85753757663087593</v>
      </c>
      <c r="AS1014" s="17">
        <v>0.89292588907324488</v>
      </c>
      <c r="AT1014" s="17">
        <v>0.92884203741570825</v>
      </c>
      <c r="AU1014" s="17">
        <v>0.96524033711741475</v>
      </c>
      <c r="AV1014" s="17">
        <v>1.0020751036374997</v>
      </c>
      <c r="AW1014" s="17">
        <v>1.0393006524351132</v>
      </c>
      <c r="AX1014" s="17">
        <v>1.076873172174152</v>
      </c>
      <c r="AY1014" s="17">
        <v>1.1147579827257714</v>
      </c>
      <c r="AZ1014" s="17">
        <v>1.1529231821563255</v>
      </c>
      <c r="BA1014" s="17">
        <v>1.1913368691852273</v>
      </c>
      <c r="BB1014" s="17">
        <v>1.2299671425318948</v>
      </c>
      <c r="BC1014" s="17">
        <v>1.2687821009157336</v>
      </c>
      <c r="BD1014" s="17">
        <v>1.3077498430561618</v>
      </c>
      <c r="BE1014" s="17">
        <v>1.3468384676725964</v>
      </c>
      <c r="BF1014" s="17">
        <v>1.3860160734844442</v>
      </c>
      <c r="BG1014" s="17">
        <v>1.4252507592111223</v>
      </c>
      <c r="BH1014" s="17">
        <v>1.464510623572048</v>
      </c>
      <c r="BI1014" s="17">
        <v>1.5037637652866271</v>
      </c>
    </row>
    <row r="1015" spans="1:61" x14ac:dyDescent="0.2">
      <c r="A1015" s="16">
        <v>41227</v>
      </c>
      <c r="B1015" s="17">
        <v>0.40401055648952516</v>
      </c>
      <c r="C1015" s="17">
        <v>0.38914305459003662</v>
      </c>
      <c r="D1015" s="17">
        <v>0.37402735578677238</v>
      </c>
      <c r="E1015" s="17">
        <v>0.35878852269273687</v>
      </c>
      <c r="F1015" s="17">
        <v>0.34445574543855073</v>
      </c>
      <c r="G1015" s="17">
        <v>0.33203350293355544</v>
      </c>
      <c r="H1015" s="17">
        <v>0.32215189887508422</v>
      </c>
      <c r="I1015" s="17">
        <v>0.31478429648848438</v>
      </c>
      <c r="J1015" s="17">
        <v>0.30955187985570004</v>
      </c>
      <c r="K1015" s="17">
        <v>0.30608695276548503</v>
      </c>
      <c r="L1015" s="17">
        <v>0.30414887431950749</v>
      </c>
      <c r="M1015" s="17">
        <v>0.30368043448609233</v>
      </c>
      <c r="N1015" s="17">
        <v>0.30466174275743729</v>
      </c>
      <c r="O1015" s="17">
        <v>0.30704661937809891</v>
      </c>
      <c r="P1015" s="17">
        <v>0.31078267680715965</v>
      </c>
      <c r="Q1015" s="17">
        <v>0.3158175275037029</v>
      </c>
      <c r="R1015" s="17">
        <v>0.3220987839268129</v>
      </c>
      <c r="S1015" s="17">
        <v>0.32957405919635557</v>
      </c>
      <c r="T1015" s="17">
        <v>0.33819732938708302</v>
      </c>
      <c r="U1015" s="17">
        <v>0.34794453063218334</v>
      </c>
      <c r="V1015" s="17">
        <v>0.35879633309818626</v>
      </c>
      <c r="W1015" s="17">
        <v>0.37073340695162516</v>
      </c>
      <c r="X1015" s="17">
        <v>0.38373642235903394</v>
      </c>
      <c r="Y1015" s="17">
        <v>0.39778604948694152</v>
      </c>
      <c r="Z1015" s="17">
        <v>0.41286739600300498</v>
      </c>
      <c r="AA1015" s="17">
        <v>0.42898331957936214</v>
      </c>
      <c r="AB1015" s="17">
        <v>0.44614111538927165</v>
      </c>
      <c r="AC1015" s="17">
        <v>0.46434807860599603</v>
      </c>
      <c r="AD1015" s="17">
        <v>0.48361150440279882</v>
      </c>
      <c r="AE1015" s="17">
        <v>0.50393868795293573</v>
      </c>
      <c r="AF1015" s="17">
        <v>0.52533692442966995</v>
      </c>
      <c r="AG1015" s="17">
        <v>0.54781350900626535</v>
      </c>
      <c r="AH1015" s="17">
        <v>0.57137573685597698</v>
      </c>
      <c r="AI1015" s="17">
        <v>0.59603090315206841</v>
      </c>
      <c r="AJ1015" s="17">
        <v>0.62178630306780358</v>
      </c>
      <c r="AK1015" s="17">
        <v>0.64864923177643707</v>
      </c>
      <c r="AL1015" s="17">
        <v>0.67661876308340518</v>
      </c>
      <c r="AM1015" s="17">
        <v>0.70565389454850636</v>
      </c>
      <c r="AN1015" s="17">
        <v>0.73570143042242298</v>
      </c>
      <c r="AO1015" s="17">
        <v>0.7667081720895933</v>
      </c>
      <c r="AP1015" s="17">
        <v>0.79862092093445758</v>
      </c>
      <c r="AQ1015" s="17">
        <v>0.83138647834144275</v>
      </c>
      <c r="AR1015" s="17">
        <v>0.86495164569499161</v>
      </c>
      <c r="AS1015" s="17">
        <v>0.89926322437953332</v>
      </c>
      <c r="AT1015" s="17">
        <v>0.93426801577950469</v>
      </c>
      <c r="AU1015" s="17">
        <v>0.96991282127934786</v>
      </c>
      <c r="AV1015" s="17">
        <v>1.0061444422634884</v>
      </c>
      <c r="AW1015" s="17">
        <v>1.0429096801163658</v>
      </c>
      <c r="AX1015" s="17">
        <v>1.0801570214706953</v>
      </c>
      <c r="AY1015" s="17">
        <v>1.1178423931702104</v>
      </c>
      <c r="AZ1015" s="17">
        <v>1.1559237746750761</v>
      </c>
      <c r="BA1015" s="17">
        <v>1.1943591455116593</v>
      </c>
      <c r="BB1015" s="17">
        <v>1.2331064852063316</v>
      </c>
      <c r="BC1015" s="17">
        <v>1.2721237732854522</v>
      </c>
      <c r="BD1015" s="17">
        <v>1.3113689892753915</v>
      </c>
      <c r="BE1015" s="17">
        <v>1.350800112702522</v>
      </c>
      <c r="BF1015" s="17">
        <v>1.390375123093202</v>
      </c>
      <c r="BG1015" s="17">
        <v>1.4300519999738031</v>
      </c>
      <c r="BH1015" s="17">
        <v>1.4697887228706967</v>
      </c>
      <c r="BI1015" s="17">
        <v>1.509543271310241</v>
      </c>
    </row>
    <row r="1016" spans="1:61" x14ac:dyDescent="0.2">
      <c r="A1016" s="16">
        <v>41228</v>
      </c>
      <c r="B1016" s="17">
        <v>0.4008990605877511</v>
      </c>
      <c r="C1016" s="17">
        <v>0.38555891013969906</v>
      </c>
      <c r="D1016" s="17">
        <v>0.36879287413115536</v>
      </c>
      <c r="E1016" s="17">
        <v>0.35201549255258091</v>
      </c>
      <c r="F1016" s="17">
        <v>0.33669652217209339</v>
      </c>
      <c r="G1016" s="17">
        <v>0.32364986981991073</v>
      </c>
      <c r="H1016" s="17">
        <v>0.31306242093445802</v>
      </c>
      <c r="I1016" s="17">
        <v>0.30463386718979274</v>
      </c>
      <c r="J1016" s="17">
        <v>0.29777078833598153</v>
      </c>
      <c r="K1016" s="17">
        <v>0.29205579176886504</v>
      </c>
      <c r="L1016" s="17">
        <v>0.28727751893784037</v>
      </c>
      <c r="M1016" s="17">
        <v>0.28342980391216022</v>
      </c>
      <c r="N1016" s="17">
        <v>0.28056077024684528</v>
      </c>
      <c r="O1016" s="17">
        <v>0.27881092477938546</v>
      </c>
      <c r="P1016" s="17">
        <v>0.27834504384101649</v>
      </c>
      <c r="Q1016" s="17">
        <v>0.27932790376297378</v>
      </c>
      <c r="R1016" s="17">
        <v>0.28192428087649346</v>
      </c>
      <c r="S1016" s="17">
        <v>0.28629894717203097</v>
      </c>
      <c r="T1016" s="17">
        <v>0.2925748756090224</v>
      </c>
      <c r="U1016" s="17">
        <v>0.30073078082965804</v>
      </c>
      <c r="V1016" s="17">
        <v>0.31071427903046256</v>
      </c>
      <c r="W1016" s="17">
        <v>0.32247298640796368</v>
      </c>
      <c r="X1016" s="17">
        <v>0.33595451915868996</v>
      </c>
      <c r="Y1016" s="17">
        <v>0.35110649347916478</v>
      </c>
      <c r="Z1016" s="17">
        <v>0.3678749753074641</v>
      </c>
      <c r="AA1016" s="17">
        <v>0.38619847362276749</v>
      </c>
      <c r="AB1016" s="17">
        <v>0.40601319817851539</v>
      </c>
      <c r="AC1016" s="17">
        <v>0.42725535818767718</v>
      </c>
      <c r="AD1016" s="17">
        <v>0.44986116286322397</v>
      </c>
      <c r="AE1016" s="17">
        <v>0.47376682141811749</v>
      </c>
      <c r="AF1016" s="17">
        <v>0.49890854306532839</v>
      </c>
      <c r="AG1016" s="17">
        <v>0.52522253701782784</v>
      </c>
      <c r="AH1016" s="17">
        <v>0.55264501248857678</v>
      </c>
      <c r="AI1016" s="17">
        <v>0.58111217869054654</v>
      </c>
      <c r="AJ1016" s="17">
        <v>0.61056024483670834</v>
      </c>
      <c r="AK1016" s="17">
        <v>0.6409254201400223</v>
      </c>
      <c r="AL1016" s="17">
        <v>0.67214560332973305</v>
      </c>
      <c r="AM1016" s="17">
        <v>0.70416615218896927</v>
      </c>
      <c r="AN1016" s="17">
        <v>0.73693448231563574</v>
      </c>
      <c r="AO1016" s="17">
        <v>0.7703980093740298</v>
      </c>
      <c r="AP1016" s="17">
        <v>0.80450414902844891</v>
      </c>
      <c r="AQ1016" s="17">
        <v>0.83920031694317865</v>
      </c>
      <c r="AR1016" s="17">
        <v>0.8744339287825208</v>
      </c>
      <c r="AS1016" s="17">
        <v>0.91015240021075949</v>
      </c>
      <c r="AT1016" s="17">
        <v>0.94630314689219308</v>
      </c>
      <c r="AU1016" s="17">
        <v>0.98283358449111935</v>
      </c>
      <c r="AV1016" s="17">
        <v>1.0196911286718229</v>
      </c>
      <c r="AW1016" s="17">
        <v>1.0568231950986013</v>
      </c>
      <c r="AX1016" s="17">
        <v>1.0941818857987267</v>
      </c>
      <c r="AY1016" s="17">
        <v>1.1317399926466445</v>
      </c>
      <c r="AZ1016" s="17">
        <v>1.1694760154625063</v>
      </c>
      <c r="BA1016" s="17">
        <v>1.2073684542505505</v>
      </c>
      <c r="BB1016" s="17">
        <v>1.2453958090150197</v>
      </c>
      <c r="BC1016" s="17">
        <v>1.2835365797601446</v>
      </c>
      <c r="BD1016" s="17">
        <v>1.3217692664901681</v>
      </c>
      <c r="BE1016" s="17">
        <v>1.3600723692093331</v>
      </c>
      <c r="BF1016" s="17">
        <v>1.3984243879218694</v>
      </c>
      <c r="BG1016" s="17">
        <v>1.4368038226320208</v>
      </c>
      <c r="BH1016" s="17">
        <v>1.475189173344029</v>
      </c>
      <c r="BI1016" s="17">
        <v>1.5135589400621257</v>
      </c>
    </row>
    <row r="1017" spans="1:61" x14ac:dyDescent="0.2">
      <c r="A1017" s="16">
        <v>41229</v>
      </c>
      <c r="B1017" s="17">
        <v>0.40651169326241071</v>
      </c>
      <c r="C1017" s="17">
        <v>0.38865358823346829</v>
      </c>
      <c r="D1017" s="17">
        <v>0.37203171150840081</v>
      </c>
      <c r="E1017" s="17">
        <v>0.35695566391959388</v>
      </c>
      <c r="F1017" s="17">
        <v>0.34348053324669947</v>
      </c>
      <c r="G1017" s="17">
        <v>0.33162748487704735</v>
      </c>
      <c r="H1017" s="17">
        <v>0.32143052592934729</v>
      </c>
      <c r="I1017" s="17">
        <v>0.3128411467571402</v>
      </c>
      <c r="J1017" s="17">
        <v>0.30567971542517813</v>
      </c>
      <c r="K1017" s="17">
        <v>0.29983956624645303</v>
      </c>
      <c r="L1017" s="17">
        <v>0.29530691811981313</v>
      </c>
      <c r="M1017" s="17">
        <v>0.29215053775293159</v>
      </c>
      <c r="N1017" s="17">
        <v>0.29055205546073254</v>
      </c>
      <c r="O1017" s="17">
        <v>0.29058234566206453</v>
      </c>
      <c r="P1017" s="17">
        <v>0.29226894763926081</v>
      </c>
      <c r="Q1017" s="17">
        <v>0.29563939048796023</v>
      </c>
      <c r="R1017" s="17">
        <v>0.30072120330380259</v>
      </c>
      <c r="S1017" s="17">
        <v>0.30754191224958033</v>
      </c>
      <c r="T1017" s="17">
        <v>0.31610080200373286</v>
      </c>
      <c r="U1017" s="17">
        <v>0.3262996892194715</v>
      </c>
      <c r="V1017" s="17">
        <v>0.3380193789082207</v>
      </c>
      <c r="W1017" s="17">
        <v>0.35114067608140825</v>
      </c>
      <c r="X1017" s="17">
        <v>0.365544385750463</v>
      </c>
      <c r="Y1017" s="17">
        <v>0.38111131292680839</v>
      </c>
      <c r="Z1017" s="17">
        <v>0.39773825898717824</v>
      </c>
      <c r="AA1017" s="17">
        <v>0.41539264774122636</v>
      </c>
      <c r="AB1017" s="17">
        <v>0.43406138641989983</v>
      </c>
      <c r="AC1017" s="17">
        <v>0.45373138288255899</v>
      </c>
      <c r="AD1017" s="17">
        <v>0.47438954498856517</v>
      </c>
      <c r="AE1017" s="17">
        <v>0.49602278059727151</v>
      </c>
      <c r="AF1017" s="17">
        <v>0.51861799756803917</v>
      </c>
      <c r="AG1017" s="17">
        <v>0.54216210376022944</v>
      </c>
      <c r="AH1017" s="17">
        <v>0.56664200703319523</v>
      </c>
      <c r="AI1017" s="17">
        <v>0.59204461524629748</v>
      </c>
      <c r="AJ1017" s="17">
        <v>0.61835683625889837</v>
      </c>
      <c r="AK1017" s="17">
        <v>0.64556557793034963</v>
      </c>
      <c r="AL1017" s="17">
        <v>0.67365386629065793</v>
      </c>
      <c r="AM1017" s="17">
        <v>0.70258920005242342</v>
      </c>
      <c r="AN1017" s="17">
        <v>0.73233519609887787</v>
      </c>
      <c r="AO1017" s="17">
        <v>0.76285547131326437</v>
      </c>
      <c r="AP1017" s="17">
        <v>0.79411364257882622</v>
      </c>
      <c r="AQ1017" s="17">
        <v>0.82607332677879652</v>
      </c>
      <c r="AR1017" s="17">
        <v>0.85869814079642248</v>
      </c>
      <c r="AS1017" s="17">
        <v>0.8919517015149363</v>
      </c>
      <c r="AT1017" s="17">
        <v>0.92579762581758152</v>
      </c>
      <c r="AU1017" s="17">
        <v>0.96019953058760332</v>
      </c>
      <c r="AV1017" s="17">
        <v>0.99512103270823182</v>
      </c>
      <c r="AW1017" s="17">
        <v>1.0305257490627124</v>
      </c>
      <c r="AX1017" s="17">
        <v>1.0663775844614709</v>
      </c>
      <c r="AY1017" s="17">
        <v>1.1026417148860304</v>
      </c>
      <c r="AZ1017" s="17">
        <v>1.1392836670105151</v>
      </c>
      <c r="BA1017" s="17">
        <v>1.1762689675203499</v>
      </c>
      <c r="BB1017" s="17">
        <v>1.2135631431009648</v>
      </c>
      <c r="BC1017" s="17">
        <v>1.2511317204377754</v>
      </c>
      <c r="BD1017" s="17">
        <v>1.2889402262162133</v>
      </c>
      <c r="BE1017" s="17">
        <v>1.3269541871217057</v>
      </c>
      <c r="BF1017" s="17">
        <v>1.3651391298396705</v>
      </c>
      <c r="BG1017" s="17">
        <v>1.4034605810555383</v>
      </c>
      <c r="BH1017" s="17">
        <v>1.4418840674547369</v>
      </c>
      <c r="BI1017" s="17">
        <v>1.480375115722683</v>
      </c>
    </row>
    <row r="1018" spans="1:61" x14ac:dyDescent="0.2">
      <c r="A1018" s="16">
        <v>41232</v>
      </c>
      <c r="B1018" s="17">
        <v>0.39861837085600665</v>
      </c>
      <c r="C1018" s="17">
        <v>0.38329583021701558</v>
      </c>
      <c r="D1018" s="17">
        <v>0.36741296422249003</v>
      </c>
      <c r="E1018" s="17">
        <v>0.35226232094667265</v>
      </c>
      <c r="F1018" s="17">
        <v>0.33898925992878554</v>
      </c>
      <c r="G1018" s="17">
        <v>0.32809870758960419</v>
      </c>
      <c r="H1018" s="17">
        <v>0.31953401288510108</v>
      </c>
      <c r="I1018" s="17">
        <v>0.31290061047079637</v>
      </c>
      <c r="J1018" s="17">
        <v>0.30771396459217637</v>
      </c>
      <c r="K1018" s="17">
        <v>0.30370824403881963</v>
      </c>
      <c r="L1018" s="17">
        <v>0.3008552810380421</v>
      </c>
      <c r="M1018" s="17">
        <v>0.29926831140949395</v>
      </c>
      <c r="N1018" s="17">
        <v>0.29923092035836563</v>
      </c>
      <c r="O1018" s="17">
        <v>0.30079894753426439</v>
      </c>
      <c r="P1018" s="17">
        <v>0.30395462749891189</v>
      </c>
      <c r="Q1018" s="17">
        <v>0.30868019481403075</v>
      </c>
      <c r="R1018" s="17">
        <v>0.31495788404134428</v>
      </c>
      <c r="S1018" s="17">
        <v>0.32276992892405748</v>
      </c>
      <c r="T1018" s="17">
        <v>0.33209068139652348</v>
      </c>
      <c r="U1018" s="17">
        <v>0.34286729141127853</v>
      </c>
      <c r="V1018" s="17">
        <v>0.35504104486136939</v>
      </c>
      <c r="W1018" s="17">
        <v>0.36855322763984694</v>
      </c>
      <c r="X1018" s="17">
        <v>0.38334512563976225</v>
      </c>
      <c r="Y1018" s="17">
        <v>0.39935802475416116</v>
      </c>
      <c r="Z1018" s="17">
        <v>0.41653942183672343</v>
      </c>
      <c r="AA1018" s="17">
        <v>0.43486165758364348</v>
      </c>
      <c r="AB1018" s="17">
        <v>0.45430328365173744</v>
      </c>
      <c r="AC1018" s="17">
        <v>0.47484285169782803</v>
      </c>
      <c r="AD1018" s="17">
        <v>0.49645891337873849</v>
      </c>
      <c r="AE1018" s="17">
        <v>0.51913002035128453</v>
      </c>
      <c r="AF1018" s="17">
        <v>0.54283472427228896</v>
      </c>
      <c r="AG1018" s="17">
        <v>0.56755157679857571</v>
      </c>
      <c r="AH1018" s="17">
        <v>0.59325912958695926</v>
      </c>
      <c r="AI1018" s="17">
        <v>0.61993593429426308</v>
      </c>
      <c r="AJ1018" s="17">
        <v>0.64756054257731155</v>
      </c>
      <c r="AK1018" s="17">
        <v>0.67611150609291792</v>
      </c>
      <c r="AL1018" s="17">
        <v>0.70556348492501308</v>
      </c>
      <c r="AM1018" s="17">
        <v>0.73587557286594596</v>
      </c>
      <c r="AN1018" s="17">
        <v>0.767002972135163</v>
      </c>
      <c r="AO1018" s="17">
        <v>0.79890088495211986</v>
      </c>
      <c r="AP1018" s="17">
        <v>0.83152451353627388</v>
      </c>
      <c r="AQ1018" s="17">
        <v>0.86482906010706928</v>
      </c>
      <c r="AR1018" s="17">
        <v>0.89876972688396706</v>
      </c>
      <c r="AS1018" s="17">
        <v>0.93330171608641166</v>
      </c>
      <c r="AT1018" s="17">
        <v>0.96838022993385975</v>
      </c>
      <c r="AU1018" s="17">
        <v>1.0039604706457685</v>
      </c>
      <c r="AV1018" s="17">
        <v>1.0399976404415814</v>
      </c>
      <c r="AW1018" s="17">
        <v>1.0764469415407558</v>
      </c>
      <c r="AX1018" s="17">
        <v>1.1132651228025052</v>
      </c>
      <c r="AY1018" s="17">
        <v>1.1504172636276773</v>
      </c>
      <c r="AZ1018" s="17">
        <v>1.1878712358054895</v>
      </c>
      <c r="BA1018" s="17">
        <v>1.2255949131514823</v>
      </c>
      <c r="BB1018" s="17">
        <v>1.263556169481201</v>
      </c>
      <c r="BC1018" s="17">
        <v>1.3017228786101798</v>
      </c>
      <c r="BD1018" s="17">
        <v>1.340062914353964</v>
      </c>
      <c r="BE1018" s="17">
        <v>1.3785441505280989</v>
      </c>
      <c r="BF1018" s="17">
        <v>1.4171344609481178</v>
      </c>
      <c r="BG1018" s="17">
        <v>1.4558017194295672</v>
      </c>
      <c r="BH1018" s="17">
        <v>1.4945137997879923</v>
      </c>
      <c r="BI1018" s="17">
        <v>1.5332385758389258</v>
      </c>
    </row>
    <row r="1019" spans="1:61" x14ac:dyDescent="0.2">
      <c r="A1019" s="16">
        <v>41233</v>
      </c>
      <c r="B1019" s="17">
        <v>0.40000332453758042</v>
      </c>
      <c r="C1019" s="17">
        <v>0.38151106307957827</v>
      </c>
      <c r="D1019" s="17">
        <v>0.36694868405594333</v>
      </c>
      <c r="E1019" s="17">
        <v>0.35589843342453192</v>
      </c>
      <c r="F1019" s="17">
        <v>0.3474162657528429</v>
      </c>
      <c r="G1019" s="17">
        <v>0.34081948187168332</v>
      </c>
      <c r="H1019" s="17">
        <v>0.33575774374017914</v>
      </c>
      <c r="I1019" s="17">
        <v>0.33194508858725408</v>
      </c>
      <c r="J1019" s="17">
        <v>0.32924592898527272</v>
      </c>
      <c r="K1019" s="17">
        <v>0.32762143239093006</v>
      </c>
      <c r="L1019" s="17">
        <v>0.32716224921545856</v>
      </c>
      <c r="M1019" s="17">
        <v>0.32798267287067689</v>
      </c>
      <c r="N1019" s="17">
        <v>0.33018356932490783</v>
      </c>
      <c r="O1019" s="17">
        <v>0.33381834623547862</v>
      </c>
      <c r="P1019" s="17">
        <v>0.33892857171985491</v>
      </c>
      <c r="Q1019" s="17">
        <v>0.34555581389550433</v>
      </c>
      <c r="R1019" s="17">
        <v>0.35374164087989546</v>
      </c>
      <c r="S1019" s="17">
        <v>0.36352761834783393</v>
      </c>
      <c r="T1019" s="17">
        <v>0.37493179067127197</v>
      </c>
      <c r="U1019" s="17">
        <v>0.38789102465687259</v>
      </c>
      <c r="V1019" s="17">
        <v>0.40232468728077259</v>
      </c>
      <c r="W1019" s="17">
        <v>0.41815214551911345</v>
      </c>
      <c r="X1019" s="17">
        <v>0.43529276634803726</v>
      </c>
      <c r="Y1019" s="17">
        <v>0.45366591674368001</v>
      </c>
      <c r="Z1019" s="17">
        <v>0.47319841217557695</v>
      </c>
      <c r="AA1019" s="17">
        <v>0.49384686208682083</v>
      </c>
      <c r="AB1019" s="17">
        <v>0.51557532441389498</v>
      </c>
      <c r="AC1019" s="17">
        <v>0.53834785709328725</v>
      </c>
      <c r="AD1019" s="17">
        <v>0.56212851806148689</v>
      </c>
      <c r="AE1019" s="17">
        <v>0.58688136525497381</v>
      </c>
      <c r="AF1019" s="17">
        <v>0.61257045661023646</v>
      </c>
      <c r="AG1019" s="17">
        <v>0.63915985006376397</v>
      </c>
      <c r="AH1019" s="17">
        <v>0.66661360355203603</v>
      </c>
      <c r="AI1019" s="17">
        <v>0.69489577501154143</v>
      </c>
      <c r="AJ1019" s="17">
        <v>0.72397042237876952</v>
      </c>
      <c r="AK1019" s="17">
        <v>0.75380160359019932</v>
      </c>
      <c r="AL1019" s="17">
        <v>0.78435425535465975</v>
      </c>
      <c r="AM1019" s="17">
        <v>0.81559682947036138</v>
      </c>
      <c r="AN1019" s="17">
        <v>0.84749865650783818</v>
      </c>
      <c r="AO1019" s="17">
        <v>0.88002906703763673</v>
      </c>
      <c r="AP1019" s="17">
        <v>0.91315739163030596</v>
      </c>
      <c r="AQ1019" s="17">
        <v>0.94685296085638049</v>
      </c>
      <c r="AR1019" s="17">
        <v>0.98108510528641324</v>
      </c>
      <c r="AS1019" s="17">
        <v>1.0158231554909392</v>
      </c>
      <c r="AT1019" s="17">
        <v>1.0510364420405063</v>
      </c>
      <c r="AU1019" s="17">
        <v>1.0866942955056631</v>
      </c>
      <c r="AV1019" s="17">
        <v>1.122766046456944</v>
      </c>
      <c r="AW1019" s="17">
        <v>1.159221025464898</v>
      </c>
      <c r="AX1019" s="17">
        <v>1.1960289741741836</v>
      </c>
      <c r="AY1019" s="17">
        <v>1.2331616380695587</v>
      </c>
      <c r="AZ1019" s="17">
        <v>1.2705913723097428</v>
      </c>
      <c r="BA1019" s="17">
        <v>1.3082905321967579</v>
      </c>
      <c r="BB1019" s="17">
        <v>1.346231473032631</v>
      </c>
      <c r="BC1019" s="17">
        <v>1.3843865501193764</v>
      </c>
      <c r="BD1019" s="17">
        <v>1.4227281187590213</v>
      </c>
      <c r="BE1019" s="17">
        <v>1.4612285342535918</v>
      </c>
      <c r="BF1019" s="17">
        <v>1.4998601519051029</v>
      </c>
      <c r="BG1019" s="17">
        <v>1.538595327015581</v>
      </c>
      <c r="BH1019" s="17">
        <v>1.5774064148870539</v>
      </c>
      <c r="BI1019" s="17">
        <v>1.616265770821534</v>
      </c>
    </row>
    <row r="1020" spans="1:61" x14ac:dyDescent="0.2">
      <c r="A1020" s="16">
        <v>41234</v>
      </c>
      <c r="B1020" s="17">
        <v>0.40558633135957256</v>
      </c>
      <c r="C1020" s="17">
        <v>0.39447500500988281</v>
      </c>
      <c r="D1020" s="17">
        <v>0.38701653124371421</v>
      </c>
      <c r="E1020" s="17">
        <v>0.38236370168770795</v>
      </c>
      <c r="F1020" s="17">
        <v>0.37875310859249678</v>
      </c>
      <c r="G1020" s="17">
        <v>0.37507110429373403</v>
      </c>
      <c r="H1020" s="17">
        <v>0.37112755628272742</v>
      </c>
      <c r="I1020" s="17">
        <v>0.36741754883498878</v>
      </c>
      <c r="J1020" s="17">
        <v>0.36457228169873052</v>
      </c>
      <c r="K1020" s="17">
        <v>0.36304442412682014</v>
      </c>
      <c r="L1020" s="17">
        <v>0.36301445025388218</v>
      </c>
      <c r="M1020" s="17">
        <v>0.36451576582676043</v>
      </c>
      <c r="N1020" s="17">
        <v>0.36743943238103371</v>
      </c>
      <c r="O1020" s="17">
        <v>0.37175723627469526</v>
      </c>
      <c r="P1020" s="17">
        <v>0.3774703530124543</v>
      </c>
      <c r="Q1020" s="17">
        <v>0.38457995809902101</v>
      </c>
      <c r="R1020" s="17">
        <v>0.39308722703910615</v>
      </c>
      <c r="S1020" s="17">
        <v>0.40299333413794747</v>
      </c>
      <c r="T1020" s="17">
        <v>0.414287903552298</v>
      </c>
      <c r="U1020" s="17">
        <v>0.42692069715157033</v>
      </c>
      <c r="V1020" s="17">
        <v>0.44083288350393063</v>
      </c>
      <c r="W1020" s="17">
        <v>0.4559656311775494</v>
      </c>
      <c r="X1020" s="17">
        <v>0.47226010874059798</v>
      </c>
      <c r="Y1020" s="17">
        <v>0.48965748476124149</v>
      </c>
      <c r="Z1020" s="17">
        <v>0.50810531403938675</v>
      </c>
      <c r="AA1020" s="17">
        <v>0.52757669630189652</v>
      </c>
      <c r="AB1020" s="17">
        <v>0.54805111750735847</v>
      </c>
      <c r="AC1020" s="17">
        <v>0.56950806361436901</v>
      </c>
      <c r="AD1020" s="17">
        <v>0.59192702058152535</v>
      </c>
      <c r="AE1020" s="17">
        <v>0.61528747436741626</v>
      </c>
      <c r="AF1020" s="17">
        <v>0.6395689109306385</v>
      </c>
      <c r="AG1020" s="17">
        <v>0.66475081622978927</v>
      </c>
      <c r="AH1020" s="17">
        <v>0.69081267622345699</v>
      </c>
      <c r="AI1020" s="17">
        <v>0.71773397687023865</v>
      </c>
      <c r="AJ1020" s="17">
        <v>0.74549420412873202</v>
      </c>
      <c r="AK1020" s="17">
        <v>0.7740728439575244</v>
      </c>
      <c r="AL1020" s="17">
        <v>0.80344769276636563</v>
      </c>
      <c r="AM1020" s="17">
        <v>0.83358831101493003</v>
      </c>
      <c r="AN1020" s="17">
        <v>0.86446175335220288</v>
      </c>
      <c r="AO1020" s="17">
        <v>0.89603507383814041</v>
      </c>
      <c r="AP1020" s="17">
        <v>0.92827532653269906</v>
      </c>
      <c r="AQ1020" s="17">
        <v>0.96114956549582309</v>
      </c>
      <c r="AR1020" s="17">
        <v>0.99462484478747337</v>
      </c>
      <c r="AS1020" s="17">
        <v>1.0286682184675937</v>
      </c>
      <c r="AT1020" s="17">
        <v>1.0632467405961405</v>
      </c>
      <c r="AU1020" s="17">
        <v>1.0983274652330712</v>
      </c>
      <c r="AV1020" s="17">
        <v>1.133877446438329</v>
      </c>
      <c r="AW1020" s="17">
        <v>1.1698637382718706</v>
      </c>
      <c r="AX1020" s="17">
        <v>1.2062535193523203</v>
      </c>
      <c r="AY1020" s="17">
        <v>1.2430145182129806</v>
      </c>
      <c r="AZ1020" s="17">
        <v>1.280114615098441</v>
      </c>
      <c r="BA1020" s="17">
        <v>1.3175216902581806</v>
      </c>
      <c r="BB1020" s="17">
        <v>1.355203623941682</v>
      </c>
      <c r="BC1020" s="17">
        <v>1.3931282963984173</v>
      </c>
      <c r="BD1020" s="17">
        <v>1.4312635878778699</v>
      </c>
      <c r="BE1020" s="17">
        <v>1.4695773786295225</v>
      </c>
      <c r="BF1020" s="17">
        <v>1.5080375489028468</v>
      </c>
      <c r="BG1020" s="17">
        <v>1.546611978947326</v>
      </c>
      <c r="BH1020" s="17">
        <v>1.5852685490124439</v>
      </c>
      <c r="BI1020" s="17">
        <v>1.6239751393476713</v>
      </c>
    </row>
    <row r="1021" spans="1:61" x14ac:dyDescent="0.2">
      <c r="A1021" s="16">
        <v>41235</v>
      </c>
      <c r="B1021" s="17">
        <v>0.40583764947339063</v>
      </c>
      <c r="C1021" s="17">
        <v>0.39519122897504644</v>
      </c>
      <c r="D1021" s="17">
        <v>0.38667003296122981</v>
      </c>
      <c r="E1021" s="17">
        <v>0.37980688090399428</v>
      </c>
      <c r="F1021" s="17">
        <v>0.37407682432647549</v>
      </c>
      <c r="G1021" s="17">
        <v>0.36914848902514963</v>
      </c>
      <c r="H1021" s="17">
        <v>0.36486044245996335</v>
      </c>
      <c r="I1021" s="17">
        <v>0.36127414391377088</v>
      </c>
      <c r="J1021" s="17">
        <v>0.35855855032782369</v>
      </c>
      <c r="K1021" s="17">
        <v>0.35693776081483114</v>
      </c>
      <c r="L1021" s="17">
        <v>0.35659860109853492</v>
      </c>
      <c r="M1021" s="17">
        <v>0.3576982142819779</v>
      </c>
      <c r="N1021" s="17">
        <v>0.36033615184640444</v>
      </c>
      <c r="O1021" s="17">
        <v>0.36452121189595116</v>
      </c>
      <c r="P1021" s="17">
        <v>0.37024152687258172</v>
      </c>
      <c r="Q1021" s="17">
        <v>0.37748522921826111</v>
      </c>
      <c r="R1021" s="17">
        <v>0.38624045137495472</v>
      </c>
      <c r="S1021" s="17">
        <v>0.39649532454790642</v>
      </c>
      <c r="T1021" s="17">
        <v>0.40822607112473497</v>
      </c>
      <c r="U1021" s="17">
        <v>0.42136781335388201</v>
      </c>
      <c r="V1021" s="17">
        <v>0.43584681333298669</v>
      </c>
      <c r="W1021" s="17">
        <v>0.45158933315969341</v>
      </c>
      <c r="X1021" s="17">
        <v>0.46852163493164678</v>
      </c>
      <c r="Y1021" s="17">
        <v>0.4865699807464855</v>
      </c>
      <c r="Z1021" s="17">
        <v>0.50566724882985703</v>
      </c>
      <c r="AA1021" s="17">
        <v>0.52577856867950967</v>
      </c>
      <c r="AB1021" s="17">
        <v>0.54687888233235593</v>
      </c>
      <c r="AC1021" s="17">
        <v>0.56894313413192488</v>
      </c>
      <c r="AD1021" s="17">
        <v>0.59194626842174569</v>
      </c>
      <c r="AE1021" s="17">
        <v>0.61586322954533923</v>
      </c>
      <c r="AF1021" s="17">
        <v>0.6406689618462349</v>
      </c>
      <c r="AG1021" s="17">
        <v>0.66633840966796243</v>
      </c>
      <c r="AH1021" s="17">
        <v>0.69284651735404201</v>
      </c>
      <c r="AI1021" s="17">
        <v>0.72016822924800306</v>
      </c>
      <c r="AJ1021" s="17">
        <v>0.74827848969337574</v>
      </c>
      <c r="AK1021" s="17">
        <v>0.77715224303367958</v>
      </c>
      <c r="AL1021" s="17">
        <v>0.80676342593805139</v>
      </c>
      <c r="AM1021" s="17">
        <v>0.83708152628891286</v>
      </c>
      <c r="AN1021" s="17">
        <v>0.86807480463081987</v>
      </c>
      <c r="AO1021" s="17">
        <v>0.89971152146875111</v>
      </c>
      <c r="AP1021" s="17">
        <v>0.93195993730768589</v>
      </c>
      <c r="AQ1021" s="17">
        <v>0.96478831265259191</v>
      </c>
      <c r="AR1021" s="17">
        <v>0.99816490800845248</v>
      </c>
      <c r="AS1021" s="17">
        <v>1.0320579838802344</v>
      </c>
      <c r="AT1021" s="17">
        <v>1.0664358007729173</v>
      </c>
      <c r="AU1021" s="17">
        <v>1.1012666191914804</v>
      </c>
      <c r="AV1021" s="17">
        <v>1.1365186996408914</v>
      </c>
      <c r="AW1021" s="17">
        <v>1.1721603026261289</v>
      </c>
      <c r="AX1021" s="17">
        <v>1.2081602289540188</v>
      </c>
      <c r="AY1021" s="17">
        <v>1.2444896648127253</v>
      </c>
      <c r="AZ1021" s="17">
        <v>1.2811204544729449</v>
      </c>
      <c r="BA1021" s="17">
        <v>1.3180244422265976</v>
      </c>
      <c r="BB1021" s="17">
        <v>1.3551734723656086</v>
      </c>
      <c r="BC1021" s="17">
        <v>1.3925393891818916</v>
      </c>
      <c r="BD1021" s="17">
        <v>1.4300940369673716</v>
      </c>
      <c r="BE1021" s="17">
        <v>1.4678092600139734</v>
      </c>
      <c r="BF1021" s="17">
        <v>1.5056569026136106</v>
      </c>
      <c r="BG1021" s="17">
        <v>1.5436088090582087</v>
      </c>
      <c r="BH1021" s="17">
        <v>1.5816368236396916</v>
      </c>
      <c r="BI1021" s="17">
        <v>1.6197127906499742</v>
      </c>
    </row>
    <row r="1022" spans="1:61" x14ac:dyDescent="0.2">
      <c r="A1022" s="16">
        <v>41236</v>
      </c>
      <c r="B1022" s="17">
        <v>0.40466077681303952</v>
      </c>
      <c r="C1022" s="17">
        <v>0.39647819045139721</v>
      </c>
      <c r="D1022" s="17">
        <v>0.39049717771614029</v>
      </c>
      <c r="E1022" s="17">
        <v>0.38685756772537994</v>
      </c>
      <c r="F1022" s="17">
        <v>0.38442825297706607</v>
      </c>
      <c r="G1022" s="17">
        <v>0.38220255894825522</v>
      </c>
      <c r="H1022" s="17">
        <v>0.37989562392813292</v>
      </c>
      <c r="I1022" s="17">
        <v>0.37786288672702661</v>
      </c>
      <c r="J1022" s="17">
        <v>0.37661285450159226</v>
      </c>
      <c r="K1022" s="17">
        <v>0.37651111995441894</v>
      </c>
      <c r="L1022" s="17">
        <v>0.3777207219100906</v>
      </c>
      <c r="M1022" s="17">
        <v>0.38024208084352873</v>
      </c>
      <c r="N1022" s="17">
        <v>0.38396140940609041</v>
      </c>
      <c r="O1022" s="17">
        <v>0.38884435258111177</v>
      </c>
      <c r="P1022" s="17">
        <v>0.39488875294863185</v>
      </c>
      <c r="Q1022" s="17">
        <v>0.40209246065730847</v>
      </c>
      <c r="R1022" s="17">
        <v>0.41045332585580019</v>
      </c>
      <c r="S1022" s="17">
        <v>0.41996919872866439</v>
      </c>
      <c r="T1022" s="17">
        <v>0.43063827517529585</v>
      </c>
      <c r="U1022" s="17">
        <v>0.44245994423854246</v>
      </c>
      <c r="V1022" s="17">
        <v>0.45543385217280824</v>
      </c>
      <c r="W1022" s="17">
        <v>0.46955964523250149</v>
      </c>
      <c r="X1022" s="17">
        <v>0.48483696967203083</v>
      </c>
      <c r="Y1022" s="17">
        <v>0.50126547174579938</v>
      </c>
      <c r="Z1022" s="17">
        <v>0.51884048615448664</v>
      </c>
      <c r="AA1022" s="17">
        <v>0.53753831249870176</v>
      </c>
      <c r="AB1022" s="17">
        <v>0.55732999894748247</v>
      </c>
      <c r="AC1022" s="17">
        <v>0.57818659350049373</v>
      </c>
      <c r="AD1022" s="17">
        <v>0.60007914415740116</v>
      </c>
      <c r="AE1022" s="17">
        <v>0.62297869891786206</v>
      </c>
      <c r="AF1022" s="17">
        <v>0.64685630578154207</v>
      </c>
      <c r="AG1022" s="17">
        <v>0.67168301274810693</v>
      </c>
      <c r="AH1022" s="17">
        <v>0.69742986781721328</v>
      </c>
      <c r="AI1022" s="17">
        <v>0.72406791898852718</v>
      </c>
      <c r="AJ1022" s="17">
        <v>0.75156821426171461</v>
      </c>
      <c r="AK1022" s="17">
        <v>0.77990180163643197</v>
      </c>
      <c r="AL1022" s="17">
        <v>0.80903788342164773</v>
      </c>
      <c r="AM1022" s="17">
        <v>0.83893827916361463</v>
      </c>
      <c r="AN1022" s="17">
        <v>0.86956296271785638</v>
      </c>
      <c r="AO1022" s="17">
        <v>0.90087190793991956</v>
      </c>
      <c r="AP1022" s="17">
        <v>0.93282508868534875</v>
      </c>
      <c r="AQ1022" s="17">
        <v>0.96538247880967776</v>
      </c>
      <c r="AR1022" s="17">
        <v>0.99850405216845661</v>
      </c>
      <c r="AS1022" s="17">
        <v>1.0321497826172188</v>
      </c>
      <c r="AT1022" s="17">
        <v>1.0662796440115099</v>
      </c>
      <c r="AU1022" s="17">
        <v>1.1008536102068756</v>
      </c>
      <c r="AV1022" s="17">
        <v>1.135831655058849</v>
      </c>
      <c r="AW1022" s="17">
        <v>1.1711737524229766</v>
      </c>
      <c r="AX1022" s="17">
        <v>1.2068418644463372</v>
      </c>
      <c r="AY1022" s="17">
        <v>1.2428067313941511</v>
      </c>
      <c r="AZ1022" s="17">
        <v>1.2790415152519021</v>
      </c>
      <c r="BA1022" s="17">
        <v>1.3155193780831722</v>
      </c>
      <c r="BB1022" s="17">
        <v>1.3522134819515463</v>
      </c>
      <c r="BC1022" s="17">
        <v>1.3890969889205991</v>
      </c>
      <c r="BD1022" s="17">
        <v>1.4261430610539156</v>
      </c>
      <c r="BE1022" s="17">
        <v>1.4633248604150817</v>
      </c>
      <c r="BF1022" s="17">
        <v>1.5006155490676711</v>
      </c>
      <c r="BG1022" s="17">
        <v>1.5379882890752701</v>
      </c>
      <c r="BH1022" s="17">
        <v>1.5754162425014631</v>
      </c>
      <c r="BI1022" s="17">
        <v>1.6128725714098249</v>
      </c>
    </row>
    <row r="1023" spans="1:61" x14ac:dyDescent="0.2">
      <c r="A1023" s="16">
        <v>41239</v>
      </c>
      <c r="B1023" s="17">
        <v>0.40298015182976571</v>
      </c>
      <c r="C1023" s="17">
        <v>0.39490033941002262</v>
      </c>
      <c r="D1023" s="17">
        <v>0.38849215035921209</v>
      </c>
      <c r="E1023" s="17">
        <v>0.38403745879186452</v>
      </c>
      <c r="F1023" s="17">
        <v>0.38126480165781029</v>
      </c>
      <c r="G1023" s="17">
        <v>0.37981226177589211</v>
      </c>
      <c r="H1023" s="17">
        <v>0.37914291140098832</v>
      </c>
      <c r="I1023" s="17">
        <v>0.37898521173169691</v>
      </c>
      <c r="J1023" s="17">
        <v>0.37931598831664753</v>
      </c>
      <c r="K1023" s="17">
        <v>0.38024503158877665</v>
      </c>
      <c r="L1023" s="17">
        <v>0.38196079566548746</v>
      </c>
      <c r="M1023" s="17">
        <v>0.38463849173320908</v>
      </c>
      <c r="N1023" s="17">
        <v>0.38850062601257801</v>
      </c>
      <c r="O1023" s="17">
        <v>0.3936027635862569</v>
      </c>
      <c r="P1023" s="17">
        <v>0.39995076528802859</v>
      </c>
      <c r="Q1023" s="17">
        <v>0.40755049195167825</v>
      </c>
      <c r="R1023" s="17">
        <v>0.41640780441099223</v>
      </c>
      <c r="S1023" s="17">
        <v>0.42652856344168705</v>
      </c>
      <c r="T1023" s="17">
        <v>0.4379049023690863</v>
      </c>
      <c r="U1023" s="17">
        <v>0.45047668608716979</v>
      </c>
      <c r="V1023" s="17">
        <v>0.46417134125232784</v>
      </c>
      <c r="W1023" s="17">
        <v>0.47891629452095524</v>
      </c>
      <c r="X1023" s="17">
        <v>0.49463897254944722</v>
      </c>
      <c r="Y1023" s="17">
        <v>0.51126680199419339</v>
      </c>
      <c r="Z1023" s="17">
        <v>0.52874001934567239</v>
      </c>
      <c r="AA1023" s="17">
        <v>0.54705010043071367</v>
      </c>
      <c r="AB1023" s="17">
        <v>0.56620133091021885</v>
      </c>
      <c r="AC1023" s="17">
        <v>0.58619799644509885</v>
      </c>
      <c r="AD1023" s="17">
        <v>0.60704438269626448</v>
      </c>
      <c r="AE1023" s="17">
        <v>0.62874477532461925</v>
      </c>
      <c r="AF1023" s="17">
        <v>0.65130345999107397</v>
      </c>
      <c r="AG1023" s="17">
        <v>0.67472472235654024</v>
      </c>
      <c r="AH1023" s="17">
        <v>0.69901284808192055</v>
      </c>
      <c r="AI1023" s="17">
        <v>0.72417212282812615</v>
      </c>
      <c r="AJ1023" s="17">
        <v>0.7502068322560691</v>
      </c>
      <c r="AK1023" s="17">
        <v>0.77712126202665077</v>
      </c>
      <c r="AL1023" s="17">
        <v>0.80491271199895043</v>
      </c>
      <c r="AM1023" s="17">
        <v>0.83355053882469676</v>
      </c>
      <c r="AN1023" s="17">
        <v>0.8629971133537806</v>
      </c>
      <c r="AO1023" s="17">
        <v>0.89321480643609963</v>
      </c>
      <c r="AP1023" s="17">
        <v>0.92416598892155299</v>
      </c>
      <c r="AQ1023" s="17">
        <v>0.9558130316600284</v>
      </c>
      <c r="AR1023" s="17">
        <v>0.98811830550142765</v>
      </c>
      <c r="AS1023" s="17">
        <v>1.0210441812956386</v>
      </c>
      <c r="AT1023" s="17">
        <v>1.0545530298925592</v>
      </c>
      <c r="AU1023" s="17">
        <v>1.0886072221420895</v>
      </c>
      <c r="AV1023" s="17">
        <v>1.1231691288941152</v>
      </c>
      <c r="AW1023" s="17">
        <v>1.1582011209985361</v>
      </c>
      <c r="AX1023" s="17">
        <v>1.193665705508401</v>
      </c>
      <c r="AY1023" s="17">
        <v>1.2295261230968675</v>
      </c>
      <c r="AZ1023" s="17">
        <v>1.2657458603457492</v>
      </c>
      <c r="BA1023" s="17">
        <v>1.302288404015306</v>
      </c>
      <c r="BB1023" s="17">
        <v>1.339117240865799</v>
      </c>
      <c r="BC1023" s="17">
        <v>1.3761958576574811</v>
      </c>
      <c r="BD1023" s="17">
        <v>1.4134877411506133</v>
      </c>
      <c r="BE1023" s="17">
        <v>1.45095637810546</v>
      </c>
      <c r="BF1023" s="17">
        <v>1.4885652552822703</v>
      </c>
      <c r="BG1023" s="17">
        <v>1.5262778594413091</v>
      </c>
      <c r="BH1023" s="17">
        <v>1.5640576773428374</v>
      </c>
      <c r="BI1023" s="17">
        <v>1.6018681957471075</v>
      </c>
    </row>
    <row r="1024" spans="1:61" x14ac:dyDescent="0.2">
      <c r="A1024" s="16">
        <v>41240</v>
      </c>
      <c r="B1024" s="17">
        <v>0.40402022044093172</v>
      </c>
      <c r="C1024" s="17">
        <v>0.39573589526385961</v>
      </c>
      <c r="D1024" s="17">
        <v>0.38953668519807727</v>
      </c>
      <c r="E1024" s="17">
        <v>0.38538097997261456</v>
      </c>
      <c r="F1024" s="17">
        <v>0.38233194491335259</v>
      </c>
      <c r="G1024" s="17">
        <v>0.37969174262169447</v>
      </c>
      <c r="H1024" s="17">
        <v>0.37717048024596772</v>
      </c>
      <c r="I1024" s="17">
        <v>0.3748949146769423</v>
      </c>
      <c r="J1024" s="17">
        <v>0.37326232611317678</v>
      </c>
      <c r="K1024" s="17">
        <v>0.37277653834169233</v>
      </c>
      <c r="L1024" s="17">
        <v>0.37403049534554045</v>
      </c>
      <c r="M1024" s="17">
        <v>0.37737170438536699</v>
      </c>
      <c r="N1024" s="17">
        <v>0.38229343610067507</v>
      </c>
      <c r="O1024" s="17">
        <v>0.38858058638746995</v>
      </c>
      <c r="P1024" s="17">
        <v>0.39615503748011105</v>
      </c>
      <c r="Q1024" s="17">
        <v>0.4049386716129591</v>
      </c>
      <c r="R1024" s="17">
        <v>0.41485337102037545</v>
      </c>
      <c r="S1024" s="17">
        <v>0.42582101901768865</v>
      </c>
      <c r="T1024" s="17">
        <v>0.43777390800635907</v>
      </c>
      <c r="U1024" s="17">
        <v>0.45068025459977779</v>
      </c>
      <c r="V1024" s="17">
        <v>0.46451601976308882</v>
      </c>
      <c r="W1024" s="17">
        <v>0.47925716446144023</v>
      </c>
      <c r="X1024" s="17">
        <v>0.49487964965998127</v>
      </c>
      <c r="Y1024" s="17">
        <v>0.51135943632385494</v>
      </c>
      <c r="Z1024" s="17">
        <v>0.52867708585166806</v>
      </c>
      <c r="AA1024" s="17">
        <v>0.54683156137586775</v>
      </c>
      <c r="AB1024" s="17">
        <v>0.56582642646235037</v>
      </c>
      <c r="AC1024" s="17">
        <v>0.58566524467701975</v>
      </c>
      <c r="AD1024" s="17">
        <v>0.60635157958578034</v>
      </c>
      <c r="AE1024" s="17">
        <v>0.62788899475452897</v>
      </c>
      <c r="AF1024" s="17">
        <v>0.65028105374917011</v>
      </c>
      <c r="AG1024" s="17">
        <v>0.67353132013560812</v>
      </c>
      <c r="AH1024" s="17">
        <v>0.69764335747973927</v>
      </c>
      <c r="AI1024" s="17">
        <v>0.72262072934746824</v>
      </c>
      <c r="AJ1024" s="17">
        <v>0.74846699930470006</v>
      </c>
      <c r="AK1024" s="17">
        <v>0.77518573091733012</v>
      </c>
      <c r="AL1024" s="17">
        <v>0.80277374917062849</v>
      </c>
      <c r="AM1024" s="17">
        <v>0.83120092472736984</v>
      </c>
      <c r="AN1024" s="17">
        <v>0.86043038966967067</v>
      </c>
      <c r="AO1024" s="17">
        <v>0.8904252760796656</v>
      </c>
      <c r="AP1024" s="17">
        <v>0.92114871603948767</v>
      </c>
      <c r="AQ1024" s="17">
        <v>0.95256384163125962</v>
      </c>
      <c r="AR1024" s="17">
        <v>0.98463378493711951</v>
      </c>
      <c r="AS1024" s="17">
        <v>1.0173216780391892</v>
      </c>
      <c r="AT1024" s="17">
        <v>1.0505906530196027</v>
      </c>
      <c r="AU1024" s="17">
        <v>1.0844038419604949</v>
      </c>
      <c r="AV1024" s="17">
        <v>1.1187243769439867</v>
      </c>
      <c r="AW1024" s="17">
        <v>1.1535153900522133</v>
      </c>
      <c r="AX1024" s="17">
        <v>1.1887402751613032</v>
      </c>
      <c r="AY1024" s="17">
        <v>1.2243637022999661</v>
      </c>
      <c r="AZ1024" s="17">
        <v>1.2603507297699337</v>
      </c>
      <c r="BA1024" s="17">
        <v>1.2966664159641912</v>
      </c>
      <c r="BB1024" s="17">
        <v>1.3332758192757304</v>
      </c>
      <c r="BC1024" s="17">
        <v>1.370143998097531</v>
      </c>
      <c r="BD1024" s="17">
        <v>1.4072360108225841</v>
      </c>
      <c r="BE1024" s="17">
        <v>1.4445169158438809</v>
      </c>
      <c r="BF1024" s="17">
        <v>1.4819517715544011</v>
      </c>
      <c r="BG1024" s="17">
        <v>1.5195056363471355</v>
      </c>
      <c r="BH1024" s="17">
        <v>1.5571435686150759</v>
      </c>
      <c r="BI1024" s="17">
        <v>1.5948306267512018</v>
      </c>
    </row>
    <row r="1025" spans="1:61" x14ac:dyDescent="0.2">
      <c r="A1025" s="16">
        <v>41241</v>
      </c>
      <c r="B1025" s="17">
        <v>0.39996122607333962</v>
      </c>
      <c r="C1025" s="17">
        <v>0.39149102344934938</v>
      </c>
      <c r="D1025" s="17">
        <v>0.38560579822630603</v>
      </c>
      <c r="E1025" s="17">
        <v>0.38076935014789098</v>
      </c>
      <c r="F1025" s="17">
        <v>0.3750981716991777</v>
      </c>
      <c r="G1025" s="17">
        <v>0.36892126260049329</v>
      </c>
      <c r="H1025" s="17">
        <v>0.36317794287140814</v>
      </c>
      <c r="I1025" s="17">
        <v>0.35818643271992434</v>
      </c>
      <c r="J1025" s="17">
        <v>0.35399869054208749</v>
      </c>
      <c r="K1025" s="17">
        <v>0.35070813917602434</v>
      </c>
      <c r="L1025" s="17">
        <v>0.34873938782723429</v>
      </c>
      <c r="M1025" s="17">
        <v>0.34853579334267004</v>
      </c>
      <c r="N1025" s="17">
        <v>0.35015223439924353</v>
      </c>
      <c r="O1025" s="17">
        <v>0.35348389983009942</v>
      </c>
      <c r="P1025" s="17">
        <v>0.35840875168464276</v>
      </c>
      <c r="Q1025" s="17">
        <v>0.3648047520122798</v>
      </c>
      <c r="R1025" s="17">
        <v>0.37254986286241787</v>
      </c>
      <c r="S1025" s="17">
        <v>0.38152204841399906</v>
      </c>
      <c r="T1025" s="17">
        <v>0.391619778975896</v>
      </c>
      <c r="U1025" s="17">
        <v>0.40281229634916443</v>
      </c>
      <c r="V1025" s="17">
        <v>0.41508409887912867</v>
      </c>
      <c r="W1025" s="17">
        <v>0.42841968491111787</v>
      </c>
      <c r="X1025" s="17">
        <v>0.44280355279046091</v>
      </c>
      <c r="Y1025" s="17">
        <v>0.45822020086248183</v>
      </c>
      <c r="Z1025" s="17">
        <v>0.47465397271060406</v>
      </c>
      <c r="AA1025" s="17">
        <v>0.49208859287061507</v>
      </c>
      <c r="AB1025" s="17">
        <v>0.51050763111639397</v>
      </c>
      <c r="AC1025" s="17">
        <v>0.52989465722182416</v>
      </c>
      <c r="AD1025" s="17">
        <v>0.55023324096078974</v>
      </c>
      <c r="AE1025" s="17">
        <v>0.57150695210716718</v>
      </c>
      <c r="AF1025" s="17">
        <v>0.59369936043484006</v>
      </c>
      <c r="AG1025" s="17">
        <v>0.61679403571769309</v>
      </c>
      <c r="AH1025" s="17">
        <v>0.64077454772960196</v>
      </c>
      <c r="AI1025" s="17">
        <v>0.66562446624445082</v>
      </c>
      <c r="AJ1025" s="17">
        <v>0.69132736103612413</v>
      </c>
      <c r="AK1025" s="17">
        <v>0.7178668018784975</v>
      </c>
      <c r="AL1025" s="17">
        <v>0.74522403137450399</v>
      </c>
      <c r="AM1025" s="17">
        <v>0.77336894799599765</v>
      </c>
      <c r="AN1025" s="17">
        <v>0.80226799873139354</v>
      </c>
      <c r="AO1025" s="17">
        <v>0.83188762975778996</v>
      </c>
      <c r="AP1025" s="17">
        <v>0.86219428725228531</v>
      </c>
      <c r="AQ1025" s="17">
        <v>0.89315441739196755</v>
      </c>
      <c r="AR1025" s="17">
        <v>0.92473446635393941</v>
      </c>
      <c r="AS1025" s="17">
        <v>0.95690088031528808</v>
      </c>
      <c r="AT1025" s="17">
        <v>0.98962010545311174</v>
      </c>
      <c r="AU1025" s="17">
        <v>1.0228585879445098</v>
      </c>
      <c r="AV1025" s="17">
        <v>1.0565827739665696</v>
      </c>
      <c r="AW1025" s="17">
        <v>1.09075910969639</v>
      </c>
      <c r="AX1025" s="17">
        <v>1.1253544503185764</v>
      </c>
      <c r="AY1025" s="17">
        <v>1.1603374567469964</v>
      </c>
      <c r="AZ1025" s="17">
        <v>1.1956772880627986</v>
      </c>
      <c r="BA1025" s="17">
        <v>1.2313431033631912</v>
      </c>
      <c r="BB1025" s="17">
        <v>1.2673040617453886</v>
      </c>
      <c r="BC1025" s="17">
        <v>1.3035293223065931</v>
      </c>
      <c r="BD1025" s="17">
        <v>1.339988044144018</v>
      </c>
      <c r="BE1025" s="17">
        <v>1.3766493863548777</v>
      </c>
      <c r="BF1025" s="17">
        <v>1.413482508036374</v>
      </c>
      <c r="BG1025" s="17">
        <v>1.4504565682857204</v>
      </c>
      <c r="BH1025" s="17">
        <v>1.4875407262001319</v>
      </c>
      <c r="BI1025" s="17">
        <v>1.5247041408768096</v>
      </c>
    </row>
    <row r="1026" spans="1:61" x14ac:dyDescent="0.2">
      <c r="A1026" s="16">
        <v>41242</v>
      </c>
      <c r="B1026" s="17">
        <v>0.40424707882206573</v>
      </c>
      <c r="C1026" s="17">
        <v>0.39787369482646562</v>
      </c>
      <c r="D1026" s="17">
        <v>0.39073152967368624</v>
      </c>
      <c r="E1026" s="17">
        <v>0.38358573673467833</v>
      </c>
      <c r="F1026" s="17">
        <v>0.37738214989321361</v>
      </c>
      <c r="G1026" s="17">
        <v>0.37279052689311476</v>
      </c>
      <c r="H1026" s="17">
        <v>0.37001035610570188</v>
      </c>
      <c r="I1026" s="17">
        <v>0.36873107481723688</v>
      </c>
      <c r="J1026" s="17">
        <v>0.36831955427800422</v>
      </c>
      <c r="K1026" s="17">
        <v>0.36828770472472161</v>
      </c>
      <c r="L1026" s="17">
        <v>0.36852222782662963</v>
      </c>
      <c r="M1026" s="17">
        <v>0.36923345120804596</v>
      </c>
      <c r="N1026" s="17">
        <v>0.37074071391667301</v>
      </c>
      <c r="O1026" s="17">
        <v>0.37319078614931156</v>
      </c>
      <c r="P1026" s="17">
        <v>0.37668168950054975</v>
      </c>
      <c r="Q1026" s="17">
        <v>0.38131144556497726</v>
      </c>
      <c r="R1026" s="17">
        <v>0.3871780759371844</v>
      </c>
      <c r="S1026" s="17">
        <v>0.39437959911534121</v>
      </c>
      <c r="T1026" s="17">
        <v>0.40298421700652637</v>
      </c>
      <c r="U1026" s="17">
        <v>0.41295722742764202</v>
      </c>
      <c r="V1026" s="17">
        <v>0.42424174467564962</v>
      </c>
      <c r="W1026" s="17">
        <v>0.43678088304751461</v>
      </c>
      <c r="X1026" s="17">
        <v>0.4505177568402024</v>
      </c>
      <c r="Y1026" s="17">
        <v>0.4653954803506738</v>
      </c>
      <c r="Z1026" s="17">
        <v>0.48136093125269896</v>
      </c>
      <c r="AA1026" s="17">
        <v>0.4983793323441712</v>
      </c>
      <c r="AB1026" s="17">
        <v>0.51642148797797205</v>
      </c>
      <c r="AC1026" s="17">
        <v>0.53545820381903309</v>
      </c>
      <c r="AD1026" s="17">
        <v>0.55546028553228632</v>
      </c>
      <c r="AE1026" s="17">
        <v>0.57639853878265623</v>
      </c>
      <c r="AF1026" s="17">
        <v>0.59824376923507427</v>
      </c>
      <c r="AG1026" s="17">
        <v>0.62096678255447313</v>
      </c>
      <c r="AH1026" s="17">
        <v>0.64453838440577638</v>
      </c>
      <c r="AI1026" s="17">
        <v>0.66892938045391637</v>
      </c>
      <c r="AJ1026" s="17">
        <v>0.69411057636382512</v>
      </c>
      <c r="AK1026" s="17">
        <v>0.72005277780042665</v>
      </c>
      <c r="AL1026" s="17">
        <v>0.74672711817091952</v>
      </c>
      <c r="AM1026" s="17">
        <v>0.77410617783345503</v>
      </c>
      <c r="AN1026" s="17">
        <v>0.80216293633315094</v>
      </c>
      <c r="AO1026" s="17">
        <v>0.83087037322800916</v>
      </c>
      <c r="AP1026" s="17">
        <v>0.86020146807603071</v>
      </c>
      <c r="AQ1026" s="17">
        <v>0.8901292004352066</v>
      </c>
      <c r="AR1026" s="17">
        <v>0.92062654986354264</v>
      </c>
      <c r="AS1026" s="17">
        <v>0.95166649591902874</v>
      </c>
      <c r="AT1026" s="17">
        <v>0.98322201815966759</v>
      </c>
      <c r="AU1026" s="17">
        <v>1.0152660961434605</v>
      </c>
      <c r="AV1026" s="17">
        <v>1.0477717094283978</v>
      </c>
      <c r="AW1026" s="17">
        <v>1.0807118375724813</v>
      </c>
      <c r="AX1026" s="17">
        <v>1.1140593605624871</v>
      </c>
      <c r="AY1026" s="17">
        <v>1.1477867187876047</v>
      </c>
      <c r="AZ1026" s="17">
        <v>1.1818662313602433</v>
      </c>
      <c r="BA1026" s="17">
        <v>1.2162702173888862</v>
      </c>
      <c r="BB1026" s="17">
        <v>1.2509709959820208</v>
      </c>
      <c r="BC1026" s="17">
        <v>1.2859408862481232</v>
      </c>
      <c r="BD1026" s="17">
        <v>1.3211522072956807</v>
      </c>
      <c r="BE1026" s="17">
        <v>1.3565772782331815</v>
      </c>
      <c r="BF1026" s="17">
        <v>1.3921884181691009</v>
      </c>
      <c r="BG1026" s="17">
        <v>1.4279579462119274</v>
      </c>
      <c r="BH1026" s="17">
        <v>1.4638581814701481</v>
      </c>
      <c r="BI1026" s="17">
        <v>1.4998614430522386</v>
      </c>
    </row>
    <row r="1027" spans="1:61" x14ac:dyDescent="0.2">
      <c r="A1027" s="16">
        <v>41243</v>
      </c>
      <c r="B1027" s="17">
        <v>0.40501890670545038</v>
      </c>
      <c r="C1027" s="17">
        <v>0.39684945634530416</v>
      </c>
      <c r="D1027" s="17">
        <v>0.38848218012809732</v>
      </c>
      <c r="E1027" s="17">
        <v>0.38063227824317603</v>
      </c>
      <c r="F1027" s="17">
        <v>0.37384836327452348</v>
      </c>
      <c r="G1027" s="17">
        <v>0.36843732294609305</v>
      </c>
      <c r="H1027" s="17">
        <v>0.36452098986636905</v>
      </c>
      <c r="I1027" s="17">
        <v>0.36212345256800199</v>
      </c>
      <c r="J1027" s="17">
        <v>0.36112580536810568</v>
      </c>
      <c r="K1027" s="17">
        <v>0.36139943924974816</v>
      </c>
      <c r="L1027" s="17">
        <v>0.36282960453125856</v>
      </c>
      <c r="M1027" s="17">
        <v>0.36533532245823519</v>
      </c>
      <c r="N1027" s="17">
        <v>0.36885359522098859</v>
      </c>
      <c r="O1027" s="17">
        <v>0.37336865772809663</v>
      </c>
      <c r="P1027" s="17">
        <v>0.37887912485787284</v>
      </c>
      <c r="Q1027" s="17">
        <v>0.3853836148688996</v>
      </c>
      <c r="R1027" s="17">
        <v>0.39288074601975997</v>
      </c>
      <c r="S1027" s="17">
        <v>0.40136913656903406</v>
      </c>
      <c r="T1027" s="17">
        <v>0.41085092159482367</v>
      </c>
      <c r="U1027" s="17">
        <v>0.42134454986728243</v>
      </c>
      <c r="V1027" s="17">
        <v>0.43287319706959537</v>
      </c>
      <c r="W1027" s="17">
        <v>0.44546003937583545</v>
      </c>
      <c r="X1027" s="17">
        <v>0.45912825296007609</v>
      </c>
      <c r="Y1027" s="17">
        <v>0.47390101399638551</v>
      </c>
      <c r="Z1027" s="17">
        <v>0.48979360971606967</v>
      </c>
      <c r="AA1027" s="17">
        <v>0.50678649841769396</v>
      </c>
      <c r="AB1027" s="17">
        <v>0.52485052974231139</v>
      </c>
      <c r="AC1027" s="17">
        <v>0.54395655302106938</v>
      </c>
      <c r="AD1027" s="17">
        <v>0.56407541758511581</v>
      </c>
      <c r="AE1027" s="17">
        <v>0.58517797276559147</v>
      </c>
      <c r="AF1027" s="17">
        <v>0.60723506789364445</v>
      </c>
      <c r="AG1027" s="17">
        <v>0.63021755230042265</v>
      </c>
      <c r="AH1027" s="17">
        <v>0.65409627531706616</v>
      </c>
      <c r="AI1027" s="17">
        <v>0.67884208627472342</v>
      </c>
      <c r="AJ1027" s="17">
        <v>0.70442583450454288</v>
      </c>
      <c r="AK1027" s="17">
        <v>0.73081836933766386</v>
      </c>
      <c r="AL1027" s="17">
        <v>0.75798972944072507</v>
      </c>
      <c r="AM1027" s="17">
        <v>0.78590671082230235</v>
      </c>
      <c r="AN1027" s="17">
        <v>0.81453529882645737</v>
      </c>
      <c r="AO1027" s="17">
        <v>0.84384147879725913</v>
      </c>
      <c r="AP1027" s="17">
        <v>0.87379123607877718</v>
      </c>
      <c r="AQ1027" s="17">
        <v>0.90435055601506931</v>
      </c>
      <c r="AR1027" s="17">
        <v>0.93548542395020862</v>
      </c>
      <c r="AS1027" s="17">
        <v>0.96716182522825311</v>
      </c>
      <c r="AT1027" s="17">
        <v>0.99934574519327246</v>
      </c>
      <c r="AU1027" s="17">
        <v>1.0320031691893359</v>
      </c>
      <c r="AV1027" s="17">
        <v>1.0651000825605013</v>
      </c>
      <c r="AW1027" s="17">
        <v>1.0986024706508377</v>
      </c>
      <c r="AX1027" s="17">
        <v>1.1324776963773242</v>
      </c>
      <c r="AY1027" s="17">
        <v>1.1666992045104245</v>
      </c>
      <c r="AZ1027" s="17">
        <v>1.201242117691361</v>
      </c>
      <c r="BA1027" s="17">
        <v>1.2360815586154665</v>
      </c>
      <c r="BB1027" s="17">
        <v>1.2711926499780792</v>
      </c>
      <c r="BC1027" s="17">
        <v>1.3065505144745262</v>
      </c>
      <c r="BD1027" s="17">
        <v>1.3421302748001436</v>
      </c>
      <c r="BE1027" s="17">
        <v>1.3779070536502711</v>
      </c>
      <c r="BF1027" s="17">
        <v>1.4138559737202332</v>
      </c>
      <c r="BG1027" s="17">
        <v>1.4499521577053687</v>
      </c>
      <c r="BH1027" s="17">
        <v>1.486170728301015</v>
      </c>
      <c r="BI1027" s="17">
        <v>1.5224868082024987</v>
      </c>
    </row>
    <row r="1028" spans="1:61" x14ac:dyDescent="0.2">
      <c r="A1028" s="16">
        <v>41246</v>
      </c>
      <c r="B1028" s="17">
        <v>0.40253831716754945</v>
      </c>
      <c r="C1028" s="17">
        <v>0.39748667344022159</v>
      </c>
      <c r="D1028" s="17">
        <v>0.38960037033726569</v>
      </c>
      <c r="E1028" s="17">
        <v>0.38214426728119077</v>
      </c>
      <c r="F1028" s="17">
        <v>0.3762359759105578</v>
      </c>
      <c r="G1028" s="17">
        <v>0.37192907811184817</v>
      </c>
      <c r="H1028" s="17">
        <v>0.36908009825848132</v>
      </c>
      <c r="I1028" s="17">
        <v>0.36752888373134801</v>
      </c>
      <c r="J1028" s="17">
        <v>0.3671218865607298</v>
      </c>
      <c r="K1028" s="17">
        <v>0.36767982930455795</v>
      </c>
      <c r="L1028" s="17">
        <v>0.36917215381380991</v>
      </c>
      <c r="M1028" s="17">
        <v>0.37160839659099532</v>
      </c>
      <c r="N1028" s="17">
        <v>0.37504511516740935</v>
      </c>
      <c r="O1028" s="17">
        <v>0.37954059448949679</v>
      </c>
      <c r="P1028" s="17">
        <v>0.38514963286441523</v>
      </c>
      <c r="Q1028" s="17">
        <v>0.39192702859932393</v>
      </c>
      <c r="R1028" s="17">
        <v>0.39992758000138279</v>
      </c>
      <c r="S1028" s="17">
        <v>0.40920608531572211</v>
      </c>
      <c r="T1028" s="17">
        <v>0.41980267934202797</v>
      </c>
      <c r="U1028" s="17">
        <v>0.43170166456810799</v>
      </c>
      <c r="V1028" s="17">
        <v>0.44487405715305534</v>
      </c>
      <c r="W1028" s="17">
        <v>0.45929087325596735</v>
      </c>
      <c r="X1028" s="17">
        <v>0.47492312903594236</v>
      </c>
      <c r="Y1028" s="17">
        <v>0.49174184065207233</v>
      </c>
      <c r="Z1028" s="17">
        <v>0.50971629901367921</v>
      </c>
      <c r="AA1028" s="17">
        <v>0.52880889403097675</v>
      </c>
      <c r="AB1028" s="17">
        <v>0.54898029036439588</v>
      </c>
      <c r="AC1028" s="17">
        <v>0.57019115267437503</v>
      </c>
      <c r="AD1028" s="17">
        <v>0.59240214562135174</v>
      </c>
      <c r="AE1028" s="17">
        <v>0.61557393386575632</v>
      </c>
      <c r="AF1028" s="17">
        <v>0.63966718206802731</v>
      </c>
      <c r="AG1028" s="17">
        <v>0.66464255488860291</v>
      </c>
      <c r="AH1028" s="17">
        <v>0.69046071698791267</v>
      </c>
      <c r="AI1028" s="17">
        <v>0.71708233302639512</v>
      </c>
      <c r="AJ1028" s="17">
        <v>0.74446806766448903</v>
      </c>
      <c r="AK1028" s="17">
        <v>0.77257858556262327</v>
      </c>
      <c r="AL1028" s="17">
        <v>0.8013759384936977</v>
      </c>
      <c r="AM1028" s="17">
        <v>0.83082772668046923</v>
      </c>
      <c r="AN1028" s="17">
        <v>0.86090293745814117</v>
      </c>
      <c r="AO1028" s="17">
        <v>0.89157055816192976</v>
      </c>
      <c r="AP1028" s="17">
        <v>0.9227995761270511</v>
      </c>
      <c r="AQ1028" s="17">
        <v>0.9545589786887102</v>
      </c>
      <c r="AR1028" s="17">
        <v>0.98681775318212739</v>
      </c>
      <c r="AS1028" s="17">
        <v>1.0195448869425068</v>
      </c>
      <c r="AT1028" s="17">
        <v>1.0527093673050651</v>
      </c>
      <c r="AU1028" s="17">
        <v>1.0862801816050192</v>
      </c>
      <c r="AV1028" s="17">
        <v>1.1202263171775726</v>
      </c>
      <c r="AW1028" s="17">
        <v>1.1545167613579423</v>
      </c>
      <c r="AX1028" s="17">
        <v>1.1891216142094385</v>
      </c>
      <c r="AY1028" s="17">
        <v>1.22401696919336</v>
      </c>
      <c r="AZ1028" s="17">
        <v>1.2591809287514362</v>
      </c>
      <c r="BA1028" s="17">
        <v>1.2945915967832238</v>
      </c>
      <c r="BB1028" s="17">
        <v>1.3302270771882843</v>
      </c>
      <c r="BC1028" s="17">
        <v>1.3660654738661682</v>
      </c>
      <c r="BD1028" s="17">
        <v>1.4020848907164372</v>
      </c>
      <c r="BE1028" s="17">
        <v>1.4382634316386527</v>
      </c>
      <c r="BF1028" s="17">
        <v>1.4745792005323646</v>
      </c>
      <c r="BG1028" s="17">
        <v>1.5110103012971343</v>
      </c>
      <c r="BH1028" s="17">
        <v>1.5475348378325238</v>
      </c>
      <c r="BI1028" s="17">
        <v>1.584130914038083</v>
      </c>
    </row>
    <row r="1029" spans="1:61" x14ac:dyDescent="0.2">
      <c r="A1029" s="16">
        <v>41247</v>
      </c>
      <c r="B1029" s="17">
        <v>0.40525506014556156</v>
      </c>
      <c r="C1029" s="17">
        <v>0.39843155435546768</v>
      </c>
      <c r="D1029" s="17">
        <v>0.38757439118062287</v>
      </c>
      <c r="E1029" s="17">
        <v>0.37532887311151869</v>
      </c>
      <c r="F1029" s="17">
        <v>0.36423195220680266</v>
      </c>
      <c r="G1029" s="17">
        <v>0.35565184177440112</v>
      </c>
      <c r="H1029" s="17">
        <v>0.35010521136249301</v>
      </c>
      <c r="I1029" s="17">
        <v>0.34725847520962905</v>
      </c>
      <c r="J1029" s="17">
        <v>0.34650837401820933</v>
      </c>
      <c r="K1029" s="17">
        <v>0.34723095729432896</v>
      </c>
      <c r="L1029" s="17">
        <v>0.34909379168669158</v>
      </c>
      <c r="M1029" s="17">
        <v>0.35193831149451887</v>
      </c>
      <c r="N1029" s="17">
        <v>0.35572001094738076</v>
      </c>
      <c r="O1029" s="17">
        <v>0.36049019385551506</v>
      </c>
      <c r="P1029" s="17">
        <v>0.36631923919608256</v>
      </c>
      <c r="Q1029" s="17">
        <v>0.37327752594624569</v>
      </c>
      <c r="R1029" s="17">
        <v>0.38143543308316757</v>
      </c>
      <c r="S1029" s="17">
        <v>0.39086333948324331</v>
      </c>
      <c r="T1029" s="17">
        <v>0.40160780225407899</v>
      </c>
      <c r="U1029" s="17">
        <v>0.41362467509873252</v>
      </c>
      <c r="V1029" s="17">
        <v>0.4268482271716777</v>
      </c>
      <c r="W1029" s="17">
        <v>0.44121272762739361</v>
      </c>
      <c r="X1029" s="17">
        <v>0.45665244562035923</v>
      </c>
      <c r="Y1029" s="17">
        <v>0.47310165030504792</v>
      </c>
      <c r="Z1029" s="17">
        <v>0.49050319416503452</v>
      </c>
      <c r="AA1029" s="17">
        <v>0.50883426300028489</v>
      </c>
      <c r="AB1029" s="17">
        <v>0.52808062593985161</v>
      </c>
      <c r="AC1029" s="17">
        <v>0.54822805211279468</v>
      </c>
      <c r="AD1029" s="17">
        <v>0.56926231064817512</v>
      </c>
      <c r="AE1029" s="17">
        <v>0.5911691706750456</v>
      </c>
      <c r="AF1029" s="17">
        <v>0.61393440132246679</v>
      </c>
      <c r="AG1029" s="17">
        <v>0.63754377171949972</v>
      </c>
      <c r="AH1029" s="17">
        <v>0.66198305099519672</v>
      </c>
      <c r="AI1029" s="17">
        <v>0.6872380082786187</v>
      </c>
      <c r="AJ1029" s="17">
        <v>0.71329441269882699</v>
      </c>
      <c r="AK1029" s="17">
        <v>0.74013803338487327</v>
      </c>
      <c r="AL1029" s="17">
        <v>0.76775214520651036</v>
      </c>
      <c r="AM1029" s="17">
        <v>0.79611004599623625</v>
      </c>
      <c r="AN1029" s="17">
        <v>0.82518253932723529</v>
      </c>
      <c r="AO1029" s="17">
        <v>0.85494042877270038</v>
      </c>
      <c r="AP1029" s="17">
        <v>0.88535451790582409</v>
      </c>
      <c r="AQ1029" s="17">
        <v>0.91639561029978744</v>
      </c>
      <c r="AR1029" s="17">
        <v>0.94803450952778756</v>
      </c>
      <c r="AS1029" s="17">
        <v>0.98024201916300513</v>
      </c>
      <c r="AT1029" s="17">
        <v>1.0129889427786329</v>
      </c>
      <c r="AU1029" s="17">
        <v>1.0462460839478642</v>
      </c>
      <c r="AV1029" s="17">
        <v>1.0799842462438791</v>
      </c>
      <c r="AW1029" s="17">
        <v>1.1141742332398712</v>
      </c>
      <c r="AX1029" s="17">
        <v>1.148786574424586</v>
      </c>
      <c r="AY1029" s="17">
        <v>1.1837904632225589</v>
      </c>
      <c r="AZ1029" s="17">
        <v>1.2191546865570686</v>
      </c>
      <c r="BA1029" s="17">
        <v>1.2548480312558392</v>
      </c>
      <c r="BB1029" s="17">
        <v>1.290839284146599</v>
      </c>
      <c r="BC1029" s="17">
        <v>1.3270972320570662</v>
      </c>
      <c r="BD1029" s="17">
        <v>1.3635906618149682</v>
      </c>
      <c r="BE1029" s="17">
        <v>1.400288360248034</v>
      </c>
      <c r="BF1029" s="17">
        <v>1.437159114183981</v>
      </c>
      <c r="BG1029" s="17">
        <v>1.4741717104505372</v>
      </c>
      <c r="BH1029" s="17">
        <v>1.5112949358754317</v>
      </c>
      <c r="BI1029" s="17">
        <v>1.5484975772863809</v>
      </c>
    </row>
    <row r="1030" spans="1:61" x14ac:dyDescent="0.2">
      <c r="A1030" s="16">
        <v>41248</v>
      </c>
      <c r="B1030" s="17">
        <v>0.4057395960348732</v>
      </c>
      <c r="C1030" s="17">
        <v>0.39865348796970113</v>
      </c>
      <c r="D1030" s="17">
        <v>0.38739048710496632</v>
      </c>
      <c r="E1030" s="17">
        <v>0.37429531234158775</v>
      </c>
      <c r="F1030" s="17">
        <v>0.3612363945098821</v>
      </c>
      <c r="G1030" s="17">
        <v>0.34931019348604703</v>
      </c>
      <c r="H1030" s="17">
        <v>0.33927211125287687</v>
      </c>
      <c r="I1030" s="17">
        <v>0.33132304402804902</v>
      </c>
      <c r="J1030" s="17">
        <v>0.32534652622266708</v>
      </c>
      <c r="K1030" s="17">
        <v>0.32123057011366096</v>
      </c>
      <c r="L1030" s="17">
        <v>0.31898921364326305</v>
      </c>
      <c r="M1030" s="17">
        <v>0.3186984186381393</v>
      </c>
      <c r="N1030" s="17">
        <v>0.3203030549028576</v>
      </c>
      <c r="O1030" s="17">
        <v>0.32370806524390167</v>
      </c>
      <c r="P1030" s="17">
        <v>0.32881834288519984</v>
      </c>
      <c r="Q1030" s="17">
        <v>0.33553878105068047</v>
      </c>
      <c r="R1030" s="17">
        <v>0.34377427296427271</v>
      </c>
      <c r="S1030" s="17">
        <v>0.3534297118586725</v>
      </c>
      <c r="T1030" s="17">
        <v>0.3644120646513444</v>
      </c>
      <c r="U1030" s="17">
        <v>0.3766361939903049</v>
      </c>
      <c r="V1030" s="17">
        <v>0.39001884145832899</v>
      </c>
      <c r="W1030" s="17">
        <v>0.40447674863819566</v>
      </c>
      <c r="X1030" s="17">
        <v>0.41992665711268484</v>
      </c>
      <c r="Y1030" s="17">
        <v>0.43628530846457042</v>
      </c>
      <c r="Z1030" s="17">
        <v>0.45348300932989799</v>
      </c>
      <c r="AA1030" s="17">
        <v>0.4715043265577763</v>
      </c>
      <c r="AB1030" s="17">
        <v>0.49034739205057415</v>
      </c>
      <c r="AC1030" s="17">
        <v>0.51001033771066595</v>
      </c>
      <c r="AD1030" s="17">
        <v>0.53049129544042761</v>
      </c>
      <c r="AE1030" s="17">
        <v>0.55178839714222649</v>
      </c>
      <c r="AF1030" s="17">
        <v>0.57389977471843767</v>
      </c>
      <c r="AG1030" s="17">
        <v>0.59682356007143711</v>
      </c>
      <c r="AH1030" s="17">
        <v>0.62055788510359156</v>
      </c>
      <c r="AI1030" s="17">
        <v>0.64510088171727686</v>
      </c>
      <c r="AJ1030" s="17">
        <v>0.67045068181486889</v>
      </c>
      <c r="AK1030" s="17">
        <v>0.69660541729873393</v>
      </c>
      <c r="AL1030" s="17">
        <v>0.72355926917299263</v>
      </c>
      <c r="AM1030" s="17">
        <v>0.75128715921727307</v>
      </c>
      <c r="AN1030" s="17">
        <v>0.77975814953860056</v>
      </c>
      <c r="AO1030" s="17">
        <v>0.80894130086659566</v>
      </c>
      <c r="AP1030" s="17">
        <v>0.83880567393087857</v>
      </c>
      <c r="AQ1030" s="17">
        <v>0.86932032946105942</v>
      </c>
      <c r="AR1030" s="17">
        <v>0.9004543281867623</v>
      </c>
      <c r="AS1030" s="17">
        <v>0.93217673083759656</v>
      </c>
      <c r="AT1030" s="17">
        <v>0.96445659814318319</v>
      </c>
      <c r="AU1030" s="17">
        <v>0.9972629908331434</v>
      </c>
      <c r="AV1030" s="17">
        <v>1.0305649696370855</v>
      </c>
      <c r="AW1030" s="17">
        <v>1.0643315952846313</v>
      </c>
      <c r="AX1030" s="17">
        <v>1.0985318478214627</v>
      </c>
      <c r="AY1030" s="17">
        <v>1.1331343510812331</v>
      </c>
      <c r="AZ1030" s="17">
        <v>1.1681076306253586</v>
      </c>
      <c r="BA1030" s="17">
        <v>1.2034202120120674</v>
      </c>
      <c r="BB1030" s="17">
        <v>1.239040620799593</v>
      </c>
      <c r="BC1030" s="17">
        <v>1.2749373825461572</v>
      </c>
      <c r="BD1030" s="17">
        <v>1.3110790228099931</v>
      </c>
      <c r="BE1030" s="17">
        <v>1.347434067149333</v>
      </c>
      <c r="BF1030" s="17">
        <v>1.3839710411223998</v>
      </c>
      <c r="BG1030" s="17">
        <v>1.4206584702874254</v>
      </c>
      <c r="BH1030" s="17">
        <v>1.4574648802026426</v>
      </c>
      <c r="BI1030" s="17">
        <v>1.4943587964262741</v>
      </c>
    </row>
    <row r="1031" spans="1:61" x14ac:dyDescent="0.2">
      <c r="A1031" s="16">
        <v>41249</v>
      </c>
      <c r="B1031" s="17">
        <v>0.41760810540733151</v>
      </c>
      <c r="C1031" s="17">
        <v>0.40467105570269057</v>
      </c>
      <c r="D1031" s="17">
        <v>0.38946111146860335</v>
      </c>
      <c r="E1031" s="17">
        <v>0.37475032739268493</v>
      </c>
      <c r="F1031" s="17">
        <v>0.361162232206795</v>
      </c>
      <c r="G1031" s="17">
        <v>0.34850628745174816</v>
      </c>
      <c r="H1031" s="17">
        <v>0.33749488241917636</v>
      </c>
      <c r="I1031" s="17">
        <v>0.32848768158819602</v>
      </c>
      <c r="J1031" s="17">
        <v>0.32131413377069462</v>
      </c>
      <c r="K1031" s="17">
        <v>0.31573813207555862</v>
      </c>
      <c r="L1031" s="17">
        <v>0.31170341128570722</v>
      </c>
      <c r="M1031" s="17">
        <v>0.30923015858621722</v>
      </c>
      <c r="N1031" s="17">
        <v>0.30836131045214676</v>
      </c>
      <c r="O1031" s="17">
        <v>0.30906262594094458</v>
      </c>
      <c r="P1031" s="17">
        <v>0.31127807001425062</v>
      </c>
      <c r="Q1031" s="17">
        <v>0.31495160763370528</v>
      </c>
      <c r="R1031" s="17">
        <v>0.32002720376094973</v>
      </c>
      <c r="S1031" s="17">
        <v>0.32644882339133596</v>
      </c>
      <c r="T1031" s="17">
        <v>0.33416840137123399</v>
      </c>
      <c r="U1031" s="17">
        <v>0.34316821843054401</v>
      </c>
      <c r="V1031" s="17">
        <v>0.35343777666202492</v>
      </c>
      <c r="W1031" s="17">
        <v>0.36496657815843847</v>
      </c>
      <c r="X1031" s="17">
        <v>0.37774412501254773</v>
      </c>
      <c r="Y1031" s="17">
        <v>0.39175991931711024</v>
      </c>
      <c r="Z1031" s="17">
        <v>0.40700084169401646</v>
      </c>
      <c r="AA1031" s="17">
        <v>0.42344099402653018</v>
      </c>
      <c r="AB1031" s="17">
        <v>0.44105059023117132</v>
      </c>
      <c r="AC1031" s="17">
        <v>0.45979984331052987</v>
      </c>
      <c r="AD1031" s="17">
        <v>0.47965896626719656</v>
      </c>
      <c r="AE1031" s="17">
        <v>0.50059817210375424</v>
      </c>
      <c r="AF1031" s="17">
        <v>0.52258767382279325</v>
      </c>
      <c r="AG1031" s="17">
        <v>0.54559768442690504</v>
      </c>
      <c r="AH1031" s="17">
        <v>0.56959841691867175</v>
      </c>
      <c r="AI1031" s="17">
        <v>0.59456008430068397</v>
      </c>
      <c r="AJ1031" s="17">
        <v>0.62045289957553307</v>
      </c>
      <c r="AK1031" s="17">
        <v>0.64724707574580098</v>
      </c>
      <c r="AL1031" s="17">
        <v>0.67491140635870006</v>
      </c>
      <c r="AM1031" s="17">
        <v>0.70340841820085476</v>
      </c>
      <c r="AN1031" s="17">
        <v>0.73269890917567526</v>
      </c>
      <c r="AO1031" s="17">
        <v>0.7627436771308248</v>
      </c>
      <c r="AP1031" s="17">
        <v>0.79350351991396662</v>
      </c>
      <c r="AQ1031" s="17">
        <v>0.82493923537275349</v>
      </c>
      <c r="AR1031" s="17">
        <v>0.85701162135485165</v>
      </c>
      <c r="AS1031" s="17">
        <v>0.88968147570791367</v>
      </c>
      <c r="AT1031" s="17">
        <v>0.92290959627960334</v>
      </c>
      <c r="AU1031" s="17">
        <v>0.95665678091758388</v>
      </c>
      <c r="AV1031" s="17">
        <v>0.99088382746950665</v>
      </c>
      <c r="AW1031" s="17">
        <v>1.0255515337830357</v>
      </c>
      <c r="AX1031" s="17">
        <v>1.0606220121023033</v>
      </c>
      <c r="AY1031" s="17">
        <v>1.0960631776069252</v>
      </c>
      <c r="AZ1031" s="17">
        <v>1.1318445463989746</v>
      </c>
      <c r="BA1031" s="17">
        <v>1.1679356346321503</v>
      </c>
      <c r="BB1031" s="17">
        <v>1.2043059584601574</v>
      </c>
      <c r="BC1031" s="17">
        <v>1.2409250340366882</v>
      </c>
      <c r="BD1031" s="17">
        <v>1.2777623775154461</v>
      </c>
      <c r="BE1031" s="17">
        <v>1.3147875050501361</v>
      </c>
      <c r="BF1031" s="17">
        <v>1.3519699327944494</v>
      </c>
      <c r="BG1031" s="17">
        <v>1.3892791769020914</v>
      </c>
      <c r="BH1031" s="17">
        <v>1.4266847535267659</v>
      </c>
      <c r="BI1031" s="17">
        <v>1.4641561788221649</v>
      </c>
    </row>
    <row r="1032" spans="1:61" x14ac:dyDescent="0.2">
      <c r="A1032" s="16">
        <v>41250</v>
      </c>
      <c r="B1032" s="17">
        <v>0.41359601271934815</v>
      </c>
      <c r="C1032" s="17">
        <v>0.40362958613253519</v>
      </c>
      <c r="D1032" s="17">
        <v>0.38792544013521851</v>
      </c>
      <c r="E1032" s="17">
        <v>0.3698011237099067</v>
      </c>
      <c r="F1032" s="17">
        <v>0.35233436622253989</v>
      </c>
      <c r="G1032" s="17">
        <v>0.3373792554812835</v>
      </c>
      <c r="H1032" s="17">
        <v>0.32575717032400442</v>
      </c>
      <c r="I1032" s="17">
        <v>0.31723125096893334</v>
      </c>
      <c r="J1032" s="17">
        <v>0.31096127402994139</v>
      </c>
      <c r="K1032" s="17">
        <v>0.30625206549047734</v>
      </c>
      <c r="L1032" s="17">
        <v>0.30268746003071079</v>
      </c>
      <c r="M1032" s="17">
        <v>0.30009709574190768</v>
      </c>
      <c r="N1032" s="17">
        <v>0.29841543435210233</v>
      </c>
      <c r="O1032" s="17">
        <v>0.29769085211443502</v>
      </c>
      <c r="P1032" s="17">
        <v>0.29800329340719878</v>
      </c>
      <c r="Q1032" s="17">
        <v>0.29943271002932836</v>
      </c>
      <c r="R1032" s="17">
        <v>0.30205905377975895</v>
      </c>
      <c r="S1032" s="17">
        <v>0.30596227645742474</v>
      </c>
      <c r="T1032" s="17">
        <v>0.3112183876703653</v>
      </c>
      <c r="U1032" s="17">
        <v>0.31788511013760035</v>
      </c>
      <c r="V1032" s="17">
        <v>0.32601486792877454</v>
      </c>
      <c r="W1032" s="17">
        <v>0.33566008456327778</v>
      </c>
      <c r="X1032" s="17">
        <v>0.34687318356050068</v>
      </c>
      <c r="Y1032" s="17">
        <v>0.35970658843982961</v>
      </c>
      <c r="Z1032" s="17">
        <v>0.37419470232246899</v>
      </c>
      <c r="AA1032" s="17">
        <v>0.39029236998385469</v>
      </c>
      <c r="AB1032" s="17">
        <v>0.40793248752525479</v>
      </c>
      <c r="AC1032" s="17">
        <v>0.42704795034002335</v>
      </c>
      <c r="AD1032" s="17">
        <v>0.44757165382151576</v>
      </c>
      <c r="AE1032" s="17">
        <v>0.46943649336307947</v>
      </c>
      <c r="AF1032" s="17">
        <v>0.4925753643580692</v>
      </c>
      <c r="AG1032" s="17">
        <v>0.51692116219984063</v>
      </c>
      <c r="AH1032" s="17">
        <v>0.54240678228173989</v>
      </c>
      <c r="AI1032" s="17">
        <v>0.56896511999712285</v>
      </c>
      <c r="AJ1032" s="17">
        <v>0.59652907073934491</v>
      </c>
      <c r="AK1032" s="17">
        <v>0.62503152990175193</v>
      </c>
      <c r="AL1032" s="17">
        <v>0.65440932693516018</v>
      </c>
      <c r="AM1032" s="17">
        <v>0.68461502752022596</v>
      </c>
      <c r="AN1032" s="17">
        <v>0.71560513139505555</v>
      </c>
      <c r="AO1032" s="17">
        <v>0.74733613829776591</v>
      </c>
      <c r="AP1032" s="17">
        <v>0.77976454796647421</v>
      </c>
      <c r="AQ1032" s="17">
        <v>0.81284686013928575</v>
      </c>
      <c r="AR1032" s="17">
        <v>0.84653957455432227</v>
      </c>
      <c r="AS1032" s="17">
        <v>0.88079919094968839</v>
      </c>
      <c r="AT1032" s="17">
        <v>0.91558220906350174</v>
      </c>
      <c r="AU1032" s="17">
        <v>0.95084512863387971</v>
      </c>
      <c r="AV1032" s="17">
        <v>0.98654444939892738</v>
      </c>
      <c r="AW1032" s="17">
        <v>1.022636671096762</v>
      </c>
      <c r="AX1032" s="17">
        <v>1.0590806943039714</v>
      </c>
      <c r="AY1032" s="17">
        <v>1.0958460190708146</v>
      </c>
      <c r="AZ1032" s="17">
        <v>1.132905069646071</v>
      </c>
      <c r="BA1032" s="17">
        <v>1.1702302703728253</v>
      </c>
      <c r="BB1032" s="17">
        <v>1.207794045594166</v>
      </c>
      <c r="BC1032" s="17">
        <v>1.2455688196531707</v>
      </c>
      <c r="BD1032" s="17">
        <v>1.2835270168929274</v>
      </c>
      <c r="BE1032" s="17">
        <v>1.3216410616565248</v>
      </c>
      <c r="BF1032" s="17">
        <v>1.3598833782870401</v>
      </c>
      <c r="BG1032" s="17">
        <v>1.3982263911275614</v>
      </c>
      <c r="BH1032" s="17">
        <v>1.4366425245211776</v>
      </c>
      <c r="BI1032" s="17">
        <v>1.4751042028109653</v>
      </c>
    </row>
    <row r="1033" spans="1:61" x14ac:dyDescent="0.2">
      <c r="A1033" s="16">
        <v>41253</v>
      </c>
      <c r="B1033" s="17">
        <v>0.41767947819280704</v>
      </c>
      <c r="C1033" s="17">
        <v>0.402504466860716</v>
      </c>
      <c r="D1033" s="17">
        <v>0.3866942527840046</v>
      </c>
      <c r="E1033" s="17">
        <v>0.37076317473896919</v>
      </c>
      <c r="F1033" s="17">
        <v>0.35578397191582462</v>
      </c>
      <c r="G1033" s="17">
        <v>0.34284733497949177</v>
      </c>
      <c r="H1033" s="17">
        <v>0.33252941988110912</v>
      </c>
      <c r="I1033" s="17">
        <v>0.32465043730086995</v>
      </c>
      <c r="J1033" s="17">
        <v>0.31877315358743608</v>
      </c>
      <c r="K1033" s="17">
        <v>0.31448822336870641</v>
      </c>
      <c r="L1033" s="17">
        <v>0.31171295822316014</v>
      </c>
      <c r="M1033" s="17">
        <v>0.31039271993178202</v>
      </c>
      <c r="N1033" s="17">
        <v>0.310180976513869</v>
      </c>
      <c r="O1033" s="17">
        <v>0.31099410863046451</v>
      </c>
      <c r="P1033" s="17">
        <v>0.3128424592371834</v>
      </c>
      <c r="Q1033" s="17">
        <v>0.31573637128964066</v>
      </c>
      <c r="R1033" s="17">
        <v>0.31968618774345187</v>
      </c>
      <c r="S1033" s="17">
        <v>0.3247022516077756</v>
      </c>
      <c r="T1033" s="17">
        <v>0.33080756409699658</v>
      </c>
      <c r="U1033" s="17">
        <v>0.33807332361520959</v>
      </c>
      <c r="V1033" s="17">
        <v>0.34658219797702855</v>
      </c>
      <c r="W1033" s="17">
        <v>0.35641685499707026</v>
      </c>
      <c r="X1033" s="17">
        <v>0.3676599624899517</v>
      </c>
      <c r="Y1033" s="17">
        <v>0.38039418827028609</v>
      </c>
      <c r="Z1033" s="17">
        <v>0.3946792605859421</v>
      </c>
      <c r="AA1033" s="17">
        <v>0.41048314941781183</v>
      </c>
      <c r="AB1033" s="17">
        <v>0.42775088518002868</v>
      </c>
      <c r="AC1033" s="17">
        <v>0.44642749828673423</v>
      </c>
      <c r="AD1033" s="17">
        <v>0.46645801915207002</v>
      </c>
      <c r="AE1033" s="17">
        <v>0.48778747819017143</v>
      </c>
      <c r="AF1033" s="17">
        <v>0.5103609058151799</v>
      </c>
      <c r="AG1033" s="17">
        <v>0.534123332441238</v>
      </c>
      <c r="AH1033" s="17">
        <v>0.55901978848247946</v>
      </c>
      <c r="AI1033" s="17">
        <v>0.5849953043530467</v>
      </c>
      <c r="AJ1033" s="17">
        <v>0.61199491046708254</v>
      </c>
      <c r="AK1033" s="17">
        <v>0.63996363723872007</v>
      </c>
      <c r="AL1033" s="17">
        <v>0.66884849611731245</v>
      </c>
      <c r="AM1033" s="17">
        <v>0.69860442269305001</v>
      </c>
      <c r="AN1033" s="17">
        <v>0.72918833359132373</v>
      </c>
      <c r="AO1033" s="17">
        <v>0.76055714543753505</v>
      </c>
      <c r="AP1033" s="17">
        <v>0.79266777485708584</v>
      </c>
      <c r="AQ1033" s="17">
        <v>0.82547713847536552</v>
      </c>
      <c r="AR1033" s="17">
        <v>0.85894215291778053</v>
      </c>
      <c r="AS1033" s="17">
        <v>0.89301973480972008</v>
      </c>
      <c r="AT1033" s="17">
        <v>0.92766680077658592</v>
      </c>
      <c r="AU1033" s="17">
        <v>0.96284026744378004</v>
      </c>
      <c r="AV1033" s="17">
        <v>0.99849705143669221</v>
      </c>
      <c r="AW1033" s="17">
        <v>1.0345940693807236</v>
      </c>
      <c r="AX1033" s="17">
        <v>1.0710899055059038</v>
      </c>
      <c r="AY1033" s="17">
        <v>1.1079521261271497</v>
      </c>
      <c r="AZ1033" s="17">
        <v>1.1451513083443827</v>
      </c>
      <c r="BA1033" s="17">
        <v>1.1826580314423178</v>
      </c>
      <c r="BB1033" s="17">
        <v>1.2204428747056733</v>
      </c>
      <c r="BC1033" s="17">
        <v>1.2584764174191561</v>
      </c>
      <c r="BD1033" s="17">
        <v>1.2967292388674854</v>
      </c>
      <c r="BE1033" s="17">
        <v>1.335171918335379</v>
      </c>
      <c r="BF1033" s="17">
        <v>1.3737750351075448</v>
      </c>
      <c r="BG1033" s="17">
        <v>1.4125091684687014</v>
      </c>
      <c r="BH1033" s="17">
        <v>1.4513448977035672</v>
      </c>
      <c r="BI1033" s="17">
        <v>1.4902528020968488</v>
      </c>
    </row>
    <row r="1034" spans="1:61" x14ac:dyDescent="0.2">
      <c r="A1034" s="16">
        <v>41254</v>
      </c>
      <c r="B1034" s="17">
        <v>0.41292275197975958</v>
      </c>
      <c r="C1034" s="17">
        <v>0.40207202051729135</v>
      </c>
      <c r="D1034" s="17">
        <v>0.38858733319367439</v>
      </c>
      <c r="E1034" s="17">
        <v>0.37450233784660464</v>
      </c>
      <c r="F1034" s="17">
        <v>0.36070796328820415</v>
      </c>
      <c r="G1034" s="17">
        <v>0.34791155894439152</v>
      </c>
      <c r="H1034" s="17">
        <v>0.33707925994900151</v>
      </c>
      <c r="I1034" s="17">
        <v>0.32896639108392522</v>
      </c>
      <c r="J1034" s="17">
        <v>0.32358486292540067</v>
      </c>
      <c r="K1034" s="17">
        <v>0.32024267975666887</v>
      </c>
      <c r="L1034" s="17">
        <v>0.31838636860706515</v>
      </c>
      <c r="M1034" s="17">
        <v>0.31763711954841578</v>
      </c>
      <c r="N1034" s="17">
        <v>0.31776047110270034</v>
      </c>
      <c r="O1034" s="17">
        <v>0.31878047660146563</v>
      </c>
      <c r="P1034" s="17">
        <v>0.32078172930654814</v>
      </c>
      <c r="Q1034" s="17">
        <v>0.32384882247978419</v>
      </c>
      <c r="R1034" s="17">
        <v>0.32806634938301071</v>
      </c>
      <c r="S1034" s="17">
        <v>0.33351890324510614</v>
      </c>
      <c r="T1034" s="17">
        <v>0.34028328607040592</v>
      </c>
      <c r="U1034" s="17">
        <v>0.34840663411516226</v>
      </c>
      <c r="V1034" s="17">
        <v>0.35792902412353889</v>
      </c>
      <c r="W1034" s="17">
        <v>0.3688905328397023</v>
      </c>
      <c r="X1034" s="17">
        <v>0.3813312370078199</v>
      </c>
      <c r="Y1034" s="17">
        <v>0.3952912133720542</v>
      </c>
      <c r="Z1034" s="17">
        <v>0.41079429274164941</v>
      </c>
      <c r="AA1034" s="17">
        <v>0.42779932218616662</v>
      </c>
      <c r="AB1034" s="17">
        <v>0.44624890284023577</v>
      </c>
      <c r="AC1034" s="17">
        <v>0.46608563583849388</v>
      </c>
      <c r="AD1034" s="17">
        <v>0.48725212231557841</v>
      </c>
      <c r="AE1034" s="17">
        <v>0.5096909634061193</v>
      </c>
      <c r="AF1034" s="17">
        <v>0.53334476024475419</v>
      </c>
      <c r="AG1034" s="17">
        <v>0.55815611396612097</v>
      </c>
      <c r="AH1034" s="17">
        <v>0.5840676257048486</v>
      </c>
      <c r="AI1034" s="17">
        <v>0.61102189659557504</v>
      </c>
      <c r="AJ1034" s="17">
        <v>0.63896152777293924</v>
      </c>
      <c r="AK1034" s="17">
        <v>0.66782912037156872</v>
      </c>
      <c r="AL1034" s="17">
        <v>0.69757024924900402</v>
      </c>
      <c r="AM1034" s="17">
        <v>0.72814238415437516</v>
      </c>
      <c r="AN1034" s="17">
        <v>0.75950596855970698</v>
      </c>
      <c r="AO1034" s="17">
        <v>0.79162144593703365</v>
      </c>
      <c r="AP1034" s="17">
        <v>0.82444925975839034</v>
      </c>
      <c r="AQ1034" s="17">
        <v>0.85794985349579855</v>
      </c>
      <c r="AR1034" s="17">
        <v>0.89208367062129679</v>
      </c>
      <c r="AS1034" s="17">
        <v>0.92681115460690744</v>
      </c>
      <c r="AT1034" s="17">
        <v>0.96209274892466545</v>
      </c>
      <c r="AU1034" s="17">
        <v>0.99788889704660422</v>
      </c>
      <c r="AV1034" s="17">
        <v>1.0341600424447472</v>
      </c>
      <c r="AW1034" s="17">
        <v>1.0708666285911272</v>
      </c>
      <c r="AX1034" s="17">
        <v>1.107970438778124</v>
      </c>
      <c r="AY1034" s="17">
        <v>1.1454397874459732</v>
      </c>
      <c r="AZ1034" s="17">
        <v>1.1832449761548276</v>
      </c>
      <c r="BA1034" s="17">
        <v>1.2213563069319393</v>
      </c>
      <c r="BB1034" s="17">
        <v>1.2597440818045644</v>
      </c>
      <c r="BC1034" s="17">
        <v>1.2983786027999469</v>
      </c>
      <c r="BD1034" s="17">
        <v>1.3372301719453437</v>
      </c>
      <c r="BE1034" s="17">
        <v>1.3762690912680107</v>
      </c>
      <c r="BF1034" s="17">
        <v>1.415465662795192</v>
      </c>
      <c r="BG1034" s="17">
        <v>1.4547901885541437</v>
      </c>
      <c r="BH1034" s="17">
        <v>1.4942129705721232</v>
      </c>
      <c r="BI1034" s="17">
        <v>1.5337043108763735</v>
      </c>
    </row>
    <row r="1035" spans="1:61" x14ac:dyDescent="0.2">
      <c r="A1035" s="16">
        <v>41255</v>
      </c>
      <c r="B1035" s="17">
        <v>0.41216873344117411</v>
      </c>
      <c r="C1035" s="17">
        <v>0.39847181321970798</v>
      </c>
      <c r="D1035" s="17">
        <v>0.38395407493808992</v>
      </c>
      <c r="E1035" s="17">
        <v>0.36833830904319576</v>
      </c>
      <c r="F1035" s="17">
        <v>0.3519594165288264</v>
      </c>
      <c r="G1035" s="17">
        <v>0.33608281316800137</v>
      </c>
      <c r="H1035" s="17">
        <v>0.32262731531720062</v>
      </c>
      <c r="I1035" s="17">
        <v>0.31251361246883685</v>
      </c>
      <c r="J1035" s="17">
        <v>0.30536150402862033</v>
      </c>
      <c r="K1035" s="17">
        <v>0.30048969991579949</v>
      </c>
      <c r="L1035" s="17">
        <v>0.29742330767315922</v>
      </c>
      <c r="M1035" s="17">
        <v>0.29592182330984135</v>
      </c>
      <c r="N1035" s="17">
        <v>0.29576460817412104</v>
      </c>
      <c r="O1035" s="17">
        <v>0.29691597235521827</v>
      </c>
      <c r="P1035" s="17">
        <v>0.29939265575231971</v>
      </c>
      <c r="Q1035" s="17">
        <v>0.30321139826461307</v>
      </c>
      <c r="R1035" s="17">
        <v>0.30838893979128656</v>
      </c>
      <c r="S1035" s="17">
        <v>0.31494202023336543</v>
      </c>
      <c r="T1035" s="17">
        <v>0.3228878143213037</v>
      </c>
      <c r="U1035" s="17">
        <v>0.33224515243546426</v>
      </c>
      <c r="V1035" s="17">
        <v>0.34303325894864922</v>
      </c>
      <c r="W1035" s="17">
        <v>0.35527135823366413</v>
      </c>
      <c r="X1035" s="17">
        <v>0.36897867466331496</v>
      </c>
      <c r="Y1035" s="17">
        <v>0.38417443261040296</v>
      </c>
      <c r="Z1035" s="17">
        <v>0.40086616274873227</v>
      </c>
      <c r="AA1035" s="17">
        <v>0.4190146209561223</v>
      </c>
      <c r="AB1035" s="17">
        <v>0.43856886941137818</v>
      </c>
      <c r="AC1035" s="17">
        <v>0.45947797029331444</v>
      </c>
      <c r="AD1035" s="17">
        <v>0.48169098578074632</v>
      </c>
      <c r="AE1035" s="17">
        <v>0.50515697805248083</v>
      </c>
      <c r="AF1035" s="17">
        <v>0.529825009287333</v>
      </c>
      <c r="AG1035" s="17">
        <v>0.55564414166411857</v>
      </c>
      <c r="AH1035" s="17">
        <v>0.5825634373616434</v>
      </c>
      <c r="AI1035" s="17">
        <v>0.61053195855872344</v>
      </c>
      <c r="AJ1035" s="17">
        <v>0.63949876743417478</v>
      </c>
      <c r="AK1035" s="17">
        <v>0.66941292616680215</v>
      </c>
      <c r="AL1035" s="17">
        <v>0.70022429901060834</v>
      </c>
      <c r="AM1035" s="17">
        <v>0.73188666005098502</v>
      </c>
      <c r="AN1035" s="17">
        <v>0.76435497295038868</v>
      </c>
      <c r="AO1035" s="17">
        <v>0.79758420165091681</v>
      </c>
      <c r="AP1035" s="17">
        <v>0.83152931009466657</v>
      </c>
      <c r="AQ1035" s="17">
        <v>0.86614526222372201</v>
      </c>
      <c r="AR1035" s="17">
        <v>0.90138702198018539</v>
      </c>
      <c r="AS1035" s="17">
        <v>0.93720955330614075</v>
      </c>
      <c r="AT1035" s="17">
        <v>0.97356782014368581</v>
      </c>
      <c r="AU1035" s="17">
        <v>1.0104167864349176</v>
      </c>
      <c r="AV1035" s="17">
        <v>1.0477114161219203</v>
      </c>
      <c r="AW1035" s="17">
        <v>1.0854066731467922</v>
      </c>
      <c r="AX1035" s="17">
        <v>1.1234597777349753</v>
      </c>
      <c r="AY1035" s="17">
        <v>1.1618379113884321</v>
      </c>
      <c r="AZ1035" s="17">
        <v>1.2005110037408784</v>
      </c>
      <c r="BA1035" s="17">
        <v>1.239448984514653</v>
      </c>
      <c r="BB1035" s="17">
        <v>1.2786217834320994</v>
      </c>
      <c r="BC1035" s="17">
        <v>1.3179993302155486</v>
      </c>
      <c r="BD1035" s="17">
        <v>1.3575515545873451</v>
      </c>
      <c r="BE1035" s="17">
        <v>1.3972483862698324</v>
      </c>
      <c r="BF1035" s="17">
        <v>1.4370597549853408</v>
      </c>
      <c r="BG1035" s="17">
        <v>1.4769555904562148</v>
      </c>
      <c r="BH1035" s="17">
        <v>1.5169058224047973</v>
      </c>
      <c r="BI1035" s="17">
        <v>1.5568803805534208</v>
      </c>
    </row>
    <row r="1036" spans="1:61" x14ac:dyDescent="0.2">
      <c r="A1036" s="16">
        <v>41256</v>
      </c>
      <c r="B1036" s="17">
        <v>0.41361128697341126</v>
      </c>
      <c r="C1036" s="17">
        <v>0.39947333150033359</v>
      </c>
      <c r="D1036" s="17">
        <v>0.38502032689846977</v>
      </c>
      <c r="E1036" s="17">
        <v>0.37126260068258898</v>
      </c>
      <c r="F1036" s="17">
        <v>0.35885028625333981</v>
      </c>
      <c r="G1036" s="17">
        <v>0.34830066248877145</v>
      </c>
      <c r="H1036" s="17">
        <v>0.33990392320447105</v>
      </c>
      <c r="I1036" s="17">
        <v>0.3334608592337302</v>
      </c>
      <c r="J1036" s="17">
        <v>0.32851388680926613</v>
      </c>
      <c r="K1036" s="17">
        <v>0.32471971223811469</v>
      </c>
      <c r="L1036" s="17">
        <v>0.32196386447763597</v>
      </c>
      <c r="M1036" s="17">
        <v>0.32024624633974919</v>
      </c>
      <c r="N1036" s="17">
        <v>0.31959557863520704</v>
      </c>
      <c r="O1036" s="17">
        <v>0.32006432937697354</v>
      </c>
      <c r="P1036" s="17">
        <v>0.32171055562794537</v>
      </c>
      <c r="Q1036" s="17">
        <v>0.3245923144510186</v>
      </c>
      <c r="R1036" s="17">
        <v>0.32876766290908982</v>
      </c>
      <c r="S1036" s="17">
        <v>0.33429465803988467</v>
      </c>
      <c r="T1036" s="17">
        <v>0.34122540686463482</v>
      </c>
      <c r="U1036" s="17">
        <v>0.34958936121224204</v>
      </c>
      <c r="V1036" s="17">
        <v>0.35941058169060647</v>
      </c>
      <c r="W1036" s="17">
        <v>0.37071312890763097</v>
      </c>
      <c r="X1036" s="17">
        <v>0.38352106347121934</v>
      </c>
      <c r="Y1036" s="17">
        <v>0.39785844598927039</v>
      </c>
      <c r="Z1036" s="17">
        <v>0.41373992121270797</v>
      </c>
      <c r="AA1036" s="17">
        <v>0.43113423493681802</v>
      </c>
      <c r="AB1036" s="17">
        <v>0.44999616807207526</v>
      </c>
      <c r="AC1036" s="17">
        <v>0.4702804982462665</v>
      </c>
      <c r="AD1036" s="17">
        <v>0.49194200308717939</v>
      </c>
      <c r="AE1036" s="17">
        <v>0.5149354602225934</v>
      </c>
      <c r="AF1036" s="17">
        <v>0.53921564728029603</v>
      </c>
      <c r="AG1036" s="17">
        <v>0.56473734188807501</v>
      </c>
      <c r="AH1036" s="17">
        <v>0.5914553216737094</v>
      </c>
      <c r="AI1036" s="17">
        <v>0.61932436426498672</v>
      </c>
      <c r="AJ1036" s="17">
        <v>0.64829924728969579</v>
      </c>
      <c r="AK1036" s="17">
        <v>0.67833474837561425</v>
      </c>
      <c r="AL1036" s="17">
        <v>0.70938397569547762</v>
      </c>
      <c r="AM1036" s="17">
        <v>0.74139266693658024</v>
      </c>
      <c r="AN1036" s="17">
        <v>0.77430452640577796</v>
      </c>
      <c r="AO1036" s="17">
        <v>0.808063258344355</v>
      </c>
      <c r="AP1036" s="17">
        <v>0.84261256699359433</v>
      </c>
      <c r="AQ1036" s="17">
        <v>0.87789615659476794</v>
      </c>
      <c r="AR1036" s="17">
        <v>0.91385773138916337</v>
      </c>
      <c r="AS1036" s="17">
        <v>0.95044099561805151</v>
      </c>
      <c r="AT1036" s="17">
        <v>0.98758965352271633</v>
      </c>
      <c r="AU1036" s="17">
        <v>1.0252474093444419</v>
      </c>
      <c r="AV1036" s="17">
        <v>1.0633579673244988</v>
      </c>
      <c r="AW1036" s="17">
        <v>1.1018650317041707</v>
      </c>
      <c r="AX1036" s="17">
        <v>1.1407156417253468</v>
      </c>
      <c r="AY1036" s="17">
        <v>1.1798715603406331</v>
      </c>
      <c r="AZ1036" s="17">
        <v>1.219298612501786</v>
      </c>
      <c r="BA1036" s="17">
        <v>1.2589626232915621</v>
      </c>
      <c r="BB1036" s="17">
        <v>1.2988294177927209</v>
      </c>
      <c r="BC1036" s="17">
        <v>1.3388648210880112</v>
      </c>
      <c r="BD1036" s="17">
        <v>1.3790346582601938</v>
      </c>
      <c r="BE1036" s="17">
        <v>1.419304754392029</v>
      </c>
      <c r="BF1036" s="17">
        <v>1.4596409345662658</v>
      </c>
      <c r="BG1036" s="17">
        <v>1.5000090238656638</v>
      </c>
      <c r="BH1036" s="17">
        <v>1.5403748473729839</v>
      </c>
      <c r="BI1036" s="17">
        <v>1.5807042301709751</v>
      </c>
    </row>
    <row r="1037" spans="1:61" x14ac:dyDescent="0.2">
      <c r="A1037" s="16">
        <v>41257</v>
      </c>
      <c r="B1037" s="17">
        <v>0.41339411493429107</v>
      </c>
      <c r="C1037" s="17">
        <v>0.39990015591892492</v>
      </c>
      <c r="D1037" s="17">
        <v>0.38508647033400301</v>
      </c>
      <c r="E1037" s="17">
        <v>0.37058861351694977</v>
      </c>
      <c r="F1037" s="17">
        <v>0.35799828147568652</v>
      </c>
      <c r="G1037" s="17">
        <v>0.34823625501394517</v>
      </c>
      <c r="H1037" s="17">
        <v>0.34074648778856426</v>
      </c>
      <c r="I1037" s="17">
        <v>0.33466004184682241</v>
      </c>
      <c r="J1037" s="17">
        <v>0.32985565512722148</v>
      </c>
      <c r="K1037" s="17">
        <v>0.32650580251027395</v>
      </c>
      <c r="L1037" s="17">
        <v>0.32471295351877749</v>
      </c>
      <c r="M1037" s="17">
        <v>0.32431556499292358</v>
      </c>
      <c r="N1037" s="17">
        <v>0.32509491885503744</v>
      </c>
      <c r="O1037" s="17">
        <v>0.32704494302289572</v>
      </c>
      <c r="P1037" s="17">
        <v>0.33022770060357803</v>
      </c>
      <c r="Q1037" s="17">
        <v>0.33470527072055878</v>
      </c>
      <c r="R1037" s="17">
        <v>0.34053973249731295</v>
      </c>
      <c r="S1037" s="17">
        <v>0.34779316505731345</v>
      </c>
      <c r="T1037" s="17">
        <v>0.35651411211912643</v>
      </c>
      <c r="U1037" s="17">
        <v>0.36668832986665961</v>
      </c>
      <c r="V1037" s="17">
        <v>0.37828338171573134</v>
      </c>
      <c r="W1037" s="17">
        <v>0.39126682919286865</v>
      </c>
      <c r="X1037" s="17">
        <v>0.40560623382459887</v>
      </c>
      <c r="Y1037" s="17">
        <v>0.42126915713744434</v>
      </c>
      <c r="Z1037" s="17">
        <v>0.43822293739622664</v>
      </c>
      <c r="AA1037" s="17">
        <v>0.45643392718651188</v>
      </c>
      <c r="AB1037" s="17">
        <v>0.4758682071632267</v>
      </c>
      <c r="AC1037" s="17">
        <v>0.49649185797252943</v>
      </c>
      <c r="AD1037" s="17">
        <v>0.51827096026057839</v>
      </c>
      <c r="AE1037" s="17">
        <v>0.54117159467352416</v>
      </c>
      <c r="AF1037" s="17">
        <v>0.56515984185752488</v>
      </c>
      <c r="AG1037" s="17">
        <v>0.59020178245873955</v>
      </c>
      <c r="AH1037" s="17">
        <v>0.61626349712331796</v>
      </c>
      <c r="AI1037" s="17">
        <v>0.64331106649741854</v>
      </c>
      <c r="AJ1037" s="17">
        <v>0.67131057122720106</v>
      </c>
      <c r="AK1037" s="17">
        <v>0.70022809195881408</v>
      </c>
      <c r="AL1037" s="17">
        <v>0.73002810079686264</v>
      </c>
      <c r="AM1037" s="17">
        <v>0.7606686356798007</v>
      </c>
      <c r="AN1037" s="17">
        <v>0.79210612600449826</v>
      </c>
      <c r="AO1037" s="17">
        <v>0.82429700116784621</v>
      </c>
      <c r="AP1037" s="17">
        <v>0.85719769056673556</v>
      </c>
      <c r="AQ1037" s="17">
        <v>0.8907646235980452</v>
      </c>
      <c r="AR1037" s="17">
        <v>0.92495422965867058</v>
      </c>
      <c r="AS1037" s="17">
        <v>0.95972293814548981</v>
      </c>
      <c r="AT1037" s="17">
        <v>0.99502717845539379</v>
      </c>
      <c r="AU1037" s="17">
        <v>1.0308233799852744</v>
      </c>
      <c r="AV1037" s="17">
        <v>1.0670679721320089</v>
      </c>
      <c r="AW1037" s="17">
        <v>1.1037173842924894</v>
      </c>
      <c r="AX1037" s="17">
        <v>1.1407296537821112</v>
      </c>
      <c r="AY1037" s="17">
        <v>1.1780699167236282</v>
      </c>
      <c r="AZ1037" s="17">
        <v>1.215705267669315</v>
      </c>
      <c r="BA1037" s="17">
        <v>1.2536028012345999</v>
      </c>
      <c r="BB1037" s="17">
        <v>1.2917296120349167</v>
      </c>
      <c r="BC1037" s="17">
        <v>1.3300527946856864</v>
      </c>
      <c r="BD1037" s="17">
        <v>1.3685394438023424</v>
      </c>
      <c r="BE1037" s="17">
        <v>1.4071566540003178</v>
      </c>
      <c r="BF1037" s="17">
        <v>1.4458715198950334</v>
      </c>
      <c r="BG1037" s="17">
        <v>1.484651136101923</v>
      </c>
      <c r="BH1037" s="17">
        <v>1.5234625972364197</v>
      </c>
      <c r="BI1037" s="17">
        <v>1.5622729979139449</v>
      </c>
    </row>
    <row r="1038" spans="1:61" x14ac:dyDescent="0.2">
      <c r="A1038" s="16">
        <v>41260</v>
      </c>
      <c r="B1038" s="17">
        <v>0.41238755518506665</v>
      </c>
      <c r="C1038" s="17">
        <v>0.39956140047384892</v>
      </c>
      <c r="D1038" s="17">
        <v>0.38694870670479392</v>
      </c>
      <c r="E1038" s="17">
        <v>0.37541605679453743</v>
      </c>
      <c r="F1038" s="17">
        <v>0.365793335019448</v>
      </c>
      <c r="G1038" s="17">
        <v>0.35873403476332699</v>
      </c>
      <c r="H1038" s="17">
        <v>0.35373108304738915</v>
      </c>
      <c r="I1038" s="17">
        <v>0.34995672741531281</v>
      </c>
      <c r="J1038" s="17">
        <v>0.34707813671151461</v>
      </c>
      <c r="K1038" s="17">
        <v>0.34471166152792071</v>
      </c>
      <c r="L1038" s="17">
        <v>0.34270454835360048</v>
      </c>
      <c r="M1038" s="17">
        <v>0.34122695271945702</v>
      </c>
      <c r="N1038" s="17">
        <v>0.34062144532389838</v>
      </c>
      <c r="O1038" s="17">
        <v>0.34107745332081246</v>
      </c>
      <c r="P1038" s="17">
        <v>0.34273405701842302</v>
      </c>
      <c r="Q1038" s="17">
        <v>0.34573033672495324</v>
      </c>
      <c r="R1038" s="17">
        <v>0.35020537274862673</v>
      </c>
      <c r="S1038" s="17">
        <v>0.35629824527481058</v>
      </c>
      <c r="T1038" s="17">
        <v>0.36411899043864027</v>
      </c>
      <c r="U1038" s="17">
        <v>0.37366705669131062</v>
      </c>
      <c r="V1038" s="17">
        <v>0.38491557610429006</v>
      </c>
      <c r="W1038" s="17">
        <v>0.39783768074905079</v>
      </c>
      <c r="X1038" s="17">
        <v>0.41240650269706564</v>
      </c>
      <c r="Y1038" s="17">
        <v>0.42859517401980191</v>
      </c>
      <c r="Z1038" s="17">
        <v>0.44636967911674946</v>
      </c>
      <c r="AA1038" s="17">
        <v>0.46566741169948611</v>
      </c>
      <c r="AB1038" s="17">
        <v>0.48641861780759477</v>
      </c>
      <c r="AC1038" s="17">
        <v>0.50855354348066784</v>
      </c>
      <c r="AD1038" s="17">
        <v>0.53200243475829834</v>
      </c>
      <c r="AE1038" s="17">
        <v>0.55669553768007052</v>
      </c>
      <c r="AF1038" s="17">
        <v>0.58256309828557729</v>
      </c>
      <c r="AG1038" s="17">
        <v>0.60953536261441232</v>
      </c>
      <c r="AH1038" s="17">
        <v>0.63754257670615877</v>
      </c>
      <c r="AI1038" s="17">
        <v>0.66651498660041042</v>
      </c>
      <c r="AJ1038" s="17">
        <v>0.6963828383367604</v>
      </c>
      <c r="AK1038" s="17">
        <v>0.72707637795479219</v>
      </c>
      <c r="AL1038" s="17">
        <v>0.75853040432214502</v>
      </c>
      <c r="AM1038" s="17">
        <v>0.79069792761865521</v>
      </c>
      <c r="AN1038" s="17">
        <v>0.82353651085218949</v>
      </c>
      <c r="AO1038" s="17">
        <v>0.85700371703062861</v>
      </c>
      <c r="AP1038" s="17">
        <v>0.89105710916185277</v>
      </c>
      <c r="AQ1038" s="17">
        <v>0.92565425025373027</v>
      </c>
      <c r="AR1038" s="17">
        <v>0.96075270331414631</v>
      </c>
      <c r="AS1038" s="17">
        <v>0.99631003135096863</v>
      </c>
      <c r="AT1038" s="17">
        <v>1.0322837973720773</v>
      </c>
      <c r="AU1038" s="17">
        <v>1.0686315643853541</v>
      </c>
      <c r="AV1038" s="17">
        <v>1.1053108953986666</v>
      </c>
      <c r="AW1038" s="17">
        <v>1.1422793534198945</v>
      </c>
      <c r="AX1038" s="17">
        <v>1.1794965340596093</v>
      </c>
      <c r="AY1038" s="17">
        <v>1.2169329809730234</v>
      </c>
      <c r="AZ1038" s="17">
        <v>1.2545629075879039</v>
      </c>
      <c r="BA1038" s="17">
        <v>1.2923605299950107</v>
      </c>
      <c r="BB1038" s="17">
        <v>1.3303000642851077</v>
      </c>
      <c r="BC1038" s="17">
        <v>1.3683557265489463</v>
      </c>
      <c r="BD1038" s="17">
        <v>1.4065017328772904</v>
      </c>
      <c r="BE1038" s="17">
        <v>1.4447122993609038</v>
      </c>
      <c r="BF1038" s="17">
        <v>1.4829616420905387</v>
      </c>
      <c r="BG1038" s="17">
        <v>1.5212239771569582</v>
      </c>
      <c r="BH1038" s="17">
        <v>1.5594735206509267</v>
      </c>
      <c r="BI1038" s="17">
        <v>1.597684488663196</v>
      </c>
    </row>
    <row r="1039" spans="1:61" x14ac:dyDescent="0.2">
      <c r="A1039" s="16">
        <v>41261</v>
      </c>
      <c r="B1039" s="17">
        <v>0.40989355720686493</v>
      </c>
      <c r="C1039" s="17">
        <v>0.39522204713835862</v>
      </c>
      <c r="D1039" s="17">
        <v>0.38576602269315896</v>
      </c>
      <c r="E1039" s="17">
        <v>0.38055513056854112</v>
      </c>
      <c r="F1039" s="17">
        <v>0.37478924419736936</v>
      </c>
      <c r="G1039" s="17">
        <v>0.36661786551261744</v>
      </c>
      <c r="H1039" s="17">
        <v>0.35726841906366902</v>
      </c>
      <c r="I1039" s="17">
        <v>0.34889589175147034</v>
      </c>
      <c r="J1039" s="17">
        <v>0.34304932048289022</v>
      </c>
      <c r="K1039" s="17">
        <v>0.3400415350115053</v>
      </c>
      <c r="L1039" s="17">
        <v>0.33929523459777333</v>
      </c>
      <c r="M1039" s="17">
        <v>0.33998177241740901</v>
      </c>
      <c r="N1039" s="17">
        <v>0.34255925779795243</v>
      </c>
      <c r="O1039" s="17">
        <v>0.34706618403289646</v>
      </c>
      <c r="P1039" s="17">
        <v>0.353330371637468</v>
      </c>
      <c r="Q1039" s="17">
        <v>0.36117964112689627</v>
      </c>
      <c r="R1039" s="17">
        <v>0.37044181301641144</v>
      </c>
      <c r="S1039" s="17">
        <v>0.38094470797854385</v>
      </c>
      <c r="T1039" s="17">
        <v>0.3925533343304895</v>
      </c>
      <c r="U1039" s="17">
        <v>0.40527429549970423</v>
      </c>
      <c r="V1039" s="17">
        <v>0.41914789008253417</v>
      </c>
      <c r="W1039" s="17">
        <v>0.43421441667533028</v>
      </c>
      <c r="X1039" s="17">
        <v>0.45051417387444387</v>
      </c>
      <c r="Y1039" s="17">
        <v>0.46808746027622017</v>
      </c>
      <c r="Z1039" s="17">
        <v>0.48696017674492625</v>
      </c>
      <c r="AA1039" s="17">
        <v>0.50710063321648791</v>
      </c>
      <c r="AB1039" s="17">
        <v>0.52846274189473996</v>
      </c>
      <c r="AC1039" s="17">
        <v>0.55100041498352459</v>
      </c>
      <c r="AD1039" s="17">
        <v>0.57466756468668423</v>
      </c>
      <c r="AE1039" s="17">
        <v>0.59941810320805256</v>
      </c>
      <c r="AF1039" s="17">
        <v>0.62520594275147157</v>
      </c>
      <c r="AG1039" s="17">
        <v>0.65198499552078448</v>
      </c>
      <c r="AH1039" s="17">
        <v>0.67970917371982387</v>
      </c>
      <c r="AI1039" s="17">
        <v>0.70833238955243283</v>
      </c>
      <c r="AJ1039" s="17">
        <v>0.73780855522245403</v>
      </c>
      <c r="AK1039" s="17">
        <v>0.76809158293372026</v>
      </c>
      <c r="AL1039" s="17">
        <v>0.79913627965167955</v>
      </c>
      <c r="AM1039" s="17">
        <v>0.8309010313882309</v>
      </c>
      <c r="AN1039" s="17">
        <v>0.86334511891685939</v>
      </c>
      <c r="AO1039" s="17">
        <v>0.89642782301106516</v>
      </c>
      <c r="AP1039" s="17">
        <v>0.93010842444434905</v>
      </c>
      <c r="AQ1039" s="17">
        <v>0.96434620399019921</v>
      </c>
      <c r="AR1039" s="17">
        <v>0.99910044242212115</v>
      </c>
      <c r="AS1039" s="17">
        <v>1.0343304205136021</v>
      </c>
      <c r="AT1039" s="17">
        <v>1.0699954190381438</v>
      </c>
      <c r="AU1039" s="17">
        <v>1.1060547187692462</v>
      </c>
      <c r="AV1039" s="17">
        <v>1.1424676004803977</v>
      </c>
      <c r="AW1039" s="17">
        <v>1.1791933449450989</v>
      </c>
      <c r="AX1039" s="17">
        <v>1.2161935394685277</v>
      </c>
      <c r="AY1039" s="17">
        <v>1.2534410148777844</v>
      </c>
      <c r="AZ1039" s="17">
        <v>1.2909120228728093</v>
      </c>
      <c r="BA1039" s="17">
        <v>1.3285828159576658</v>
      </c>
      <c r="BB1039" s="17">
        <v>1.3664296466364225</v>
      </c>
      <c r="BC1039" s="17">
        <v>1.4044287674131357</v>
      </c>
      <c r="BD1039" s="17">
        <v>1.4425564307918732</v>
      </c>
      <c r="BE1039" s="17">
        <v>1.4807888892767038</v>
      </c>
      <c r="BF1039" s="17">
        <v>1.5191023953716833</v>
      </c>
      <c r="BG1039" s="17">
        <v>1.5574732015808799</v>
      </c>
      <c r="BH1039" s="17">
        <v>1.5958775604083617</v>
      </c>
      <c r="BI1039" s="17">
        <v>1.6342917243581854</v>
      </c>
    </row>
    <row r="1040" spans="1:61" x14ac:dyDescent="0.2">
      <c r="A1040" s="16">
        <v>41262</v>
      </c>
      <c r="B1040" s="17">
        <v>0.41146026894609311</v>
      </c>
      <c r="C1040" s="17">
        <v>0.399126998137742</v>
      </c>
      <c r="D1040" s="17">
        <v>0.38900090029687329</v>
      </c>
      <c r="E1040" s="17">
        <v>0.38173638987872349</v>
      </c>
      <c r="F1040" s="17">
        <v>0.37659286881339132</v>
      </c>
      <c r="G1040" s="17">
        <v>0.37272039347353642</v>
      </c>
      <c r="H1040" s="17">
        <v>0.36974012509238235</v>
      </c>
      <c r="I1040" s="17">
        <v>0.36752091089141203</v>
      </c>
      <c r="J1040" s="17">
        <v>0.36604657558102066</v>
      </c>
      <c r="K1040" s="17">
        <v>0.36538491364636866</v>
      </c>
      <c r="L1040" s="17">
        <v>0.36567821346736473</v>
      </c>
      <c r="M1040" s="17">
        <v>0.3671144941709174</v>
      </c>
      <c r="N1040" s="17">
        <v>0.36989082593049283</v>
      </c>
      <c r="O1040" s="17">
        <v>0.37406205213373495</v>
      </c>
      <c r="P1040" s="17">
        <v>0.37964479557500674</v>
      </c>
      <c r="Q1040" s="17">
        <v>0.38665567904867337</v>
      </c>
      <c r="R1040" s="17">
        <v>0.39511132534910087</v>
      </c>
      <c r="S1040" s="17">
        <v>0.40502835721551583</v>
      </c>
      <c r="T1040" s="17">
        <v>0.41641036237958218</v>
      </c>
      <c r="U1040" s="17">
        <v>0.42921129667642283</v>
      </c>
      <c r="V1040" s="17">
        <v>0.4433733051156698</v>
      </c>
      <c r="W1040" s="17">
        <v>0.45883853270695929</v>
      </c>
      <c r="X1040" s="17">
        <v>0.47554912445992847</v>
      </c>
      <c r="Y1040" s="17">
        <v>0.49344722538420832</v>
      </c>
      <c r="Z1040" s="17">
        <v>0.51248026768300237</v>
      </c>
      <c r="AA1040" s="17">
        <v>0.53261683233379109</v>
      </c>
      <c r="AB1040" s="17">
        <v>0.5538307875076115</v>
      </c>
      <c r="AC1040" s="17">
        <v>0.57609600137550931</v>
      </c>
      <c r="AD1040" s="17">
        <v>0.59938634210853114</v>
      </c>
      <c r="AE1040" s="17">
        <v>0.62367567787771416</v>
      </c>
      <c r="AF1040" s="17">
        <v>0.64893787685410487</v>
      </c>
      <c r="AG1040" s="17">
        <v>0.67514680720874976</v>
      </c>
      <c r="AH1040" s="17">
        <v>0.70227633711268556</v>
      </c>
      <c r="AI1040" s="17">
        <v>0.73030033473695899</v>
      </c>
      <c r="AJ1040" s="17">
        <v>0.75919266825261689</v>
      </c>
      <c r="AK1040" s="17">
        <v>0.78892720583069553</v>
      </c>
      <c r="AL1040" s="17">
        <v>0.8194761314626372</v>
      </c>
      <c r="AM1040" s="17">
        <v>0.85080341936298742</v>
      </c>
      <c r="AN1040" s="17">
        <v>0.88287054589885094</v>
      </c>
      <c r="AO1040" s="17">
        <v>0.91563898685017997</v>
      </c>
      <c r="AP1040" s="17">
        <v>0.94907021799692604</v>
      </c>
      <c r="AQ1040" s="17">
        <v>0.98312571511902902</v>
      </c>
      <c r="AR1040" s="17">
        <v>1.0177669539964449</v>
      </c>
      <c r="AS1040" s="17">
        <v>1.0529554104091134</v>
      </c>
      <c r="AT1040" s="17">
        <v>1.0886525601369865</v>
      </c>
      <c r="AU1040" s="17">
        <v>1.1248198789600157</v>
      </c>
      <c r="AV1040" s="17">
        <v>1.1614188426581411</v>
      </c>
      <c r="AW1040" s="17">
        <v>1.1984109270113137</v>
      </c>
      <c r="AX1040" s="17">
        <v>1.2357583045974063</v>
      </c>
      <c r="AY1040" s="17">
        <v>1.2734262242908412</v>
      </c>
      <c r="AZ1040" s="17">
        <v>1.3113807836593261</v>
      </c>
      <c r="BA1040" s="17">
        <v>1.3495880802979299</v>
      </c>
      <c r="BB1040" s="17">
        <v>1.3880142118017271</v>
      </c>
      <c r="BC1040" s="17">
        <v>1.4266252757657794</v>
      </c>
      <c r="BD1040" s="17">
        <v>1.4653873697851605</v>
      </c>
      <c r="BE1040" s="17">
        <v>1.5042665914549447</v>
      </c>
      <c r="BF1040" s="17">
        <v>1.5432290383701937</v>
      </c>
      <c r="BG1040" s="17">
        <v>1.5822408081259813</v>
      </c>
      <c r="BH1040" s="17">
        <v>1.6212679983173821</v>
      </c>
      <c r="BI1040" s="17">
        <v>1.6602767065394568</v>
      </c>
    </row>
    <row r="1041" spans="1:61" x14ac:dyDescent="0.2">
      <c r="A1041" s="16">
        <v>41263</v>
      </c>
      <c r="B1041" s="17">
        <v>0.41163461478819652</v>
      </c>
      <c r="C1041" s="17">
        <v>0.40429308692668381</v>
      </c>
      <c r="D1041" s="17">
        <v>0.39857020785380676</v>
      </c>
      <c r="E1041" s="17">
        <v>0.39437365658384366</v>
      </c>
      <c r="F1041" s="17">
        <v>0.39084786516212627</v>
      </c>
      <c r="G1041" s="17">
        <v>0.38768229368584334</v>
      </c>
      <c r="H1041" s="17">
        <v>0.38500218140471915</v>
      </c>
      <c r="I1041" s="17">
        <v>0.3829629794659074</v>
      </c>
      <c r="J1041" s="17">
        <v>0.38163834403233587</v>
      </c>
      <c r="K1041" s="17">
        <v>0.38106722028703227</v>
      </c>
      <c r="L1041" s="17">
        <v>0.38132569370063735</v>
      </c>
      <c r="M1041" s="17">
        <v>0.38249555377702943</v>
      </c>
      <c r="N1041" s="17">
        <v>0.38465390852624193</v>
      </c>
      <c r="O1041" s="17">
        <v>0.38785546943629162</v>
      </c>
      <c r="P1041" s="17">
        <v>0.39214916238041048</v>
      </c>
      <c r="Q1041" s="17">
        <v>0.3975839132318319</v>
      </c>
      <c r="R1041" s="17">
        <v>0.40420864786378985</v>
      </c>
      <c r="S1041" s="17">
        <v>0.41207229212187629</v>
      </c>
      <c r="T1041" s="17">
        <v>0.42121723754900248</v>
      </c>
      <c r="U1041" s="17">
        <v>0.43166099577656514</v>
      </c>
      <c r="V1041" s="17">
        <v>0.44341515780198115</v>
      </c>
      <c r="W1041" s="17">
        <v>0.45649131462267079</v>
      </c>
      <c r="X1041" s="17">
        <v>0.47090105723605519</v>
      </c>
      <c r="Y1041" s="17">
        <v>0.48665597663954985</v>
      </c>
      <c r="Z1041" s="17">
        <v>0.50376072642108383</v>
      </c>
      <c r="AA1041" s="17">
        <v>0.5221861427634138</v>
      </c>
      <c r="AB1041" s="17">
        <v>0.54189277280978909</v>
      </c>
      <c r="AC1041" s="17">
        <v>0.56284116128484374</v>
      </c>
      <c r="AD1041" s="17">
        <v>0.58499185291321332</v>
      </c>
      <c r="AE1041" s="17">
        <v>0.60830539241952408</v>
      </c>
      <c r="AF1041" s="17">
        <v>0.63274232452841106</v>
      </c>
      <c r="AG1041" s="17">
        <v>0.65826319396450961</v>
      </c>
      <c r="AH1041" s="17">
        <v>0.68482854545244576</v>
      </c>
      <c r="AI1041" s="17">
        <v>0.71239892371685465</v>
      </c>
      <c r="AJ1041" s="17">
        <v>0.74093487348237219</v>
      </c>
      <c r="AK1041" s="17">
        <v>0.77039693947362364</v>
      </c>
      <c r="AL1041" s="17">
        <v>0.80074474631750081</v>
      </c>
      <c r="AM1041" s="17">
        <v>0.83193385649682328</v>
      </c>
      <c r="AN1041" s="17">
        <v>0.86391871182405888</v>
      </c>
      <c r="AO1041" s="17">
        <v>0.8966537540755487</v>
      </c>
      <c r="AP1041" s="17">
        <v>0.93009342502763293</v>
      </c>
      <c r="AQ1041" s="17">
        <v>0.96419216645663963</v>
      </c>
      <c r="AR1041" s="17">
        <v>0.99890442013891367</v>
      </c>
      <c r="AS1041" s="17">
        <v>1.0341846278507827</v>
      </c>
      <c r="AT1041" s="17">
        <v>1.0699872313685874</v>
      </c>
      <c r="AU1041" s="17">
        <v>1.1062666724686685</v>
      </c>
      <c r="AV1041" s="17">
        <v>1.1429773929273535</v>
      </c>
      <c r="AW1041" s="17">
        <v>1.1800738345209831</v>
      </c>
      <c r="AX1041" s="17">
        <v>1.2175124761460447</v>
      </c>
      <c r="AY1041" s="17">
        <v>1.2552587903908274</v>
      </c>
      <c r="AZ1041" s="17">
        <v>1.2932807310366774</v>
      </c>
      <c r="BA1041" s="17">
        <v>1.3315462519449552</v>
      </c>
      <c r="BB1041" s="17">
        <v>1.3700233069770236</v>
      </c>
      <c r="BC1041" s="17">
        <v>1.4086798499942341</v>
      </c>
      <c r="BD1041" s="17">
        <v>1.44748383485795</v>
      </c>
      <c r="BE1041" s="17">
        <v>1.4864032154295352</v>
      </c>
      <c r="BF1041" s="17">
        <v>1.5254059455703406</v>
      </c>
      <c r="BG1041" s="17">
        <v>1.5644599791417306</v>
      </c>
      <c r="BH1041" s="17">
        <v>1.603533270005068</v>
      </c>
      <c r="BI1041" s="17">
        <v>1.6425937720217036</v>
      </c>
    </row>
    <row r="1042" spans="1:61" x14ac:dyDescent="0.2">
      <c r="A1042" s="16">
        <v>41264</v>
      </c>
      <c r="B1042" s="17">
        <v>0.4101395516081045</v>
      </c>
      <c r="C1042" s="17">
        <v>0.40275167209216955</v>
      </c>
      <c r="D1042" s="17">
        <v>0.39620863968557374</v>
      </c>
      <c r="E1042" s="17">
        <v>0.38924159757190629</v>
      </c>
      <c r="F1042" s="17">
        <v>0.38180026216426427</v>
      </c>
      <c r="G1042" s="17">
        <v>0.3746294749175198</v>
      </c>
      <c r="H1042" s="17">
        <v>0.3684661812258937</v>
      </c>
      <c r="I1042" s="17">
        <v>0.36355957690456414</v>
      </c>
      <c r="J1042" s="17">
        <v>0.35983719158912647</v>
      </c>
      <c r="K1042" s="17">
        <v>0.35727146909092733</v>
      </c>
      <c r="L1042" s="17">
        <v>0.3559234729966459</v>
      </c>
      <c r="M1042" s="17">
        <v>0.35587875402521296</v>
      </c>
      <c r="N1042" s="17">
        <v>0.35687315694540617</v>
      </c>
      <c r="O1042" s="17">
        <v>0.35886350724670379</v>
      </c>
      <c r="P1042" s="17">
        <v>0.36190944870519309</v>
      </c>
      <c r="Q1042" s="17">
        <v>0.36607064926629634</v>
      </c>
      <c r="R1042" s="17">
        <v>0.37140677687543627</v>
      </c>
      <c r="S1042" s="17">
        <v>0.37797749947803361</v>
      </c>
      <c r="T1042" s="17">
        <v>0.38583541950905925</v>
      </c>
      <c r="U1042" s="17">
        <v>0.39500036417544732</v>
      </c>
      <c r="V1042" s="17">
        <v>0.40548266402009064</v>
      </c>
      <c r="W1042" s="17">
        <v>0.41729264859966836</v>
      </c>
      <c r="X1042" s="17">
        <v>0.43044064747086014</v>
      </c>
      <c r="Y1042" s="17">
        <v>0.44493699019034094</v>
      </c>
      <c r="Z1042" s="17">
        <v>0.46078543246656117</v>
      </c>
      <c r="AA1042" s="17">
        <v>0.47796070709265043</v>
      </c>
      <c r="AB1042" s="17">
        <v>0.49642953997690897</v>
      </c>
      <c r="AC1042" s="17">
        <v>0.51615865676939332</v>
      </c>
      <c r="AD1042" s="17">
        <v>0.53711478312016026</v>
      </c>
      <c r="AE1042" s="17">
        <v>0.55926464467925874</v>
      </c>
      <c r="AF1042" s="17">
        <v>0.5825749670967455</v>
      </c>
      <c r="AG1042" s="17">
        <v>0.60701247602267816</v>
      </c>
      <c r="AH1042" s="17">
        <v>0.63254389710710435</v>
      </c>
      <c r="AI1042" s="17">
        <v>0.65913595600008201</v>
      </c>
      <c r="AJ1042" s="17">
        <v>0.686755378351668</v>
      </c>
      <c r="AK1042" s="17">
        <v>0.71536888981191038</v>
      </c>
      <c r="AL1042" s="17">
        <v>0.74494129684551091</v>
      </c>
      <c r="AM1042" s="17">
        <v>0.77542972917577935</v>
      </c>
      <c r="AN1042" s="17">
        <v>0.8067893973406518</v>
      </c>
      <c r="AO1042" s="17">
        <v>0.83897551187807795</v>
      </c>
      <c r="AP1042" s="17">
        <v>0.87194328332600868</v>
      </c>
      <c r="AQ1042" s="17">
        <v>0.90564792222238344</v>
      </c>
      <c r="AR1042" s="17">
        <v>0.94004463910515623</v>
      </c>
      <c r="AS1042" s="17">
        <v>0.97508864451226596</v>
      </c>
      <c r="AT1042" s="17">
        <v>1.0107351489816632</v>
      </c>
      <c r="AU1042" s="17">
        <v>1.0469393630512993</v>
      </c>
      <c r="AV1042" s="17">
        <v>1.0836564972591123</v>
      </c>
      <c r="AW1042" s="17">
        <v>1.1208417621430533</v>
      </c>
      <c r="AX1042" s="17">
        <v>1.1584510895307731</v>
      </c>
      <c r="AY1042" s="17">
        <v>1.1964435956754342</v>
      </c>
      <c r="AZ1042" s="17">
        <v>1.2347792753542215</v>
      </c>
      <c r="BA1042" s="17">
        <v>1.273418123372654</v>
      </c>
      <c r="BB1042" s="17">
        <v>1.312320134536257</v>
      </c>
      <c r="BC1042" s="17">
        <v>1.3514453036505407</v>
      </c>
      <c r="BD1042" s="17">
        <v>1.3907536255210307</v>
      </c>
      <c r="BE1042" s="17">
        <v>1.4302050949532499</v>
      </c>
      <c r="BF1042" s="17">
        <v>1.4697597067527104</v>
      </c>
      <c r="BG1042" s="17">
        <v>1.5093774557249355</v>
      </c>
      <c r="BH1042" s="17">
        <v>1.5490183366754504</v>
      </c>
      <c r="BI1042" s="17">
        <v>1.5886423444097657</v>
      </c>
    </row>
    <row r="1043" spans="1:61" x14ac:dyDescent="0.2">
      <c r="A1043" s="16">
        <v>41267</v>
      </c>
      <c r="B1043" s="17">
        <v>0.41974171497524781</v>
      </c>
      <c r="C1043" s="17">
        <v>0.40608659648372053</v>
      </c>
      <c r="D1043" s="17">
        <v>0.39890136467569903</v>
      </c>
      <c r="E1043" s="17">
        <v>0.39450921899465496</v>
      </c>
      <c r="F1043" s="17">
        <v>0.39016987333433384</v>
      </c>
      <c r="G1043" s="17">
        <v>0.38483751825374124</v>
      </c>
      <c r="H1043" s="17">
        <v>0.37824026130681054</v>
      </c>
      <c r="I1043" s="17">
        <v>0.37143351274755021</v>
      </c>
      <c r="J1043" s="17">
        <v>0.36617683069881657</v>
      </c>
      <c r="K1043" s="17">
        <v>0.36315764205257761</v>
      </c>
      <c r="L1043" s="17">
        <v>0.36213858713470343</v>
      </c>
      <c r="M1043" s="17">
        <v>0.36256840649721001</v>
      </c>
      <c r="N1043" s="17">
        <v>0.36508354191503517</v>
      </c>
      <c r="O1043" s="17">
        <v>0.3696628640302938</v>
      </c>
      <c r="P1043" s="17">
        <v>0.37600566708841143</v>
      </c>
      <c r="Q1043" s="17">
        <v>0.38381124533481481</v>
      </c>
      <c r="R1043" s="17">
        <v>0.39277889301493168</v>
      </c>
      <c r="S1043" s="17">
        <v>0.40260790464920204</v>
      </c>
      <c r="T1043" s="17">
        <v>0.41306259028356573</v>
      </c>
      <c r="U1043" s="17">
        <v>0.4241548120900801</v>
      </c>
      <c r="V1043" s="17">
        <v>0.43595534183650742</v>
      </c>
      <c r="W1043" s="17">
        <v>0.44853495129061383</v>
      </c>
      <c r="X1043" s="17">
        <v>0.46196441222016627</v>
      </c>
      <c r="Y1043" s="17">
        <v>0.47631449639292639</v>
      </c>
      <c r="Z1043" s="17">
        <v>0.49164512493517776</v>
      </c>
      <c r="AA1043" s="17">
        <v>0.50797281640728065</v>
      </c>
      <c r="AB1043" s="17">
        <v>0.52530323872810347</v>
      </c>
      <c r="AC1043" s="17">
        <v>0.54364205981652247</v>
      </c>
      <c r="AD1043" s="17">
        <v>0.56299494759141366</v>
      </c>
      <c r="AE1043" s="17">
        <v>0.58336756997164618</v>
      </c>
      <c r="AF1043" s="17">
        <v>0.60476559487609627</v>
      </c>
      <c r="AG1043" s="17">
        <v>0.62719469022364049</v>
      </c>
      <c r="AH1043" s="17">
        <v>0.65066052393314744</v>
      </c>
      <c r="AI1043" s="17">
        <v>0.67516876392349356</v>
      </c>
      <c r="AJ1043" s="17">
        <v>0.70072507811355578</v>
      </c>
      <c r="AK1043" s="17">
        <v>0.72733513442220177</v>
      </c>
      <c r="AL1043" s="17">
        <v>0.75499525340901297</v>
      </c>
      <c r="AM1043" s="17">
        <v>0.78366436619636959</v>
      </c>
      <c r="AN1043" s="17">
        <v>0.81329205654735082</v>
      </c>
      <c r="AO1043" s="17">
        <v>0.84382790822504394</v>
      </c>
      <c r="AP1043" s="17">
        <v>0.87522150499253615</v>
      </c>
      <c r="AQ1043" s="17">
        <v>0.90742243061290373</v>
      </c>
      <c r="AR1043" s="17">
        <v>0.94038026884923787</v>
      </c>
      <c r="AS1043" s="17">
        <v>0.97404460346461419</v>
      </c>
      <c r="AT1043" s="17">
        <v>1.0083650182221211</v>
      </c>
      <c r="AU1043" s="17">
        <v>1.0432910968848454</v>
      </c>
      <c r="AV1043" s="17">
        <v>1.0787724232158629</v>
      </c>
      <c r="AW1043" s="17">
        <v>1.1147585809782616</v>
      </c>
      <c r="AX1043" s="17">
        <v>1.1512004421278443</v>
      </c>
      <c r="AY1043" s="17">
        <v>1.1880573812905433</v>
      </c>
      <c r="AZ1043" s="17">
        <v>1.2252922192281623</v>
      </c>
      <c r="BA1043" s="17">
        <v>1.2628677865094777</v>
      </c>
      <c r="BB1043" s="17">
        <v>1.3007469137032712</v>
      </c>
      <c r="BC1043" s="17">
        <v>1.3388924313783126</v>
      </c>
      <c r="BD1043" s="17">
        <v>1.3772671701033827</v>
      </c>
      <c r="BE1043" s="17">
        <v>1.4158339604472634</v>
      </c>
      <c r="BF1043" s="17">
        <v>1.4545556329787244</v>
      </c>
      <c r="BG1043" s="17">
        <v>1.4933950182665461</v>
      </c>
      <c r="BH1043" s="17">
        <v>1.5323149468795114</v>
      </c>
      <c r="BI1043" s="17">
        <v>1.5712782493863888</v>
      </c>
    </row>
    <row r="1044" spans="1:61" x14ac:dyDescent="0.2">
      <c r="A1044" s="16">
        <v>41268</v>
      </c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>
        <v>41269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>
        <v>41270</v>
      </c>
      <c r="B1046" s="17">
        <v>0.41084767723793159</v>
      </c>
      <c r="C1046" s="17">
        <v>0.40804048453444525</v>
      </c>
      <c r="D1046" s="17">
        <v>0.40143715574659694</v>
      </c>
      <c r="E1046" s="17">
        <v>0.3908929538582161</v>
      </c>
      <c r="F1046" s="17">
        <v>0.37901425994252902</v>
      </c>
      <c r="G1046" s="17">
        <v>0.36834702800556052</v>
      </c>
      <c r="H1046" s="17">
        <v>0.36041405016871003</v>
      </c>
      <c r="I1046" s="17">
        <v>0.35545611427474666</v>
      </c>
      <c r="J1046" s="17">
        <v>0.35284607703982085</v>
      </c>
      <c r="K1046" s="17">
        <v>0.35153039989447843</v>
      </c>
      <c r="L1046" s="17">
        <v>0.35079673617559604</v>
      </c>
      <c r="M1046" s="17">
        <v>0.350513801661542</v>
      </c>
      <c r="N1046" s="17">
        <v>0.35089732636054705</v>
      </c>
      <c r="O1046" s="17">
        <v>0.35207043022496626</v>
      </c>
      <c r="P1046" s="17">
        <v>0.35411546435311547</v>
      </c>
      <c r="Q1046" s="17">
        <v>0.35711477984331153</v>
      </c>
      <c r="R1046" s="17">
        <v>0.36115072779387186</v>
      </c>
      <c r="S1046" s="17">
        <v>0.36630565927061881</v>
      </c>
      <c r="T1046" s="17">
        <v>0.37265424353468624</v>
      </c>
      <c r="U1046" s="17">
        <v>0.38024190072450481</v>
      </c>
      <c r="V1046" s="17">
        <v>0.38910709061011201</v>
      </c>
      <c r="W1046" s="17">
        <v>0.39928827296154795</v>
      </c>
      <c r="X1046" s="17">
        <v>0.41082390754885362</v>
      </c>
      <c r="Y1046" s="17">
        <v>0.42375245414206558</v>
      </c>
      <c r="Z1046" s="17">
        <v>0.43810151790268187</v>
      </c>
      <c r="AA1046" s="17">
        <v>0.45384579163415339</v>
      </c>
      <c r="AB1046" s="17">
        <v>0.47094386940794064</v>
      </c>
      <c r="AC1046" s="17">
        <v>0.48935434151121882</v>
      </c>
      <c r="AD1046" s="17">
        <v>0.50903579823116385</v>
      </c>
      <c r="AE1046" s="17">
        <v>0.5299468298549439</v>
      </c>
      <c r="AF1046" s="17">
        <v>0.55204602666973479</v>
      </c>
      <c r="AG1046" s="17">
        <v>0.57529197896271267</v>
      </c>
      <c r="AH1046" s="17">
        <v>0.59964327702104525</v>
      </c>
      <c r="AI1046" s="17">
        <v>0.62505851113190836</v>
      </c>
      <c r="AJ1046" s="17">
        <v>0.6514962715824788</v>
      </c>
      <c r="AK1046" s="17">
        <v>0.6789151486599232</v>
      </c>
      <c r="AL1046" s="17">
        <v>0.70727276447924892</v>
      </c>
      <c r="AM1046" s="17">
        <v>0.73652202166030578</v>
      </c>
      <c r="AN1046" s="17">
        <v>0.76661438690341366</v>
      </c>
      <c r="AO1046" s="17">
        <v>0.79750132657136619</v>
      </c>
      <c r="AP1046" s="17">
        <v>0.82913430702695678</v>
      </c>
      <c r="AQ1046" s="17">
        <v>0.86146479463296699</v>
      </c>
      <c r="AR1046" s="17">
        <v>0.89444425575219477</v>
      </c>
      <c r="AS1046" s="17">
        <v>0.92802415674742111</v>
      </c>
      <c r="AT1046" s="17">
        <v>0.96215596398143977</v>
      </c>
      <c r="AU1046" s="17">
        <v>0.9967911438170447</v>
      </c>
      <c r="AV1046" s="17">
        <v>1.0318811626170166</v>
      </c>
      <c r="AW1046" s="17">
        <v>1.0673774867441497</v>
      </c>
      <c r="AX1046" s="17">
        <v>1.1032338649027851</v>
      </c>
      <c r="AY1046" s="17">
        <v>1.1394151714009473</v>
      </c>
      <c r="AZ1046" s="17">
        <v>1.1758896655425277</v>
      </c>
      <c r="BA1046" s="17">
        <v>1.2126256074271136</v>
      </c>
      <c r="BB1046" s="17">
        <v>1.2495912571542958</v>
      </c>
      <c r="BC1046" s="17">
        <v>1.2867548748236546</v>
      </c>
      <c r="BD1046" s="17">
        <v>1.3240847205347803</v>
      </c>
      <c r="BE1046" s="17">
        <v>1.3615490543872655</v>
      </c>
      <c r="BF1046" s="17">
        <v>1.3991161364806886</v>
      </c>
      <c r="BG1046" s="17">
        <v>1.4367542269146414</v>
      </c>
      <c r="BH1046" s="17">
        <v>1.4744315857887147</v>
      </c>
      <c r="BI1046" s="17">
        <v>1.512116473202489</v>
      </c>
    </row>
    <row r="1047" spans="1:61" x14ac:dyDescent="0.2">
      <c r="A1047" s="16">
        <v>41271</v>
      </c>
      <c r="B1047" s="17">
        <v>0.41150749826695193</v>
      </c>
      <c r="C1047" s="17">
        <v>0.40231368276846224</v>
      </c>
      <c r="D1047" s="17">
        <v>0.39507307667069425</v>
      </c>
      <c r="E1047" s="17">
        <v>0.38848745352515784</v>
      </c>
      <c r="F1047" s="17">
        <v>0.38156327238901211</v>
      </c>
      <c r="G1047" s="17">
        <v>0.37518650842846024</v>
      </c>
      <c r="H1047" s="17">
        <v>0.37001260452834012</v>
      </c>
      <c r="I1047" s="17">
        <v>0.36596538399049983</v>
      </c>
      <c r="J1047" s="17">
        <v>0.36269344940567633</v>
      </c>
      <c r="K1047" s="17">
        <v>0.35996211222069252</v>
      </c>
      <c r="L1047" s="17">
        <v>0.35771704578864577</v>
      </c>
      <c r="M1047" s="17">
        <v>0.35604901003969402</v>
      </c>
      <c r="N1047" s="17">
        <v>0.35513341620787181</v>
      </c>
      <c r="O1047" s="17">
        <v>0.3551248646654277</v>
      </c>
      <c r="P1047" s="17">
        <v>0.35616601764659883</v>
      </c>
      <c r="Q1047" s="17">
        <v>0.35839953457934015</v>
      </c>
      <c r="R1047" s="17">
        <v>0.36196807489160709</v>
      </c>
      <c r="S1047" s="17">
        <v>0.36701429801135388</v>
      </c>
      <c r="T1047" s="17">
        <v>0.37365440726088028</v>
      </c>
      <c r="U1047" s="17">
        <v>0.38188188236001253</v>
      </c>
      <c r="V1047" s="17">
        <v>0.39165464370857078</v>
      </c>
      <c r="W1047" s="17">
        <v>0.40293060801358344</v>
      </c>
      <c r="X1047" s="17">
        <v>0.41566769198207992</v>
      </c>
      <c r="Y1047" s="17">
        <v>0.42982381232108513</v>
      </c>
      <c r="Z1047" s="17">
        <v>0.44535684801543457</v>
      </c>
      <c r="AA1047" s="17">
        <v>0.46222451151007782</v>
      </c>
      <c r="AB1047" s="17">
        <v>0.48038446930468098</v>
      </c>
      <c r="AC1047" s="17">
        <v>0.49979438789743613</v>
      </c>
      <c r="AD1047" s="17">
        <v>0.52041193378653572</v>
      </c>
      <c r="AE1047" s="17">
        <v>0.54219477347016498</v>
      </c>
      <c r="AF1047" s="17">
        <v>0.56510057344651621</v>
      </c>
      <c r="AG1047" s="17">
        <v>0.58908700021378269</v>
      </c>
      <c r="AH1047" s="17">
        <v>0.61411172027014849</v>
      </c>
      <c r="AI1047" s="17">
        <v>0.64013240011380634</v>
      </c>
      <c r="AJ1047" s="17">
        <v>0.66710670624294988</v>
      </c>
      <c r="AK1047" s="17">
        <v>0.69499230515576238</v>
      </c>
      <c r="AL1047" s="17">
        <v>0.72374741273846099</v>
      </c>
      <c r="AM1047" s="17">
        <v>0.75333267037320273</v>
      </c>
      <c r="AN1047" s="17">
        <v>0.78370938859153461</v>
      </c>
      <c r="AO1047" s="17">
        <v>0.81483887794659948</v>
      </c>
      <c r="AP1047" s="17">
        <v>0.8466824489915401</v>
      </c>
      <c r="AQ1047" s="17">
        <v>0.87920141227948789</v>
      </c>
      <c r="AR1047" s="17">
        <v>0.91235707836358937</v>
      </c>
      <c r="AS1047" s="17">
        <v>0.94611075779697518</v>
      </c>
      <c r="AT1047" s="17">
        <v>0.98042376113278862</v>
      </c>
      <c r="AU1047" s="17">
        <v>1.0152573989241731</v>
      </c>
      <c r="AV1047" s="17">
        <v>1.0505729817242584</v>
      </c>
      <c r="AW1047" s="17">
        <v>1.086331820086188</v>
      </c>
      <c r="AX1047" s="17">
        <v>1.1224958458461185</v>
      </c>
      <c r="AY1047" s="17">
        <v>1.1590297337455731</v>
      </c>
      <c r="AZ1047" s="17">
        <v>1.1958989152429291</v>
      </c>
      <c r="BA1047" s="17">
        <v>1.2330688218209551</v>
      </c>
      <c r="BB1047" s="17">
        <v>1.2705048849624228</v>
      </c>
      <c r="BC1047" s="17">
        <v>1.3081725361500924</v>
      </c>
      <c r="BD1047" s="17">
        <v>1.3460372068667361</v>
      </c>
      <c r="BE1047" s="17">
        <v>1.3840643285951262</v>
      </c>
      <c r="BF1047" s="17">
        <v>1.4222193328180228</v>
      </c>
      <c r="BG1047" s="17">
        <v>1.4604676510181978</v>
      </c>
      <c r="BH1047" s="17">
        <v>1.4987747146784229</v>
      </c>
      <c r="BI1047" s="17">
        <v>1.5371059552814592</v>
      </c>
    </row>
    <row r="1048" spans="1:61" x14ac:dyDescent="0.2">
      <c r="A1048" s="16">
        <v>41274</v>
      </c>
      <c r="B1048" s="17">
        <v>0.41401696196390603</v>
      </c>
      <c r="C1048" s="17">
        <v>0.40342051252361988</v>
      </c>
      <c r="D1048" s="17">
        <v>0.39250605733855598</v>
      </c>
      <c r="E1048" s="17">
        <v>0.38273945708794987</v>
      </c>
      <c r="F1048" s="17">
        <v>0.37477995626880073</v>
      </c>
      <c r="G1048" s="17">
        <v>0.36834278523151198</v>
      </c>
      <c r="H1048" s="17">
        <v>0.3629739542309729</v>
      </c>
      <c r="I1048" s="17">
        <v>0.3583262567542107</v>
      </c>
      <c r="J1048" s="17">
        <v>0.35444875202618475</v>
      </c>
      <c r="K1048" s="17">
        <v>0.3516954785807937</v>
      </c>
      <c r="L1048" s="17">
        <v>0.35057815134799697</v>
      </c>
      <c r="M1048" s="17">
        <v>0.35144132294696034</v>
      </c>
      <c r="N1048" s="17">
        <v>0.35426967697856165</v>
      </c>
      <c r="O1048" s="17">
        <v>0.35884576301404408</v>
      </c>
      <c r="P1048" s="17">
        <v>0.3649229818838185</v>
      </c>
      <c r="Q1048" s="17">
        <v>0.37225473441829798</v>
      </c>
      <c r="R1048" s="17">
        <v>0.38059442144789613</v>
      </c>
      <c r="S1048" s="17">
        <v>0.38969544996688571</v>
      </c>
      <c r="T1048" s="17">
        <v>0.39937058116724961</v>
      </c>
      <c r="U1048" s="17">
        <v>0.4096374215800504</v>
      </c>
      <c r="V1048" s="17">
        <v>0.42055773721198864</v>
      </c>
      <c r="W1048" s="17">
        <v>0.43219329406976886</v>
      </c>
      <c r="X1048" s="17">
        <v>0.44460585816009596</v>
      </c>
      <c r="Y1048" s="17">
        <v>0.45785719548966997</v>
      </c>
      <c r="Z1048" s="17">
        <v>0.47200118852688733</v>
      </c>
      <c r="AA1048" s="17">
        <v>0.48706018558690983</v>
      </c>
      <c r="AB1048" s="17">
        <v>0.50304865144658573</v>
      </c>
      <c r="AC1048" s="17">
        <v>0.51998105088276814</v>
      </c>
      <c r="AD1048" s="17">
        <v>0.53787184867231119</v>
      </c>
      <c r="AE1048" s="17">
        <v>0.55673550959206219</v>
      </c>
      <c r="AF1048" s="17">
        <v>0.57658649841887488</v>
      </c>
      <c r="AG1048" s="17">
        <v>0.59743927992960355</v>
      </c>
      <c r="AH1048" s="17">
        <v>0.61930831890109483</v>
      </c>
      <c r="AI1048" s="17">
        <v>0.64220808011020258</v>
      </c>
      <c r="AJ1048" s="17">
        <v>0.66615302833378187</v>
      </c>
      <c r="AK1048" s="17">
        <v>0.69115762834867833</v>
      </c>
      <c r="AL1048" s="17">
        <v>0.71722589111280133</v>
      </c>
      <c r="AM1048" s="17">
        <v>0.74432001230827916</v>
      </c>
      <c r="AN1048" s="17">
        <v>0.77239173379828552</v>
      </c>
      <c r="AO1048" s="17">
        <v>0.80139279744600345</v>
      </c>
      <c r="AP1048" s="17">
        <v>0.83127494511461719</v>
      </c>
      <c r="AQ1048" s="17">
        <v>0.86198991866729868</v>
      </c>
      <c r="AR1048" s="17">
        <v>0.89348945996723628</v>
      </c>
      <c r="AS1048" s="17">
        <v>0.9257253108776019</v>
      </c>
      <c r="AT1048" s="17">
        <v>0.95864921326157915</v>
      </c>
      <c r="AU1048" s="17">
        <v>0.99221290898235259</v>
      </c>
      <c r="AV1048" s="17">
        <v>1.0263681399030939</v>
      </c>
      <c r="AW1048" s="17">
        <v>1.0610666478869868</v>
      </c>
      <c r="AX1048" s="17">
        <v>1.0962611540679326</v>
      </c>
      <c r="AY1048" s="17">
        <v>1.1319102141469848</v>
      </c>
      <c r="AZ1048" s="17">
        <v>1.1679745358106632</v>
      </c>
      <c r="BA1048" s="17">
        <v>1.2044148301452495</v>
      </c>
      <c r="BB1048" s="17">
        <v>1.2411918082370299</v>
      </c>
      <c r="BC1048" s="17">
        <v>1.2782661811722789</v>
      </c>
      <c r="BD1048" s="17">
        <v>1.3155986600372827</v>
      </c>
      <c r="BE1048" s="17">
        <v>1.3531499559183278</v>
      </c>
      <c r="BF1048" s="17">
        <v>1.3908807799016885</v>
      </c>
      <c r="BG1048" s="17">
        <v>1.4287518430736512</v>
      </c>
      <c r="BH1048" s="17">
        <v>1.4667238565205016</v>
      </c>
      <c r="BI1048" s="17">
        <v>1.5047575313285149</v>
      </c>
    </row>
    <row r="1049" spans="1:61" x14ac:dyDescent="0.2">
      <c r="A1049" s="16">
        <v>41275</v>
      </c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>
        <v>41276</v>
      </c>
      <c r="B1050" s="17">
        <v>0.41654512128505139</v>
      </c>
      <c r="C1050" s="17">
        <v>0.4055747082416592</v>
      </c>
      <c r="D1050" s="17">
        <v>0.39560670661008673</v>
      </c>
      <c r="E1050" s="17">
        <v>0.38769658532662604</v>
      </c>
      <c r="F1050" s="17">
        <v>0.38209818837704651</v>
      </c>
      <c r="G1050" s="17">
        <v>0.37835000557790061</v>
      </c>
      <c r="H1050" s="17">
        <v>0.375928825180467</v>
      </c>
      <c r="I1050" s="17">
        <v>0.37475264277636</v>
      </c>
      <c r="J1050" s="17">
        <v>0.37480773881090612</v>
      </c>
      <c r="K1050" s="17">
        <v>0.37607267176915571</v>
      </c>
      <c r="L1050" s="17">
        <v>0.37852096227611864</v>
      </c>
      <c r="M1050" s="17">
        <v>0.3821841785895958</v>
      </c>
      <c r="N1050" s="17">
        <v>0.38703192983788393</v>
      </c>
      <c r="O1050" s="17">
        <v>0.39307735506486857</v>
      </c>
      <c r="P1050" s="17">
        <v>0.40035077591547841</v>
      </c>
      <c r="Q1050" s="17">
        <v>0.40888251403464454</v>
      </c>
      <c r="R1050" s="17">
        <v>0.41870289106729874</v>
      </c>
      <c r="S1050" s="17">
        <v>0.42984222640170283</v>
      </c>
      <c r="T1050" s="17">
        <v>0.44230910910801091</v>
      </c>
      <c r="U1050" s="17">
        <v>0.45603713180199729</v>
      </c>
      <c r="V1050" s="17">
        <v>0.47094371976013083</v>
      </c>
      <c r="W1050" s="17">
        <v>0.4869462982588853</v>
      </c>
      <c r="X1050" s="17">
        <v>0.50396229257473513</v>
      </c>
      <c r="Y1050" s="17">
        <v>0.52190912798414846</v>
      </c>
      <c r="Z1050" s="17">
        <v>0.54071870548044509</v>
      </c>
      <c r="AA1050" s="17">
        <v>0.56038082892434737</v>
      </c>
      <c r="AB1050" s="17">
        <v>0.58089977789341085</v>
      </c>
      <c r="AC1050" s="17">
        <v>0.60227983196520052</v>
      </c>
      <c r="AD1050" s="17">
        <v>0.62452527071728214</v>
      </c>
      <c r="AE1050" s="17">
        <v>0.64764037372721328</v>
      </c>
      <c r="AF1050" s="17">
        <v>0.67162942057255925</v>
      </c>
      <c r="AG1050" s="17">
        <v>0.69649669083088595</v>
      </c>
      <c r="AH1050" s="17">
        <v>0.72224646407975046</v>
      </c>
      <c r="AI1050" s="17">
        <v>0.74888301989671835</v>
      </c>
      <c r="AJ1050" s="17">
        <v>0.77641063785935616</v>
      </c>
      <c r="AK1050" s="17">
        <v>0.80483359754521988</v>
      </c>
      <c r="AL1050" s="17">
        <v>0.83415038471823921</v>
      </c>
      <c r="AM1050" s="17">
        <v>0.86433124236039993</v>
      </c>
      <c r="AN1050" s="17">
        <v>0.89533782050880595</v>
      </c>
      <c r="AO1050" s="17">
        <v>0.92713176718064239</v>
      </c>
      <c r="AP1050" s="17">
        <v>0.95967473039309548</v>
      </c>
      <c r="AQ1050" s="17">
        <v>0.99292835816333769</v>
      </c>
      <c r="AR1050" s="17">
        <v>1.0268542985085598</v>
      </c>
      <c r="AS1050" s="17">
        <v>1.0614141994459345</v>
      </c>
      <c r="AT1050" s="17">
        <v>1.0965697089926478</v>
      </c>
      <c r="AU1050" s="17">
        <v>1.132282475165886</v>
      </c>
      <c r="AV1050" s="17">
        <v>1.1685141459828214</v>
      </c>
      <c r="AW1050" s="17">
        <v>1.20522636946064</v>
      </c>
      <c r="AX1050" s="17">
        <v>1.2423808643717149</v>
      </c>
      <c r="AY1050" s="17">
        <v>1.2799396943948902</v>
      </c>
      <c r="AZ1050" s="17">
        <v>1.3178650281477318</v>
      </c>
      <c r="BA1050" s="17">
        <v>1.3561190342724789</v>
      </c>
      <c r="BB1050" s="17">
        <v>1.3946638814113776</v>
      </c>
      <c r="BC1050" s="17">
        <v>1.4334617382066599</v>
      </c>
      <c r="BD1050" s="17">
        <v>1.4724747733005699</v>
      </c>
      <c r="BE1050" s="17">
        <v>1.5116651553353531</v>
      </c>
      <c r="BF1050" s="17">
        <v>1.5509950529532412</v>
      </c>
      <c r="BG1050" s="17">
        <v>1.5904266347964804</v>
      </c>
      <c r="BH1050" s="17">
        <v>1.6299220695073131</v>
      </c>
      <c r="BI1050" s="17">
        <v>1.6694435257279741</v>
      </c>
    </row>
    <row r="1051" spans="1:61" x14ac:dyDescent="0.2">
      <c r="A1051" s="16">
        <v>41277</v>
      </c>
      <c r="B1051" s="17">
        <v>0.42030226915595353</v>
      </c>
      <c r="C1051" s="17">
        <v>0.40673559547090149</v>
      </c>
      <c r="D1051" s="17">
        <v>0.39501455782354233</v>
      </c>
      <c r="E1051" s="17">
        <v>0.3876407663485355</v>
      </c>
      <c r="F1051" s="17">
        <v>0.38447425432024307</v>
      </c>
      <c r="G1051" s="17">
        <v>0.38360098171000234</v>
      </c>
      <c r="H1051" s="17">
        <v>0.38335441889154459</v>
      </c>
      <c r="I1051" s="17">
        <v>0.38341004089298547</v>
      </c>
      <c r="J1051" s="17">
        <v>0.38392378736870952</v>
      </c>
      <c r="K1051" s="17">
        <v>0.38516161327083664</v>
      </c>
      <c r="L1051" s="17">
        <v>0.38740015317304188</v>
      </c>
      <c r="M1051" s="17">
        <v>0.3908944840547191</v>
      </c>
      <c r="N1051" s="17">
        <v>0.3959045501804484</v>
      </c>
      <c r="O1051" s="17">
        <v>0.40246741151375293</v>
      </c>
      <c r="P1051" s="17">
        <v>0.41055986352175489</v>
      </c>
      <c r="Q1051" s="17">
        <v>0.42015870167157848</v>
      </c>
      <c r="R1051" s="17">
        <v>0.43124072143034836</v>
      </c>
      <c r="S1051" s="17">
        <v>0.44378271768629168</v>
      </c>
      <c r="T1051" s="17">
        <v>0.45775591093631096</v>
      </c>
      <c r="U1051" s="17">
        <v>0.47311228313773274</v>
      </c>
      <c r="V1051" s="17">
        <v>0.48979966890518561</v>
      </c>
      <c r="W1051" s="17">
        <v>0.50776590285330436</v>
      </c>
      <c r="X1051" s="17">
        <v>0.5269588195967243</v>
      </c>
      <c r="Y1051" s="17">
        <v>0.54732625375007316</v>
      </c>
      <c r="Z1051" s="17">
        <v>0.56881936988179904</v>
      </c>
      <c r="AA1051" s="17">
        <v>0.59140556490148632</v>
      </c>
      <c r="AB1051" s="17">
        <v>0.6150571744535982</v>
      </c>
      <c r="AC1051" s="17">
        <v>0.63974653534354642</v>
      </c>
      <c r="AD1051" s="17">
        <v>0.66544598437674329</v>
      </c>
      <c r="AE1051" s="17">
        <v>0.69212785835859181</v>
      </c>
      <c r="AF1051" s="17">
        <v>0.71976449409450383</v>
      </c>
      <c r="AG1051" s="17">
        <v>0.74832822838989244</v>
      </c>
      <c r="AH1051" s="17">
        <v>0.77779139805015962</v>
      </c>
      <c r="AI1051" s="17">
        <v>0.8081263398807178</v>
      </c>
      <c r="AJ1051" s="17">
        <v>0.83930539068698029</v>
      </c>
      <c r="AK1051" s="17">
        <v>0.87130088727434796</v>
      </c>
      <c r="AL1051" s="17">
        <v>0.9040835871026397</v>
      </c>
      <c r="AM1051" s="17">
        <v>0.93761727497089287</v>
      </c>
      <c r="AN1051" s="17">
        <v>0.9718638120501798</v>
      </c>
      <c r="AO1051" s="17">
        <v>1.006785059449536</v>
      </c>
      <c r="AP1051" s="17">
        <v>1.0423428782779984</v>
      </c>
      <c r="AQ1051" s="17">
        <v>1.0784991296445887</v>
      </c>
      <c r="AR1051" s="17">
        <v>1.1152156746583481</v>
      </c>
      <c r="AS1051" s="17">
        <v>1.1524543744282987</v>
      </c>
      <c r="AT1051" s="17">
        <v>1.1901770900634765</v>
      </c>
      <c r="AU1051" s="17">
        <v>1.2283456826729187</v>
      </c>
      <c r="AV1051" s="17">
        <v>1.2669220133656469</v>
      </c>
      <c r="AW1051" s="17">
        <v>1.3058679432506972</v>
      </c>
      <c r="AX1051" s="17">
        <v>1.3451461125708026</v>
      </c>
      <c r="AY1051" s="17">
        <v>1.3847226013699243</v>
      </c>
      <c r="AZ1051" s="17">
        <v>1.4245644386694944</v>
      </c>
      <c r="BA1051" s="17">
        <v>1.4646386535215465</v>
      </c>
      <c r="BB1051" s="17">
        <v>1.5049122749781196</v>
      </c>
      <c r="BC1051" s="17">
        <v>1.5453523320912406</v>
      </c>
      <c r="BD1051" s="17">
        <v>1.5859258539129464</v>
      </c>
      <c r="BE1051" s="17">
        <v>1.6265998694952786</v>
      </c>
      <c r="BF1051" s="17">
        <v>1.6673414078902618</v>
      </c>
      <c r="BG1051" s="17">
        <v>1.7081174981499345</v>
      </c>
      <c r="BH1051" s="17">
        <v>1.7488951693263359</v>
      </c>
      <c r="BI1051" s="17">
        <v>1.7896414504714921</v>
      </c>
    </row>
    <row r="1052" spans="1:61" x14ac:dyDescent="0.2">
      <c r="A1052" s="16">
        <v>41278</v>
      </c>
      <c r="B1052" s="17">
        <v>0.41771040945525195</v>
      </c>
      <c r="C1052" s="17">
        <v>0.40774901120253315</v>
      </c>
      <c r="D1052" s="17">
        <v>0.40010808558077021</v>
      </c>
      <c r="E1052" s="17">
        <v>0.3953712293820576</v>
      </c>
      <c r="F1052" s="17">
        <v>0.39245920124797085</v>
      </c>
      <c r="G1052" s="17">
        <v>0.39087786047015433</v>
      </c>
      <c r="H1052" s="17">
        <v>0.39060686649697723</v>
      </c>
      <c r="I1052" s="17">
        <v>0.39165345868126594</v>
      </c>
      <c r="J1052" s="17">
        <v>0.39397336432042912</v>
      </c>
      <c r="K1052" s="17">
        <v>0.39752265456434882</v>
      </c>
      <c r="L1052" s="17">
        <v>0.40231430215366187</v>
      </c>
      <c r="M1052" s="17">
        <v>0.40836762430421158</v>
      </c>
      <c r="N1052" s="17">
        <v>0.41572785896433517</v>
      </c>
      <c r="O1052" s="17">
        <v>0.4244111985473662</v>
      </c>
      <c r="P1052" s="17">
        <v>0.43442225241637517</v>
      </c>
      <c r="Q1052" s="17">
        <v>0.44576562721163432</v>
      </c>
      <c r="R1052" s="17">
        <v>0.45844592957341657</v>
      </c>
      <c r="S1052" s="17">
        <v>0.47246776569507593</v>
      </c>
      <c r="T1052" s="17">
        <v>0.48783143826496411</v>
      </c>
      <c r="U1052" s="17">
        <v>0.5045223975603722</v>
      </c>
      <c r="V1052" s="17">
        <v>0.52252289205430036</v>
      </c>
      <c r="W1052" s="17">
        <v>0.54181517021975456</v>
      </c>
      <c r="X1052" s="17">
        <v>0.56238148052974135</v>
      </c>
      <c r="Y1052" s="17">
        <v>0.58420407145725983</v>
      </c>
      <c r="Z1052" s="17">
        <v>0.60726079842242864</v>
      </c>
      <c r="AA1052" s="17">
        <v>0.63151012193426703</v>
      </c>
      <c r="AB1052" s="17">
        <v>0.65690515180501508</v>
      </c>
      <c r="AC1052" s="17">
        <v>0.68339899767434165</v>
      </c>
      <c r="AD1052" s="17">
        <v>0.71094476918191707</v>
      </c>
      <c r="AE1052" s="17">
        <v>0.7394955759674009</v>
      </c>
      <c r="AF1052" s="17">
        <v>0.76900452767046312</v>
      </c>
      <c r="AG1052" s="17">
        <v>0.7994247339307734</v>
      </c>
      <c r="AH1052" s="17">
        <v>0.83070930438799118</v>
      </c>
      <c r="AI1052" s="17">
        <v>0.86281134868178666</v>
      </c>
      <c r="AJ1052" s="17">
        <v>0.89568397645183007</v>
      </c>
      <c r="AK1052" s="17">
        <v>0.92928029733777984</v>
      </c>
      <c r="AL1052" s="17">
        <v>0.96355422950303726</v>
      </c>
      <c r="AM1052" s="17">
        <v>0.99846292520594815</v>
      </c>
      <c r="AN1052" s="17">
        <v>1.0339643452285701</v>
      </c>
      <c r="AO1052" s="17">
        <v>1.0700164503529774</v>
      </c>
      <c r="AP1052" s="17">
        <v>1.1065772013612432</v>
      </c>
      <c r="AQ1052" s="17">
        <v>1.1436045590354276</v>
      </c>
      <c r="AR1052" s="17">
        <v>1.1810564841576099</v>
      </c>
      <c r="AS1052" s="17">
        <v>1.2188909375098498</v>
      </c>
      <c r="AT1052" s="17">
        <v>1.2570658798742202</v>
      </c>
      <c r="AU1052" s="17">
        <v>1.2955392720327974</v>
      </c>
      <c r="AV1052" s="17">
        <v>1.3342690747676393</v>
      </c>
      <c r="AW1052" s="17">
        <v>1.3732132488608206</v>
      </c>
      <c r="AX1052" s="17">
        <v>1.4123325886175118</v>
      </c>
      <c r="AY1052" s="17">
        <v>1.4516003980780765</v>
      </c>
      <c r="AZ1052" s="17">
        <v>1.4909934324871716</v>
      </c>
      <c r="BA1052" s="17">
        <v>1.5304884472007565</v>
      </c>
      <c r="BB1052" s="17">
        <v>1.5700621975747953</v>
      </c>
      <c r="BC1052" s="17">
        <v>1.6096914389652395</v>
      </c>
      <c r="BD1052" s="17">
        <v>1.6493529267280542</v>
      </c>
      <c r="BE1052" s="17">
        <v>1.689023416219203</v>
      </c>
      <c r="BF1052" s="17">
        <v>1.7286796627946375</v>
      </c>
      <c r="BG1052" s="17">
        <v>1.7682984218103226</v>
      </c>
      <c r="BH1052" s="17">
        <v>1.8078564486222224</v>
      </c>
      <c r="BI1052" s="17">
        <v>1.8473304985862877</v>
      </c>
    </row>
    <row r="1053" spans="1:61" x14ac:dyDescent="0.2">
      <c r="A1053" s="16">
        <v>41281</v>
      </c>
      <c r="B1053" s="17">
        <v>0.41638656872591367</v>
      </c>
      <c r="C1053" s="17">
        <v>0.41176984126415039</v>
      </c>
      <c r="D1053" s="17">
        <v>0.40696942261282304</v>
      </c>
      <c r="E1053" s="17">
        <v>0.40224446967047817</v>
      </c>
      <c r="F1053" s="17">
        <v>0.39783583134494405</v>
      </c>
      <c r="G1053" s="17">
        <v>0.39417133925756442</v>
      </c>
      <c r="H1053" s="17">
        <v>0.39169396405791623</v>
      </c>
      <c r="I1053" s="17">
        <v>0.39069051044602265</v>
      </c>
      <c r="J1053" s="17">
        <v>0.39131931518917418</v>
      </c>
      <c r="K1053" s="17">
        <v>0.39355843275771091</v>
      </c>
      <c r="L1053" s="17">
        <v>0.39744253815105335</v>
      </c>
      <c r="M1053" s="17">
        <v>0.40295875475458998</v>
      </c>
      <c r="N1053" s="17">
        <v>0.41010168517668749</v>
      </c>
      <c r="O1053" s="17">
        <v>0.41882437870487738</v>
      </c>
      <c r="P1053" s="17">
        <v>0.42906641194272244</v>
      </c>
      <c r="Q1053" s="17">
        <v>0.44076736149378826</v>
      </c>
      <c r="R1053" s="17">
        <v>0.45386680396164103</v>
      </c>
      <c r="S1053" s="17">
        <v>0.46830431682586121</v>
      </c>
      <c r="T1053" s="17">
        <v>0.48402791307727983</v>
      </c>
      <c r="U1053" s="17">
        <v>0.50101471864615388</v>
      </c>
      <c r="V1053" s="17">
        <v>0.5192481354763594</v>
      </c>
      <c r="W1053" s="17">
        <v>0.53871156551177801</v>
      </c>
      <c r="X1053" s="17">
        <v>0.55938841069629197</v>
      </c>
      <c r="Y1053" s="17">
        <v>0.58126207297377608</v>
      </c>
      <c r="Z1053" s="17">
        <v>0.60431108995681526</v>
      </c>
      <c r="AA1053" s="17">
        <v>0.62849454193281162</v>
      </c>
      <c r="AB1053" s="17">
        <v>0.65376664485785885</v>
      </c>
      <c r="AC1053" s="17">
        <v>0.68008161468806094</v>
      </c>
      <c r="AD1053" s="17">
        <v>0.70739366737952203</v>
      </c>
      <c r="AE1053" s="17">
        <v>0.73565701888833623</v>
      </c>
      <c r="AF1053" s="17">
        <v>0.76482588517060712</v>
      </c>
      <c r="AG1053" s="17">
        <v>0.79485448218243981</v>
      </c>
      <c r="AH1053" s="17">
        <v>0.82569702587992766</v>
      </c>
      <c r="AI1053" s="17">
        <v>0.85730773221917445</v>
      </c>
      <c r="AJ1053" s="17">
        <v>0.88964081715628551</v>
      </c>
      <c r="AK1053" s="17">
        <v>0.92265049664735399</v>
      </c>
      <c r="AL1053" s="17">
        <v>0.95629167354954192</v>
      </c>
      <c r="AM1053" s="17">
        <v>0.9905219983242376</v>
      </c>
      <c r="AN1053" s="17">
        <v>1.0252998083338767</v>
      </c>
      <c r="AO1053" s="17">
        <v>1.0605834409409056</v>
      </c>
      <c r="AP1053" s="17">
        <v>1.0963312335077726</v>
      </c>
      <c r="AQ1053" s="17">
        <v>1.1325015233969105</v>
      </c>
      <c r="AR1053" s="17">
        <v>1.1690526479707717</v>
      </c>
      <c r="AS1053" s="17">
        <v>1.2059429445917904</v>
      </c>
      <c r="AT1053" s="17">
        <v>1.243130750622413</v>
      </c>
      <c r="AU1053" s="17">
        <v>1.2805744034250877</v>
      </c>
      <c r="AV1053" s="17">
        <v>1.3182322403622473</v>
      </c>
      <c r="AW1053" s="17">
        <v>1.3560625987963404</v>
      </c>
      <c r="AX1053" s="17">
        <v>1.3940264961474882</v>
      </c>
      <c r="AY1053" s="17">
        <v>1.4320993852154213</v>
      </c>
      <c r="AZ1053" s="17">
        <v>1.4702615575231963</v>
      </c>
      <c r="BA1053" s="17">
        <v>1.508493308105139</v>
      </c>
      <c r="BB1053" s="17">
        <v>1.5467749319955795</v>
      </c>
      <c r="BC1053" s="17">
        <v>1.585086724228836</v>
      </c>
      <c r="BD1053" s="17">
        <v>1.6234089798392379</v>
      </c>
      <c r="BE1053" s="17">
        <v>1.6617219938611154</v>
      </c>
      <c r="BF1053" s="17">
        <v>1.7000060613287862</v>
      </c>
      <c r="BG1053" s="17">
        <v>1.7382414772765797</v>
      </c>
      <c r="BH1053" s="17">
        <v>1.7764085367388276</v>
      </c>
      <c r="BI1053" s="17">
        <v>1.8144875347498466</v>
      </c>
    </row>
    <row r="1054" spans="1:61" x14ac:dyDescent="0.2">
      <c r="A1054" s="16">
        <v>41282</v>
      </c>
      <c r="B1054" s="17">
        <v>0.40557320493155924</v>
      </c>
      <c r="C1054" s="17">
        <v>0.39801930876302943</v>
      </c>
      <c r="D1054" s="17">
        <v>0.39259004039549922</v>
      </c>
      <c r="E1054" s="17">
        <v>0.38719307293875488</v>
      </c>
      <c r="F1054" s="17">
        <v>0.38097886932246067</v>
      </c>
      <c r="G1054" s="17">
        <v>0.37513489922729298</v>
      </c>
      <c r="H1054" s="17">
        <v>0.37082450415961155</v>
      </c>
      <c r="I1054" s="17">
        <v>0.36878914446251082</v>
      </c>
      <c r="J1054" s="17">
        <v>0.36923402632024743</v>
      </c>
      <c r="K1054" s="17">
        <v>0.37155442876170713</v>
      </c>
      <c r="L1054" s="17">
        <v>0.37497967009712618</v>
      </c>
      <c r="M1054" s="17">
        <v>0.37916515718812899</v>
      </c>
      <c r="N1054" s="17">
        <v>0.38429915545342647</v>
      </c>
      <c r="O1054" s="17">
        <v>0.39052806336167306</v>
      </c>
      <c r="P1054" s="17">
        <v>0.39795543617773854</v>
      </c>
      <c r="Q1054" s="17">
        <v>0.40668482916649462</v>
      </c>
      <c r="R1054" s="17">
        <v>0.41681979759281351</v>
      </c>
      <c r="S1054" s="17">
        <v>0.42846389413185521</v>
      </c>
      <c r="T1054" s="17">
        <v>0.44169573415294106</v>
      </c>
      <c r="U1054" s="17">
        <v>0.45650786849975605</v>
      </c>
      <c r="V1054" s="17">
        <v>0.47287429468037057</v>
      </c>
      <c r="W1054" s="17">
        <v>0.49076901020286046</v>
      </c>
      <c r="X1054" s="17">
        <v>0.51016601257530214</v>
      </c>
      <c r="Y1054" s="17">
        <v>0.5310392993057651</v>
      </c>
      <c r="Z1054" s="17">
        <v>0.55335502067738485</v>
      </c>
      <c r="AA1054" s="17">
        <v>0.57704793807355503</v>
      </c>
      <c r="AB1054" s="17">
        <v>0.60204496565271393</v>
      </c>
      <c r="AC1054" s="17">
        <v>0.62827301757331155</v>
      </c>
      <c r="AD1054" s="17">
        <v>0.65565900799379884</v>
      </c>
      <c r="AE1054" s="17">
        <v>0.68412985107261581</v>
      </c>
      <c r="AF1054" s="17">
        <v>0.71361246096821285</v>
      </c>
      <c r="AG1054" s="17">
        <v>0.74403375183904119</v>
      </c>
      <c r="AH1054" s="17">
        <v>0.77532063784354011</v>
      </c>
      <c r="AI1054" s="17">
        <v>0.80740003314016073</v>
      </c>
      <c r="AJ1054" s="17">
        <v>0.84019885188735366</v>
      </c>
      <c r="AK1054" s="17">
        <v>0.87364400824355881</v>
      </c>
      <c r="AL1054" s="17">
        <v>0.90766836705832432</v>
      </c>
      <c r="AM1054" s="17">
        <v>0.9422285959455845</v>
      </c>
      <c r="AN1054" s="17">
        <v>0.97728731321036111</v>
      </c>
      <c r="AO1054" s="17">
        <v>1.0128071371576859</v>
      </c>
      <c r="AP1054" s="17">
        <v>1.0487506860925921</v>
      </c>
      <c r="AQ1054" s="17">
        <v>1.0850805783200999</v>
      </c>
      <c r="AR1054" s="17">
        <v>1.1217594321452466</v>
      </c>
      <c r="AS1054" s="17">
        <v>1.1587498658730517</v>
      </c>
      <c r="AT1054" s="17">
        <v>1.1960144978085483</v>
      </c>
      <c r="AU1054" s="17">
        <v>1.2335159462567695</v>
      </c>
      <c r="AV1054" s="17">
        <v>1.2712168295227346</v>
      </c>
      <c r="AW1054" s="17">
        <v>1.309079765911477</v>
      </c>
      <c r="AX1054" s="17">
        <v>1.3470699984136689</v>
      </c>
      <c r="AY1054" s="17">
        <v>1.385165564429391</v>
      </c>
      <c r="AZ1054" s="17">
        <v>1.4233483940933842</v>
      </c>
      <c r="BA1054" s="17">
        <v>1.4616004184554336</v>
      </c>
      <c r="BB1054" s="17">
        <v>1.4999035685653297</v>
      </c>
      <c r="BC1054" s="17">
        <v>1.5382397754728505</v>
      </c>
      <c r="BD1054" s="17">
        <v>1.5765909702277863</v>
      </c>
      <c r="BE1054" s="17">
        <v>1.6149390838799267</v>
      </c>
      <c r="BF1054" s="17">
        <v>1.6532660474790499</v>
      </c>
      <c r="BG1054" s="17">
        <v>1.6915537920749462</v>
      </c>
      <c r="BH1054" s="17">
        <v>1.7297842487174051</v>
      </c>
      <c r="BI1054" s="17">
        <v>1.7679393484562052</v>
      </c>
    </row>
    <row r="1055" spans="1:61" x14ac:dyDescent="0.2">
      <c r="A1055" s="16">
        <v>41283</v>
      </c>
      <c r="B1055" s="17">
        <v>0.4060460293130036</v>
      </c>
      <c r="C1055" s="17">
        <v>0.40104817723689323</v>
      </c>
      <c r="D1055" s="17">
        <v>0.39455037591801168</v>
      </c>
      <c r="E1055" s="17">
        <v>0.38680382474566277</v>
      </c>
      <c r="F1055" s="17">
        <v>0.37887300169351423</v>
      </c>
      <c r="G1055" s="17">
        <v>0.37214001214050096</v>
      </c>
      <c r="H1055" s="17">
        <v>0.36780953605387534</v>
      </c>
      <c r="I1055" s="17">
        <v>0.36641003446149478</v>
      </c>
      <c r="J1055" s="17">
        <v>0.36767186511084204</v>
      </c>
      <c r="K1055" s="17">
        <v>0.37066570634632257</v>
      </c>
      <c r="L1055" s="17">
        <v>0.3746287238569046</v>
      </c>
      <c r="M1055" s="17">
        <v>0.3793799962896402</v>
      </c>
      <c r="N1055" s="17">
        <v>0.38503395963969989</v>
      </c>
      <c r="O1055" s="17">
        <v>0.3916546386739379</v>
      </c>
      <c r="P1055" s="17">
        <v>0.39928329753734582</v>
      </c>
      <c r="Q1055" s="17">
        <v>0.40796120037491806</v>
      </c>
      <c r="R1055" s="17">
        <v>0.41772961133164954</v>
      </c>
      <c r="S1055" s="17">
        <v>0.4286297955899363</v>
      </c>
      <c r="T1055" s="17">
        <v>0.44071300790021273</v>
      </c>
      <c r="U1055" s="17">
        <v>0.45406497936893314</v>
      </c>
      <c r="V1055" s="17">
        <v>0.46877887333317808</v>
      </c>
      <c r="W1055" s="17">
        <v>0.48494785313003319</v>
      </c>
      <c r="X1055" s="17">
        <v>0.50266508209658467</v>
      </c>
      <c r="Y1055" s="17">
        <v>0.52202372356991211</v>
      </c>
      <c r="Z1055" s="17">
        <v>0.54308612161403402</v>
      </c>
      <c r="AA1055" s="17">
        <v>0.56579134320068314</v>
      </c>
      <c r="AB1055" s="17">
        <v>0.5900476360285194</v>
      </c>
      <c r="AC1055" s="17">
        <v>0.61576324779621039</v>
      </c>
      <c r="AD1055" s="17">
        <v>0.64284642620242316</v>
      </c>
      <c r="AE1055" s="17">
        <v>0.67120541894581487</v>
      </c>
      <c r="AF1055" s="17">
        <v>0.70074847372505356</v>
      </c>
      <c r="AG1055" s="17">
        <v>0.73138383823880648</v>
      </c>
      <c r="AH1055" s="17">
        <v>0.76301976018573092</v>
      </c>
      <c r="AI1055" s="17">
        <v>0.79556448726449369</v>
      </c>
      <c r="AJ1055" s="17">
        <v>0.82892626717376361</v>
      </c>
      <c r="AK1055" s="17">
        <v>0.8630133476121965</v>
      </c>
      <c r="AL1055" s="17">
        <v>0.89774049480597296</v>
      </c>
      <c r="AM1055" s="17">
        <v>0.93305425048574642</v>
      </c>
      <c r="AN1055" s="17">
        <v>0.96891082416767327</v>
      </c>
      <c r="AO1055" s="17">
        <v>1.0052664276405132</v>
      </c>
      <c r="AP1055" s="17">
        <v>1.0420772726930265</v>
      </c>
      <c r="AQ1055" s="17">
        <v>1.079299571113959</v>
      </c>
      <c r="AR1055" s="17">
        <v>1.116889534692076</v>
      </c>
      <c r="AS1055" s="17">
        <v>1.1548033752161229</v>
      </c>
      <c r="AT1055" s="17">
        <v>1.1929973044748601</v>
      </c>
      <c r="AU1055" s="17">
        <v>1.2314275342570475</v>
      </c>
      <c r="AV1055" s="17">
        <v>1.270050276351431</v>
      </c>
      <c r="AW1055" s="17">
        <v>1.3088217425467712</v>
      </c>
      <c r="AX1055" s="17">
        <v>1.3477022740307019</v>
      </c>
      <c r="AY1055" s="17">
        <v>1.3866704428944732</v>
      </c>
      <c r="AZ1055" s="17">
        <v>1.4257098507980415</v>
      </c>
      <c r="BA1055" s="17">
        <v>1.4648040995635743</v>
      </c>
      <c r="BB1055" s="17">
        <v>1.503936791013242</v>
      </c>
      <c r="BC1055" s="17">
        <v>1.5430915269692032</v>
      </c>
      <c r="BD1055" s="17">
        <v>1.5822519092536309</v>
      </c>
      <c r="BE1055" s="17">
        <v>1.6214015396886945</v>
      </c>
      <c r="BF1055" s="17">
        <v>1.6605240200965539</v>
      </c>
      <c r="BG1055" s="17">
        <v>1.6996029522993801</v>
      </c>
      <c r="BH1055" s="17">
        <v>1.7386219381193435</v>
      </c>
      <c r="BI1055" s="17">
        <v>1.7775645793786048</v>
      </c>
    </row>
    <row r="1056" spans="1:61" x14ac:dyDescent="0.2">
      <c r="A1056" s="16">
        <v>41284</v>
      </c>
      <c r="B1056" s="17">
        <v>0.40612837224720993</v>
      </c>
      <c r="C1056" s="17">
        <v>0.40006349039429007</v>
      </c>
      <c r="D1056" s="17">
        <v>0.39376578768300297</v>
      </c>
      <c r="E1056" s="17">
        <v>0.38768642126352842</v>
      </c>
      <c r="F1056" s="17">
        <v>0.38292793633140304</v>
      </c>
      <c r="G1056" s="17">
        <v>0.38056301734064607</v>
      </c>
      <c r="H1056" s="17">
        <v>0.38107684111119333</v>
      </c>
      <c r="I1056" s="17">
        <v>0.38430990980670887</v>
      </c>
      <c r="J1056" s="17">
        <v>0.38940558368262951</v>
      </c>
      <c r="K1056" s="17">
        <v>0.39562577059980181</v>
      </c>
      <c r="L1056" s="17">
        <v>0.40275831304408766</v>
      </c>
      <c r="M1056" s="17">
        <v>0.41086164050514273</v>
      </c>
      <c r="N1056" s="17">
        <v>0.42015899639576321</v>
      </c>
      <c r="O1056" s="17">
        <v>0.43068524719565726</v>
      </c>
      <c r="P1056" s="17">
        <v>0.44241681168420716</v>
      </c>
      <c r="Q1056" s="17">
        <v>0.45533010864079887</v>
      </c>
      <c r="R1056" s="17">
        <v>0.46940155684481888</v>
      </c>
      <c r="S1056" s="17">
        <v>0.48460757517205522</v>
      </c>
      <c r="T1056" s="17">
        <v>0.5009255108407844</v>
      </c>
      <c r="U1056" s="17">
        <v>0.51833591499820153</v>
      </c>
      <c r="V1056" s="17">
        <v>0.5368200294775598</v>
      </c>
      <c r="W1056" s="17">
        <v>0.55635909611211898</v>
      </c>
      <c r="X1056" s="17">
        <v>0.57693435673513904</v>
      </c>
      <c r="Y1056" s="17">
        <v>0.59852705317987254</v>
      </c>
      <c r="Z1056" s="17">
        <v>0.62111905630236086</v>
      </c>
      <c r="AA1056" s="17">
        <v>0.6446953032210897</v>
      </c>
      <c r="AB1056" s="17">
        <v>0.66924166397341056</v>
      </c>
      <c r="AC1056" s="17">
        <v>0.69474400881598153</v>
      </c>
      <c r="AD1056" s="17">
        <v>0.72118820800546091</v>
      </c>
      <c r="AE1056" s="17">
        <v>0.74856013179849767</v>
      </c>
      <c r="AF1056" s="17">
        <v>0.77684565045175002</v>
      </c>
      <c r="AG1056" s="17">
        <v>0.80603063422187671</v>
      </c>
      <c r="AH1056" s="17">
        <v>0.83610095336552614</v>
      </c>
      <c r="AI1056" s="17">
        <v>0.86704247813935675</v>
      </c>
      <c r="AJ1056" s="17">
        <v>0.89884107880002784</v>
      </c>
      <c r="AK1056" s="17">
        <v>0.9314826256041866</v>
      </c>
      <c r="AL1056" s="17">
        <v>0.96494815913692567</v>
      </c>
      <c r="AM1056" s="17">
        <v>0.99919739744227209</v>
      </c>
      <c r="AN1056" s="17">
        <v>1.0341841760700552</v>
      </c>
      <c r="AO1056" s="17">
        <v>1.0698623303803863</v>
      </c>
      <c r="AP1056" s="17">
        <v>1.106185695733378</v>
      </c>
      <c r="AQ1056" s="17">
        <v>1.1431081074891292</v>
      </c>
      <c r="AR1056" s="17">
        <v>1.1805834010077561</v>
      </c>
      <c r="AS1056" s="17">
        <v>1.2185654116493583</v>
      </c>
      <c r="AT1056" s="17">
        <v>1.2570079747740468</v>
      </c>
      <c r="AU1056" s="17">
        <v>1.2958649257419348</v>
      </c>
      <c r="AV1056" s="17">
        <v>1.335090099913121</v>
      </c>
      <c r="AW1056" s="17">
        <v>1.374637332647717</v>
      </c>
      <c r="AX1056" s="17">
        <v>1.4144624861511497</v>
      </c>
      <c r="AY1056" s="17">
        <v>1.4545303709582613</v>
      </c>
      <c r="AZ1056" s="17">
        <v>1.4948082662822983</v>
      </c>
      <c r="BA1056" s="17">
        <v>1.5352634514161199</v>
      </c>
      <c r="BB1056" s="17">
        <v>1.5758632056525879</v>
      </c>
      <c r="BC1056" s="17">
        <v>1.6165748082845532</v>
      </c>
      <c r="BD1056" s="17">
        <v>1.6573655386048787</v>
      </c>
      <c r="BE1056" s="17">
        <v>1.6982026759064264</v>
      </c>
      <c r="BF1056" s="17">
        <v>1.7390534994820479</v>
      </c>
      <c r="BG1056" s="17">
        <v>1.7798852886246042</v>
      </c>
      <c r="BH1056" s="17">
        <v>1.8206653226269593</v>
      </c>
      <c r="BI1056" s="17">
        <v>1.861360880781963</v>
      </c>
    </row>
    <row r="1057" spans="1:61" x14ac:dyDescent="0.2">
      <c r="A1057" s="16">
        <v>41285</v>
      </c>
      <c r="B1057" s="17">
        <v>0.40133888250821909</v>
      </c>
      <c r="C1057" s="17">
        <v>0.39952549431591672</v>
      </c>
      <c r="D1057" s="17">
        <v>0.39602290189037553</v>
      </c>
      <c r="E1057" s="17">
        <v>0.39330865555501704</v>
      </c>
      <c r="F1057" s="17">
        <v>0.39273670823827656</v>
      </c>
      <c r="G1057" s="17">
        <v>0.39382391651258686</v>
      </c>
      <c r="H1057" s="17">
        <v>0.39583750401468382</v>
      </c>
      <c r="I1057" s="17">
        <v>0.39865439794950175</v>
      </c>
      <c r="J1057" s="17">
        <v>0.4018854501299558</v>
      </c>
      <c r="K1057" s="17">
        <v>0.40530724296258352</v>
      </c>
      <c r="L1057" s="17">
        <v>0.40914263906365966</v>
      </c>
      <c r="M1057" s="17">
        <v>0.41374055417581596</v>
      </c>
      <c r="N1057" s="17">
        <v>0.41955622230815126</v>
      </c>
      <c r="O1057" s="17">
        <v>0.42672262474962125</v>
      </c>
      <c r="P1057" s="17">
        <v>0.43526134996405275</v>
      </c>
      <c r="Q1057" s="17">
        <v>0.44519396023041286</v>
      </c>
      <c r="R1057" s="17">
        <v>0.45654201782766934</v>
      </c>
      <c r="S1057" s="17">
        <v>0.46932708391840844</v>
      </c>
      <c r="T1057" s="17">
        <v>0.48355996963680348</v>
      </c>
      <c r="U1057" s="17">
        <v>0.49921438523282818</v>
      </c>
      <c r="V1057" s="17">
        <v>0.5162560429439027</v>
      </c>
      <c r="W1057" s="17">
        <v>0.53465065500745279</v>
      </c>
      <c r="X1057" s="17">
        <v>0.55436393366090497</v>
      </c>
      <c r="Y1057" s="17">
        <v>0.57536159114167851</v>
      </c>
      <c r="Z1057" s="17">
        <v>0.59760778782079671</v>
      </c>
      <c r="AA1057" s="17">
        <v>0.62105983272657761</v>
      </c>
      <c r="AB1057" s="17">
        <v>0.64567314472876081</v>
      </c>
      <c r="AC1057" s="17">
        <v>0.6714031426361311</v>
      </c>
      <c r="AD1057" s="17">
        <v>0.69820524525747474</v>
      </c>
      <c r="AE1057" s="17">
        <v>0.72603487140156742</v>
      </c>
      <c r="AF1057" s="17">
        <v>0.75484743987719494</v>
      </c>
      <c r="AG1057" s="17">
        <v>0.78459836949314332</v>
      </c>
      <c r="AH1057" s="17">
        <v>0.81524307905818783</v>
      </c>
      <c r="AI1057" s="17">
        <v>0.84673698738111458</v>
      </c>
      <c r="AJ1057" s="17">
        <v>0.87903551327071006</v>
      </c>
      <c r="AK1057" s="17">
        <v>0.91209407553574895</v>
      </c>
      <c r="AL1057" s="17">
        <v>0.945868289453072</v>
      </c>
      <c r="AM1057" s="17">
        <v>0.98031455617175522</v>
      </c>
      <c r="AN1057" s="17">
        <v>1.0153894733089128</v>
      </c>
      <c r="AO1057" s="17">
        <v>1.0510496384816725</v>
      </c>
      <c r="AP1057" s="17">
        <v>1.0872516493071633</v>
      </c>
      <c r="AQ1057" s="17">
        <v>1.1239521034025015</v>
      </c>
      <c r="AR1057" s="17">
        <v>1.1611075983848191</v>
      </c>
      <c r="AS1057" s="17">
        <v>1.1986747318712323</v>
      </c>
      <c r="AT1057" s="17">
        <v>1.2366101014788686</v>
      </c>
      <c r="AU1057" s="17">
        <v>1.2748703048248586</v>
      </c>
      <c r="AV1057" s="17">
        <v>1.313411939526316</v>
      </c>
      <c r="AW1057" s="17">
        <v>1.3521916032003705</v>
      </c>
      <c r="AX1057" s="17">
        <v>1.391168525158275</v>
      </c>
      <c r="AY1057" s="17">
        <v>1.4303135533906786</v>
      </c>
      <c r="AZ1057" s="17">
        <v>1.4696007412667629</v>
      </c>
      <c r="BA1057" s="17">
        <v>1.5090041422590763</v>
      </c>
      <c r="BB1057" s="17">
        <v>1.5484978098401709</v>
      </c>
      <c r="BC1057" s="17">
        <v>1.5880557974825873</v>
      </c>
      <c r="BD1057" s="17">
        <v>1.6276521586588777</v>
      </c>
      <c r="BE1057" s="17">
        <v>1.667260946841594</v>
      </c>
      <c r="BF1057" s="17">
        <v>1.7068562155032774</v>
      </c>
      <c r="BG1057" s="17">
        <v>1.7464120181164791</v>
      </c>
      <c r="BH1057" s="17">
        <v>1.7859024081537525</v>
      </c>
      <c r="BI1057" s="17">
        <v>1.8253014390876374</v>
      </c>
    </row>
    <row r="1058" spans="1:61" x14ac:dyDescent="0.2">
      <c r="A1058" s="16">
        <v>41288</v>
      </c>
      <c r="B1058" s="17">
        <v>0.40217348345811027</v>
      </c>
      <c r="C1058" s="17">
        <v>0.4010969549182628</v>
      </c>
      <c r="D1058" s="17">
        <v>0.39964485757074059</v>
      </c>
      <c r="E1058" s="17">
        <v>0.39818520171561167</v>
      </c>
      <c r="F1058" s="17">
        <v>0.39655319032227243</v>
      </c>
      <c r="G1058" s="17">
        <v>0.39442963319351054</v>
      </c>
      <c r="H1058" s="17">
        <v>0.39192580985873615</v>
      </c>
      <c r="I1058" s="17">
        <v>0.38982026413912163</v>
      </c>
      <c r="J1058" s="17">
        <v>0.38926627422667159</v>
      </c>
      <c r="K1058" s="17">
        <v>0.39102607274071954</v>
      </c>
      <c r="L1058" s="17">
        <v>0.39517054425572634</v>
      </c>
      <c r="M1058" s="17">
        <v>0.40117078888585689</v>
      </c>
      <c r="N1058" s="17">
        <v>0.40854530339467976</v>
      </c>
      <c r="O1058" s="17">
        <v>0.41714929483346502</v>
      </c>
      <c r="P1058" s="17">
        <v>0.42691521352116613</v>
      </c>
      <c r="Q1058" s="17">
        <v>0.4377755097767404</v>
      </c>
      <c r="R1058" s="17">
        <v>0.44966263391914518</v>
      </c>
      <c r="S1058" s="17">
        <v>0.46250903842077362</v>
      </c>
      <c r="T1058" s="17">
        <v>0.4762679120406525</v>
      </c>
      <c r="U1058" s="17">
        <v>0.49096400935507262</v>
      </c>
      <c r="V1058" s="17">
        <v>0.50663751272099489</v>
      </c>
      <c r="W1058" s="17">
        <v>0.52332860449538621</v>
      </c>
      <c r="X1058" s="17">
        <v>0.5410774670352132</v>
      </c>
      <c r="Y1058" s="17">
        <v>0.55992428269743666</v>
      </c>
      <c r="Z1058" s="17">
        <v>0.57989893305249451</v>
      </c>
      <c r="AA1058" s="17">
        <v>0.60099009652471347</v>
      </c>
      <c r="AB1058" s="17">
        <v>0.62317615075188237</v>
      </c>
      <c r="AC1058" s="17">
        <v>0.64643547337179863</v>
      </c>
      <c r="AD1058" s="17">
        <v>0.67074644202226053</v>
      </c>
      <c r="AE1058" s="17">
        <v>0.69608743434105602</v>
      </c>
      <c r="AF1058" s="17">
        <v>0.72243682796598341</v>
      </c>
      <c r="AG1058" s="17">
        <v>0.74977300053484064</v>
      </c>
      <c r="AH1058" s="17">
        <v>0.77807432968541579</v>
      </c>
      <c r="AI1058" s="17">
        <v>0.80731919305550692</v>
      </c>
      <c r="AJ1058" s="17">
        <v>0.83748596828291255</v>
      </c>
      <c r="AK1058" s="17">
        <v>0.86855303300541975</v>
      </c>
      <c r="AL1058" s="17">
        <v>0.90049414896583713</v>
      </c>
      <c r="AM1058" s="17">
        <v>0.93326461432702601</v>
      </c>
      <c r="AN1058" s="17">
        <v>0.96681511135684117</v>
      </c>
      <c r="AO1058" s="17">
        <v>1.0010963223231528</v>
      </c>
      <c r="AP1058" s="17">
        <v>1.0360589294938292</v>
      </c>
      <c r="AQ1058" s="17">
        <v>1.0716536151367277</v>
      </c>
      <c r="AR1058" s="17">
        <v>1.1078310615197222</v>
      </c>
      <c r="AS1058" s="17">
        <v>1.1445419509106691</v>
      </c>
      <c r="AT1058" s="17">
        <v>1.181736965577437</v>
      </c>
      <c r="AU1058" s="17">
        <v>1.2193667877878973</v>
      </c>
      <c r="AV1058" s="17">
        <v>1.257382099809905</v>
      </c>
      <c r="AW1058" s="17">
        <v>1.2957335839113298</v>
      </c>
      <c r="AX1058" s="17">
        <v>1.3343738090692825</v>
      </c>
      <c r="AY1058" s="17">
        <v>1.3732655064913664</v>
      </c>
      <c r="AZ1058" s="17">
        <v>1.4123748137536922</v>
      </c>
      <c r="BA1058" s="17">
        <v>1.4516678709042228</v>
      </c>
      <c r="BB1058" s="17">
        <v>1.4911108179909265</v>
      </c>
      <c r="BC1058" s="17">
        <v>1.5306697950617585</v>
      </c>
      <c r="BD1058" s="17">
        <v>1.5703109421646866</v>
      </c>
      <c r="BE1058" s="17">
        <v>1.6100003993476795</v>
      </c>
      <c r="BF1058" s="17">
        <v>1.6497043066586916</v>
      </c>
      <c r="BG1058" s="17">
        <v>1.689388804145691</v>
      </c>
      <c r="BH1058" s="17">
        <v>1.7290200318566464</v>
      </c>
      <c r="BI1058" s="17">
        <v>1.7685641298395123</v>
      </c>
    </row>
    <row r="1059" spans="1:61" x14ac:dyDescent="0.2">
      <c r="A1059" s="16">
        <v>41289</v>
      </c>
      <c r="B1059" s="17">
        <v>0.40564888290464995</v>
      </c>
      <c r="C1059" s="17">
        <v>0.40389128731065105</v>
      </c>
      <c r="D1059" s="17">
        <v>0.40205395962011303</v>
      </c>
      <c r="E1059" s="17">
        <v>0.40013810702941405</v>
      </c>
      <c r="F1059" s="17">
        <v>0.39794296636440224</v>
      </c>
      <c r="G1059" s="17">
        <v>0.39561274825901788</v>
      </c>
      <c r="H1059" s="17">
        <v>0.39324694524597859</v>
      </c>
      <c r="I1059" s="17">
        <v>0.39103806930792562</v>
      </c>
      <c r="J1059" s="17">
        <v>0.38940899879216107</v>
      </c>
      <c r="K1059" s="17">
        <v>0.3887882743735519</v>
      </c>
      <c r="L1059" s="17">
        <v>0.38955670401708209</v>
      </c>
      <c r="M1059" s="17">
        <v>0.39192608615276558</v>
      </c>
      <c r="N1059" s="17">
        <v>0.39599163851868657</v>
      </c>
      <c r="O1059" s="17">
        <v>0.40172140902813264</v>
      </c>
      <c r="P1059" s="17">
        <v>0.40905484512109658</v>
      </c>
      <c r="Q1059" s="17">
        <v>0.41793139423757297</v>
      </c>
      <c r="R1059" s="17">
        <v>0.42829050381755746</v>
      </c>
      <c r="S1059" s="17">
        <v>0.44007162206009437</v>
      </c>
      <c r="T1059" s="17">
        <v>0.45322150637717273</v>
      </c>
      <c r="U1059" s="17">
        <v>0.46771213999902206</v>
      </c>
      <c r="V1059" s="17">
        <v>0.4835209442044508</v>
      </c>
      <c r="W1059" s="17">
        <v>0.50062534027227257</v>
      </c>
      <c r="X1059" s="17">
        <v>0.51900274948130154</v>
      </c>
      <c r="Y1059" s="17">
        <v>0.53863059311034522</v>
      </c>
      <c r="Z1059" s="17">
        <v>0.55948383561241344</v>
      </c>
      <c r="AA1059" s="17">
        <v>0.58152761413730947</v>
      </c>
      <c r="AB1059" s="17">
        <v>0.60472460900902159</v>
      </c>
      <c r="AC1059" s="17">
        <v>0.62903750055154695</v>
      </c>
      <c r="AD1059" s="17">
        <v>0.65442896908888393</v>
      </c>
      <c r="AE1059" s="17">
        <v>0.68086169494502069</v>
      </c>
      <c r="AF1059" s="17">
        <v>0.70829835844395528</v>
      </c>
      <c r="AG1059" s="17">
        <v>0.73670163990968618</v>
      </c>
      <c r="AH1059" s="17">
        <v>0.76603421966620122</v>
      </c>
      <c r="AI1059" s="17">
        <v>0.79625877803749856</v>
      </c>
      <c r="AJ1059" s="17">
        <v>0.82733799534757679</v>
      </c>
      <c r="AK1059" s="17">
        <v>0.85923455192042364</v>
      </c>
      <c r="AL1059" s="17">
        <v>0.89191030129702886</v>
      </c>
      <c r="AM1059" s="17">
        <v>0.92532378988635544</v>
      </c>
      <c r="AN1059" s="17">
        <v>0.9594327373143432</v>
      </c>
      <c r="AO1059" s="17">
        <v>0.9941948632069465</v>
      </c>
      <c r="AP1059" s="17">
        <v>1.0295678871901182</v>
      </c>
      <c r="AQ1059" s="17">
        <v>1.0655095288897991</v>
      </c>
      <c r="AR1059" s="17">
        <v>1.101977507931948</v>
      </c>
      <c r="AS1059" s="17">
        <v>1.1389295439425053</v>
      </c>
      <c r="AT1059" s="17">
        <v>1.1763233565474245</v>
      </c>
      <c r="AU1059" s="17">
        <v>1.2141166653726596</v>
      </c>
      <c r="AV1059" s="17">
        <v>1.2522671900441509</v>
      </c>
      <c r="AW1059" s="17">
        <v>1.2907326501878522</v>
      </c>
      <c r="AX1059" s="17">
        <v>1.329472564209095</v>
      </c>
      <c r="AY1059" s="17">
        <v>1.3684552189232269</v>
      </c>
      <c r="AZ1059" s="17">
        <v>1.4076515689587308</v>
      </c>
      <c r="BA1059" s="17">
        <v>1.4470325695712019</v>
      </c>
      <c r="BB1059" s="17">
        <v>1.4865691760162381</v>
      </c>
      <c r="BC1059" s="17">
        <v>1.5262323435494263</v>
      </c>
      <c r="BD1059" s="17">
        <v>1.5659930274263651</v>
      </c>
      <c r="BE1059" s="17">
        <v>1.605822182902654</v>
      </c>
      <c r="BF1059" s="17">
        <v>1.6456907652338777</v>
      </c>
      <c r="BG1059" s="17">
        <v>1.6855697296756362</v>
      </c>
      <c r="BH1059" s="17">
        <v>1.7254300314835282</v>
      </c>
      <c r="BI1059" s="17">
        <v>1.7652426259131395</v>
      </c>
    </row>
    <row r="1060" spans="1:61" x14ac:dyDescent="0.2">
      <c r="A1060" s="16">
        <v>41290</v>
      </c>
      <c r="B1060" s="17">
        <v>0.40855266205053137</v>
      </c>
      <c r="C1060" s="17">
        <v>0.40551528824057859</v>
      </c>
      <c r="D1060" s="17">
        <v>0.400857658912395</v>
      </c>
      <c r="E1060" s="17">
        <v>0.395290410773116</v>
      </c>
      <c r="F1060" s="17">
        <v>0.39054241029636538</v>
      </c>
      <c r="G1060" s="17">
        <v>0.38710762563509704</v>
      </c>
      <c r="H1060" s="17">
        <v>0.38459057642529848</v>
      </c>
      <c r="I1060" s="17">
        <v>0.38267134190666491</v>
      </c>
      <c r="J1060" s="17">
        <v>0.38132185729038881</v>
      </c>
      <c r="K1060" s="17">
        <v>0.38081006798393691</v>
      </c>
      <c r="L1060" s="17">
        <v>0.38149824117506609</v>
      </c>
      <c r="M1060" s="17">
        <v>0.38372213440556097</v>
      </c>
      <c r="N1060" s="17">
        <v>0.38777976898220301</v>
      </c>
      <c r="O1060" s="17">
        <v>0.39362897035298089</v>
      </c>
      <c r="P1060" s="17">
        <v>0.40113850511768928</v>
      </c>
      <c r="Q1060" s="17">
        <v>0.41017713987612486</v>
      </c>
      <c r="R1060" s="17">
        <v>0.42061364122808537</v>
      </c>
      <c r="S1060" s="17">
        <v>0.43231677806910251</v>
      </c>
      <c r="T1060" s="17">
        <v>0.44517742584135289</v>
      </c>
      <c r="U1060" s="17">
        <v>0.45916275489482566</v>
      </c>
      <c r="V1060" s="17">
        <v>0.47425638283253163</v>
      </c>
      <c r="W1060" s="17">
        <v>0.49044192725748692</v>
      </c>
      <c r="X1060" s="17">
        <v>0.50770300577270777</v>
      </c>
      <c r="Y1060" s="17">
        <v>0.52602323598120437</v>
      </c>
      <c r="Z1060" s="17">
        <v>0.54538619519495513</v>
      </c>
      <c r="AA1060" s="17">
        <v>0.56577529956178707</v>
      </c>
      <c r="AB1060" s="17">
        <v>0.58717392493848142</v>
      </c>
      <c r="AC1060" s="17">
        <v>0.60956544718182692</v>
      </c>
      <c r="AD1060" s="17">
        <v>0.63293324214861313</v>
      </c>
      <c r="AE1060" s="17">
        <v>0.65726068569562035</v>
      </c>
      <c r="AF1060" s="17">
        <v>0.68253115367963801</v>
      </c>
      <c r="AG1060" s="17">
        <v>0.70872802195745566</v>
      </c>
      <c r="AH1060" s="17">
        <v>0.73583466638585304</v>
      </c>
      <c r="AI1060" s="17">
        <v>0.76383446282161982</v>
      </c>
      <c r="AJ1060" s="17">
        <v>0.79271078712154619</v>
      </c>
      <c r="AK1060" s="17">
        <v>0.82244701514241103</v>
      </c>
      <c r="AL1060" s="17">
        <v>0.85302341197271248</v>
      </c>
      <c r="AM1060" s="17">
        <v>0.88440507881131469</v>
      </c>
      <c r="AN1060" s="17">
        <v>0.91655250320151971</v>
      </c>
      <c r="AO1060" s="17">
        <v>0.94942617160211784</v>
      </c>
      <c r="AP1060" s="17">
        <v>0.98298657047189886</v>
      </c>
      <c r="AQ1060" s="17">
        <v>1.0171941862696403</v>
      </c>
      <c r="AR1060" s="17">
        <v>1.0520095054541359</v>
      </c>
      <c r="AS1060" s="17">
        <v>1.0873930144841635</v>
      </c>
      <c r="AT1060" s="17">
        <v>1.1233051998185135</v>
      </c>
      <c r="AU1060" s="17">
        <v>1.1597065479159749</v>
      </c>
      <c r="AV1060" s="17">
        <v>1.1965575452353259</v>
      </c>
      <c r="AW1060" s="17">
        <v>1.2338186782353562</v>
      </c>
      <c r="AX1060" s="17">
        <v>1.2714512535185742</v>
      </c>
      <c r="AY1060" s="17">
        <v>1.3094201985441427</v>
      </c>
      <c r="AZ1060" s="17">
        <v>1.3476914396984949</v>
      </c>
      <c r="BA1060" s="17">
        <v>1.3862309034002864</v>
      </c>
      <c r="BB1060" s="17">
        <v>1.4250045160681786</v>
      </c>
      <c r="BC1060" s="17">
        <v>1.46397820412082</v>
      </c>
      <c r="BD1060" s="17">
        <v>1.5031178939768715</v>
      </c>
      <c r="BE1060" s="17">
        <v>1.5423895120549935</v>
      </c>
      <c r="BF1060" s="17">
        <v>1.5817589847738351</v>
      </c>
      <c r="BG1060" s="17">
        <v>1.6211922385520579</v>
      </c>
      <c r="BH1060" s="17">
        <v>1.660655199808321</v>
      </c>
      <c r="BI1060" s="17">
        <v>1.7001137949612741</v>
      </c>
    </row>
    <row r="1061" spans="1:61" x14ac:dyDescent="0.2">
      <c r="A1061" s="16">
        <v>41291</v>
      </c>
      <c r="B1061" s="17">
        <v>0.40935107383881064</v>
      </c>
      <c r="C1061" s="17">
        <v>0.40671618897499123</v>
      </c>
      <c r="D1061" s="17">
        <v>0.40327377819104093</v>
      </c>
      <c r="E1061" s="17">
        <v>0.40346218098378472</v>
      </c>
      <c r="F1061" s="17">
        <v>0.40699616472961103</v>
      </c>
      <c r="G1061" s="17">
        <v>0.41092170218326973</v>
      </c>
      <c r="H1061" s="17">
        <v>0.41331815157979873</v>
      </c>
      <c r="I1061" s="17">
        <v>0.41463217959043264</v>
      </c>
      <c r="J1061" s="17">
        <v>0.41649064821431142</v>
      </c>
      <c r="K1061" s="17">
        <v>0.42001269944723968</v>
      </c>
      <c r="L1061" s="17">
        <v>0.42534311651924461</v>
      </c>
      <c r="M1061" s="17">
        <v>0.43204641097642804</v>
      </c>
      <c r="N1061" s="17">
        <v>0.43967770251525262</v>
      </c>
      <c r="O1061" s="17">
        <v>0.44821232902956792</v>
      </c>
      <c r="P1061" s="17">
        <v>0.45773095414099862</v>
      </c>
      <c r="Q1061" s="17">
        <v>0.46831424147117245</v>
      </c>
      <c r="R1061" s="17">
        <v>0.48004285464171753</v>
      </c>
      <c r="S1061" s="17">
        <v>0.49299745451044003</v>
      </c>
      <c r="T1061" s="17">
        <v>0.50723208809893183</v>
      </c>
      <c r="U1061" s="17">
        <v>0.52270895180124877</v>
      </c>
      <c r="V1061" s="17">
        <v>0.53937044133856804</v>
      </c>
      <c r="W1061" s="17">
        <v>0.55715895243207247</v>
      </c>
      <c r="X1061" s="17">
        <v>0.57601688080294544</v>
      </c>
      <c r="Y1061" s="17">
        <v>0.59588662217236343</v>
      </c>
      <c r="Z1061" s="17">
        <v>0.61671673004930549</v>
      </c>
      <c r="AA1061" s="17">
        <v>0.63848577496927239</v>
      </c>
      <c r="AB1061" s="17">
        <v>0.6611814602315027</v>
      </c>
      <c r="AC1061" s="17">
        <v>0.68479149128205807</v>
      </c>
      <c r="AD1061" s="17">
        <v>0.70930357356700102</v>
      </c>
      <c r="AE1061" s="17">
        <v>0.73470541253238486</v>
      </c>
      <c r="AF1061" s="17">
        <v>0.76098471362427178</v>
      </c>
      <c r="AG1061" s="17">
        <v>0.78812918228872486</v>
      </c>
      <c r="AH1061" s="17">
        <v>0.81612652397179619</v>
      </c>
      <c r="AI1061" s="17">
        <v>0.84496444411954896</v>
      </c>
      <c r="AJ1061" s="17">
        <v>0.87463064817804581</v>
      </c>
      <c r="AK1061" s="17">
        <v>0.90511284159333905</v>
      </c>
      <c r="AL1061" s="17">
        <v>0.93639510161574202</v>
      </c>
      <c r="AM1061" s="17">
        <v>0.9684454873560856</v>
      </c>
      <c r="AN1061" s="17">
        <v>1.0012276388171575</v>
      </c>
      <c r="AO1061" s="17">
        <v>1.0347051958592273</v>
      </c>
      <c r="AP1061" s="17">
        <v>1.0688417983425651</v>
      </c>
      <c r="AQ1061" s="17">
        <v>1.1036010861274284</v>
      </c>
      <c r="AR1061" s="17">
        <v>1.1389466990740913</v>
      </c>
      <c r="AS1061" s="17">
        <v>1.1748422770428117</v>
      </c>
      <c r="AT1061" s="17">
        <v>1.2112514598938589</v>
      </c>
      <c r="AU1061" s="17">
        <v>1.2481378874875042</v>
      </c>
      <c r="AV1061" s="17">
        <v>1.2854651996840039</v>
      </c>
      <c r="AW1061" s="17">
        <v>1.3231970363436281</v>
      </c>
      <c r="AX1061" s="17">
        <v>1.3612969836373428</v>
      </c>
      <c r="AY1061" s="17">
        <v>1.3997283907028935</v>
      </c>
      <c r="AZ1061" s="17">
        <v>1.4384545412849821</v>
      </c>
      <c r="BA1061" s="17">
        <v>1.4774387191261922</v>
      </c>
      <c r="BB1061" s="17">
        <v>1.5166442079691111</v>
      </c>
      <c r="BC1061" s="17">
        <v>1.5560342915563159</v>
      </c>
      <c r="BD1061" s="17">
        <v>1.595572253630394</v>
      </c>
      <c r="BE1061" s="17">
        <v>1.635221377933934</v>
      </c>
      <c r="BF1061" s="17">
        <v>1.6749449482095113</v>
      </c>
      <c r="BG1061" s="17">
        <v>1.7147062481997148</v>
      </c>
      <c r="BH1061" s="17">
        <v>1.7544685616471309</v>
      </c>
      <c r="BI1061" s="17">
        <v>1.794195172294337</v>
      </c>
    </row>
    <row r="1062" spans="1:61" x14ac:dyDescent="0.2">
      <c r="A1062" s="16">
        <v>41292</v>
      </c>
      <c r="B1062" s="17">
        <v>0.41042938275202356</v>
      </c>
      <c r="C1062" s="17">
        <v>0.40966608012834754</v>
      </c>
      <c r="D1062" s="17">
        <v>0.40758742081265914</v>
      </c>
      <c r="E1062" s="17">
        <v>0.40567932939630036</v>
      </c>
      <c r="F1062" s="17">
        <v>0.40445634299033351</v>
      </c>
      <c r="G1062" s="17">
        <v>0.40387090080581467</v>
      </c>
      <c r="H1062" s="17">
        <v>0.40380512675016511</v>
      </c>
      <c r="I1062" s="17">
        <v>0.40427923667148868</v>
      </c>
      <c r="J1062" s="17">
        <v>0.40544043493080123</v>
      </c>
      <c r="K1062" s="17">
        <v>0.40747617990589829</v>
      </c>
      <c r="L1062" s="17">
        <v>0.41058363139889076</v>
      </c>
      <c r="M1062" s="17">
        <v>0.41491325781026289</v>
      </c>
      <c r="N1062" s="17">
        <v>0.42062583441895218</v>
      </c>
      <c r="O1062" s="17">
        <v>0.4277567334301573</v>
      </c>
      <c r="P1062" s="17">
        <v>0.43629920984658799</v>
      </c>
      <c r="Q1062" s="17">
        <v>0.44624650877055927</v>
      </c>
      <c r="R1062" s="17">
        <v>0.45759187530438705</v>
      </c>
      <c r="S1062" s="17">
        <v>0.47032855393533707</v>
      </c>
      <c r="T1062" s="17">
        <v>0.48444386665979172</v>
      </c>
      <c r="U1062" s="17">
        <v>0.4999046955608249</v>
      </c>
      <c r="V1062" s="17">
        <v>0.51667351639301673</v>
      </c>
      <c r="W1062" s="17">
        <v>0.53471280491095263</v>
      </c>
      <c r="X1062" s="17">
        <v>0.55398503686921952</v>
      </c>
      <c r="Y1062" s="17">
        <v>0.57445268802239613</v>
      </c>
      <c r="Z1062" s="17">
        <v>0.59607724350538605</v>
      </c>
      <c r="AA1062" s="17">
        <v>0.61881581496131954</v>
      </c>
      <c r="AB1062" s="17">
        <v>0.64262430746793564</v>
      </c>
      <c r="AC1062" s="17">
        <v>0.66745862606406592</v>
      </c>
      <c r="AD1062" s="17">
        <v>0.6932746757885424</v>
      </c>
      <c r="AE1062" s="17">
        <v>0.72002836168018802</v>
      </c>
      <c r="AF1062" s="17">
        <v>0.74767558877783424</v>
      </c>
      <c r="AG1062" s="17">
        <v>0.77617226212031376</v>
      </c>
      <c r="AH1062" s="17">
        <v>0.80547428674644805</v>
      </c>
      <c r="AI1062" s="17">
        <v>0.83553756769506982</v>
      </c>
      <c r="AJ1062" s="17">
        <v>0.86631801000501174</v>
      </c>
      <c r="AK1062" s="17">
        <v>0.89777151871509486</v>
      </c>
      <c r="AL1062" s="17">
        <v>0.92985548952746711</v>
      </c>
      <c r="AM1062" s="17">
        <v>0.96253328079753953</v>
      </c>
      <c r="AN1062" s="17">
        <v>0.99576974154402598</v>
      </c>
      <c r="AO1062" s="17">
        <v>1.0295297207856526</v>
      </c>
      <c r="AP1062" s="17">
        <v>1.0637780675411446</v>
      </c>
      <c r="AQ1062" s="17">
        <v>1.0984796308292164</v>
      </c>
      <c r="AR1062" s="17">
        <v>1.133599259668598</v>
      </c>
      <c r="AS1062" s="17">
        <v>1.1691018030780032</v>
      </c>
      <c r="AT1062" s="17">
        <v>1.2049521100761578</v>
      </c>
      <c r="AU1062" s="17">
        <v>1.2411150296817881</v>
      </c>
      <c r="AV1062" s="17">
        <v>1.2775554109136076</v>
      </c>
      <c r="AW1062" s="17">
        <v>1.3142381027903425</v>
      </c>
      <c r="AX1062" s="17">
        <v>1.3511297839310457</v>
      </c>
      <c r="AY1062" s="17">
        <v>1.388205210466303</v>
      </c>
      <c r="AZ1062" s="17">
        <v>1.4254413669625805</v>
      </c>
      <c r="BA1062" s="17">
        <v>1.4628152380582065</v>
      </c>
      <c r="BB1062" s="17">
        <v>1.500303808391513</v>
      </c>
      <c r="BC1062" s="17">
        <v>1.5378840626008214</v>
      </c>
      <c r="BD1062" s="17">
        <v>1.5755329853244637</v>
      </c>
      <c r="BE1062" s="17">
        <v>1.6132275612007723</v>
      </c>
      <c r="BF1062" s="17">
        <v>1.650944774868069</v>
      </c>
      <c r="BG1062" s="17">
        <v>1.688661610964685</v>
      </c>
      <c r="BH1062" s="17">
        <v>1.7263550541289534</v>
      </c>
      <c r="BI1062" s="17">
        <v>1.7640020889991952</v>
      </c>
    </row>
    <row r="1063" spans="1:61" x14ac:dyDescent="0.2">
      <c r="A1063" s="16">
        <v>41295</v>
      </c>
      <c r="B1063" s="17">
        <v>0.40985785646346112</v>
      </c>
      <c r="C1063" s="17">
        <v>0.40718239500476511</v>
      </c>
      <c r="D1063" s="17">
        <v>0.40391750849710467</v>
      </c>
      <c r="E1063" s="17">
        <v>0.40242440600840879</v>
      </c>
      <c r="F1063" s="17">
        <v>0.40363225624717297</v>
      </c>
      <c r="G1063" s="17">
        <v>0.40627888391964029</v>
      </c>
      <c r="H1063" s="17">
        <v>0.40892514779538669</v>
      </c>
      <c r="I1063" s="17">
        <v>0.41149889552697416</v>
      </c>
      <c r="J1063" s="17">
        <v>0.4143802390515165</v>
      </c>
      <c r="K1063" s="17">
        <v>0.41791647941334154</v>
      </c>
      <c r="L1063" s="17">
        <v>0.42238954895544328</v>
      </c>
      <c r="M1063" s="17">
        <v>0.42799000509067142</v>
      </c>
      <c r="N1063" s="17">
        <v>0.43495737509989868</v>
      </c>
      <c r="O1063" s="17">
        <v>0.4433150011744556</v>
      </c>
      <c r="P1063" s="17">
        <v>0.4530219574864312</v>
      </c>
      <c r="Q1063" s="17">
        <v>0.4640373182079176</v>
      </c>
      <c r="R1063" s="17">
        <v>0.47632015751100781</v>
      </c>
      <c r="S1063" s="17">
        <v>0.48982955063549516</v>
      </c>
      <c r="T1063" s="17">
        <v>0.50453485416781363</v>
      </c>
      <c r="U1063" s="17">
        <v>0.520440908047201</v>
      </c>
      <c r="V1063" s="17">
        <v>0.53756020152656703</v>
      </c>
      <c r="W1063" s="17">
        <v>0.55590522385882635</v>
      </c>
      <c r="X1063" s="17">
        <v>0.57548846429689493</v>
      </c>
      <c r="Y1063" s="17">
        <v>0.59632241209368109</v>
      </c>
      <c r="Z1063" s="17">
        <v>0.6184084194292796</v>
      </c>
      <c r="AA1063" s="17">
        <v>0.64170329019249162</v>
      </c>
      <c r="AB1063" s="17">
        <v>0.66615269119929199</v>
      </c>
      <c r="AC1063" s="17">
        <v>0.69170228926566213</v>
      </c>
      <c r="AD1063" s="17">
        <v>0.71829775120758477</v>
      </c>
      <c r="AE1063" s="17">
        <v>0.74588474384103209</v>
      </c>
      <c r="AF1063" s="17">
        <v>0.77440893398198618</v>
      </c>
      <c r="AG1063" s="17">
        <v>0.80381598844643021</v>
      </c>
      <c r="AH1063" s="17">
        <v>0.83405157405033525</v>
      </c>
      <c r="AI1063" s="17">
        <v>0.86506135760968439</v>
      </c>
      <c r="AJ1063" s="17">
        <v>0.89679100594046024</v>
      </c>
      <c r="AK1063" s="17">
        <v>0.92918618585863388</v>
      </c>
      <c r="AL1063" s="17">
        <v>0.96219548985482273</v>
      </c>
      <c r="AM1063" s="17">
        <v>0.99577921311820283</v>
      </c>
      <c r="AN1063" s="17">
        <v>1.0299005765125671</v>
      </c>
      <c r="AO1063" s="17">
        <v>1.0645228009017234</v>
      </c>
      <c r="AP1063" s="17">
        <v>1.0996091071494798</v>
      </c>
      <c r="AQ1063" s="17">
        <v>1.1351227161196311</v>
      </c>
      <c r="AR1063" s="17">
        <v>1.1710268486759898</v>
      </c>
      <c r="AS1063" s="17">
        <v>1.2072847256823509</v>
      </c>
      <c r="AT1063" s="17">
        <v>1.243859568002522</v>
      </c>
      <c r="AU1063" s="17">
        <v>1.2807145965003122</v>
      </c>
      <c r="AV1063" s="17">
        <v>1.3178130320395158</v>
      </c>
      <c r="AW1063" s="17">
        <v>1.3551180954839406</v>
      </c>
      <c r="AX1063" s="17">
        <v>1.3925950059639403</v>
      </c>
      <c r="AY1063" s="17">
        <v>1.4302197457125874</v>
      </c>
      <c r="AZ1063" s="17">
        <v>1.4679719047431352</v>
      </c>
      <c r="BA1063" s="17">
        <v>1.5058310756868558</v>
      </c>
      <c r="BB1063" s="17">
        <v>1.5437768511750245</v>
      </c>
      <c r="BC1063" s="17">
        <v>1.581788823838906</v>
      </c>
      <c r="BD1063" s="17">
        <v>1.619846586309776</v>
      </c>
      <c r="BE1063" s="17">
        <v>1.6579297312189096</v>
      </c>
      <c r="BF1063" s="17">
        <v>1.6960178511975719</v>
      </c>
      <c r="BG1063" s="17">
        <v>1.7340905388770371</v>
      </c>
      <c r="BH1063" s="17">
        <v>1.7721273868885816</v>
      </c>
      <c r="BI1063" s="17">
        <v>1.8101079878634703</v>
      </c>
    </row>
    <row r="1064" spans="1:61" x14ac:dyDescent="0.2">
      <c r="A1064" s="16">
        <v>41296</v>
      </c>
      <c r="B1064" s="17">
        <v>0.40962381314758073</v>
      </c>
      <c r="C1064" s="17">
        <v>0.40626709049410081</v>
      </c>
      <c r="D1064" s="17">
        <v>0.40192401920963217</v>
      </c>
      <c r="E1064" s="17">
        <v>0.40094133584098174</v>
      </c>
      <c r="F1064" s="17">
        <v>0.40337587382435663</v>
      </c>
      <c r="G1064" s="17">
        <v>0.40650664397338537</v>
      </c>
      <c r="H1064" s="17">
        <v>0.40813389110185733</v>
      </c>
      <c r="I1064" s="17">
        <v>0.40827003645653104</v>
      </c>
      <c r="J1064" s="17">
        <v>0.40828677211454373</v>
      </c>
      <c r="K1064" s="17">
        <v>0.40945874143003497</v>
      </c>
      <c r="L1064" s="17">
        <v>0.41251394602802971</v>
      </c>
      <c r="M1064" s="17">
        <v>0.417495499454903</v>
      </c>
      <c r="N1064" s="17">
        <v>0.42411440114032745</v>
      </c>
      <c r="O1064" s="17">
        <v>0.43224666559665653</v>
      </c>
      <c r="P1064" s="17">
        <v>0.44182626365968553</v>
      </c>
      <c r="Q1064" s="17">
        <v>0.45278716616521336</v>
      </c>
      <c r="R1064" s="17">
        <v>0.46506334394903948</v>
      </c>
      <c r="S1064" s="17">
        <v>0.47858876860533328</v>
      </c>
      <c r="T1064" s="17">
        <v>0.49330471438735662</v>
      </c>
      <c r="U1064" s="17">
        <v>0.5091776587477459</v>
      </c>
      <c r="V1064" s="17">
        <v>0.52617951231165727</v>
      </c>
      <c r="W1064" s="17">
        <v>0.54428218570425235</v>
      </c>
      <c r="X1064" s="17">
        <v>0.56345758955069369</v>
      </c>
      <c r="Y1064" s="17">
        <v>0.58367763447613641</v>
      </c>
      <c r="Z1064" s="17">
        <v>0.60491521198630915</v>
      </c>
      <c r="AA1064" s="17">
        <v>0.62714713710919467</v>
      </c>
      <c r="AB1064" s="17">
        <v>0.65035120575333627</v>
      </c>
      <c r="AC1064" s="17">
        <v>0.67450521382728468</v>
      </c>
      <c r="AD1064" s="17">
        <v>0.69958695723959041</v>
      </c>
      <c r="AE1064" s="17">
        <v>0.72557423189879477</v>
      </c>
      <c r="AF1064" s="17">
        <v>0.75244483371344884</v>
      </c>
      <c r="AG1064" s="17">
        <v>0.78017655859210322</v>
      </c>
      <c r="AH1064" s="17">
        <v>0.80874720244329901</v>
      </c>
      <c r="AI1064" s="17">
        <v>0.83813456117558705</v>
      </c>
      <c r="AJ1064" s="17">
        <v>0.86831643069751885</v>
      </c>
      <c r="AK1064" s="17">
        <v>0.8992706069176345</v>
      </c>
      <c r="AL1064" s="17">
        <v>0.93097174679398864</v>
      </c>
      <c r="AM1064" s="17">
        <v>0.96338195148268391</v>
      </c>
      <c r="AN1064" s="17">
        <v>0.99646018318930474</v>
      </c>
      <c r="AO1064" s="17">
        <v>1.0301654041194519</v>
      </c>
      <c r="AP1064" s="17">
        <v>1.0644565764787273</v>
      </c>
      <c r="AQ1064" s="17">
        <v>1.09929266247272</v>
      </c>
      <c r="AR1064" s="17">
        <v>1.134632624307035</v>
      </c>
      <c r="AS1064" s="17">
        <v>1.1704354241872612</v>
      </c>
      <c r="AT1064" s="17">
        <v>1.206660024319</v>
      </c>
      <c r="AU1064" s="17">
        <v>1.2432653869078534</v>
      </c>
      <c r="AV1064" s="17">
        <v>1.2802104741594094</v>
      </c>
      <c r="AW1064" s="17">
        <v>1.3174542482792688</v>
      </c>
      <c r="AX1064" s="17">
        <v>1.3549572977589626</v>
      </c>
      <c r="AY1064" s="17">
        <v>1.3926881386557588</v>
      </c>
      <c r="AZ1064" s="17">
        <v>1.4306176990108679</v>
      </c>
      <c r="BA1064" s="17">
        <v>1.4687169074324709</v>
      </c>
      <c r="BB1064" s="17">
        <v>1.5069566925287525</v>
      </c>
      <c r="BC1064" s="17">
        <v>1.5453079829078855</v>
      </c>
      <c r="BD1064" s="17">
        <v>1.5837417071780553</v>
      </c>
      <c r="BE1064" s="17">
        <v>1.6222287939474471</v>
      </c>
      <c r="BF1064" s="17">
        <v>1.6607401718242332</v>
      </c>
      <c r="BG1064" s="17">
        <v>1.6992467694165985</v>
      </c>
      <c r="BH1064" s="17">
        <v>1.7377195153327294</v>
      </c>
      <c r="BI1064" s="17">
        <v>1.7761293381807972</v>
      </c>
    </row>
    <row r="1065" spans="1:61" x14ac:dyDescent="0.2">
      <c r="A1065" s="16">
        <v>41297</v>
      </c>
      <c r="B1065" s="17">
        <v>0.40566727999122892</v>
      </c>
      <c r="C1065" s="17">
        <v>0.40258124893063385</v>
      </c>
      <c r="D1065" s="17">
        <v>0.39912701381712296</v>
      </c>
      <c r="E1065" s="17">
        <v>0.39398875394472954</v>
      </c>
      <c r="F1065" s="17">
        <v>0.38763189327339342</v>
      </c>
      <c r="G1065" s="17">
        <v>0.38106797694167271</v>
      </c>
      <c r="H1065" s="17">
        <v>0.37543461665772265</v>
      </c>
      <c r="I1065" s="17">
        <v>0.37169014766893949</v>
      </c>
      <c r="J1065" s="17">
        <v>0.37044571069253801</v>
      </c>
      <c r="K1065" s="17">
        <v>0.3718385267429799</v>
      </c>
      <c r="L1065" s="17">
        <v>0.37541226831739144</v>
      </c>
      <c r="M1065" s="17">
        <v>0.38054138643642804</v>
      </c>
      <c r="N1065" s="17">
        <v>0.38680226205913981</v>
      </c>
      <c r="O1065" s="17">
        <v>0.39414757038483494</v>
      </c>
      <c r="P1065" s="17">
        <v>0.40261561848935906</v>
      </c>
      <c r="Q1065" s="17">
        <v>0.41224471344856028</v>
      </c>
      <c r="R1065" s="17">
        <v>0.42307316233828762</v>
      </c>
      <c r="S1065" s="17">
        <v>0.43513927110051698</v>
      </c>
      <c r="T1065" s="17">
        <v>0.44847042720883934</v>
      </c>
      <c r="U1065" s="17">
        <v>0.46305633592657552</v>
      </c>
      <c r="V1065" s="17">
        <v>0.4788785791852897</v>
      </c>
      <c r="W1065" s="17">
        <v>0.49591873891655158</v>
      </c>
      <c r="X1065" s="17">
        <v>0.51415839705193145</v>
      </c>
      <c r="Y1065" s="17">
        <v>0.53357913552299252</v>
      </c>
      <c r="Z1065" s="17">
        <v>0.55416003919266943</v>
      </c>
      <c r="AA1065" s="17">
        <v>0.57587020464937244</v>
      </c>
      <c r="AB1065" s="17">
        <v>0.59867623141286375</v>
      </c>
      <c r="AC1065" s="17">
        <v>0.62254471900291564</v>
      </c>
      <c r="AD1065" s="17">
        <v>0.64744226693930085</v>
      </c>
      <c r="AE1065" s="17">
        <v>0.67333547474178301</v>
      </c>
      <c r="AF1065" s="17">
        <v>0.70019094193013498</v>
      </c>
      <c r="AG1065" s="17">
        <v>0.7279752680241296</v>
      </c>
      <c r="AH1065" s="17">
        <v>0.75665505254353016</v>
      </c>
      <c r="AI1065" s="17">
        <v>0.78619689500810963</v>
      </c>
      <c r="AJ1065" s="17">
        <v>0.8165673949376413</v>
      </c>
      <c r="AK1065" s="17">
        <v>0.84773315185188769</v>
      </c>
      <c r="AL1065" s="17">
        <v>0.87965988994849331</v>
      </c>
      <c r="AM1065" s="17">
        <v>0.91230906654083777</v>
      </c>
      <c r="AN1065" s="17">
        <v>0.94564084073091637</v>
      </c>
      <c r="AO1065" s="17">
        <v>0.97961537131556264</v>
      </c>
      <c r="AP1065" s="17">
        <v>1.0141928170916099</v>
      </c>
      <c r="AQ1065" s="17">
        <v>1.0493333368558793</v>
      </c>
      <c r="AR1065" s="17">
        <v>1.0849970894052099</v>
      </c>
      <c r="AS1065" s="17">
        <v>1.1211442335364221</v>
      </c>
      <c r="AT1065" s="17">
        <v>1.1577349280463489</v>
      </c>
      <c r="AU1065" s="17">
        <v>1.1947293317318257</v>
      </c>
      <c r="AV1065" s="17">
        <v>1.2320876033896735</v>
      </c>
      <c r="AW1065" s="17">
        <v>1.2697699018167248</v>
      </c>
      <c r="AX1065" s="17">
        <v>1.3077378468528087</v>
      </c>
      <c r="AY1065" s="17">
        <v>1.3459595087037148</v>
      </c>
      <c r="AZ1065" s="17">
        <v>1.3844047371117683</v>
      </c>
      <c r="BA1065" s="17">
        <v>1.4230433818766823</v>
      </c>
      <c r="BB1065" s="17">
        <v>1.4618452927981744</v>
      </c>
      <c r="BC1065" s="17">
        <v>1.5007803196759499</v>
      </c>
      <c r="BD1065" s="17">
        <v>1.5398183123097269</v>
      </c>
      <c r="BE1065" s="17">
        <v>1.5789291204992228</v>
      </c>
      <c r="BF1065" s="17">
        <v>1.6180825940441426</v>
      </c>
      <c r="BG1065" s="17">
        <v>1.6572485827442043</v>
      </c>
      <c r="BH1065" s="17">
        <v>1.6963969363991256</v>
      </c>
      <c r="BI1065" s="17">
        <v>1.735497504808611</v>
      </c>
    </row>
    <row r="1066" spans="1:61" x14ac:dyDescent="0.2">
      <c r="A1066" s="16">
        <v>41298</v>
      </c>
      <c r="B1066" s="17">
        <v>0.4058407206732631</v>
      </c>
      <c r="C1066" s="17">
        <v>0.40105057111622117</v>
      </c>
      <c r="D1066" s="17">
        <v>0.39501101002357242</v>
      </c>
      <c r="E1066" s="17">
        <v>0.38788299231668627</v>
      </c>
      <c r="F1066" s="17">
        <v>0.38018580596494345</v>
      </c>
      <c r="G1066" s="17">
        <v>0.37275804964141129</v>
      </c>
      <c r="H1066" s="17">
        <v>0.36665764872703044</v>
      </c>
      <c r="I1066" s="17">
        <v>0.36275058668411025</v>
      </c>
      <c r="J1066" s="17">
        <v>0.36144034671956282</v>
      </c>
      <c r="K1066" s="17">
        <v>0.36265143592364912</v>
      </c>
      <c r="L1066" s="17">
        <v>0.36591087353195184</v>
      </c>
      <c r="M1066" s="17">
        <v>0.37075452709528267</v>
      </c>
      <c r="N1066" s="17">
        <v>0.37692351616798569</v>
      </c>
      <c r="O1066" s="17">
        <v>0.3843667480949241</v>
      </c>
      <c r="P1066" s="17">
        <v>0.39307629225462892</v>
      </c>
      <c r="Q1066" s="17">
        <v>0.40304421802563356</v>
      </c>
      <c r="R1066" s="17">
        <v>0.41426259478647187</v>
      </c>
      <c r="S1066" s="17">
        <v>0.4267234921419944</v>
      </c>
      <c r="T1066" s="17">
        <v>0.44042115902718953</v>
      </c>
      <c r="U1066" s="17">
        <v>0.45535736575948277</v>
      </c>
      <c r="V1066" s="17">
        <v>0.47153550407617101</v>
      </c>
      <c r="W1066" s="17">
        <v>0.48895896571455649</v>
      </c>
      <c r="X1066" s="17">
        <v>0.5076311424119424</v>
      </c>
      <c r="Y1066" s="17">
        <v>0.52755542590562465</v>
      </c>
      <c r="Z1066" s="17">
        <v>0.54872873284244539</v>
      </c>
      <c r="AA1066" s="17">
        <v>0.57111641610501329</v>
      </c>
      <c r="AB1066" s="17">
        <v>0.59467422521294355</v>
      </c>
      <c r="AC1066" s="17">
        <v>0.61935790742841934</v>
      </c>
      <c r="AD1066" s="17">
        <v>0.64512321001362416</v>
      </c>
      <c r="AE1066" s="17">
        <v>0.67192588023073196</v>
      </c>
      <c r="AF1066" s="17">
        <v>0.69972166534192637</v>
      </c>
      <c r="AG1066" s="17">
        <v>0.72846631260939143</v>
      </c>
      <c r="AH1066" s="17">
        <v>0.75811556929530011</v>
      </c>
      <c r="AI1066" s="17">
        <v>0.78862518266183645</v>
      </c>
      <c r="AJ1066" s="17">
        <v>0.81995089997118453</v>
      </c>
      <c r="AK1066" s="17">
        <v>0.85204846848551763</v>
      </c>
      <c r="AL1066" s="17">
        <v>0.8848740342364495</v>
      </c>
      <c r="AM1066" s="17">
        <v>0.91838550378473516</v>
      </c>
      <c r="AN1066" s="17">
        <v>0.9525412693885037</v>
      </c>
      <c r="AO1066" s="17">
        <v>0.98729972332156146</v>
      </c>
      <c r="AP1066" s="17">
        <v>1.0226192578577153</v>
      </c>
      <c r="AQ1066" s="17">
        <v>1.0584582652707588</v>
      </c>
      <c r="AR1066" s="17">
        <v>1.0947751378345028</v>
      </c>
      <c r="AS1066" s="17">
        <v>1.1315282678227405</v>
      </c>
      <c r="AT1066" s="17">
        <v>1.1686760475092788</v>
      </c>
      <c r="AU1066" s="17">
        <v>1.2061768691679249</v>
      </c>
      <c r="AV1066" s="17">
        <v>1.2439891250724717</v>
      </c>
      <c r="AW1066" s="17">
        <v>1.2820712074967255</v>
      </c>
      <c r="AX1066" s="17">
        <v>1.3203839138043338</v>
      </c>
      <c r="AY1066" s="17">
        <v>1.358898659601995</v>
      </c>
      <c r="AZ1066" s="17">
        <v>1.3975897898730609</v>
      </c>
      <c r="BA1066" s="17">
        <v>1.4364316496953526</v>
      </c>
      <c r="BB1066" s="17">
        <v>1.4753985841466957</v>
      </c>
      <c r="BC1066" s="17">
        <v>1.5144649383049038</v>
      </c>
      <c r="BD1066" s="17">
        <v>1.5536050572478024</v>
      </c>
      <c r="BE1066" s="17">
        <v>1.5927932860532172</v>
      </c>
      <c r="BF1066" s="17">
        <v>1.6320039697989619</v>
      </c>
      <c r="BG1066" s="17">
        <v>1.6712114535628617</v>
      </c>
      <c r="BH1066" s="17">
        <v>1.7103900824227427</v>
      </c>
      <c r="BI1066" s="17">
        <v>1.7495142014564173</v>
      </c>
    </row>
    <row r="1067" spans="1:61" x14ac:dyDescent="0.2">
      <c r="A1067" s="16">
        <v>41299</v>
      </c>
      <c r="B1067" s="17">
        <v>0.40592714695655813</v>
      </c>
      <c r="C1067" s="17">
        <v>0.40065512794664598</v>
      </c>
      <c r="D1067" s="17">
        <v>0.39792780602801875</v>
      </c>
      <c r="E1067" s="17">
        <v>0.39900983345294683</v>
      </c>
      <c r="F1067" s="17">
        <v>0.40164645153770506</v>
      </c>
      <c r="G1067" s="17">
        <v>0.40318805005852154</v>
      </c>
      <c r="H1067" s="17">
        <v>0.40317139918889799</v>
      </c>
      <c r="I1067" s="17">
        <v>0.4023374425614783</v>
      </c>
      <c r="J1067" s="17">
        <v>0.40178992817278458</v>
      </c>
      <c r="K1067" s="17">
        <v>0.40241872044174826</v>
      </c>
      <c r="L1067" s="17">
        <v>0.40469591871750604</v>
      </c>
      <c r="M1067" s="17">
        <v>0.40852900032460493</v>
      </c>
      <c r="N1067" s="17">
        <v>0.41352623180010584</v>
      </c>
      <c r="O1067" s="17">
        <v>0.41968570244408582</v>
      </c>
      <c r="P1067" s="17">
        <v>0.42714918759508635</v>
      </c>
      <c r="Q1067" s="17">
        <v>0.43605849636931765</v>
      </c>
      <c r="R1067" s="17">
        <v>0.44655543788299057</v>
      </c>
      <c r="S1067" s="17">
        <v>0.45878181624783976</v>
      </c>
      <c r="T1067" s="17">
        <v>0.47283124558679357</v>
      </c>
      <c r="U1067" s="17">
        <v>0.48863102500246108</v>
      </c>
      <c r="V1067" s="17">
        <v>0.50607260028429757</v>
      </c>
      <c r="W1067" s="17">
        <v>0.52504741722176451</v>
      </c>
      <c r="X1067" s="17">
        <v>0.5454469216043234</v>
      </c>
      <c r="Y1067" s="17">
        <v>0.56716255922142866</v>
      </c>
      <c r="Z1067" s="17">
        <v>0.59009494949688757</v>
      </c>
      <c r="AA1067" s="17">
        <v>0.61418521257851511</v>
      </c>
      <c r="AB1067" s="17">
        <v>0.63938564201378412</v>
      </c>
      <c r="AC1067" s="17">
        <v>0.66564853171055749</v>
      </c>
      <c r="AD1067" s="17">
        <v>0.69292617557669933</v>
      </c>
      <c r="AE1067" s="17">
        <v>0.72117086752006287</v>
      </c>
      <c r="AF1067" s="17">
        <v>0.750334901448512</v>
      </c>
      <c r="AG1067" s="17">
        <v>0.78037057126991072</v>
      </c>
      <c r="AH1067" s="17">
        <v>0.81123017089211225</v>
      </c>
      <c r="AI1067" s="17">
        <v>0.8428659942229797</v>
      </c>
      <c r="AJ1067" s="17">
        <v>0.8752303351703784</v>
      </c>
      <c r="AK1067" s="17">
        <v>0.90827548764216004</v>
      </c>
      <c r="AL1067" s="17">
        <v>0.94195574721142528</v>
      </c>
      <c r="AM1067" s="17">
        <v>0.97623341611220626</v>
      </c>
      <c r="AN1067" s="17">
        <v>1.0110727982437622</v>
      </c>
      <c r="AO1067" s="17">
        <v>1.0464381975053627</v>
      </c>
      <c r="AP1067" s="17">
        <v>1.0822939177962778</v>
      </c>
      <c r="AQ1067" s="17">
        <v>1.1186042630157655</v>
      </c>
      <c r="AR1067" s="17">
        <v>1.1553335370630999</v>
      </c>
      <c r="AS1067" s="17">
        <v>1.1924460438375373</v>
      </c>
      <c r="AT1067" s="17">
        <v>1.2299060872383485</v>
      </c>
      <c r="AU1067" s="17">
        <v>1.2676779711648039</v>
      </c>
      <c r="AV1067" s="17">
        <v>1.3057259995161596</v>
      </c>
      <c r="AW1067" s="17">
        <v>1.3440144761916868</v>
      </c>
      <c r="AX1067" s="17">
        <v>1.3825090813052021</v>
      </c>
      <c r="AY1067" s="17">
        <v>1.4211815708270485</v>
      </c>
      <c r="AZ1067" s="17">
        <v>1.4600053769438377</v>
      </c>
      <c r="BA1067" s="17">
        <v>1.4989539318962495</v>
      </c>
      <c r="BB1067" s="17">
        <v>1.5380006679249685</v>
      </c>
      <c r="BC1067" s="17">
        <v>1.5771190172706659</v>
      </c>
      <c r="BD1067" s="17">
        <v>1.6162824121740267</v>
      </c>
      <c r="BE1067" s="17">
        <v>1.6554642848757346</v>
      </c>
      <c r="BF1067" s="17">
        <v>1.6946380676164621</v>
      </c>
      <c r="BG1067" s="17">
        <v>1.7337771926368932</v>
      </c>
      <c r="BH1067" s="17">
        <v>1.7728550921777122</v>
      </c>
      <c r="BI1067" s="17">
        <v>1.8118451984795911</v>
      </c>
    </row>
    <row r="1068" spans="1:61" x14ac:dyDescent="0.2">
      <c r="A1068" s="16">
        <v>41302</v>
      </c>
      <c r="B1068" s="17">
        <v>0.40338855007382479</v>
      </c>
      <c r="C1068" s="17">
        <v>0.40060235380865322</v>
      </c>
      <c r="D1068" s="17">
        <v>0.39749609421869436</v>
      </c>
      <c r="E1068" s="17">
        <v>0.39450134857378982</v>
      </c>
      <c r="F1068" s="17">
        <v>0.39206972361351755</v>
      </c>
      <c r="G1068" s="17">
        <v>0.39010218063066543</v>
      </c>
      <c r="H1068" s="17">
        <v>0.38836282542957085</v>
      </c>
      <c r="I1068" s="17">
        <v>0.38692748988495884</v>
      </c>
      <c r="J1068" s="17">
        <v>0.38623346788714291</v>
      </c>
      <c r="K1068" s="17">
        <v>0.38679842258612729</v>
      </c>
      <c r="L1068" s="17">
        <v>0.3891090772207596</v>
      </c>
      <c r="M1068" s="17">
        <v>0.39342459384064787</v>
      </c>
      <c r="N1068" s="17">
        <v>0.39985541967316107</v>
      </c>
      <c r="O1068" s="17">
        <v>0.40833828323041421</v>
      </c>
      <c r="P1068" s="17">
        <v>0.41877042213249716</v>
      </c>
      <c r="Q1068" s="17">
        <v>0.43104907399950376</v>
      </c>
      <c r="R1068" s="17">
        <v>0.44507147645152895</v>
      </c>
      <c r="S1068" s="17">
        <v>0.4607348668026921</v>
      </c>
      <c r="T1068" s="17">
        <v>0.47793353605538413</v>
      </c>
      <c r="U1068" s="17">
        <v>0.49655160679512417</v>
      </c>
      <c r="V1068" s="17">
        <v>0.51647100955385139</v>
      </c>
      <c r="W1068" s="17">
        <v>0.53757367486351126</v>
      </c>
      <c r="X1068" s="17">
        <v>0.55974153325605047</v>
      </c>
      <c r="Y1068" s="17">
        <v>0.58285651526340698</v>
      </c>
      <c r="Z1068" s="17">
        <v>0.60681892747928601</v>
      </c>
      <c r="AA1068" s="17">
        <v>0.63160258074443365</v>
      </c>
      <c r="AB1068" s="17">
        <v>0.65719966196134472</v>
      </c>
      <c r="AC1068" s="17">
        <v>0.68360235803252412</v>
      </c>
      <c r="AD1068" s="17">
        <v>0.71080285586047631</v>
      </c>
      <c r="AE1068" s="17">
        <v>0.73879334234769634</v>
      </c>
      <c r="AF1068" s="17">
        <v>0.76756600439668887</v>
      </c>
      <c r="AG1068" s="17">
        <v>0.79711302890995916</v>
      </c>
      <c r="AH1068" s="17">
        <v>0.82742660279000146</v>
      </c>
      <c r="AI1068" s="17">
        <v>0.8584989129393209</v>
      </c>
      <c r="AJ1068" s="17">
        <v>0.89032214626042316</v>
      </c>
      <c r="AK1068" s="17">
        <v>0.9228884896558015</v>
      </c>
      <c r="AL1068" s="17">
        <v>0.95618498218706693</v>
      </c>
      <c r="AM1068" s="17">
        <v>0.9901780715522206</v>
      </c>
      <c r="AN1068" s="17">
        <v>1.0248290576083661</v>
      </c>
      <c r="AO1068" s="17">
        <v>1.060099240212613</v>
      </c>
      <c r="AP1068" s="17">
        <v>1.0959499192220741</v>
      </c>
      <c r="AQ1068" s="17">
        <v>1.1323423944938464</v>
      </c>
      <c r="AR1068" s="17">
        <v>1.169237965885046</v>
      </c>
      <c r="AS1068" s="17">
        <v>1.2065979332527708</v>
      </c>
      <c r="AT1068" s="17">
        <v>1.2443835964541323</v>
      </c>
      <c r="AU1068" s="17">
        <v>1.2825562553462413</v>
      </c>
      <c r="AV1068" s="17">
        <v>1.3210772097861967</v>
      </c>
      <c r="AW1068" s="17">
        <v>1.3599077596311084</v>
      </c>
      <c r="AX1068" s="17">
        <v>1.3990099565133707</v>
      </c>
      <c r="AY1068" s="17">
        <v>1.4383499012922552</v>
      </c>
      <c r="AZ1068" s="17">
        <v>1.4778950521234273</v>
      </c>
      <c r="BA1068" s="17">
        <v>1.5176128681474861</v>
      </c>
      <c r="BB1068" s="17">
        <v>1.5574708085050344</v>
      </c>
      <c r="BC1068" s="17">
        <v>1.5974363323366623</v>
      </c>
      <c r="BD1068" s="17">
        <v>1.6374768987829746</v>
      </c>
      <c r="BE1068" s="17">
        <v>1.6775599669845729</v>
      </c>
      <c r="BF1068" s="17">
        <v>1.7176529960820481</v>
      </c>
      <c r="BG1068" s="17">
        <v>1.7577234452160042</v>
      </c>
      <c r="BH1068" s="17">
        <v>1.797738773527044</v>
      </c>
      <c r="BI1068" s="17">
        <v>1.8376664401557572</v>
      </c>
    </row>
    <row r="1069" spans="1:61" x14ac:dyDescent="0.2">
      <c r="A1069" s="16">
        <v>41303</v>
      </c>
      <c r="B1069" s="17">
        <v>0.40506104386049591</v>
      </c>
      <c r="C1069" s="17">
        <v>0.40207055689814714</v>
      </c>
      <c r="D1069" s="17">
        <v>0.39757514587096054</v>
      </c>
      <c r="E1069" s="17">
        <v>0.3917063970994098</v>
      </c>
      <c r="F1069" s="17">
        <v>0.38492827728902601</v>
      </c>
      <c r="G1069" s="17">
        <v>0.37811429479660602</v>
      </c>
      <c r="H1069" s="17">
        <v>0.37244838852745338</v>
      </c>
      <c r="I1069" s="17">
        <v>0.36893355191534338</v>
      </c>
      <c r="J1069" s="17">
        <v>0.36821152805890089</v>
      </c>
      <c r="K1069" s="17">
        <v>0.37040367090741322</v>
      </c>
      <c r="L1069" s="17">
        <v>0.37533898253007614</v>
      </c>
      <c r="M1069" s="17">
        <v>0.38246150036448101</v>
      </c>
      <c r="N1069" s="17">
        <v>0.39112284916395701</v>
      </c>
      <c r="O1069" s="17">
        <v>0.40113993914605384</v>
      </c>
      <c r="P1069" s="17">
        <v>0.41245485757490558</v>
      </c>
      <c r="Q1069" s="17">
        <v>0.42500969171464975</v>
      </c>
      <c r="R1069" s="17">
        <v>0.43874652882942428</v>
      </c>
      <c r="S1069" s="17">
        <v>0.45360745756843157</v>
      </c>
      <c r="T1069" s="17">
        <v>0.4695479039384971</v>
      </c>
      <c r="U1069" s="17">
        <v>0.48656932431413674</v>
      </c>
      <c r="V1069" s="17">
        <v>0.50468309805326628</v>
      </c>
      <c r="W1069" s="17">
        <v>0.5239006045138076</v>
      </c>
      <c r="X1069" s="17">
        <v>0.54423322305368305</v>
      </c>
      <c r="Y1069" s="17">
        <v>0.56569233303080768</v>
      </c>
      <c r="Z1069" s="17">
        <v>0.58828221702749517</v>
      </c>
      <c r="AA1069" s="17">
        <v>0.61197877052362792</v>
      </c>
      <c r="AB1069" s="17">
        <v>0.63675079222347086</v>
      </c>
      <c r="AC1069" s="17">
        <v>0.66256708083129745</v>
      </c>
      <c r="AD1069" s="17">
        <v>0.68939643505138126</v>
      </c>
      <c r="AE1069" s="17">
        <v>0.7172076535879871</v>
      </c>
      <c r="AF1069" s="17">
        <v>0.74596953514538866</v>
      </c>
      <c r="AG1069" s="17">
        <v>0.77565087842786029</v>
      </c>
      <c r="AH1069" s="17">
        <v>0.80622048213966524</v>
      </c>
      <c r="AI1069" s="17">
        <v>0.83764714498507797</v>
      </c>
      <c r="AJ1069" s="17">
        <v>0.86989966566837318</v>
      </c>
      <c r="AK1069" s="17">
        <v>0.90294684289381377</v>
      </c>
      <c r="AL1069" s="17">
        <v>0.93675513159913493</v>
      </c>
      <c r="AM1069" s="17">
        <v>0.97128161165592453</v>
      </c>
      <c r="AN1069" s="17">
        <v>1.0064810191692162</v>
      </c>
      <c r="AO1069" s="17">
        <v>1.0423080902440569</v>
      </c>
      <c r="AP1069" s="17">
        <v>1.078717560985494</v>
      </c>
      <c r="AQ1069" s="17">
        <v>1.1156641674985619</v>
      </c>
      <c r="AR1069" s="17">
        <v>1.1531026458883127</v>
      </c>
      <c r="AS1069" s="17">
        <v>1.1909877322597799</v>
      </c>
      <c r="AT1069" s="17">
        <v>1.2292741627180113</v>
      </c>
      <c r="AU1069" s="17">
        <v>1.2679166733680551</v>
      </c>
      <c r="AV1069" s="17">
        <v>1.3068700003149449</v>
      </c>
      <c r="AW1069" s="17">
        <v>1.3460888796637278</v>
      </c>
      <c r="AX1069" s="17">
        <v>1.3855302494644319</v>
      </c>
      <c r="AY1069" s="17">
        <v>1.4251617814661031</v>
      </c>
      <c r="AZ1069" s="17">
        <v>1.464954413175561</v>
      </c>
      <c r="BA1069" s="17">
        <v>1.5048790828672942</v>
      </c>
      <c r="BB1069" s="17">
        <v>1.5449067288157963</v>
      </c>
      <c r="BC1069" s="17">
        <v>1.5850082892955468</v>
      </c>
      <c r="BD1069" s="17">
        <v>1.6251547025810393</v>
      </c>
      <c r="BE1069" s="17">
        <v>1.6653169069467677</v>
      </c>
      <c r="BF1069" s="17">
        <v>1.705465840667211</v>
      </c>
      <c r="BG1069" s="17">
        <v>1.7455724420168632</v>
      </c>
      <c r="BH1069" s="17">
        <v>1.7856076492702175</v>
      </c>
      <c r="BI1069" s="17">
        <v>1.8255424007017538</v>
      </c>
    </row>
    <row r="1070" spans="1:61" x14ac:dyDescent="0.2">
      <c r="A1070" s="16">
        <v>41304</v>
      </c>
      <c r="B1070" s="17">
        <v>0.40536613664745652</v>
      </c>
      <c r="C1070" s="17">
        <v>0.40410725113966572</v>
      </c>
      <c r="D1070" s="17">
        <v>0.40205934005197574</v>
      </c>
      <c r="E1070" s="17">
        <v>0.40084456762805604</v>
      </c>
      <c r="F1070" s="17">
        <v>0.40085655336937642</v>
      </c>
      <c r="G1070" s="17">
        <v>0.40074585160949622</v>
      </c>
      <c r="H1070" s="17">
        <v>0.39947868517592694</v>
      </c>
      <c r="I1070" s="17">
        <v>0.39772947012533533</v>
      </c>
      <c r="J1070" s="17">
        <v>0.39665810000222834</v>
      </c>
      <c r="K1070" s="17">
        <v>0.39721474845181831</v>
      </c>
      <c r="L1070" s="17">
        <v>0.39983711590886584</v>
      </c>
      <c r="M1070" s="17">
        <v>0.40451977969698194</v>
      </c>
      <c r="N1070" s="17">
        <v>0.41100143125200189</v>
      </c>
      <c r="O1070" s="17">
        <v>0.41915952617400265</v>
      </c>
      <c r="P1070" s="17">
        <v>0.42891902533031379</v>
      </c>
      <c r="Q1070" s="17">
        <v>0.44020488958826687</v>
      </c>
      <c r="R1070" s="17">
        <v>0.45294207981519458</v>
      </c>
      <c r="S1070" s="17">
        <v>0.46705555748890909</v>
      </c>
      <c r="T1070" s="17">
        <v>0.48247616267928861</v>
      </c>
      <c r="U1070" s="17">
        <v>0.49915502386428667</v>
      </c>
      <c r="V1070" s="17">
        <v>0.51704764318964413</v>
      </c>
      <c r="W1070" s="17">
        <v>0.53610952280110824</v>
      </c>
      <c r="X1070" s="17">
        <v>0.55629616484442612</v>
      </c>
      <c r="Y1070" s="17">
        <v>0.57756307146533836</v>
      </c>
      <c r="Z1070" s="17">
        <v>0.59987037354057093</v>
      </c>
      <c r="AA1070" s="17">
        <v>0.62319671687075351</v>
      </c>
      <c r="AB1070" s="17">
        <v>0.64752537598748894</v>
      </c>
      <c r="AC1070" s="17">
        <v>0.67283962542238707</v>
      </c>
      <c r="AD1070" s="17">
        <v>0.69912273970705807</v>
      </c>
      <c r="AE1070" s="17">
        <v>0.72635799337310258</v>
      </c>
      <c r="AF1070" s="17">
        <v>0.75452866095213089</v>
      </c>
      <c r="AG1070" s="17">
        <v>0.78361801697575362</v>
      </c>
      <c r="AH1070" s="17">
        <v>0.8136093359755705</v>
      </c>
      <c r="AI1070" s="17">
        <v>0.84448589248319195</v>
      </c>
      <c r="AJ1070" s="17">
        <v>0.87623096103022946</v>
      </c>
      <c r="AK1070" s="17">
        <v>0.9088278161482819</v>
      </c>
      <c r="AL1070" s="17">
        <v>0.94225575228950054</v>
      </c>
      <c r="AM1070" s="17">
        <v>0.97647466243350189</v>
      </c>
      <c r="AN1070" s="17">
        <v>1.011438536607957</v>
      </c>
      <c r="AO1070" s="17">
        <v>1.0471013634529547</v>
      </c>
      <c r="AP1070" s="17">
        <v>1.0834171316085848</v>
      </c>
      <c r="AQ1070" s="17">
        <v>1.1203398297149232</v>
      </c>
      <c r="AR1070" s="17">
        <v>1.1578234464120651</v>
      </c>
      <c r="AS1070" s="17">
        <v>1.195821970340085</v>
      </c>
      <c r="AT1070" s="17">
        <v>1.234289390139073</v>
      </c>
      <c r="AU1070" s="17">
        <v>1.2731796944491194</v>
      </c>
      <c r="AV1070" s="17">
        <v>1.3124468719102993</v>
      </c>
      <c r="AW1070" s="17">
        <v>1.3520449111627031</v>
      </c>
      <c r="AX1070" s="17">
        <v>1.3919294375063749</v>
      </c>
      <c r="AY1070" s="17">
        <v>1.4320633019395017</v>
      </c>
      <c r="AZ1070" s="17">
        <v>1.4724113488966035</v>
      </c>
      <c r="BA1070" s="17">
        <v>1.5129384228764853</v>
      </c>
      <c r="BB1070" s="17">
        <v>1.5536093683779557</v>
      </c>
      <c r="BC1070" s="17">
        <v>1.5943890298998125</v>
      </c>
      <c r="BD1070" s="17">
        <v>1.6352422519408631</v>
      </c>
      <c r="BE1070" s="17">
        <v>1.6761338789999192</v>
      </c>
      <c r="BF1070" s="17">
        <v>1.7170287555757755</v>
      </c>
      <c r="BG1070" s="17">
        <v>1.7578917261672427</v>
      </c>
      <c r="BH1070" s="17">
        <v>1.7986876352731294</v>
      </c>
      <c r="BI1070" s="17">
        <v>1.8393813273922324</v>
      </c>
    </row>
    <row r="1071" spans="1:61" x14ac:dyDescent="0.2">
      <c r="A1071" s="16">
        <v>41305</v>
      </c>
      <c r="B1071" s="17">
        <v>0.40523428070942807</v>
      </c>
      <c r="C1071" s="17">
        <v>0.40179687717791857</v>
      </c>
      <c r="D1071" s="17">
        <v>0.39831572613511962</v>
      </c>
      <c r="E1071" s="17">
        <v>0.39699658163832402</v>
      </c>
      <c r="F1071" s="17">
        <v>0.39838495578253702</v>
      </c>
      <c r="G1071" s="17">
        <v>0.40116160474142792</v>
      </c>
      <c r="H1071" s="17">
        <v>0.4037835070985496</v>
      </c>
      <c r="I1071" s="17">
        <v>0.40552885185840271</v>
      </c>
      <c r="J1071" s="17">
        <v>0.40653947127478096</v>
      </c>
      <c r="K1071" s="17">
        <v>0.4073137598156592</v>
      </c>
      <c r="L1071" s="17">
        <v>0.40842472368059118</v>
      </c>
      <c r="M1071" s="17">
        <v>0.41038349514159295</v>
      </c>
      <c r="N1071" s="17">
        <v>0.41367773471623659</v>
      </c>
      <c r="O1071" s="17">
        <v>0.41849504982129526</v>
      </c>
      <c r="P1071" s="17">
        <v>0.42494312256801253</v>
      </c>
      <c r="Q1071" s="17">
        <v>0.43312963506763347</v>
      </c>
      <c r="R1071" s="17">
        <v>0.44316226943140408</v>
      </c>
      <c r="S1071" s="17">
        <v>0.45514870243099331</v>
      </c>
      <c r="T1071" s="17">
        <v>0.46914519406225902</v>
      </c>
      <c r="U1071" s="17">
        <v>0.4850305528974872</v>
      </c>
      <c r="V1071" s="17">
        <v>0.50264533346885509</v>
      </c>
      <c r="W1071" s="17">
        <v>0.5218300903085451</v>
      </c>
      <c r="X1071" s="17">
        <v>0.54242537794874091</v>
      </c>
      <c r="Y1071" s="17">
        <v>0.56427175092161841</v>
      </c>
      <c r="Z1071" s="17">
        <v>0.58722741204042217</v>
      </c>
      <c r="AA1071" s="17">
        <v>0.61123659321495183</v>
      </c>
      <c r="AB1071" s="17">
        <v>0.6362697009467112</v>
      </c>
      <c r="AC1071" s="17">
        <v>0.66229714789001159</v>
      </c>
      <c r="AD1071" s="17">
        <v>0.68928934669916531</v>
      </c>
      <c r="AE1071" s="17">
        <v>0.71721671002847387</v>
      </c>
      <c r="AF1071" s="17">
        <v>0.74604965053224959</v>
      </c>
      <c r="AG1071" s="17">
        <v>0.77575858086480465</v>
      </c>
      <c r="AH1071" s="17">
        <v>0.80631391368044014</v>
      </c>
      <c r="AI1071" s="17">
        <v>0.83768606163346848</v>
      </c>
      <c r="AJ1071" s="17">
        <v>0.86984543737820208</v>
      </c>
      <c r="AK1071" s="17">
        <v>0.90276245356894147</v>
      </c>
      <c r="AL1071" s="17">
        <v>0.93640628614909738</v>
      </c>
      <c r="AM1071" s="17">
        <v>0.97074065110099861</v>
      </c>
      <c r="AN1071" s="17">
        <v>1.0057277581047963</v>
      </c>
      <c r="AO1071" s="17">
        <v>1.0413298167920757</v>
      </c>
      <c r="AP1071" s="17">
        <v>1.0775090367944238</v>
      </c>
      <c r="AQ1071" s="17">
        <v>1.1142276277434131</v>
      </c>
      <c r="AR1071" s="17">
        <v>1.151447799270634</v>
      </c>
      <c r="AS1071" s="17">
        <v>1.1891317610076595</v>
      </c>
      <c r="AT1071" s="17">
        <v>1.2272417225860761</v>
      </c>
      <c r="AU1071" s="17">
        <v>1.26573989363747</v>
      </c>
      <c r="AV1071" s="17">
        <v>1.304588483793413</v>
      </c>
      <c r="AW1071" s="17">
        <v>1.3437497026854923</v>
      </c>
      <c r="AX1071" s="17">
        <v>1.3831864526411668</v>
      </c>
      <c r="AY1071" s="17">
        <v>1.42286469417429</v>
      </c>
      <c r="AZ1071" s="17">
        <v>1.4627512314957487</v>
      </c>
      <c r="BA1071" s="17">
        <v>1.5028128688436293</v>
      </c>
      <c r="BB1071" s="17">
        <v>1.5430164104560231</v>
      </c>
      <c r="BC1071" s="17">
        <v>1.5833286605710084</v>
      </c>
      <c r="BD1071" s="17">
        <v>1.6237164234266761</v>
      </c>
      <c r="BE1071" s="17">
        <v>1.6641465032611178</v>
      </c>
      <c r="BF1071" s="17">
        <v>1.7045857043124106</v>
      </c>
      <c r="BG1071" s="17">
        <v>1.7450008308186469</v>
      </c>
      <c r="BH1071" s="17">
        <v>1.7853586870179179</v>
      </c>
      <c r="BI1071" s="17">
        <v>1.8256260771483013</v>
      </c>
    </row>
    <row r="1072" spans="1:61" x14ac:dyDescent="0.2">
      <c r="A1072" s="16">
        <v>41306</v>
      </c>
      <c r="B1072" s="17">
        <v>0.40814688846535141</v>
      </c>
      <c r="C1072" s="17">
        <v>0.40373939914904161</v>
      </c>
      <c r="D1072" s="17">
        <v>0.39537342403423503</v>
      </c>
      <c r="E1072" s="17">
        <v>0.38675793527604191</v>
      </c>
      <c r="F1072" s="17">
        <v>0.37994911876413656</v>
      </c>
      <c r="G1072" s="17">
        <v>0.37519929893413112</v>
      </c>
      <c r="H1072" s="17">
        <v>0.37167793802306792</v>
      </c>
      <c r="I1072" s="17">
        <v>0.36898444836700822</v>
      </c>
      <c r="J1072" s="17">
        <v>0.36754760237282269</v>
      </c>
      <c r="K1072" s="17">
        <v>0.36792438952833245</v>
      </c>
      <c r="L1072" s="17">
        <v>0.37037595184884536</v>
      </c>
      <c r="M1072" s="17">
        <v>0.37477354032198207</v>
      </c>
      <c r="N1072" s="17">
        <v>0.38064545165426628</v>
      </c>
      <c r="O1072" s="17">
        <v>0.38784633323305834</v>
      </c>
      <c r="P1072" s="17">
        <v>0.39635936105791658</v>
      </c>
      <c r="Q1072" s="17">
        <v>0.40616774134139216</v>
      </c>
      <c r="R1072" s="17">
        <v>0.41725468029603674</v>
      </c>
      <c r="S1072" s="17">
        <v>0.42960338519573377</v>
      </c>
      <c r="T1072" s="17">
        <v>0.44320728332855486</v>
      </c>
      <c r="U1072" s="17">
        <v>0.4580950736626152</v>
      </c>
      <c r="V1072" s="17">
        <v>0.47430305884840607</v>
      </c>
      <c r="W1072" s="17">
        <v>0.4918675415364242</v>
      </c>
      <c r="X1072" s="17">
        <v>0.51082482437716747</v>
      </c>
      <c r="Y1072" s="17">
        <v>0.53121121002112615</v>
      </c>
      <c r="Z1072" s="17">
        <v>0.55304877668707486</v>
      </c>
      <c r="AA1072" s="17">
        <v>0.57629680307928455</v>
      </c>
      <c r="AB1072" s="17">
        <v>0.60089724267902211</v>
      </c>
      <c r="AC1072" s="17">
        <v>0.62679204840876568</v>
      </c>
      <c r="AD1072" s="17">
        <v>0.65392317319099469</v>
      </c>
      <c r="AE1072" s="17">
        <v>0.68223256994817749</v>
      </c>
      <c r="AF1072" s="17">
        <v>0.71166219160279354</v>
      </c>
      <c r="AG1072" s="17">
        <v>0.74215399107732205</v>
      </c>
      <c r="AH1072" s="17">
        <v>0.77364992129423105</v>
      </c>
      <c r="AI1072" s="17">
        <v>0.80609193517600031</v>
      </c>
      <c r="AJ1072" s="17">
        <v>0.83942198564510906</v>
      </c>
      <c r="AK1072" s="17">
        <v>0.87358202562402543</v>
      </c>
      <c r="AL1072" s="17">
        <v>0.90851555891320013</v>
      </c>
      <c r="AM1072" s="17">
        <v>0.94417229282497184</v>
      </c>
      <c r="AN1072" s="17">
        <v>0.98050348554963729</v>
      </c>
      <c r="AO1072" s="17">
        <v>1.0174603952775065</v>
      </c>
      <c r="AP1072" s="17">
        <v>1.0549942801988894</v>
      </c>
      <c r="AQ1072" s="17">
        <v>1.0930563985040831</v>
      </c>
      <c r="AR1072" s="17">
        <v>1.1315980083834023</v>
      </c>
      <c r="AS1072" s="17">
        <v>1.1705703680271431</v>
      </c>
      <c r="AT1072" s="17">
        <v>1.2099247356256158</v>
      </c>
      <c r="AU1072" s="17">
        <v>1.2496123693691308</v>
      </c>
      <c r="AV1072" s="17">
        <v>1.2895845274479842</v>
      </c>
      <c r="AW1072" s="17">
        <v>1.3297924680524864</v>
      </c>
      <c r="AX1072" s="17">
        <v>1.370190612083112</v>
      </c>
      <c r="AY1072" s="17">
        <v>1.4107473435052345</v>
      </c>
      <c r="AZ1072" s="17">
        <v>1.451434898435231</v>
      </c>
      <c r="BA1072" s="17">
        <v>1.4922255131137225</v>
      </c>
      <c r="BB1072" s="17">
        <v>1.533091423781336</v>
      </c>
      <c r="BC1072" s="17">
        <v>1.5740048666786843</v>
      </c>
      <c r="BD1072" s="17">
        <v>1.6149380780463949</v>
      </c>
      <c r="BE1072" s="17">
        <v>1.6558632941250928</v>
      </c>
      <c r="BF1072" s="17">
        <v>1.6967527511553924</v>
      </c>
      <c r="BG1072" s="17">
        <v>1.7375786853779205</v>
      </c>
      <c r="BH1072" s="17">
        <v>1.7783133330333021</v>
      </c>
      <c r="BI1072" s="17">
        <v>1.8189289303621519</v>
      </c>
    </row>
    <row r="1073" spans="1:61" x14ac:dyDescent="0.2">
      <c r="A1073" s="16">
        <v>41309</v>
      </c>
      <c r="B1073" s="17">
        <v>0.40838545323737663</v>
      </c>
      <c r="C1073" s="17">
        <v>0.39900531207799872</v>
      </c>
      <c r="D1073" s="17">
        <v>0.38862165644896285</v>
      </c>
      <c r="E1073" s="17">
        <v>0.37997031936717018</v>
      </c>
      <c r="F1073" s="17">
        <v>0.37362220373571514</v>
      </c>
      <c r="G1073" s="17">
        <v>0.3692309907080556</v>
      </c>
      <c r="H1073" s="17">
        <v>0.36614606158807084</v>
      </c>
      <c r="I1073" s="17">
        <v>0.36377502165393155</v>
      </c>
      <c r="J1073" s="17">
        <v>0.36218143235938866</v>
      </c>
      <c r="K1073" s="17">
        <v>0.36158175477368981</v>
      </c>
      <c r="L1073" s="17">
        <v>0.36223225315154312</v>
      </c>
      <c r="M1073" s="17">
        <v>0.36433397393021599</v>
      </c>
      <c r="N1073" s="17">
        <v>0.36816694154247975</v>
      </c>
      <c r="O1073" s="17">
        <v>0.3737657702692474</v>
      </c>
      <c r="P1073" s="17">
        <v>0.38109093875530003</v>
      </c>
      <c r="Q1073" s="17">
        <v>0.39010292564542148</v>
      </c>
      <c r="R1073" s="17">
        <v>0.40076220958439646</v>
      </c>
      <c r="S1073" s="17">
        <v>0.41302926851615951</v>
      </c>
      <c r="T1073" s="17">
        <v>0.42685783166235525</v>
      </c>
      <c r="U1073" s="17">
        <v>0.44217833681184909</v>
      </c>
      <c r="V1073" s="17">
        <v>0.45891620070951067</v>
      </c>
      <c r="W1073" s="17">
        <v>0.47699684010021509</v>
      </c>
      <c r="X1073" s="17">
        <v>0.49634567172883759</v>
      </c>
      <c r="Y1073" s="17">
        <v>0.51688811234024701</v>
      </c>
      <c r="Z1073" s="17">
        <v>0.5385597355522348</v>
      </c>
      <c r="AA1073" s="17">
        <v>0.56133674247425214</v>
      </c>
      <c r="AB1073" s="17">
        <v>0.5852054910886596</v>
      </c>
      <c r="AC1073" s="17">
        <v>0.61015233937782476</v>
      </c>
      <c r="AD1073" s="17">
        <v>0.63616364532411618</v>
      </c>
      <c r="AE1073" s="17">
        <v>0.66322576690989277</v>
      </c>
      <c r="AF1073" s="17">
        <v>0.69132506211752265</v>
      </c>
      <c r="AG1073" s="17">
        <v>0.72044788892937495</v>
      </c>
      <c r="AH1073" s="17">
        <v>0.75058060532780724</v>
      </c>
      <c r="AI1073" s="17">
        <v>0.78170956929518864</v>
      </c>
      <c r="AJ1073" s="17">
        <v>0.81382113881388818</v>
      </c>
      <c r="AK1073" s="17">
        <v>0.84690167186626319</v>
      </c>
      <c r="AL1073" s="17">
        <v>0.88093063585258924</v>
      </c>
      <c r="AM1073" s="17">
        <v>0.91585993584477232</v>
      </c>
      <c r="AN1073" s="17">
        <v>0.95163458633261244</v>
      </c>
      <c r="AO1073" s="17">
        <v>0.98819960180592115</v>
      </c>
      <c r="AP1073" s="17">
        <v>1.0254999967545106</v>
      </c>
      <c r="AQ1073" s="17">
        <v>1.0634807856681809</v>
      </c>
      <c r="AR1073" s="17">
        <v>1.1020869830367481</v>
      </c>
      <c r="AS1073" s="17">
        <v>1.1412636033500119</v>
      </c>
      <c r="AT1073" s="17">
        <v>1.180955661097784</v>
      </c>
      <c r="AU1073" s="17">
        <v>1.2211081707698781</v>
      </c>
      <c r="AV1073" s="17">
        <v>1.2616661468560928</v>
      </c>
      <c r="AW1073" s="17">
        <v>1.30257460384624</v>
      </c>
      <c r="AX1073" s="17">
        <v>1.3437803803491233</v>
      </c>
      <c r="AY1073" s="17">
        <v>1.3852401400793204</v>
      </c>
      <c r="AZ1073" s="17">
        <v>1.4269138401160251</v>
      </c>
      <c r="BA1073" s="17">
        <v>1.4687614399282944</v>
      </c>
      <c r="BB1073" s="17">
        <v>1.5107428989851919</v>
      </c>
      <c r="BC1073" s="17">
        <v>1.5528181767557669</v>
      </c>
      <c r="BD1073" s="17">
        <v>1.5949472327090819</v>
      </c>
      <c r="BE1073" s="17">
        <v>1.6370900263141999</v>
      </c>
      <c r="BF1073" s="17">
        <v>1.6792065170401704</v>
      </c>
      <c r="BG1073" s="17">
        <v>1.7212566643560554</v>
      </c>
      <c r="BH1073" s="17">
        <v>1.763200427730919</v>
      </c>
      <c r="BI1073" s="17">
        <v>1.8049977666338095</v>
      </c>
    </row>
    <row r="1074" spans="1:61" x14ac:dyDescent="0.2">
      <c r="A1074" s="16">
        <v>41310</v>
      </c>
      <c r="B1074" s="17">
        <v>0.40905407762092488</v>
      </c>
      <c r="C1074" s="17">
        <v>0.39704383960186196</v>
      </c>
      <c r="D1074" s="17">
        <v>0.38420685019461848</v>
      </c>
      <c r="E1074" s="17">
        <v>0.37470593786557416</v>
      </c>
      <c r="F1074" s="17">
        <v>0.36901200973902132</v>
      </c>
      <c r="G1074" s="17">
        <v>0.36468469314993318</v>
      </c>
      <c r="H1074" s="17">
        <v>0.35951969855378196</v>
      </c>
      <c r="I1074" s="17">
        <v>0.35353828837160561</v>
      </c>
      <c r="J1074" s="17">
        <v>0.34829305053078569</v>
      </c>
      <c r="K1074" s="17">
        <v>0.34517812714569679</v>
      </c>
      <c r="L1074" s="17">
        <v>0.34484425384126965</v>
      </c>
      <c r="M1074" s="17">
        <v>0.34714962022771223</v>
      </c>
      <c r="N1074" s="17">
        <v>0.35201223100366102</v>
      </c>
      <c r="O1074" s="17">
        <v>0.35925570768198034</v>
      </c>
      <c r="P1074" s="17">
        <v>0.36866258349434566</v>
      </c>
      <c r="Q1074" s="17">
        <v>0.38001539167243498</v>
      </c>
      <c r="R1074" s="17">
        <v>0.39309666544792704</v>
      </c>
      <c r="S1074" s="17">
        <v>0.40768894178446691</v>
      </c>
      <c r="T1074" s="17">
        <v>0.42361069422306241</v>
      </c>
      <c r="U1074" s="17">
        <v>0.44080442191131858</v>
      </c>
      <c r="V1074" s="17">
        <v>0.45923936078165839</v>
      </c>
      <c r="W1074" s="17">
        <v>0.47888474676651155</v>
      </c>
      <c r="X1074" s="17">
        <v>0.49970981579830842</v>
      </c>
      <c r="Y1074" s="17">
        <v>0.5216838038094711</v>
      </c>
      <c r="Z1074" s="17">
        <v>0.54477865102386891</v>
      </c>
      <c r="AA1074" s="17">
        <v>0.56897711483114066</v>
      </c>
      <c r="AB1074" s="17">
        <v>0.59426465691235231</v>
      </c>
      <c r="AC1074" s="17">
        <v>0.62062673894857989</v>
      </c>
      <c r="AD1074" s="17">
        <v>0.64804882262090047</v>
      </c>
      <c r="AE1074" s="17">
        <v>0.6765163696103802</v>
      </c>
      <c r="AF1074" s="17">
        <v>0.70601484159809602</v>
      </c>
      <c r="AG1074" s="17">
        <v>0.7365297002651251</v>
      </c>
      <c r="AH1074" s="17">
        <v>0.76804640729253326</v>
      </c>
      <c r="AI1074" s="17">
        <v>0.80055042436139745</v>
      </c>
      <c r="AJ1074" s="17">
        <v>0.83402721315279504</v>
      </c>
      <c r="AK1074" s="17">
        <v>0.86846223534779188</v>
      </c>
      <c r="AL1074" s="17">
        <v>0.90383405920344417</v>
      </c>
      <c r="AM1074" s="17">
        <v>0.94009367928074361</v>
      </c>
      <c r="AN1074" s="17">
        <v>0.97718519671664439</v>
      </c>
      <c r="AO1074" s="17">
        <v>1.0150527126481148</v>
      </c>
      <c r="AP1074" s="17">
        <v>1.0536403282121245</v>
      </c>
      <c r="AQ1074" s="17">
        <v>1.0928921445456283</v>
      </c>
      <c r="AR1074" s="17">
        <v>1.1327522627856006</v>
      </c>
      <c r="AS1074" s="17">
        <v>1.1731647840689965</v>
      </c>
      <c r="AT1074" s="17">
        <v>1.2140738095327848</v>
      </c>
      <c r="AU1074" s="17">
        <v>1.2554234403139357</v>
      </c>
      <c r="AV1074" s="17">
        <v>1.2971577775494034</v>
      </c>
      <c r="AW1074" s="17">
        <v>1.3392209223761578</v>
      </c>
      <c r="AX1074" s="17">
        <v>1.3815592665278644</v>
      </c>
      <c r="AY1074" s="17">
        <v>1.4241303675828427</v>
      </c>
      <c r="AZ1074" s="17">
        <v>1.4668951803586814</v>
      </c>
      <c r="BA1074" s="17">
        <v>1.5098146604715499</v>
      </c>
      <c r="BB1074" s="17">
        <v>1.5528497635376215</v>
      </c>
      <c r="BC1074" s="17">
        <v>1.5959614451730553</v>
      </c>
      <c r="BD1074" s="17">
        <v>1.6391106609940254</v>
      </c>
      <c r="BE1074" s="17">
        <v>1.6822583666167055</v>
      </c>
      <c r="BF1074" s="17">
        <v>1.7253655176572549</v>
      </c>
      <c r="BG1074" s="17">
        <v>1.7683930697318471</v>
      </c>
      <c r="BH1074" s="17">
        <v>1.8113019784566566</v>
      </c>
      <c r="BI1074" s="17">
        <v>1.8540531994478422</v>
      </c>
    </row>
    <row r="1075" spans="1:61" x14ac:dyDescent="0.2">
      <c r="A1075" s="16">
        <v>41311</v>
      </c>
      <c r="B1075" s="17">
        <v>0.4070528187387002</v>
      </c>
      <c r="C1075" s="17">
        <v>0.40073034907006178</v>
      </c>
      <c r="D1075" s="17">
        <v>0.39200536161216587</v>
      </c>
      <c r="E1075" s="17">
        <v>0.38192985361769299</v>
      </c>
      <c r="F1075" s="17">
        <v>0.37123929295816821</v>
      </c>
      <c r="G1075" s="17">
        <v>0.36059433375426003</v>
      </c>
      <c r="H1075" s="17">
        <v>0.35106532668724633</v>
      </c>
      <c r="I1075" s="17">
        <v>0.3433213475563231</v>
      </c>
      <c r="J1075" s="17">
        <v>0.33766901759293966</v>
      </c>
      <c r="K1075" s="17">
        <v>0.33424647102749011</v>
      </c>
      <c r="L1075" s="17">
        <v>0.33311908434470489</v>
      </c>
      <c r="M1075" s="17">
        <v>0.33412970176856405</v>
      </c>
      <c r="N1075" s="17">
        <v>0.33697782840928436</v>
      </c>
      <c r="O1075" s="17">
        <v>0.34157473422233237</v>
      </c>
      <c r="P1075" s="17">
        <v>0.34789442290982514</v>
      </c>
      <c r="Q1075" s="17">
        <v>0.35591089817388011</v>
      </c>
      <c r="R1075" s="17">
        <v>0.36559816371661563</v>
      </c>
      <c r="S1075" s="17">
        <v>0.37693022380174207</v>
      </c>
      <c r="T1075" s="17">
        <v>0.38988649051448582</v>
      </c>
      <c r="U1075" s="17">
        <v>0.40446503960792124</v>
      </c>
      <c r="V1075" s="17">
        <v>0.42066797024999908</v>
      </c>
      <c r="W1075" s="17">
        <v>0.43849738160867541</v>
      </c>
      <c r="X1075" s="17">
        <v>0.45795537285190724</v>
      </c>
      <c r="Y1075" s="17">
        <v>0.47904404314764398</v>
      </c>
      <c r="Z1075" s="17">
        <v>0.50175322033874148</v>
      </c>
      <c r="AA1075" s="17">
        <v>0.52602364696763859</v>
      </c>
      <c r="AB1075" s="17">
        <v>0.55178379425166757</v>
      </c>
      <c r="AC1075" s="17">
        <v>0.57896213340816838</v>
      </c>
      <c r="AD1075" s="17">
        <v>0.60748713565448131</v>
      </c>
      <c r="AE1075" s="17">
        <v>0.63728727220793602</v>
      </c>
      <c r="AF1075" s="17">
        <v>0.6682910142858729</v>
      </c>
      <c r="AG1075" s="17">
        <v>0.70042683310563236</v>
      </c>
      <c r="AH1075" s="17">
        <v>0.73362319988454328</v>
      </c>
      <c r="AI1075" s="17">
        <v>0.76780858583994627</v>
      </c>
      <c r="AJ1075" s="17">
        <v>0.80291146218918286</v>
      </c>
      <c r="AK1075" s="17">
        <v>0.83886030014958068</v>
      </c>
      <c r="AL1075" s="17">
        <v>0.87558631765785666</v>
      </c>
      <c r="AM1075" s="17">
        <v>0.91303412193132794</v>
      </c>
      <c r="AN1075" s="17">
        <v>0.95115239391310757</v>
      </c>
      <c r="AO1075" s="17">
        <v>0.98988981550392907</v>
      </c>
      <c r="AP1075" s="17">
        <v>1.0291950686045266</v>
      </c>
      <c r="AQ1075" s="17">
        <v>1.0690168351156195</v>
      </c>
      <c r="AR1075" s="17">
        <v>1.1093037969379469</v>
      </c>
      <c r="AS1075" s="17">
        <v>1.150004635972228</v>
      </c>
      <c r="AT1075" s="17">
        <v>1.1910680341191964</v>
      </c>
      <c r="AU1075" s="17">
        <v>1.2324426732795868</v>
      </c>
      <c r="AV1075" s="17">
        <v>1.2740772353541181</v>
      </c>
      <c r="AW1075" s="17">
        <v>1.3159204022435238</v>
      </c>
      <c r="AX1075" s="17">
        <v>1.357924255507575</v>
      </c>
      <c r="AY1075" s="17">
        <v>1.4000558858776739</v>
      </c>
      <c r="AZ1075" s="17">
        <v>1.4422865248377115</v>
      </c>
      <c r="BA1075" s="17">
        <v>1.484587404005129</v>
      </c>
      <c r="BB1075" s="17">
        <v>1.5269297549973724</v>
      </c>
      <c r="BC1075" s="17">
        <v>1.5692848094318743</v>
      </c>
      <c r="BD1075" s="17">
        <v>1.6116237989260811</v>
      </c>
      <c r="BE1075" s="17">
        <v>1.6539179550974386</v>
      </c>
      <c r="BF1075" s="17">
        <v>1.6961385095633803</v>
      </c>
      <c r="BG1075" s="17">
        <v>1.7382566939413517</v>
      </c>
      <c r="BH1075" s="17">
        <v>1.7802437398487989</v>
      </c>
      <c r="BI1075" s="17">
        <v>1.8220708789031548</v>
      </c>
    </row>
    <row r="1076" spans="1:61" x14ac:dyDescent="0.2">
      <c r="A1076" s="16">
        <v>41312</v>
      </c>
      <c r="B1076" s="17">
        <v>0.407245533498305</v>
      </c>
      <c r="C1076" s="17">
        <v>0.41230337407309009</v>
      </c>
      <c r="D1076" s="17">
        <v>0.40656557638366808</v>
      </c>
      <c r="E1076" s="17">
        <v>0.39606033698979015</v>
      </c>
      <c r="F1076" s="17">
        <v>0.38461979314651618</v>
      </c>
      <c r="G1076" s="17">
        <v>0.37351756773252709</v>
      </c>
      <c r="H1076" s="17">
        <v>0.36315453317538116</v>
      </c>
      <c r="I1076" s="17">
        <v>0.35391209101213067</v>
      </c>
      <c r="J1076" s="17">
        <v>0.34626773405779632</v>
      </c>
      <c r="K1076" s="17">
        <v>0.34079990937376448</v>
      </c>
      <c r="L1076" s="17">
        <v>0.3379324666111313</v>
      </c>
      <c r="M1076" s="17">
        <v>0.337825624107573</v>
      </c>
      <c r="N1076" s="17">
        <v>0.33982044427243463</v>
      </c>
      <c r="O1076" s="17">
        <v>0.34371768310177991</v>
      </c>
      <c r="P1076" s="17">
        <v>0.34949242221035692</v>
      </c>
      <c r="Q1076" s="17">
        <v>0.35711974321290779</v>
      </c>
      <c r="R1076" s="17">
        <v>0.36657472772417588</v>
      </c>
      <c r="S1076" s="17">
        <v>0.37783245830849105</v>
      </c>
      <c r="T1076" s="17">
        <v>0.3908771615078005</v>
      </c>
      <c r="U1076" s="17">
        <v>0.40572462188802944</v>
      </c>
      <c r="V1076" s="17">
        <v>0.42239742712713119</v>
      </c>
      <c r="W1076" s="17">
        <v>0.44091816490306424</v>
      </c>
      <c r="X1076" s="17">
        <v>0.46130942289378818</v>
      </c>
      <c r="Y1076" s="17">
        <v>0.48359378877725467</v>
      </c>
      <c r="Z1076" s="17">
        <v>0.5077758964057435</v>
      </c>
      <c r="AA1076" s="17">
        <v>0.53377286111352451</v>
      </c>
      <c r="AB1076" s="17">
        <v>0.56147517048255591</v>
      </c>
      <c r="AC1076" s="17">
        <v>0.59077330583547571</v>
      </c>
      <c r="AD1076" s="17">
        <v>0.62155774849492262</v>
      </c>
      <c r="AE1076" s="17">
        <v>0.653718979783524</v>
      </c>
      <c r="AF1076" s="17">
        <v>0.68714748102391898</v>
      </c>
      <c r="AG1076" s="17">
        <v>0.72173373353874681</v>
      </c>
      <c r="AH1076" s="17">
        <v>0.75736821865063364</v>
      </c>
      <c r="AI1076" s="17">
        <v>0.79394141768221915</v>
      </c>
      <c r="AJ1076" s="17">
        <v>0.83134381195614226</v>
      </c>
      <c r="AK1076" s="17">
        <v>0.86946588279502945</v>
      </c>
      <c r="AL1076" s="17">
        <v>0.90820793966788493</v>
      </c>
      <c r="AM1076" s="17">
        <v>0.94751368237609368</v>
      </c>
      <c r="AN1076" s="17">
        <v>0.98733878131012776</v>
      </c>
      <c r="AO1076" s="17">
        <v>1.0276389072465679</v>
      </c>
      <c r="AP1076" s="17">
        <v>1.0683697309619937</v>
      </c>
      <c r="AQ1076" s="17">
        <v>1.1094869232329723</v>
      </c>
      <c r="AR1076" s="17">
        <v>1.1509461548360869</v>
      </c>
      <c r="AS1076" s="17">
        <v>1.1927030965479053</v>
      </c>
      <c r="AT1076" s="17">
        <v>1.234713419145006</v>
      </c>
      <c r="AU1076" s="17">
        <v>1.2769327934039707</v>
      </c>
      <c r="AV1076" s="17">
        <v>1.3193168901013637</v>
      </c>
      <c r="AW1076" s="17">
        <v>1.3618213800137673</v>
      </c>
      <c r="AX1076" s="17">
        <v>1.4044055401308781</v>
      </c>
      <c r="AY1076" s="17">
        <v>1.4470445685306688</v>
      </c>
      <c r="AZ1076" s="17">
        <v>1.4897180556245122</v>
      </c>
      <c r="BA1076" s="17">
        <v>1.532405591965448</v>
      </c>
      <c r="BB1076" s="17">
        <v>1.5750867681065195</v>
      </c>
      <c r="BC1076" s="17">
        <v>1.6177411746007568</v>
      </c>
      <c r="BD1076" s="17">
        <v>1.6603484020012025</v>
      </c>
      <c r="BE1076" s="17">
        <v>1.7028880408609004</v>
      </c>
      <c r="BF1076" s="17">
        <v>1.7453396817328806</v>
      </c>
      <c r="BG1076" s="17">
        <v>1.787682915170187</v>
      </c>
      <c r="BH1076" s="17">
        <v>1.8298973317258622</v>
      </c>
      <c r="BI1076" s="17">
        <v>1.8719625219529368</v>
      </c>
    </row>
    <row r="1077" spans="1:61" x14ac:dyDescent="0.2">
      <c r="A1077" s="16">
        <v>41313</v>
      </c>
      <c r="B1077" s="17">
        <v>0.42098152274077161</v>
      </c>
      <c r="C1077" s="17">
        <v>0.40624736821826224</v>
      </c>
      <c r="D1077" s="17">
        <v>0.3963168840147277</v>
      </c>
      <c r="E1077" s="17">
        <v>0.38817224055050159</v>
      </c>
      <c r="F1077" s="17">
        <v>0.38020609500803909</v>
      </c>
      <c r="G1077" s="17">
        <v>0.3721427643431563</v>
      </c>
      <c r="H1077" s="17">
        <v>0.36442473587282498</v>
      </c>
      <c r="I1077" s="17">
        <v>0.35754364258729693</v>
      </c>
      <c r="J1077" s="17">
        <v>0.35178078820188907</v>
      </c>
      <c r="K1077" s="17">
        <v>0.34733363324146438</v>
      </c>
      <c r="L1077" s="17">
        <v>0.3443346966338392</v>
      </c>
      <c r="M1077" s="17">
        <v>0.34285039083960733</v>
      </c>
      <c r="N1077" s="17">
        <v>0.34290421155798501</v>
      </c>
      <c r="O1077" s="17">
        <v>0.34457304480509049</v>
      </c>
      <c r="P1077" s="17">
        <v>0.34795329881899489</v>
      </c>
      <c r="Q1077" s="17">
        <v>0.35314138642681447</v>
      </c>
      <c r="R1077" s="17">
        <v>0.36023372045566621</v>
      </c>
      <c r="S1077" s="17">
        <v>0.36932671118630683</v>
      </c>
      <c r="T1077" s="17">
        <v>0.38049224907177653</v>
      </c>
      <c r="U1077" s="17">
        <v>0.39371760085492324</v>
      </c>
      <c r="V1077" s="17">
        <v>0.40897179054636601</v>
      </c>
      <c r="W1077" s="17">
        <v>0.42622384215672887</v>
      </c>
      <c r="X1077" s="17">
        <v>0.44544277969663676</v>
      </c>
      <c r="Y1077" s="17">
        <v>0.46659762717670727</v>
      </c>
      <c r="Z1077" s="17">
        <v>0.48964719768417164</v>
      </c>
      <c r="AA1077" s="17">
        <v>0.51450522404966015</v>
      </c>
      <c r="AB1077" s="17">
        <v>0.54107300229590105</v>
      </c>
      <c r="AC1077" s="17">
        <v>0.56925182804450103</v>
      </c>
      <c r="AD1077" s="17">
        <v>0.59894299691706654</v>
      </c>
      <c r="AE1077" s="17">
        <v>0.63004780453519327</v>
      </c>
      <c r="AF1077" s="17">
        <v>0.66246754652048778</v>
      </c>
      <c r="AG1077" s="17">
        <v>0.69610351849455765</v>
      </c>
      <c r="AH1077" s="17">
        <v>0.73085701607899756</v>
      </c>
      <c r="AI1077" s="17">
        <v>0.76662933489541396</v>
      </c>
      <c r="AJ1077" s="17">
        <v>0.80332177056541576</v>
      </c>
      <c r="AK1077" s="17">
        <v>0.84083561871059576</v>
      </c>
      <c r="AL1077" s="17">
        <v>0.87908001969385541</v>
      </c>
      <c r="AM1077" s="17">
        <v>0.91799549284327675</v>
      </c>
      <c r="AN1077" s="17">
        <v>0.95753040222822006</v>
      </c>
      <c r="AO1077" s="17">
        <v>0.9976331119180587</v>
      </c>
      <c r="AP1077" s="17">
        <v>1.0382519859821688</v>
      </c>
      <c r="AQ1077" s="17">
        <v>1.0793353884899108</v>
      </c>
      <c r="AR1077" s="17">
        <v>1.1208316835106633</v>
      </c>
      <c r="AS1077" s="17">
        <v>1.1626892351137865</v>
      </c>
      <c r="AT1077" s="17">
        <v>1.2048564073686565</v>
      </c>
      <c r="AU1077" s="17">
        <v>1.2472815643446471</v>
      </c>
      <c r="AV1077" s="17">
        <v>1.2899130701111192</v>
      </c>
      <c r="AW1077" s="17">
        <v>1.3326992887374469</v>
      </c>
      <c r="AX1077" s="17">
        <v>1.3755926157930298</v>
      </c>
      <c r="AY1077" s="17">
        <v>1.4185632455367503</v>
      </c>
      <c r="AZ1077" s="17">
        <v>1.4615862825563304</v>
      </c>
      <c r="BA1077" s="17">
        <v>1.5046368315978533</v>
      </c>
      <c r="BB1077" s="17">
        <v>1.547689997407409</v>
      </c>
      <c r="BC1077" s="17">
        <v>1.5907208847310716</v>
      </c>
      <c r="BD1077" s="17">
        <v>1.6337045983149316</v>
      </c>
      <c r="BE1077" s="17">
        <v>1.6766162429050764</v>
      </c>
      <c r="BF1077" s="17">
        <v>1.7194309232475822</v>
      </c>
      <c r="BG1077" s="17">
        <v>1.7621237440885382</v>
      </c>
      <c r="BH1077" s="17">
        <v>1.8046698101740322</v>
      </c>
      <c r="BI1077" s="17">
        <v>1.8470442262501396</v>
      </c>
    </row>
    <row r="1078" spans="1:61" x14ac:dyDescent="0.2">
      <c r="A1078" s="16">
        <v>41316</v>
      </c>
      <c r="B1078" s="17">
        <v>0.41844379947783761</v>
      </c>
      <c r="C1078" s="17">
        <v>0.40503587956358633</v>
      </c>
      <c r="D1078" s="17">
        <v>0.39458843445522812</v>
      </c>
      <c r="E1078" s="17">
        <v>0.38573780141680819</v>
      </c>
      <c r="F1078" s="17">
        <v>0.37734488034379327</v>
      </c>
      <c r="G1078" s="17">
        <v>0.3689840810751302</v>
      </c>
      <c r="H1078" s="17">
        <v>0.36080917408855523</v>
      </c>
      <c r="I1078" s="17">
        <v>0.35319839529220892</v>
      </c>
      <c r="J1078" s="17">
        <v>0.34652477358941064</v>
      </c>
      <c r="K1078" s="17">
        <v>0.34112316802001852</v>
      </c>
      <c r="L1078" s="17">
        <v>0.33727425365641256</v>
      </c>
      <c r="M1078" s="17">
        <v>0.3351125336555007</v>
      </c>
      <c r="N1078" s="17">
        <v>0.33474668526889417</v>
      </c>
      <c r="O1078" s="17">
        <v>0.33623504061159748</v>
      </c>
      <c r="P1078" s="17">
        <v>0.33962179165503098</v>
      </c>
      <c r="Q1078" s="17">
        <v>0.34495113037061476</v>
      </c>
      <c r="R1078" s="17">
        <v>0.35226724872977005</v>
      </c>
      <c r="S1078" s="17">
        <v>0.36161433725673331</v>
      </c>
      <c r="T1078" s="17">
        <v>0.37302265100413129</v>
      </c>
      <c r="U1078" s="17">
        <v>0.38647435042441564</v>
      </c>
      <c r="V1078" s="17">
        <v>0.40194122799029453</v>
      </c>
      <c r="W1078" s="17">
        <v>0.41939507617448113</v>
      </c>
      <c r="X1078" s="17">
        <v>0.43880768744968951</v>
      </c>
      <c r="Y1078" s="17">
        <v>0.46015085428862645</v>
      </c>
      <c r="Z1078" s="17">
        <v>0.48338547990124131</v>
      </c>
      <c r="AA1078" s="17">
        <v>0.50842891044644289</v>
      </c>
      <c r="AB1078" s="17">
        <v>0.53518760282036237</v>
      </c>
      <c r="AC1078" s="17">
        <v>0.56356801391914157</v>
      </c>
      <c r="AD1078" s="17">
        <v>0.59347660063892349</v>
      </c>
      <c r="AE1078" s="17">
        <v>0.6248198198758399</v>
      </c>
      <c r="AF1078" s="17">
        <v>0.65750412852603357</v>
      </c>
      <c r="AG1078" s="17">
        <v>0.69143598348564816</v>
      </c>
      <c r="AH1078" s="17">
        <v>0.72652184165081402</v>
      </c>
      <c r="AI1078" s="17">
        <v>0.76266815991767456</v>
      </c>
      <c r="AJ1078" s="17">
        <v>0.79978139518237379</v>
      </c>
      <c r="AK1078" s="17">
        <v>0.83776800434104148</v>
      </c>
      <c r="AL1078" s="17">
        <v>0.87654067663203683</v>
      </c>
      <c r="AM1078" s="17">
        <v>0.91603703066261488</v>
      </c>
      <c r="AN1078" s="17">
        <v>0.95620091738222301</v>
      </c>
      <c r="AO1078" s="17">
        <v>0.99697618774032726</v>
      </c>
      <c r="AP1078" s="17">
        <v>1.0383066926863935</v>
      </c>
      <c r="AQ1078" s="17">
        <v>1.0801362831698729</v>
      </c>
      <c r="AR1078" s="17">
        <v>1.1224088101402374</v>
      </c>
      <c r="AS1078" s="17">
        <v>1.1650681245469381</v>
      </c>
      <c r="AT1078" s="17">
        <v>1.20805807733944</v>
      </c>
      <c r="AU1078" s="17">
        <v>1.2513225194672111</v>
      </c>
      <c r="AV1078" s="17">
        <v>1.2948053018797014</v>
      </c>
      <c r="AW1078" s="17">
        <v>1.3384502755263774</v>
      </c>
      <c r="AX1078" s="17">
        <v>1.382204706963547</v>
      </c>
      <c r="AY1078" s="17">
        <v>1.4260342599564844</v>
      </c>
      <c r="AZ1078" s="17">
        <v>1.4699107649946668</v>
      </c>
      <c r="BA1078" s="17">
        <v>1.5138060570425071</v>
      </c>
      <c r="BB1078" s="17">
        <v>1.5576919710644228</v>
      </c>
      <c r="BC1078" s="17">
        <v>1.6015403420248178</v>
      </c>
      <c r="BD1078" s="17">
        <v>1.6453230048881093</v>
      </c>
      <c r="BE1078" s="17">
        <v>1.6890117946187149</v>
      </c>
      <c r="BF1078" s="17">
        <v>1.7325785461810386</v>
      </c>
      <c r="BG1078" s="17">
        <v>1.7759950945394978</v>
      </c>
      <c r="BH1078" s="17">
        <v>1.8192332746585098</v>
      </c>
      <c r="BI1078" s="17">
        <v>1.862264921502478</v>
      </c>
    </row>
    <row r="1079" spans="1:61" x14ac:dyDescent="0.2">
      <c r="A1079" s="16">
        <v>41317</v>
      </c>
      <c r="B1079" s="17">
        <v>0.41762564289027959</v>
      </c>
      <c r="C1079" s="17">
        <v>0.40810290637142849</v>
      </c>
      <c r="D1079" s="17">
        <v>0.39961222729444568</v>
      </c>
      <c r="E1079" s="17">
        <v>0.3917238926299153</v>
      </c>
      <c r="F1079" s="17">
        <v>0.38409557838953567</v>
      </c>
      <c r="G1079" s="17">
        <v>0.37673175334952058</v>
      </c>
      <c r="H1079" s="17">
        <v>0.36996238849352997</v>
      </c>
      <c r="I1079" s="17">
        <v>0.36417870162768162</v>
      </c>
      <c r="J1079" s="17">
        <v>0.35972477602205671</v>
      </c>
      <c r="K1079" s="17">
        <v>0.35678385394185186</v>
      </c>
      <c r="L1079" s="17">
        <v>0.35548800447679246</v>
      </c>
      <c r="M1079" s="17">
        <v>0.35583517304063644</v>
      </c>
      <c r="N1079" s="17">
        <v>0.35777031584469471</v>
      </c>
      <c r="O1079" s="17">
        <v>0.36131742056617977</v>
      </c>
      <c r="P1079" s="17">
        <v>0.36652328604467271</v>
      </c>
      <c r="Q1079" s="17">
        <v>0.37343471111975585</v>
      </c>
      <c r="R1079" s="17">
        <v>0.3820984946310122</v>
      </c>
      <c r="S1079" s="17">
        <v>0.39256143432473145</v>
      </c>
      <c r="T1079" s="17">
        <v>0.40485980024264534</v>
      </c>
      <c r="U1079" s="17">
        <v>0.41899352883435109</v>
      </c>
      <c r="V1079" s="17">
        <v>0.43495472394566331</v>
      </c>
      <c r="W1079" s="17">
        <v>0.45273548942240133</v>
      </c>
      <c r="X1079" s="17">
        <v>0.47232792911038574</v>
      </c>
      <c r="Y1079" s="17">
        <v>0.4937241468554297</v>
      </c>
      <c r="Z1079" s="17">
        <v>0.5169039674616972</v>
      </c>
      <c r="AA1079" s="17">
        <v>0.54179809956672409</v>
      </c>
      <c r="AB1079" s="17">
        <v>0.56832497276638283</v>
      </c>
      <c r="AC1079" s="17">
        <v>0.5964030166565536</v>
      </c>
      <c r="AD1079" s="17">
        <v>0.62595066083311734</v>
      </c>
      <c r="AE1079" s="17">
        <v>0.6568863348919447</v>
      </c>
      <c r="AF1079" s="17">
        <v>0.68912846842891651</v>
      </c>
      <c r="AG1079" s="17">
        <v>0.72259549103991416</v>
      </c>
      <c r="AH1079" s="17">
        <v>0.75720583232080729</v>
      </c>
      <c r="AI1079" s="17">
        <v>0.7928779218674773</v>
      </c>
      <c r="AJ1079" s="17">
        <v>0.82953018927580602</v>
      </c>
      <c r="AK1079" s="17">
        <v>0.86708106414166186</v>
      </c>
      <c r="AL1079" s="17">
        <v>0.90545271374718028</v>
      </c>
      <c r="AM1079" s="17">
        <v>0.94458225611954028</v>
      </c>
      <c r="AN1079" s="17">
        <v>0.98441054697215158</v>
      </c>
      <c r="AO1079" s="17">
        <v>1.0248784420184425</v>
      </c>
      <c r="AP1079" s="17">
        <v>1.0659267969718413</v>
      </c>
      <c r="AQ1079" s="17">
        <v>1.107496467545761</v>
      </c>
      <c r="AR1079" s="17">
        <v>1.1495283094536364</v>
      </c>
      <c r="AS1079" s="17">
        <v>1.1919631784088791</v>
      </c>
      <c r="AT1079" s="17">
        <v>1.2347419301249187</v>
      </c>
      <c r="AU1079" s="17">
        <v>1.2778054203151834</v>
      </c>
      <c r="AV1079" s="17">
        <v>1.3210945046930866</v>
      </c>
      <c r="AW1079" s="17">
        <v>1.3645500389720562</v>
      </c>
      <c r="AX1079" s="17">
        <v>1.4081167492416202</v>
      </c>
      <c r="AY1079" s="17">
        <v>1.4517582282989514</v>
      </c>
      <c r="AZ1079" s="17">
        <v>1.4954438091894664</v>
      </c>
      <c r="BA1079" s="17">
        <v>1.5391428263079259</v>
      </c>
      <c r="BB1079" s="17">
        <v>1.5828246140490947</v>
      </c>
      <c r="BC1079" s="17">
        <v>1.6264585068077244</v>
      </c>
      <c r="BD1079" s="17">
        <v>1.6700138389785797</v>
      </c>
      <c r="BE1079" s="17">
        <v>1.7134599449564254</v>
      </c>
      <c r="BF1079" s="17">
        <v>1.756766159136014</v>
      </c>
      <c r="BG1079" s="17">
        <v>1.7999018159121101</v>
      </c>
      <c r="BH1079" s="17">
        <v>1.8428362496794779</v>
      </c>
      <c r="BI1079" s="17">
        <v>1.8855387948328701</v>
      </c>
    </row>
    <row r="1080" spans="1:61" x14ac:dyDescent="0.2">
      <c r="A1080" s="16">
        <v>41318</v>
      </c>
      <c r="B1080" s="17">
        <v>0.4136847548819057</v>
      </c>
      <c r="C1080" s="17">
        <v>0.40429804014454418</v>
      </c>
      <c r="D1080" s="17">
        <v>0.39798037204318737</v>
      </c>
      <c r="E1080" s="17">
        <v>0.39396621964057182</v>
      </c>
      <c r="F1080" s="17">
        <v>0.39085487849136469</v>
      </c>
      <c r="G1080" s="17">
        <v>0.38762122752409284</v>
      </c>
      <c r="H1080" s="17">
        <v>0.38408573701652338</v>
      </c>
      <c r="I1080" s="17">
        <v>0.3807830086088802</v>
      </c>
      <c r="J1080" s="17">
        <v>0.37843158234679974</v>
      </c>
      <c r="K1080" s="17">
        <v>0.37751686378136018</v>
      </c>
      <c r="L1080" s="17">
        <v>0.37826679375314043</v>
      </c>
      <c r="M1080" s="17">
        <v>0.38064600308916435</v>
      </c>
      <c r="N1080" s="17">
        <v>0.38449921040867874</v>
      </c>
      <c r="O1080" s="17">
        <v>0.38983660858017699</v>
      </c>
      <c r="P1080" s="17">
        <v>0.3967171383843171</v>
      </c>
      <c r="Q1080" s="17">
        <v>0.40519974060175962</v>
      </c>
      <c r="R1080" s="17">
        <v>0.41534335601316613</v>
      </c>
      <c r="S1080" s="17">
        <v>0.42720692537950089</v>
      </c>
      <c r="T1080" s="17">
        <v>0.44084919983230419</v>
      </c>
      <c r="U1080" s="17">
        <v>0.45632827604721965</v>
      </c>
      <c r="V1080" s="17">
        <v>0.47370210961574222</v>
      </c>
      <c r="W1080" s="17">
        <v>0.49302865612937224</v>
      </c>
      <c r="X1080" s="17">
        <v>0.51436587117961097</v>
      </c>
      <c r="Y1080" s="17">
        <v>0.5377717103579519</v>
      </c>
      <c r="Z1080" s="17">
        <v>0.56327457007537618</v>
      </c>
      <c r="AA1080" s="17">
        <v>0.59078461002080074</v>
      </c>
      <c r="AB1080" s="17">
        <v>0.6201824307026087</v>
      </c>
      <c r="AC1080" s="17">
        <v>0.65134863262919496</v>
      </c>
      <c r="AD1080" s="17">
        <v>0.68416381630895551</v>
      </c>
      <c r="AE1080" s="17">
        <v>0.71850858225027403</v>
      </c>
      <c r="AF1080" s="17">
        <v>0.75426353096154586</v>
      </c>
      <c r="AG1080" s="17">
        <v>0.79130926295116788</v>
      </c>
      <c r="AH1080" s="17">
        <v>0.829526378727522</v>
      </c>
      <c r="AI1080" s="17">
        <v>0.86879547879900465</v>
      </c>
      <c r="AJ1080" s="17">
        <v>0.90899716367401373</v>
      </c>
      <c r="AK1080" s="17">
        <v>0.9500120338609287</v>
      </c>
      <c r="AL1080" s="17">
        <v>0.9917287283652293</v>
      </c>
      <c r="AM1080" s="17">
        <v>1.034075071008101</v>
      </c>
      <c r="AN1080" s="17">
        <v>1.0769908076998105</v>
      </c>
      <c r="AO1080" s="17">
        <v>1.1204156871531319</v>
      </c>
      <c r="AP1080" s="17">
        <v>1.1642894580808405</v>
      </c>
      <c r="AQ1080" s="17">
        <v>1.2085518691956949</v>
      </c>
      <c r="AR1080" s="17">
        <v>1.253142669210475</v>
      </c>
      <c r="AS1080" s="17">
        <v>1.2980016068379399</v>
      </c>
      <c r="AT1080" s="17">
        <v>1.343068430790864</v>
      </c>
      <c r="AU1080" s="17">
        <v>1.3882828897820227</v>
      </c>
      <c r="AV1080" s="17">
        <v>1.4335847325241744</v>
      </c>
      <c r="AW1080" s="17">
        <v>1.4789137077300938</v>
      </c>
      <c r="AX1080" s="17">
        <v>1.5242153637638418</v>
      </c>
      <c r="AY1080" s="17">
        <v>1.5694608538988075</v>
      </c>
      <c r="AZ1080" s="17">
        <v>1.6146283953286922</v>
      </c>
      <c r="BA1080" s="17">
        <v>1.6596962054750197</v>
      </c>
      <c r="BB1080" s="17">
        <v>1.7046425017593201</v>
      </c>
      <c r="BC1080" s="17">
        <v>1.7494455016031105</v>
      </c>
      <c r="BD1080" s="17">
        <v>1.794083422427921</v>
      </c>
      <c r="BE1080" s="17">
        <v>1.8385344816552815</v>
      </c>
      <c r="BF1080" s="17">
        <v>1.8827768967067096</v>
      </c>
      <c r="BG1080" s="17">
        <v>1.926788885003734</v>
      </c>
      <c r="BH1080" s="17">
        <v>1.9705486639678866</v>
      </c>
      <c r="BI1080" s="17">
        <v>2.0140344510206831</v>
      </c>
    </row>
    <row r="1081" spans="1:61" x14ac:dyDescent="0.2">
      <c r="A1081" s="16">
        <v>41319</v>
      </c>
      <c r="B1081" s="17">
        <v>0.41060825967723458</v>
      </c>
      <c r="C1081" s="17">
        <v>0.39902259535347512</v>
      </c>
      <c r="D1081" s="17">
        <v>0.38960352577577984</v>
      </c>
      <c r="E1081" s="17">
        <v>0.38396770795906071</v>
      </c>
      <c r="F1081" s="17">
        <v>0.38107053239977601</v>
      </c>
      <c r="G1081" s="17">
        <v>0.37807278028654134</v>
      </c>
      <c r="H1081" s="17">
        <v>0.37307234273623352</v>
      </c>
      <c r="I1081" s="17">
        <v>0.36636787874142179</v>
      </c>
      <c r="J1081" s="17">
        <v>0.35961069485573421</v>
      </c>
      <c r="K1081" s="17">
        <v>0.35436155784734358</v>
      </c>
      <c r="L1081" s="17">
        <v>0.35158022788718674</v>
      </c>
      <c r="M1081" s="17">
        <v>0.35153682115948898</v>
      </c>
      <c r="N1081" s="17">
        <v>0.35384602274662891</v>
      </c>
      <c r="O1081" s="17">
        <v>0.35832392663051638</v>
      </c>
      <c r="P1081" s="17">
        <v>0.36487410403183806</v>
      </c>
      <c r="Q1081" s="17">
        <v>0.37340012617128332</v>
      </c>
      <c r="R1081" s="17">
        <v>0.38380556426954249</v>
      </c>
      <c r="S1081" s="17">
        <v>0.3959939922260034</v>
      </c>
      <c r="T1081" s="17">
        <v>0.40989477817480124</v>
      </c>
      <c r="U1081" s="17">
        <v>0.42552631223954096</v>
      </c>
      <c r="V1081" s="17">
        <v>0.44292617543385043</v>
      </c>
      <c r="W1081" s="17">
        <v>0.46213194877136338</v>
      </c>
      <c r="X1081" s="17">
        <v>0.48318121326571428</v>
      </c>
      <c r="Y1081" s="17">
        <v>0.50611154993052965</v>
      </c>
      <c r="Z1081" s="17">
        <v>0.53094281354296224</v>
      </c>
      <c r="AA1081" s="17">
        <v>0.55760844977859803</v>
      </c>
      <c r="AB1081" s="17">
        <v>0.58601561410374348</v>
      </c>
      <c r="AC1081" s="17">
        <v>0.61607145580473166</v>
      </c>
      <c r="AD1081" s="17">
        <v>0.64768312416789631</v>
      </c>
      <c r="AE1081" s="17">
        <v>0.68075776847955993</v>
      </c>
      <c r="AF1081" s="17">
        <v>0.71520253802605638</v>
      </c>
      <c r="AG1081" s="17">
        <v>0.75092458209371993</v>
      </c>
      <c r="AH1081" s="17">
        <v>0.78783104996887166</v>
      </c>
      <c r="AI1081" s="17">
        <v>0.82582909093784596</v>
      </c>
      <c r="AJ1081" s="17">
        <v>0.86482585428697756</v>
      </c>
      <c r="AK1081" s="17">
        <v>0.90472848930258731</v>
      </c>
      <c r="AL1081" s="17">
        <v>0.94544837934659176</v>
      </c>
      <c r="AM1081" s="17">
        <v>0.98691560082232666</v>
      </c>
      <c r="AN1081" s="17">
        <v>1.0290653871970283</v>
      </c>
      <c r="AO1081" s="17">
        <v>1.0718329721042836</v>
      </c>
      <c r="AP1081" s="17">
        <v>1.1151535891776803</v>
      </c>
      <c r="AQ1081" s="17">
        <v>1.1589624720507903</v>
      </c>
      <c r="AR1081" s="17">
        <v>1.2031948543572066</v>
      </c>
      <c r="AS1081" s="17">
        <v>1.2477859697305003</v>
      </c>
      <c r="AT1081" s="17">
        <v>1.2926710518042597</v>
      </c>
      <c r="AU1081" s="17">
        <v>1.337785334212072</v>
      </c>
      <c r="AV1081" s="17">
        <v>1.3830640505875087</v>
      </c>
      <c r="AW1081" s="17">
        <v>1.4284424345641584</v>
      </c>
      <c r="AX1081" s="17">
        <v>1.4738611646243334</v>
      </c>
      <c r="AY1081" s="17">
        <v>1.5192849577400405</v>
      </c>
      <c r="AZ1081" s="17">
        <v>1.5646851626574527</v>
      </c>
      <c r="BA1081" s="17">
        <v>1.6100331283366218</v>
      </c>
      <c r="BB1081" s="17">
        <v>1.6553002037376081</v>
      </c>
      <c r="BC1081" s="17">
        <v>1.7004577378204555</v>
      </c>
      <c r="BD1081" s="17">
        <v>1.745477079545223</v>
      </c>
      <c r="BE1081" s="17">
        <v>1.7903295778719692</v>
      </c>
      <c r="BF1081" s="17">
        <v>1.8349865817607396</v>
      </c>
      <c r="BG1081" s="17">
        <v>1.8794194401715913</v>
      </c>
      <c r="BH1081" s="17">
        <v>1.9235995020645849</v>
      </c>
      <c r="BI1081" s="17">
        <v>1.967498116399764</v>
      </c>
    </row>
    <row r="1082" spans="1:61" x14ac:dyDescent="0.2">
      <c r="A1082" s="16">
        <v>41320</v>
      </c>
      <c r="B1082" s="17">
        <v>0.41434821902966079</v>
      </c>
      <c r="C1082" s="17">
        <v>0.40392798299972305</v>
      </c>
      <c r="D1082" s="17">
        <v>0.39657208020041451</v>
      </c>
      <c r="E1082" s="17">
        <v>0.39183965166864465</v>
      </c>
      <c r="F1082" s="17">
        <v>0.38831248669997592</v>
      </c>
      <c r="G1082" s="17">
        <v>0.3846837107498996</v>
      </c>
      <c r="H1082" s="17">
        <v>0.38050981792792349</v>
      </c>
      <c r="I1082" s="17">
        <v>0.37615694315228387</v>
      </c>
      <c r="J1082" s="17">
        <v>0.37234998616301324</v>
      </c>
      <c r="K1082" s="17">
        <v>0.36974257765873453</v>
      </c>
      <c r="L1082" s="17">
        <v>0.36868789875993463</v>
      </c>
      <c r="M1082" s="17">
        <v>0.36911152337856179</v>
      </c>
      <c r="N1082" s="17">
        <v>0.37085254292533698</v>
      </c>
      <c r="O1082" s="17">
        <v>0.37398734413318913</v>
      </c>
      <c r="P1082" s="17">
        <v>0.37866780906993081</v>
      </c>
      <c r="Q1082" s="17">
        <v>0.38504583754989513</v>
      </c>
      <c r="R1082" s="17">
        <v>0.39327332938741599</v>
      </c>
      <c r="S1082" s="17">
        <v>0.40350218100783281</v>
      </c>
      <c r="T1082" s="17">
        <v>0.41585165494827347</v>
      </c>
      <c r="U1082" s="17">
        <v>0.43032838649866356</v>
      </c>
      <c r="V1082" s="17">
        <v>0.44691473136218035</v>
      </c>
      <c r="W1082" s="17">
        <v>0.46559304524200607</v>
      </c>
      <c r="X1082" s="17">
        <v>0.48634568384132421</v>
      </c>
      <c r="Y1082" s="17">
        <v>0.50915500286331017</v>
      </c>
      <c r="Z1082" s="17">
        <v>0.53399012040986327</v>
      </c>
      <c r="AA1082" s="17">
        <v>0.56076171183100976</v>
      </c>
      <c r="AB1082" s="17">
        <v>0.58936432920388826</v>
      </c>
      <c r="AC1082" s="17">
        <v>0.61969252408561903</v>
      </c>
      <c r="AD1082" s="17">
        <v>0.65164084803332201</v>
      </c>
      <c r="AE1082" s="17">
        <v>0.68510385260410633</v>
      </c>
      <c r="AF1082" s="17">
        <v>0.71997608935509183</v>
      </c>
      <c r="AG1082" s="17">
        <v>0.75615210984340031</v>
      </c>
      <c r="AH1082" s="17">
        <v>0.7935264656261386</v>
      </c>
      <c r="AI1082" s="17">
        <v>0.83199370826042862</v>
      </c>
      <c r="AJ1082" s="17">
        <v>0.87144838930339097</v>
      </c>
      <c r="AK1082" s="17">
        <v>0.91178506031213236</v>
      </c>
      <c r="AL1082" s="17">
        <v>0.95290508270086949</v>
      </c>
      <c r="AM1082" s="17">
        <v>0.99473705731215079</v>
      </c>
      <c r="AN1082" s="17">
        <v>1.0372163948456161</v>
      </c>
      <c r="AO1082" s="17">
        <v>1.0802785060009161</v>
      </c>
      <c r="AP1082" s="17">
        <v>1.1238588014776996</v>
      </c>
      <c r="AQ1082" s="17">
        <v>1.1678926919756014</v>
      </c>
      <c r="AR1082" s="17">
        <v>1.2123155881942755</v>
      </c>
      <c r="AS1082" s="17">
        <v>1.2570629008333567</v>
      </c>
      <c r="AT1082" s="17">
        <v>1.3020700405924943</v>
      </c>
      <c r="AU1082" s="17">
        <v>1.3472724181713382</v>
      </c>
      <c r="AV1082" s="17">
        <v>1.3926054442695222</v>
      </c>
      <c r="AW1082" s="17">
        <v>1.4380045295866957</v>
      </c>
      <c r="AX1082" s="17">
        <v>1.4834107665356435</v>
      </c>
      <c r="AY1082" s="17">
        <v>1.5287903317527836</v>
      </c>
      <c r="AZ1082" s="17">
        <v>1.5741163221472838</v>
      </c>
      <c r="BA1082" s="17">
        <v>1.6193618348515113</v>
      </c>
      <c r="BB1082" s="17">
        <v>1.6644999669978362</v>
      </c>
      <c r="BC1082" s="17">
        <v>1.709503815718616</v>
      </c>
      <c r="BD1082" s="17">
        <v>1.7543464781462217</v>
      </c>
      <c r="BE1082" s="17">
        <v>1.799001051413025</v>
      </c>
      <c r="BF1082" s="17">
        <v>1.8434406326513824</v>
      </c>
      <c r="BG1082" s="17">
        <v>1.8876383189936661</v>
      </c>
      <c r="BH1082" s="17">
        <v>1.9315672075722459</v>
      </c>
      <c r="BI1082" s="17">
        <v>1.9752003955194803</v>
      </c>
    </row>
    <row r="1083" spans="1:61" x14ac:dyDescent="0.2">
      <c r="A1083" s="16">
        <v>41323</v>
      </c>
      <c r="B1083" s="17">
        <v>0.41196706707146535</v>
      </c>
      <c r="C1083" s="17">
        <v>0.40343940040631138</v>
      </c>
      <c r="D1083" s="17">
        <v>0.39655098225117158</v>
      </c>
      <c r="E1083" s="17">
        <v>0.39006687123167061</v>
      </c>
      <c r="F1083" s="17">
        <v>0.38397651239982589</v>
      </c>
      <c r="G1083" s="17">
        <v>0.37839042149784163</v>
      </c>
      <c r="H1083" s="17">
        <v>0.37287755562246727</v>
      </c>
      <c r="I1083" s="17">
        <v>0.36750262220984431</v>
      </c>
      <c r="J1083" s="17">
        <v>0.36276888508001637</v>
      </c>
      <c r="K1083" s="17">
        <v>0.35923165779956506</v>
      </c>
      <c r="L1083" s="17">
        <v>0.35726924021595707</v>
      </c>
      <c r="M1083" s="17">
        <v>0.35687589091344663</v>
      </c>
      <c r="N1083" s="17">
        <v>0.35801037783210626</v>
      </c>
      <c r="O1083" s="17">
        <v>0.3607655362561058</v>
      </c>
      <c r="P1083" s="17">
        <v>0.36526667725081796</v>
      </c>
      <c r="Q1083" s="17">
        <v>0.37163911188161586</v>
      </c>
      <c r="R1083" s="17">
        <v>0.38000815121387344</v>
      </c>
      <c r="S1083" s="17">
        <v>0.39049910348048866</v>
      </c>
      <c r="T1083" s="17">
        <v>0.40321000195187834</v>
      </c>
      <c r="U1083" s="17">
        <v>0.41814474756823361</v>
      </c>
      <c r="V1083" s="17">
        <v>0.43528694871945622</v>
      </c>
      <c r="W1083" s="17">
        <v>0.45462021379545348</v>
      </c>
      <c r="X1083" s="17">
        <v>0.47612815118613405</v>
      </c>
      <c r="Y1083" s="17">
        <v>0.49979436928139787</v>
      </c>
      <c r="Z1083" s="17">
        <v>0.52558520901558781</v>
      </c>
      <c r="AA1083" s="17">
        <v>0.55339794150079058</v>
      </c>
      <c r="AB1083" s="17">
        <v>0.58311257039351594</v>
      </c>
      <c r="AC1083" s="17">
        <v>0.61460909935028452</v>
      </c>
      <c r="AD1083" s="17">
        <v>0.64776753202761717</v>
      </c>
      <c r="AE1083" s="17">
        <v>0.68246787208202353</v>
      </c>
      <c r="AF1083" s="17">
        <v>0.71859012317002402</v>
      </c>
      <c r="AG1083" s="17">
        <v>0.75601428894814138</v>
      </c>
      <c r="AH1083" s="17">
        <v>0.79462037307288302</v>
      </c>
      <c r="AI1083" s="17">
        <v>0.83428837920077026</v>
      </c>
      <c r="AJ1083" s="17">
        <v>0.87489831098832571</v>
      </c>
      <c r="AK1083" s="17">
        <v>0.91633017209205714</v>
      </c>
      <c r="AL1083" s="17">
        <v>0.95847352339606118</v>
      </c>
      <c r="AM1083" s="17">
        <v>1.0012561546947123</v>
      </c>
      <c r="AN1083" s="17">
        <v>1.0446154130099514</v>
      </c>
      <c r="AO1083" s="17">
        <v>1.0884886453637308</v>
      </c>
      <c r="AP1083" s="17">
        <v>1.1328131987780048</v>
      </c>
      <c r="AQ1083" s="17">
        <v>1.1775264202747091</v>
      </c>
      <c r="AR1083" s="17">
        <v>1.2225656568758025</v>
      </c>
      <c r="AS1083" s="17">
        <v>1.2678682556032228</v>
      </c>
      <c r="AT1083" s="17">
        <v>1.3133715634789216</v>
      </c>
      <c r="AU1083" s="17">
        <v>1.3590129275248539</v>
      </c>
      <c r="AV1083" s="17">
        <v>1.4047296947629553</v>
      </c>
      <c r="AW1083" s="17">
        <v>1.4504592122151789</v>
      </c>
      <c r="AX1083" s="17">
        <v>1.4961435230639302</v>
      </c>
      <c r="AY1083" s="17">
        <v>1.5417499650437645</v>
      </c>
      <c r="AZ1083" s="17">
        <v>1.5872543545952558</v>
      </c>
      <c r="BA1083" s="17">
        <v>1.6326325143116283</v>
      </c>
      <c r="BB1083" s="17">
        <v>1.6778602667861131</v>
      </c>
      <c r="BC1083" s="17">
        <v>1.7229134346119268</v>
      </c>
      <c r="BD1083" s="17">
        <v>1.7677678403822994</v>
      </c>
      <c r="BE1083" s="17">
        <v>1.8123993066904616</v>
      </c>
      <c r="BF1083" s="17">
        <v>1.8567836561296298</v>
      </c>
      <c r="BG1083" s="17">
        <v>1.9008967112930339</v>
      </c>
      <c r="BH1083" s="17">
        <v>1.9447142947739056</v>
      </c>
      <c r="BI1083" s="17">
        <v>1.9882122291654596</v>
      </c>
    </row>
    <row r="1084" spans="1:61" x14ac:dyDescent="0.2">
      <c r="A1084" s="16">
        <v>41324</v>
      </c>
      <c r="B1084" s="17">
        <v>0.4106785079351925</v>
      </c>
      <c r="C1084" s="17">
        <v>0.39853634338275101</v>
      </c>
      <c r="D1084" s="17">
        <v>0.39122008228346472</v>
      </c>
      <c r="E1084" s="17">
        <v>0.38723266295036241</v>
      </c>
      <c r="F1084" s="17">
        <v>0.38290941143794366</v>
      </c>
      <c r="G1084" s="17">
        <v>0.37679755437222617</v>
      </c>
      <c r="H1084" s="17">
        <v>0.3697691037621374</v>
      </c>
      <c r="I1084" s="17">
        <v>0.36296318330306454</v>
      </c>
      <c r="J1084" s="17">
        <v>0.35718593317261726</v>
      </c>
      <c r="K1084" s="17">
        <v>0.35280611188323346</v>
      </c>
      <c r="L1084" s="17">
        <v>0.34999900127356531</v>
      </c>
      <c r="M1084" s="17">
        <v>0.34878107426181365</v>
      </c>
      <c r="N1084" s="17">
        <v>0.34912198575705783</v>
      </c>
      <c r="O1084" s="17">
        <v>0.35110481774205332</v>
      </c>
      <c r="P1084" s="17">
        <v>0.35484416920188233</v>
      </c>
      <c r="Q1084" s="17">
        <v>0.36045463912162773</v>
      </c>
      <c r="R1084" s="17">
        <v>0.36805082648637344</v>
      </c>
      <c r="S1084" s="17">
        <v>0.37774732794154969</v>
      </c>
      <c r="T1084" s="17">
        <v>0.38963621073218413</v>
      </c>
      <c r="U1084" s="17">
        <v>0.40373178782739871</v>
      </c>
      <c r="V1084" s="17">
        <v>0.42003161034042025</v>
      </c>
      <c r="W1084" s="17">
        <v>0.43853322938448119</v>
      </c>
      <c r="X1084" s="17">
        <v>0.45923419607281485</v>
      </c>
      <c r="Y1084" s="17">
        <v>0.48213206151864674</v>
      </c>
      <c r="Z1084" s="17">
        <v>0.50720461946358264</v>
      </c>
      <c r="AA1084" s="17">
        <v>0.53435063416274009</v>
      </c>
      <c r="AB1084" s="17">
        <v>0.56344911249959351</v>
      </c>
      <c r="AC1084" s="17">
        <v>0.59437906135763019</v>
      </c>
      <c r="AD1084" s="17">
        <v>0.62701948762033888</v>
      </c>
      <c r="AE1084" s="17">
        <v>0.66124939817119499</v>
      </c>
      <c r="AF1084" s="17">
        <v>0.6969477998936866</v>
      </c>
      <c r="AG1084" s="17">
        <v>0.73399369967130224</v>
      </c>
      <c r="AH1084" s="17">
        <v>0.77226610438751742</v>
      </c>
      <c r="AI1084" s="17">
        <v>0.81164402092582022</v>
      </c>
      <c r="AJ1084" s="17">
        <v>0.85200645616969906</v>
      </c>
      <c r="AK1084" s="17">
        <v>0.89323241700262956</v>
      </c>
      <c r="AL1084" s="17">
        <v>0.9352102594995455</v>
      </c>
      <c r="AM1084" s="17">
        <v>0.97786573650116804</v>
      </c>
      <c r="AN1084" s="17">
        <v>1.0211339500396481</v>
      </c>
      <c r="AO1084" s="17">
        <v>1.0649500021471514</v>
      </c>
      <c r="AP1084" s="17">
        <v>1.1092489948558459</v>
      </c>
      <c r="AQ1084" s="17">
        <v>1.1539660301978807</v>
      </c>
      <c r="AR1084" s="17">
        <v>1.1990362102054291</v>
      </c>
      <c r="AS1084" s="17">
        <v>1.2443946369106411</v>
      </c>
      <c r="AT1084" s="17">
        <v>1.2899764123456832</v>
      </c>
      <c r="AU1084" s="17">
        <v>1.3357166385427226</v>
      </c>
      <c r="AV1084" s="17">
        <v>1.3815504175339091</v>
      </c>
      <c r="AW1084" s="17">
        <v>1.4274128513514097</v>
      </c>
      <c r="AX1084" s="17">
        <v>1.4732445073312734</v>
      </c>
      <c r="AY1084" s="17">
        <v>1.5190125942230828</v>
      </c>
      <c r="AZ1084" s="17">
        <v>1.5646924265005808</v>
      </c>
      <c r="BA1084" s="17">
        <v>1.6102593205428912</v>
      </c>
      <c r="BB1084" s="17">
        <v>1.655688592729142</v>
      </c>
      <c r="BC1084" s="17">
        <v>1.7009555594384465</v>
      </c>
      <c r="BD1084" s="17">
        <v>1.746035537049933</v>
      </c>
      <c r="BE1084" s="17">
        <v>1.790903841942729</v>
      </c>
      <c r="BF1084" s="17">
        <v>1.8355357904959488</v>
      </c>
      <c r="BG1084" s="17">
        <v>1.8799066990887205</v>
      </c>
      <c r="BH1084" s="17">
        <v>1.9239918841001711</v>
      </c>
      <c r="BI1084" s="17">
        <v>1.9677666619094152</v>
      </c>
    </row>
    <row r="1085" spans="1:61" x14ac:dyDescent="0.2">
      <c r="A1085" s="16">
        <v>41325</v>
      </c>
      <c r="B1085" s="17">
        <v>0.41420736192185231</v>
      </c>
      <c r="C1085" s="17">
        <v>0.40009272608843677</v>
      </c>
      <c r="D1085" s="17">
        <v>0.38552265033752214</v>
      </c>
      <c r="E1085" s="17">
        <v>0.37154154169887366</v>
      </c>
      <c r="F1085" s="17">
        <v>0.3583257747564137</v>
      </c>
      <c r="G1085" s="17">
        <v>0.34575461058882673</v>
      </c>
      <c r="H1085" s="17">
        <v>0.33420811717178023</v>
      </c>
      <c r="I1085" s="17">
        <v>0.32408522517987215</v>
      </c>
      <c r="J1085" s="17">
        <v>0.31578711323952346</v>
      </c>
      <c r="K1085" s="17">
        <v>0.30963429943296045</v>
      </c>
      <c r="L1085" s="17">
        <v>0.30587677800444502</v>
      </c>
      <c r="M1085" s="17">
        <v>0.30449673526345994</v>
      </c>
      <c r="N1085" s="17">
        <v>0.30501981166997677</v>
      </c>
      <c r="O1085" s="17">
        <v>0.30734353779456453</v>
      </c>
      <c r="P1085" s="17">
        <v>0.3114912435421619</v>
      </c>
      <c r="Q1085" s="17">
        <v>0.31748625881770781</v>
      </c>
      <c r="R1085" s="17">
        <v>0.32535191352614223</v>
      </c>
      <c r="S1085" s="17">
        <v>0.3351115388866629</v>
      </c>
      <c r="T1085" s="17">
        <v>0.34680112164184662</v>
      </c>
      <c r="U1085" s="17">
        <v>0.36050032573112073</v>
      </c>
      <c r="V1085" s="17">
        <v>0.37629823079318159</v>
      </c>
      <c r="W1085" s="17">
        <v>0.39428391646673022</v>
      </c>
      <c r="X1085" s="17">
        <v>0.41454646239046916</v>
      </c>
      <c r="Y1085" s="17">
        <v>0.43717494820309283</v>
      </c>
      <c r="Z1085" s="17">
        <v>0.4622214575788347</v>
      </c>
      <c r="AA1085" s="17">
        <v>0.4895900903340642</v>
      </c>
      <c r="AB1085" s="17">
        <v>0.51914795032066929</v>
      </c>
      <c r="AC1085" s="17">
        <v>0.55076214139054958</v>
      </c>
      <c r="AD1085" s="17">
        <v>0.58429976739560474</v>
      </c>
      <c r="AE1085" s="17">
        <v>0.61962793218772305</v>
      </c>
      <c r="AF1085" s="17">
        <v>0.6566137396188042</v>
      </c>
      <c r="AG1085" s="17">
        <v>0.69512429354074923</v>
      </c>
      <c r="AH1085" s="17">
        <v>0.73502669780544438</v>
      </c>
      <c r="AI1085" s="17">
        <v>0.7761880562647907</v>
      </c>
      <c r="AJ1085" s="17">
        <v>0.81847547277068977</v>
      </c>
      <c r="AK1085" s="17">
        <v>0.86175605117502618</v>
      </c>
      <c r="AL1085" s="17">
        <v>0.90590445629045724</v>
      </c>
      <c r="AM1085" s="17">
        <v>0.95083220992554962</v>
      </c>
      <c r="AN1085" s="17">
        <v>0.9964620477322883</v>
      </c>
      <c r="AO1085" s="17">
        <v>1.0427167079986877</v>
      </c>
      <c r="AP1085" s="17">
        <v>1.0895189290127612</v>
      </c>
      <c r="AQ1085" s="17">
        <v>1.136791449062506</v>
      </c>
      <c r="AR1085" s="17">
        <v>1.1844570064359412</v>
      </c>
      <c r="AS1085" s="17">
        <v>1.2324383394210634</v>
      </c>
      <c r="AT1085" s="17">
        <v>1.2806581863058872</v>
      </c>
      <c r="AU1085" s="17">
        <v>1.3290392853784259</v>
      </c>
      <c r="AV1085" s="17">
        <v>1.377504374926676</v>
      </c>
      <c r="AW1085" s="17">
        <v>1.4259761932386521</v>
      </c>
      <c r="AX1085" s="17">
        <v>1.4743850993699716</v>
      </c>
      <c r="AY1085" s="17">
        <v>1.5226950973410807</v>
      </c>
      <c r="AZ1085" s="17">
        <v>1.5708794731951499</v>
      </c>
      <c r="BA1085" s="17">
        <v>1.6189115132747149</v>
      </c>
      <c r="BB1085" s="17">
        <v>1.6667645039223189</v>
      </c>
      <c r="BC1085" s="17">
        <v>1.7144117314804874</v>
      </c>
      <c r="BD1085" s="17">
        <v>1.7618264822917624</v>
      </c>
      <c r="BE1085" s="17">
        <v>1.8089820426986858</v>
      </c>
      <c r="BF1085" s="17">
        <v>1.8558516990437843</v>
      </c>
      <c r="BG1085" s="17">
        <v>1.9024087376695999</v>
      </c>
      <c r="BH1085" s="17">
        <v>1.9486264449186732</v>
      </c>
      <c r="BI1085" s="17">
        <v>1.9944781071335325</v>
      </c>
    </row>
    <row r="1086" spans="1:61" x14ac:dyDescent="0.2">
      <c r="A1086" s="16">
        <v>41326</v>
      </c>
      <c r="B1086" s="17">
        <v>0.4117952002593443</v>
      </c>
      <c r="C1086" s="17">
        <v>0.39259287721784897</v>
      </c>
      <c r="D1086" s="17">
        <v>0.37684412713785731</v>
      </c>
      <c r="E1086" s="17">
        <v>0.36318962704486835</v>
      </c>
      <c r="F1086" s="17">
        <v>0.34840557841058706</v>
      </c>
      <c r="G1086" s="17">
        <v>0.3316750979901989</v>
      </c>
      <c r="H1086" s="17">
        <v>0.31483904143694713</v>
      </c>
      <c r="I1086" s="17">
        <v>0.30026402700076671</v>
      </c>
      <c r="J1086" s="17">
        <v>0.28935440793095729</v>
      </c>
      <c r="K1086" s="17">
        <v>0.28224120523024432</v>
      </c>
      <c r="L1086" s="17">
        <v>0.27810815107790021</v>
      </c>
      <c r="M1086" s="17">
        <v>0.2760893162612299</v>
      </c>
      <c r="N1086" s="17">
        <v>0.2755812619889666</v>
      </c>
      <c r="O1086" s="17">
        <v>0.27657371148541238</v>
      </c>
      <c r="P1086" s="17">
        <v>0.27919937488554469</v>
      </c>
      <c r="Q1086" s="17">
        <v>0.28359096232434233</v>
      </c>
      <c r="R1086" s="17">
        <v>0.28988118393678475</v>
      </c>
      <c r="S1086" s="17">
        <v>0.29820274747099873</v>
      </c>
      <c r="T1086" s="17">
        <v>0.30866537678402517</v>
      </c>
      <c r="U1086" s="17">
        <v>0.32129947290240923</v>
      </c>
      <c r="V1086" s="17">
        <v>0.33611833685609582</v>
      </c>
      <c r="W1086" s="17">
        <v>0.35313526967503445</v>
      </c>
      <c r="X1086" s="17">
        <v>0.37236357238917539</v>
      </c>
      <c r="Y1086" s="17">
        <v>0.39381654602846217</v>
      </c>
      <c r="Z1086" s="17">
        <v>0.41749048454993148</v>
      </c>
      <c r="AA1086" s="17">
        <v>0.44329877847579591</v>
      </c>
      <c r="AB1086" s="17">
        <v>0.47112959472784094</v>
      </c>
      <c r="AC1086" s="17">
        <v>0.50087109429860155</v>
      </c>
      <c r="AD1086" s="17">
        <v>0.53241143818061432</v>
      </c>
      <c r="AE1086" s="17">
        <v>0.56563878736640516</v>
      </c>
      <c r="AF1086" s="17">
        <v>0.60044130284850994</v>
      </c>
      <c r="AG1086" s="17">
        <v>0.63670714561946595</v>
      </c>
      <c r="AH1086" s="17">
        <v>0.67432447667179685</v>
      </c>
      <c r="AI1086" s="17">
        <v>0.71318145699803981</v>
      </c>
      <c r="AJ1086" s="17">
        <v>0.7531662475907327</v>
      </c>
      <c r="AK1086" s="17">
        <v>0.79416700944239838</v>
      </c>
      <c r="AL1086" s="17">
        <v>0.83607807292459102</v>
      </c>
      <c r="AM1086" s="17">
        <v>0.8788210056310789</v>
      </c>
      <c r="AN1086" s="17">
        <v>0.92232488940076285</v>
      </c>
      <c r="AO1086" s="17">
        <v>0.96651880631492515</v>
      </c>
      <c r="AP1086" s="17">
        <v>1.011331838454848</v>
      </c>
      <c r="AQ1086" s="17">
        <v>1.0566930679017983</v>
      </c>
      <c r="AR1086" s="17">
        <v>1.1025315767370631</v>
      </c>
      <c r="AS1086" s="17">
        <v>1.1487764470419084</v>
      </c>
      <c r="AT1086" s="17">
        <v>1.1953567608976172</v>
      </c>
      <c r="AU1086" s="17">
        <v>1.2422016003854717</v>
      </c>
      <c r="AV1086" s="17">
        <v>1.2892400475867378</v>
      </c>
      <c r="AW1086" s="17">
        <v>1.3364011845826977</v>
      </c>
      <c r="AX1086" s="17">
        <v>1.3836196760805799</v>
      </c>
      <c r="AY1086" s="17">
        <v>1.4308548335506714</v>
      </c>
      <c r="AZ1086" s="17">
        <v>1.4780727680487646</v>
      </c>
      <c r="BA1086" s="17">
        <v>1.525239590849951</v>
      </c>
      <c r="BB1086" s="17">
        <v>1.5723214132293277</v>
      </c>
      <c r="BC1086" s="17">
        <v>1.6192843464619751</v>
      </c>
      <c r="BD1086" s="17">
        <v>1.6660945018229907</v>
      </c>
      <c r="BE1086" s="17">
        <v>1.7127179905874712</v>
      </c>
      <c r="BF1086" s="17">
        <v>1.7591209240304975</v>
      </c>
      <c r="BG1086" s="17">
        <v>1.8052694134271665</v>
      </c>
      <c r="BH1086" s="17">
        <v>1.8511295700525752</v>
      </c>
      <c r="BI1086" s="17">
        <v>1.8966675051818052</v>
      </c>
    </row>
    <row r="1087" spans="1:61" x14ac:dyDescent="0.2">
      <c r="A1087" s="16">
        <v>41327</v>
      </c>
      <c r="B1087" s="17">
        <v>0.41070991504159404</v>
      </c>
      <c r="C1087" s="17">
        <v>0.39729597816441792</v>
      </c>
      <c r="D1087" s="17">
        <v>0.3829150657388547</v>
      </c>
      <c r="E1087" s="17">
        <v>0.37004103635508678</v>
      </c>
      <c r="F1087" s="17">
        <v>0.35949485994821129</v>
      </c>
      <c r="G1087" s="17">
        <v>0.34974258948936565</v>
      </c>
      <c r="H1087" s="17">
        <v>0.33950005341482903</v>
      </c>
      <c r="I1087" s="17">
        <v>0.32915465971180996</v>
      </c>
      <c r="J1087" s="17">
        <v>0.31954787654639677</v>
      </c>
      <c r="K1087" s="17">
        <v>0.31132741231004624</v>
      </c>
      <c r="L1087" s="17">
        <v>0.30482425940474617</v>
      </c>
      <c r="M1087" s="17">
        <v>0.30013259854995056</v>
      </c>
      <c r="N1087" s="17">
        <v>0.29724383439363516</v>
      </c>
      <c r="O1087" s="17">
        <v>0.29621577529993381</v>
      </c>
      <c r="P1087" s="17">
        <v>0.29713224726184878</v>
      </c>
      <c r="Q1087" s="17">
        <v>0.30007708238828878</v>
      </c>
      <c r="R1087" s="17">
        <v>0.30513411278816316</v>
      </c>
      <c r="S1087" s="17">
        <v>0.31238716879732231</v>
      </c>
      <c r="T1087" s="17">
        <v>0.32190300730011651</v>
      </c>
      <c r="U1087" s="17">
        <v>0.33368946067181343</v>
      </c>
      <c r="V1087" s="17">
        <v>0.34774165865340917</v>
      </c>
      <c r="W1087" s="17">
        <v>0.36405473098590402</v>
      </c>
      <c r="X1087" s="17">
        <v>0.38262380741029911</v>
      </c>
      <c r="Y1087" s="17">
        <v>0.40344401766758897</v>
      </c>
      <c r="Z1087" s="17">
        <v>0.42649426578073563</v>
      </c>
      <c r="AA1087" s="17">
        <v>0.45168182076926899</v>
      </c>
      <c r="AB1087" s="17">
        <v>0.47889418888195168</v>
      </c>
      <c r="AC1087" s="17">
        <v>0.50801887573013993</v>
      </c>
      <c r="AD1087" s="17">
        <v>0.53894338692519128</v>
      </c>
      <c r="AE1087" s="17">
        <v>0.57155522807845149</v>
      </c>
      <c r="AF1087" s="17">
        <v>0.60574190480127688</v>
      </c>
      <c r="AG1087" s="17">
        <v>0.64139092270502585</v>
      </c>
      <c r="AH1087" s="17">
        <v>0.6783897874010425</v>
      </c>
      <c r="AI1087" s="17">
        <v>0.71662600450068537</v>
      </c>
      <c r="AJ1087" s="17">
        <v>0.75598707961531175</v>
      </c>
      <c r="AK1087" s="17">
        <v>0.7963605183562652</v>
      </c>
      <c r="AL1087" s="17">
        <v>0.83764088697385974</v>
      </c>
      <c r="AM1087" s="17">
        <v>0.87975099427419901</v>
      </c>
      <c r="AN1087" s="17">
        <v>0.92262070970233578</v>
      </c>
      <c r="AO1087" s="17">
        <v>0.96617990270333365</v>
      </c>
      <c r="AP1087" s="17">
        <v>1.0103584427222558</v>
      </c>
      <c r="AQ1087" s="17">
        <v>1.0550861992041507</v>
      </c>
      <c r="AR1087" s="17">
        <v>1.100293041594087</v>
      </c>
      <c r="AS1087" s="17">
        <v>1.1459088393371126</v>
      </c>
      <c r="AT1087" s="17">
        <v>1.1918634618782915</v>
      </c>
      <c r="AU1087" s="17">
        <v>1.2380867786626872</v>
      </c>
      <c r="AV1087" s="17">
        <v>1.2845086591353472</v>
      </c>
      <c r="AW1087" s="17">
        <v>1.3310589727413356</v>
      </c>
      <c r="AX1087" s="17">
        <v>1.3776733032750015</v>
      </c>
      <c r="AY1087" s="17">
        <v>1.4243124628398953</v>
      </c>
      <c r="AZ1087" s="17">
        <v>1.4709442235628274</v>
      </c>
      <c r="BA1087" s="17">
        <v>1.5175363577950942</v>
      </c>
      <c r="BB1087" s="17">
        <v>1.5640566378879981</v>
      </c>
      <c r="BC1087" s="17">
        <v>1.6104728361928267</v>
      </c>
      <c r="BD1087" s="17">
        <v>1.6567527250608827</v>
      </c>
      <c r="BE1087" s="17">
        <v>1.7028640768434684</v>
      </c>
      <c r="BF1087" s="17">
        <v>1.7487746638918718</v>
      </c>
      <c r="BG1087" s="17">
        <v>1.7944522585573952</v>
      </c>
      <c r="BH1087" s="17">
        <v>1.8398646331913415</v>
      </c>
      <c r="BI1087" s="17">
        <v>1.8849795601449979</v>
      </c>
    </row>
    <row r="1088" spans="1:61" x14ac:dyDescent="0.2">
      <c r="A1088" s="16">
        <v>41330</v>
      </c>
      <c r="B1088" s="17">
        <v>0.41100870808914369</v>
      </c>
      <c r="C1088" s="17">
        <v>0.39830612876958621</v>
      </c>
      <c r="D1088" s="17">
        <v>0.38530545098648183</v>
      </c>
      <c r="E1088" s="17">
        <v>0.37198081929796806</v>
      </c>
      <c r="F1088" s="17">
        <v>0.35837832245212153</v>
      </c>
      <c r="G1088" s="17">
        <v>0.34478543973273645</v>
      </c>
      <c r="H1088" s="17">
        <v>0.33187540359756701</v>
      </c>
      <c r="I1088" s="17">
        <v>0.32042642404609029</v>
      </c>
      <c r="J1088" s="17">
        <v>0.31082145710763437</v>
      </c>
      <c r="K1088" s="17">
        <v>0.30290395363290146</v>
      </c>
      <c r="L1088" s="17">
        <v>0.2964090946455612</v>
      </c>
      <c r="M1088" s="17">
        <v>0.29136728741609169</v>
      </c>
      <c r="N1088" s="17">
        <v>0.28797245864181464</v>
      </c>
      <c r="O1088" s="17">
        <v>0.28638094406161707</v>
      </c>
      <c r="P1088" s="17">
        <v>0.28673241151704931</v>
      </c>
      <c r="Q1088" s="17">
        <v>0.28916652884966049</v>
      </c>
      <c r="R1088" s="17">
        <v>0.29382296390100121</v>
      </c>
      <c r="S1088" s="17">
        <v>0.30084138434436625</v>
      </c>
      <c r="T1088" s="17">
        <v>0.31032168135996879</v>
      </c>
      <c r="U1088" s="17">
        <v>0.32221229375790056</v>
      </c>
      <c r="V1088" s="17">
        <v>0.33642561946250221</v>
      </c>
      <c r="W1088" s="17">
        <v>0.35287405639811908</v>
      </c>
      <c r="X1088" s="17">
        <v>0.37147000248909728</v>
      </c>
      <c r="Y1088" s="17">
        <v>0.39212585565977648</v>
      </c>
      <c r="Z1088" s="17">
        <v>0.41475385789984198</v>
      </c>
      <c r="AA1088" s="17">
        <v>0.43926562746035241</v>
      </c>
      <c r="AB1088" s="17">
        <v>0.46557262665769211</v>
      </c>
      <c r="AC1088" s="17">
        <v>0.49358631780825768</v>
      </c>
      <c r="AD1088" s="17">
        <v>0.52321816322844561</v>
      </c>
      <c r="AE1088" s="17">
        <v>0.55437962523464179</v>
      </c>
      <c r="AF1088" s="17">
        <v>0.5869821661432425</v>
      </c>
      <c r="AG1088" s="17">
        <v>0.62093724827064456</v>
      </c>
      <c r="AH1088" s="17">
        <v>0.65615633393323347</v>
      </c>
      <c r="AI1088" s="17">
        <v>0.69255088544740584</v>
      </c>
      <c r="AJ1088" s="17">
        <v>0.7300323651295596</v>
      </c>
      <c r="AK1088" s="17">
        <v>0.76851223529607804</v>
      </c>
      <c r="AL1088" s="17">
        <v>0.80790598994903984</v>
      </c>
      <c r="AM1088" s="17">
        <v>0.84814524983320527</v>
      </c>
      <c r="AN1088" s="17">
        <v>0.88916566737901259</v>
      </c>
      <c r="AO1088" s="17">
        <v>0.93090289501690915</v>
      </c>
      <c r="AP1088" s="17">
        <v>0.97329258517734152</v>
      </c>
      <c r="AQ1088" s="17">
        <v>1.0162703902907422</v>
      </c>
      <c r="AR1088" s="17">
        <v>1.0597719627875635</v>
      </c>
      <c r="AS1088" s="17">
        <v>1.1037329550982369</v>
      </c>
      <c r="AT1088" s="17">
        <v>1.1480890196532096</v>
      </c>
      <c r="AU1088" s="17">
        <v>1.1927758088829299</v>
      </c>
      <c r="AV1088" s="17">
        <v>1.2377289752178289</v>
      </c>
      <c r="AW1088" s="17">
        <v>1.2828841710883536</v>
      </c>
      <c r="AX1088" s="17">
        <v>1.3281804126309633</v>
      </c>
      <c r="AY1088" s="17">
        <v>1.3735748336419624</v>
      </c>
      <c r="AZ1088" s="17">
        <v>1.4190306409372302</v>
      </c>
      <c r="BA1088" s="17">
        <v>1.4645110457396004</v>
      </c>
      <c r="BB1088" s="17">
        <v>1.5099792592719123</v>
      </c>
      <c r="BC1088" s="17">
        <v>1.5553984927569906</v>
      </c>
      <c r="BD1088" s="17">
        <v>1.6007319574176746</v>
      </c>
      <c r="BE1088" s="17">
        <v>1.6459428644768039</v>
      </c>
      <c r="BF1088" s="17">
        <v>1.6909944251572022</v>
      </c>
      <c r="BG1088" s="17">
        <v>1.7358498506817095</v>
      </c>
      <c r="BH1088" s="17">
        <v>1.7804723522731651</v>
      </c>
      <c r="BI1088" s="17">
        <v>1.8248251411543928</v>
      </c>
    </row>
    <row r="1089" spans="1:61" x14ac:dyDescent="0.2">
      <c r="A1089" s="16">
        <v>41331</v>
      </c>
      <c r="B1089" s="17">
        <v>0.41195223845166778</v>
      </c>
      <c r="C1089" s="17">
        <v>0.39569580159207723</v>
      </c>
      <c r="D1089" s="17">
        <v>0.37697812646249479</v>
      </c>
      <c r="E1089" s="17">
        <v>0.35600074372843593</v>
      </c>
      <c r="F1089" s="17">
        <v>0.33461508779253329</v>
      </c>
      <c r="G1089" s="17">
        <v>0.31486369653853358</v>
      </c>
      <c r="H1089" s="17">
        <v>0.29787321425541102</v>
      </c>
      <c r="I1089" s="17">
        <v>0.28411103653576236</v>
      </c>
      <c r="J1089" s="17">
        <v>0.27395815006301594</v>
      </c>
      <c r="K1089" s="17">
        <v>0.26751332075756001</v>
      </c>
      <c r="L1089" s="17">
        <v>0.26466046554084099</v>
      </c>
      <c r="M1089" s="17">
        <v>0.26480513114372722</v>
      </c>
      <c r="N1089" s="17">
        <v>0.2666884940108592</v>
      </c>
      <c r="O1089" s="17">
        <v>0.26999685644834831</v>
      </c>
      <c r="P1089" s="17">
        <v>0.27471134243966394</v>
      </c>
      <c r="Q1089" s="17">
        <v>0.28081307596828126</v>
      </c>
      <c r="R1089" s="17">
        <v>0.28828318101767603</v>
      </c>
      <c r="S1089" s="17">
        <v>0.29710278354546793</v>
      </c>
      <c r="T1089" s="17">
        <v>0.30727201932110271</v>
      </c>
      <c r="U1089" s="17">
        <v>0.31885663145941667</v>
      </c>
      <c r="V1089" s="17">
        <v>0.33193650636004141</v>
      </c>
      <c r="W1089" s="17">
        <v>0.34659153042261237</v>
      </c>
      <c r="X1089" s="17">
        <v>0.3629015900467662</v>
      </c>
      <c r="Y1089" s="17">
        <v>0.38094657163213314</v>
      </c>
      <c r="Z1089" s="17">
        <v>0.40078167173149654</v>
      </c>
      <c r="AA1089" s="17">
        <v>0.42236332751021538</v>
      </c>
      <c r="AB1089" s="17">
        <v>0.44562328628679171</v>
      </c>
      <c r="AC1089" s="17">
        <v>0.47049329537973278</v>
      </c>
      <c r="AD1089" s="17">
        <v>0.49690510210754768</v>
      </c>
      <c r="AE1089" s="17">
        <v>0.52479045378873479</v>
      </c>
      <c r="AF1089" s="17">
        <v>0.55408109774180248</v>
      </c>
      <c r="AG1089" s="17">
        <v>0.58470878128525972</v>
      </c>
      <c r="AH1089" s="17">
        <v>0.6166052517376045</v>
      </c>
      <c r="AI1089" s="17">
        <v>0.64970225641734569</v>
      </c>
      <c r="AJ1089" s="17">
        <v>0.68393154264299227</v>
      </c>
      <c r="AK1089" s="17">
        <v>0.71922485773304146</v>
      </c>
      <c r="AL1089" s="17">
        <v>0.7555134193004831</v>
      </c>
      <c r="AM1089" s="17">
        <v>0.79272632613627247</v>
      </c>
      <c r="AN1089" s="17">
        <v>0.83079214732581963</v>
      </c>
      <c r="AO1089" s="17">
        <v>0.86963945195455439</v>
      </c>
      <c r="AP1089" s="17">
        <v>0.90919680910790668</v>
      </c>
      <c r="AQ1089" s="17">
        <v>0.94939278787129244</v>
      </c>
      <c r="AR1089" s="17">
        <v>0.99015595733014661</v>
      </c>
      <c r="AS1089" s="17">
        <v>1.0314148865698844</v>
      </c>
      <c r="AT1089" s="17">
        <v>1.073098144675936</v>
      </c>
      <c r="AU1089" s="17">
        <v>1.115134300733732</v>
      </c>
      <c r="AV1089" s="17">
        <v>1.1574519238286871</v>
      </c>
      <c r="AW1089" s="17">
        <v>1.1999795830462316</v>
      </c>
      <c r="AX1089" s="17">
        <v>1.2426509512352326</v>
      </c>
      <c r="AY1089" s="17">
        <v>1.285424580276973</v>
      </c>
      <c r="AZ1089" s="17">
        <v>1.3282665915675274</v>
      </c>
      <c r="BA1089" s="17">
        <v>1.3711431082823073</v>
      </c>
      <c r="BB1089" s="17">
        <v>1.4140202535967306</v>
      </c>
      <c r="BC1089" s="17">
        <v>1.4568641506861995</v>
      </c>
      <c r="BD1089" s="17">
        <v>1.4996409227261323</v>
      </c>
      <c r="BE1089" s="17">
        <v>1.5423166928919454</v>
      </c>
      <c r="BF1089" s="17">
        <v>1.5848575843590424</v>
      </c>
      <c r="BG1089" s="17">
        <v>1.6272297203028401</v>
      </c>
      <c r="BH1089" s="17">
        <v>1.6693992238987561</v>
      </c>
      <c r="BI1089" s="17">
        <v>1.7113322183221935</v>
      </c>
    </row>
    <row r="1090" spans="1:61" x14ac:dyDescent="0.2">
      <c r="A1090" s="16">
        <v>41332</v>
      </c>
      <c r="B1090" s="17">
        <v>0.40930579978366544</v>
      </c>
      <c r="C1090" s="17">
        <v>0.38834555825819334</v>
      </c>
      <c r="D1090" s="17">
        <v>0.36519313459263447</v>
      </c>
      <c r="E1090" s="17">
        <v>0.34162530334853147</v>
      </c>
      <c r="F1090" s="17">
        <v>0.31970112337194051</v>
      </c>
      <c r="G1090" s="17">
        <v>0.30112255665559889</v>
      </c>
      <c r="H1090" s="17">
        <v>0.28680753775532719</v>
      </c>
      <c r="I1090" s="17">
        <v>0.27663757185806737</v>
      </c>
      <c r="J1090" s="17">
        <v>0.26995712588540699</v>
      </c>
      <c r="K1090" s="17">
        <v>0.26574301638968856</v>
      </c>
      <c r="L1090" s="17">
        <v>0.26326125152297003</v>
      </c>
      <c r="M1090" s="17">
        <v>0.26224932894662051</v>
      </c>
      <c r="N1090" s="17">
        <v>0.26269627358724923</v>
      </c>
      <c r="O1090" s="17">
        <v>0.26464897044991964</v>
      </c>
      <c r="P1090" s="17">
        <v>0.26815896668690653</v>
      </c>
      <c r="Q1090" s="17">
        <v>0.27327780945048624</v>
      </c>
      <c r="R1090" s="17">
        <v>0.28005704589293595</v>
      </c>
      <c r="S1090" s="17">
        <v>0.28854822233112221</v>
      </c>
      <c r="T1090" s="17">
        <v>0.29879484063274397</v>
      </c>
      <c r="U1090" s="17">
        <v>0.31081263937355558</v>
      </c>
      <c r="V1090" s="17">
        <v>0.3246113720655539</v>
      </c>
      <c r="W1090" s="17">
        <v>0.3402007922207399</v>
      </c>
      <c r="X1090" s="17">
        <v>0.35759065335111545</v>
      </c>
      <c r="Y1090" s="17">
        <v>0.37679070896867589</v>
      </c>
      <c r="Z1090" s="17">
        <v>0.39779632494863509</v>
      </c>
      <c r="AA1090" s="17">
        <v>0.42054531661902045</v>
      </c>
      <c r="AB1090" s="17">
        <v>0.44496111167107255</v>
      </c>
      <c r="AC1090" s="17">
        <v>0.47096713779603561</v>
      </c>
      <c r="AD1090" s="17">
        <v>0.49848682268515399</v>
      </c>
      <c r="AE1090" s="17">
        <v>0.52744359402966301</v>
      </c>
      <c r="AF1090" s="17">
        <v>0.55776087952080688</v>
      </c>
      <c r="AG1090" s="17">
        <v>0.5893621068498307</v>
      </c>
      <c r="AH1090" s="17">
        <v>0.6221707037079689</v>
      </c>
      <c r="AI1090" s="17">
        <v>0.65611009778646578</v>
      </c>
      <c r="AJ1090" s="17">
        <v>0.69110371677656812</v>
      </c>
      <c r="AK1090" s="17">
        <v>0.72707498836950746</v>
      </c>
      <c r="AL1090" s="17">
        <v>0.76394908425931396</v>
      </c>
      <c r="AM1090" s="17">
        <v>0.80165967753368372</v>
      </c>
      <c r="AN1090" s="17">
        <v>0.84014302785292361</v>
      </c>
      <c r="AO1090" s="17">
        <v>0.87933539548537831</v>
      </c>
      <c r="AP1090" s="17">
        <v>0.91917304069939443</v>
      </c>
      <c r="AQ1090" s="17">
        <v>0.95959222376330311</v>
      </c>
      <c r="AR1090" s="17">
        <v>1.0005292049454553</v>
      </c>
      <c r="AS1090" s="17">
        <v>1.0419202445141824</v>
      </c>
      <c r="AT1090" s="17">
        <v>1.0837016027378306</v>
      </c>
      <c r="AU1090" s="17">
        <v>1.1258095398847461</v>
      </c>
      <c r="AV1090" s="17">
        <v>1.1681803162232596</v>
      </c>
      <c r="AW1090" s="17">
        <v>1.2107501920217179</v>
      </c>
      <c r="AX1090" s="17">
        <v>1.2534603472570256</v>
      </c>
      <c r="AY1090" s="17">
        <v>1.2962736819519267</v>
      </c>
      <c r="AZ1090" s="17">
        <v>1.3391590882875664</v>
      </c>
      <c r="BA1090" s="17">
        <v>1.3820854586383504</v>
      </c>
      <c r="BB1090" s="17">
        <v>1.4250216853786921</v>
      </c>
      <c r="BC1090" s="17">
        <v>1.46793666088299</v>
      </c>
      <c r="BD1090" s="17">
        <v>1.510799277525656</v>
      </c>
      <c r="BE1090" s="17">
        <v>1.5535784276811027</v>
      </c>
      <c r="BF1090" s="17">
        <v>1.5962430037237285</v>
      </c>
      <c r="BG1090" s="17">
        <v>1.6387618980279461</v>
      </c>
      <c r="BH1090" s="17">
        <v>1.6811040029681676</v>
      </c>
      <c r="BI1090" s="17">
        <v>1.7232382109187916</v>
      </c>
    </row>
    <row r="1091" spans="1:61" x14ac:dyDescent="0.2">
      <c r="A1091" s="16">
        <v>41333</v>
      </c>
      <c r="B1091" s="17">
        <v>0.4050042013756231</v>
      </c>
      <c r="C1091" s="17">
        <v>0.38624326997532482</v>
      </c>
      <c r="D1091" s="17">
        <v>0.36506483909986914</v>
      </c>
      <c r="E1091" s="17">
        <v>0.34134056706907456</v>
      </c>
      <c r="F1091" s="17">
        <v>0.31732986440679534</v>
      </c>
      <c r="G1091" s="17">
        <v>0.29544317598655817</v>
      </c>
      <c r="H1091" s="17">
        <v>0.27694284077589465</v>
      </c>
      <c r="I1091" s="17">
        <v>0.26240858801999295</v>
      </c>
      <c r="J1091" s="17">
        <v>0.25178417613483373</v>
      </c>
      <c r="K1091" s="17">
        <v>0.2448583753479599</v>
      </c>
      <c r="L1091" s="17">
        <v>0.24096777286622986</v>
      </c>
      <c r="M1091" s="17">
        <v>0.23957455781849005</v>
      </c>
      <c r="N1091" s="17">
        <v>0.24026287884146477</v>
      </c>
      <c r="O1091" s="17">
        <v>0.24291147099309898</v>
      </c>
      <c r="P1091" s="17">
        <v>0.24747689572761797</v>
      </c>
      <c r="Q1091" s="17">
        <v>0.25391571449924816</v>
      </c>
      <c r="R1091" s="17">
        <v>0.26218448876221712</v>
      </c>
      <c r="S1091" s="17">
        <v>0.27223977997074916</v>
      </c>
      <c r="T1091" s="17">
        <v>0.2840460951748926</v>
      </c>
      <c r="U1091" s="17">
        <v>0.29760865038818701</v>
      </c>
      <c r="V1091" s="17">
        <v>0.31294566396695422</v>
      </c>
      <c r="W1091" s="17">
        <v>0.33007535997383547</v>
      </c>
      <c r="X1091" s="17">
        <v>0.34901596247147321</v>
      </c>
      <c r="Y1091" s="17">
        <v>0.36978569552250229</v>
      </c>
      <c r="Z1091" s="17">
        <v>0.39238925395432822</v>
      </c>
      <c r="AA1091" s="17">
        <v>0.41676538238190886</v>
      </c>
      <c r="AB1091" s="17">
        <v>0.44283275988479376</v>
      </c>
      <c r="AC1091" s="17">
        <v>0.47051006082577906</v>
      </c>
      <c r="AD1091" s="17">
        <v>0.49971595956766079</v>
      </c>
      <c r="AE1091" s="17">
        <v>0.5303691304732242</v>
      </c>
      <c r="AF1091" s="17">
        <v>0.56238824790526598</v>
      </c>
      <c r="AG1091" s="17">
        <v>0.59569198622658215</v>
      </c>
      <c r="AH1091" s="17">
        <v>0.63019901979995785</v>
      </c>
      <c r="AI1091" s="17">
        <v>0.66582802298818988</v>
      </c>
      <c r="AJ1091" s="17">
        <v>0.70249767015407483</v>
      </c>
      <c r="AK1091" s="17">
        <v>0.74012663566039649</v>
      </c>
      <c r="AL1091" s="17">
        <v>0.77863587433856774</v>
      </c>
      <c r="AM1091" s="17">
        <v>0.81795640907230371</v>
      </c>
      <c r="AN1091" s="17">
        <v>0.85802204033445062</v>
      </c>
      <c r="AO1091" s="17">
        <v>0.89876656868746119</v>
      </c>
      <c r="AP1091" s="17">
        <v>0.94012379469378904</v>
      </c>
      <c r="AQ1091" s="17">
        <v>0.98202751891587214</v>
      </c>
      <c r="AR1091" s="17">
        <v>1.0244115419161686</v>
      </c>
      <c r="AS1091" s="17">
        <v>1.0672096642571165</v>
      </c>
      <c r="AT1091" s="17">
        <v>1.1103556865011697</v>
      </c>
      <c r="AU1091" s="17">
        <v>1.153783409210781</v>
      </c>
      <c r="AV1091" s="17">
        <v>1.1974266329483885</v>
      </c>
      <c r="AW1091" s="17">
        <v>1.2412191582764454</v>
      </c>
      <c r="AX1091" s="17">
        <v>1.2851002400114047</v>
      </c>
      <c r="AY1091" s="17">
        <v>1.3290332129828393</v>
      </c>
      <c r="AZ1091" s="17">
        <v>1.3729880552500129</v>
      </c>
      <c r="BA1091" s="17">
        <v>1.4169347450864445</v>
      </c>
      <c r="BB1091" s="17">
        <v>1.460843260765659</v>
      </c>
      <c r="BC1091" s="17">
        <v>1.5046835805611669</v>
      </c>
      <c r="BD1091" s="17">
        <v>1.5484256827464928</v>
      </c>
      <c r="BE1091" s="17">
        <v>1.5920395455951617</v>
      </c>
      <c r="BF1091" s="17">
        <v>1.6354951473806838</v>
      </c>
      <c r="BG1091" s="17">
        <v>1.6787624663765846</v>
      </c>
      <c r="BH1091" s="17">
        <v>1.7218114808563876</v>
      </c>
      <c r="BI1091" s="17">
        <v>1.7646121690936039</v>
      </c>
    </row>
    <row r="1092" spans="1:61" x14ac:dyDescent="0.2">
      <c r="A1092" s="16">
        <v>41334</v>
      </c>
      <c r="B1092" s="17">
        <v>0.40356544631791763</v>
      </c>
      <c r="C1092" s="17">
        <v>0.3835273606229328</v>
      </c>
      <c r="D1092" s="17">
        <v>0.3596501736293648</v>
      </c>
      <c r="E1092" s="17">
        <v>0.33350251163567257</v>
      </c>
      <c r="F1092" s="17">
        <v>0.30819915995059777</v>
      </c>
      <c r="G1092" s="17">
        <v>0.28605642265708797</v>
      </c>
      <c r="H1092" s="17">
        <v>0.26785258327125971</v>
      </c>
      <c r="I1092" s="17">
        <v>0.25325154832950014</v>
      </c>
      <c r="J1092" s="17">
        <v>0.24154330506691377</v>
      </c>
      <c r="K1092" s="17">
        <v>0.23220809526080982</v>
      </c>
      <c r="L1092" s="17">
        <v>0.22490944950911751</v>
      </c>
      <c r="M1092" s="17">
        <v>0.21950698315984515</v>
      </c>
      <c r="N1092" s="17">
        <v>0.21601942644144384</v>
      </c>
      <c r="O1092" s="17">
        <v>0.21448869934115555</v>
      </c>
      <c r="P1092" s="17">
        <v>0.21495056430394138</v>
      </c>
      <c r="Q1092" s="17">
        <v>0.21744078230621394</v>
      </c>
      <c r="R1092" s="17">
        <v>0.22199511432438684</v>
      </c>
      <c r="S1092" s="17">
        <v>0.22864932133487206</v>
      </c>
      <c r="T1092" s="17">
        <v>0.23743645380515083</v>
      </c>
      <c r="U1092" s="17">
        <v>0.24837698879432202</v>
      </c>
      <c r="V1092" s="17">
        <v>0.26148776020039882</v>
      </c>
      <c r="W1092" s="17">
        <v>0.27678560154306031</v>
      </c>
      <c r="X1092" s="17">
        <v>0.29428734634198678</v>
      </c>
      <c r="Y1092" s="17">
        <v>0.31400982811685174</v>
      </c>
      <c r="Z1092" s="17">
        <v>0.33594879734650773</v>
      </c>
      <c r="AA1092" s="17">
        <v>0.36000692488778652</v>
      </c>
      <c r="AB1092" s="17">
        <v>0.38606120265364191</v>
      </c>
      <c r="AC1092" s="17">
        <v>0.41398862172880546</v>
      </c>
      <c r="AD1092" s="17">
        <v>0.44366617319800838</v>
      </c>
      <c r="AE1092" s="17">
        <v>0.47497084814597157</v>
      </c>
      <c r="AF1092" s="17">
        <v>0.50777963765742695</v>
      </c>
      <c r="AG1092" s="17">
        <v>0.54196953281710658</v>
      </c>
      <c r="AH1092" s="17">
        <v>0.57741752470972929</v>
      </c>
      <c r="AI1092" s="17">
        <v>0.61400060442002935</v>
      </c>
      <c r="AJ1092" s="17">
        <v>0.65159576303273725</v>
      </c>
      <c r="AK1092" s="17">
        <v>0.69007999163257283</v>
      </c>
      <c r="AL1092" s="17">
        <v>0.72933941823337889</v>
      </c>
      <c r="AM1092" s="17">
        <v>0.76930050952283024</v>
      </c>
      <c r="AN1092" s="17">
        <v>0.8099008608816356</v>
      </c>
      <c r="AO1092" s="17">
        <v>0.85107806804945296</v>
      </c>
      <c r="AP1092" s="17">
        <v>0.89276972676593935</v>
      </c>
      <c r="AQ1092" s="17">
        <v>0.93491343277073735</v>
      </c>
      <c r="AR1092" s="17">
        <v>0.9774467818035093</v>
      </c>
      <c r="AS1092" s="17">
        <v>1.0203073696038976</v>
      </c>
      <c r="AT1092" s="17">
        <v>1.0634327919115596</v>
      </c>
      <c r="AU1092" s="17">
        <v>1.1067606444661533</v>
      </c>
      <c r="AV1092" s="17">
        <v>1.1502285230073201</v>
      </c>
      <c r="AW1092" s="17">
        <v>1.193774023274718</v>
      </c>
      <c r="AX1092" s="17">
        <v>1.2373406858236524</v>
      </c>
      <c r="AY1092" s="17">
        <v>1.2808982970056442</v>
      </c>
      <c r="AZ1092" s="17">
        <v>1.3244238839013367</v>
      </c>
      <c r="BA1092" s="17">
        <v>1.3678944738249019</v>
      </c>
      <c r="BB1092" s="17">
        <v>1.4112870940905198</v>
      </c>
      <c r="BC1092" s="17">
        <v>1.4545787720123537</v>
      </c>
      <c r="BD1092" s="17">
        <v>1.4977465349045833</v>
      </c>
      <c r="BE1092" s="17">
        <v>1.5407674100813868</v>
      </c>
      <c r="BF1092" s="17">
        <v>1.5836184248569289</v>
      </c>
      <c r="BG1092" s="17">
        <v>1.6262766065453884</v>
      </c>
      <c r="BH1092" s="17">
        <v>1.6687189824609441</v>
      </c>
      <c r="BI1092" s="17">
        <v>1.7109225799177605</v>
      </c>
    </row>
    <row r="1093" spans="1:61" x14ac:dyDescent="0.2">
      <c r="A1093" s="16">
        <v>41337</v>
      </c>
      <c r="B1093" s="17">
        <v>0.40274362204415692</v>
      </c>
      <c r="C1093" s="17">
        <v>0.37953374412795821</v>
      </c>
      <c r="D1093" s="17">
        <v>0.35476357025226574</v>
      </c>
      <c r="E1093" s="17">
        <v>0.33308017367458825</v>
      </c>
      <c r="F1093" s="17">
        <v>0.31604872975632031</v>
      </c>
      <c r="G1093" s="17">
        <v>0.30197507283915254</v>
      </c>
      <c r="H1093" s="17">
        <v>0.28900992518285684</v>
      </c>
      <c r="I1093" s="17">
        <v>0.27665141784637692</v>
      </c>
      <c r="J1093" s="17">
        <v>0.26552902597244893</v>
      </c>
      <c r="K1093" s="17">
        <v>0.25614017378533144</v>
      </c>
      <c r="L1093" s="17">
        <v>0.2486319278912168</v>
      </c>
      <c r="M1093" s="17">
        <v>0.24297869275012213</v>
      </c>
      <c r="N1093" s="17">
        <v>0.23900881317453032</v>
      </c>
      <c r="O1093" s="17">
        <v>0.23676873484821076</v>
      </c>
      <c r="P1093" s="17">
        <v>0.23637460562850546</v>
      </c>
      <c r="Q1093" s="17">
        <v>0.23794257337275554</v>
      </c>
      <c r="R1093" s="17">
        <v>0.2415887859383028</v>
      </c>
      <c r="S1093" s="17">
        <v>0.24742939118248766</v>
      </c>
      <c r="T1093" s="17">
        <v>0.25555799254208544</v>
      </c>
      <c r="U1093" s="17">
        <v>0.26596361523123391</v>
      </c>
      <c r="V1093" s="17">
        <v>0.2786049827909598</v>
      </c>
      <c r="W1093" s="17">
        <v>0.29344081561550123</v>
      </c>
      <c r="X1093" s="17">
        <v>0.31042983409909758</v>
      </c>
      <c r="Y1093" s="17">
        <v>0.32953075863598102</v>
      </c>
      <c r="Z1093" s="17">
        <v>0.35069247624269534</v>
      </c>
      <c r="AA1093" s="17">
        <v>0.37382454042500812</v>
      </c>
      <c r="AB1093" s="17">
        <v>0.39882667131098282</v>
      </c>
      <c r="AC1093" s="17">
        <v>0.42559858902869002</v>
      </c>
      <c r="AD1093" s="17">
        <v>0.45404001370620317</v>
      </c>
      <c r="AE1093" s="17">
        <v>0.48405066547158365</v>
      </c>
      <c r="AF1093" s="17">
        <v>0.5155302644529044</v>
      </c>
      <c r="AG1093" s="17">
        <v>0.54837853077823773</v>
      </c>
      <c r="AH1093" s="17">
        <v>0.58249518457564509</v>
      </c>
      <c r="AI1093" s="17">
        <v>0.61777994597319918</v>
      </c>
      <c r="AJ1093" s="17">
        <v>0.65413253509897373</v>
      </c>
      <c r="AK1093" s="17">
        <v>0.69145267208102856</v>
      </c>
      <c r="AL1093" s="17">
        <v>0.7296459542930791</v>
      </c>
      <c r="AM1093" s="17">
        <v>0.7686439265898749</v>
      </c>
      <c r="AN1093" s="17">
        <v>0.80838529225563849</v>
      </c>
      <c r="AO1093" s="17">
        <v>0.84880875480548512</v>
      </c>
      <c r="AP1093" s="17">
        <v>0.8898530177545293</v>
      </c>
      <c r="AQ1093" s="17">
        <v>0.93145678461787218</v>
      </c>
      <c r="AR1093" s="17">
        <v>0.97355875891063315</v>
      </c>
      <c r="AS1093" s="17">
        <v>1.016097644147913</v>
      </c>
      <c r="AT1093" s="17">
        <v>1.0590121438448259</v>
      </c>
      <c r="AU1093" s="17">
        <v>1.1022409615164883</v>
      </c>
      <c r="AV1093" s="17">
        <v>1.1457228006779994</v>
      </c>
      <c r="AW1093" s="17">
        <v>1.1893963648444743</v>
      </c>
      <c r="AX1093" s="17">
        <v>1.2332039963577872</v>
      </c>
      <c r="AY1093" s="17">
        <v>1.2771076370803314</v>
      </c>
      <c r="AZ1093" s="17">
        <v>1.3210757986121975</v>
      </c>
      <c r="BA1093" s="17">
        <v>1.3650769973208652</v>
      </c>
      <c r="BB1093" s="17">
        <v>1.4090797495738201</v>
      </c>
      <c r="BC1093" s="17">
        <v>1.4530525717385323</v>
      </c>
      <c r="BD1093" s="17">
        <v>1.4969639801824872</v>
      </c>
      <c r="BE1093" s="17">
        <v>1.5407824912731694</v>
      </c>
      <c r="BF1093" s="17">
        <v>1.5844766213780497</v>
      </c>
      <c r="BG1093" s="17">
        <v>1.6280148868646138</v>
      </c>
      <c r="BH1093" s="17">
        <v>1.6713658041003456</v>
      </c>
      <c r="BI1093" s="17">
        <v>1.7144978894527165</v>
      </c>
    </row>
    <row r="1094" spans="1:61" x14ac:dyDescent="0.2">
      <c r="A1094" s="16">
        <v>41338</v>
      </c>
      <c r="B1094" s="17">
        <v>0.40276793325649451</v>
      </c>
      <c r="C1094" s="17">
        <v>0.38514888195127028</v>
      </c>
      <c r="D1094" s="17">
        <v>0.36613322719093938</v>
      </c>
      <c r="E1094" s="17">
        <v>0.34658582291764589</v>
      </c>
      <c r="F1094" s="17">
        <v>0.32750985447095543</v>
      </c>
      <c r="G1094" s="17">
        <v>0.30978730071779503</v>
      </c>
      <c r="H1094" s="17">
        <v>0.29415692121643644</v>
      </c>
      <c r="I1094" s="17">
        <v>0.28109546150034864</v>
      </c>
      <c r="J1094" s="17">
        <v>0.27091311421765052</v>
      </c>
      <c r="K1094" s="17">
        <v>0.26353004895632964</v>
      </c>
      <c r="L1094" s="17">
        <v>0.25862681353393763</v>
      </c>
      <c r="M1094" s="17">
        <v>0.25590732342408795</v>
      </c>
      <c r="N1094" s="17">
        <v>0.25488159017581635</v>
      </c>
      <c r="O1094" s="17">
        <v>0.25545666348307444</v>
      </c>
      <c r="P1094" s="17">
        <v>0.25766806541150361</v>
      </c>
      <c r="Q1094" s="17">
        <v>0.26155131802674492</v>
      </c>
      <c r="R1094" s="17">
        <v>0.26714194339444014</v>
      </c>
      <c r="S1094" s="17">
        <v>0.2744754635802289</v>
      </c>
      <c r="T1094" s="17">
        <v>0.28359345579303397</v>
      </c>
      <c r="U1094" s="17">
        <v>0.2945655856160227</v>
      </c>
      <c r="V1094" s="17">
        <v>0.30746965727454789</v>
      </c>
      <c r="W1094" s="17">
        <v>0.32238347583915344</v>
      </c>
      <c r="X1094" s="17">
        <v>0.33938484638038435</v>
      </c>
      <c r="Y1094" s="17">
        <v>0.35855157396877896</v>
      </c>
      <c r="Z1094" s="17">
        <v>0.3799292034285402</v>
      </c>
      <c r="AA1094" s="17">
        <v>0.40343423859849797</v>
      </c>
      <c r="AB1094" s="17">
        <v>0.42895092307113392</v>
      </c>
      <c r="AC1094" s="17">
        <v>0.45636350043893653</v>
      </c>
      <c r="AD1094" s="17">
        <v>0.48555621429439549</v>
      </c>
      <c r="AE1094" s="17">
        <v>0.51641330822998999</v>
      </c>
      <c r="AF1094" s="17">
        <v>0.54881902583820941</v>
      </c>
      <c r="AG1094" s="17">
        <v>0.5826576107115442</v>
      </c>
      <c r="AH1094" s="17">
        <v>0.61781330644247201</v>
      </c>
      <c r="AI1094" s="17">
        <v>0.65417035662348322</v>
      </c>
      <c r="AJ1094" s="17">
        <v>0.69161300484706789</v>
      </c>
      <c r="AK1094" s="17">
        <v>0.73002549470570366</v>
      </c>
      <c r="AL1094" s="17">
        <v>0.7692982545978323</v>
      </c>
      <c r="AM1094" s="17">
        <v>0.80935502564583695</v>
      </c>
      <c r="AN1094" s="17">
        <v>0.85013071536043228</v>
      </c>
      <c r="AO1094" s="17">
        <v>0.89156023935534834</v>
      </c>
      <c r="AP1094" s="17">
        <v>0.93357851324431496</v>
      </c>
      <c r="AQ1094" s="17">
        <v>0.97612045264104719</v>
      </c>
      <c r="AR1094" s="17">
        <v>1.0191209731592805</v>
      </c>
      <c r="AS1094" s="17">
        <v>1.0625149904127293</v>
      </c>
      <c r="AT1094" s="17">
        <v>1.1062374200151237</v>
      </c>
      <c r="AU1094" s="17">
        <v>1.150223177580195</v>
      </c>
      <c r="AV1094" s="17">
        <v>1.1944071787216566</v>
      </c>
      <c r="AW1094" s="17">
        <v>1.2387243390532394</v>
      </c>
      <c r="AX1094" s="17">
        <v>1.2831146286067452</v>
      </c>
      <c r="AY1094" s="17">
        <v>1.3275426559053358</v>
      </c>
      <c r="AZ1094" s="17">
        <v>1.3719805258016515</v>
      </c>
      <c r="BA1094" s="17">
        <v>1.4164003449104758</v>
      </c>
      <c r="BB1094" s="17">
        <v>1.4607742198465952</v>
      </c>
      <c r="BC1094" s="17">
        <v>1.5050742572247835</v>
      </c>
      <c r="BD1094" s="17">
        <v>1.5492725636598272</v>
      </c>
      <c r="BE1094" s="17">
        <v>1.5933412457665146</v>
      </c>
      <c r="BF1094" s="17">
        <v>1.6372524101596182</v>
      </c>
      <c r="BG1094" s="17">
        <v>1.6809781634539254</v>
      </c>
      <c r="BH1094" s="17">
        <v>1.7244906122642238</v>
      </c>
      <c r="BI1094" s="17">
        <v>1.7677618632052865</v>
      </c>
    </row>
    <row r="1095" spans="1:61" x14ac:dyDescent="0.2">
      <c r="A1095" s="16">
        <v>41339</v>
      </c>
      <c r="B1095" s="17">
        <v>0.40314776723303158</v>
      </c>
      <c r="C1095" s="17">
        <v>0.37925376819513773</v>
      </c>
      <c r="D1095" s="17">
        <v>0.35615128865922896</v>
      </c>
      <c r="E1095" s="17">
        <v>0.33770927177105409</v>
      </c>
      <c r="F1095" s="17">
        <v>0.32142022627629541</v>
      </c>
      <c r="G1095" s="17">
        <v>0.30557155920696544</v>
      </c>
      <c r="H1095" s="17">
        <v>0.29040016358430909</v>
      </c>
      <c r="I1095" s="17">
        <v>0.27659720264577925</v>
      </c>
      <c r="J1095" s="17">
        <v>0.26477399201571999</v>
      </c>
      <c r="K1095" s="17">
        <v>0.2552115246217212</v>
      </c>
      <c r="L1095" s="17">
        <v>0.24799160594579378</v>
      </c>
      <c r="M1095" s="17">
        <v>0.24314617071308897</v>
      </c>
      <c r="N1095" s="17">
        <v>0.24074822630864834</v>
      </c>
      <c r="O1095" s="17">
        <v>0.24071680744382185</v>
      </c>
      <c r="P1095" s="17">
        <v>0.24292460887854447</v>
      </c>
      <c r="Q1095" s="17">
        <v>0.24724432537275126</v>
      </c>
      <c r="R1095" s="17">
        <v>0.25354865168637841</v>
      </c>
      <c r="S1095" s="17">
        <v>0.26171028257935963</v>
      </c>
      <c r="T1095" s="17">
        <v>0.27162551711878341</v>
      </c>
      <c r="U1095" s="17">
        <v>0.28332434960151914</v>
      </c>
      <c r="V1095" s="17">
        <v>0.2968837911925617</v>
      </c>
      <c r="W1095" s="17">
        <v>0.31238090495263093</v>
      </c>
      <c r="X1095" s="17">
        <v>0.32989275394244771</v>
      </c>
      <c r="Y1095" s="17">
        <v>0.34949640122272624</v>
      </c>
      <c r="Z1095" s="17">
        <v>0.3712383599901648</v>
      </c>
      <c r="AA1095" s="17">
        <v>0.39504294398538164</v>
      </c>
      <c r="AB1095" s="17">
        <v>0.42080391708496168</v>
      </c>
      <c r="AC1095" s="17">
        <v>0.44841504316549974</v>
      </c>
      <c r="AD1095" s="17">
        <v>0.47777008610359156</v>
      </c>
      <c r="AE1095" s="17">
        <v>0.50876280977582145</v>
      </c>
      <c r="AF1095" s="17">
        <v>0.54128697805878523</v>
      </c>
      <c r="AG1095" s="17">
        <v>0.57523635482907853</v>
      </c>
      <c r="AH1095" s="17">
        <v>0.61050470396328527</v>
      </c>
      <c r="AI1095" s="17">
        <v>0.64698578933800155</v>
      </c>
      <c r="AJ1095" s="17">
        <v>0.68457337482982372</v>
      </c>
      <c r="AK1095" s="17">
        <v>0.72316122431533436</v>
      </c>
      <c r="AL1095" s="17">
        <v>0.7626480807703111</v>
      </c>
      <c r="AM1095" s="17">
        <v>0.80295695850904036</v>
      </c>
      <c r="AN1095" s="17">
        <v>0.84401825646800033</v>
      </c>
      <c r="AO1095" s="17">
        <v>0.88576237531956747</v>
      </c>
      <c r="AP1095" s="17">
        <v>0.9281197157361174</v>
      </c>
      <c r="AQ1095" s="17">
        <v>0.97102067839001105</v>
      </c>
      <c r="AR1095" s="17">
        <v>1.0143956639536291</v>
      </c>
      <c r="AS1095" s="17">
        <v>1.0581750730993329</v>
      </c>
      <c r="AT1095" s="17">
        <v>1.1022893064994979</v>
      </c>
      <c r="AU1095" s="17">
        <v>1.1466687648264999</v>
      </c>
      <c r="AV1095" s="17">
        <v>1.1912438487527006</v>
      </c>
      <c r="AW1095" s="17">
        <v>1.2359449589504754</v>
      </c>
      <c r="AX1095" s="17">
        <v>1.2807089601742463</v>
      </c>
      <c r="AY1095" s="17">
        <v>1.32550125548648</v>
      </c>
      <c r="AZ1095" s="17">
        <v>1.37029512114031</v>
      </c>
      <c r="BA1095" s="17">
        <v>1.4150638336428039</v>
      </c>
      <c r="BB1095" s="17">
        <v>1.4597806695010322</v>
      </c>
      <c r="BC1095" s="17">
        <v>1.5044189052220529</v>
      </c>
      <c r="BD1095" s="17">
        <v>1.5489518173129384</v>
      </c>
      <c r="BE1095" s="17">
        <v>1.5933526822807595</v>
      </c>
      <c r="BF1095" s="17">
        <v>1.6375947766325751</v>
      </c>
      <c r="BG1095" s="17">
        <v>1.6816513768754557</v>
      </c>
      <c r="BH1095" s="17">
        <v>1.7254957595164742</v>
      </c>
      <c r="BI1095" s="17">
        <v>1.7691012010626876</v>
      </c>
    </row>
    <row r="1096" spans="1:61" x14ac:dyDescent="0.2">
      <c r="A1096" s="16">
        <v>41340</v>
      </c>
      <c r="B1096" s="17">
        <v>0.41401030484768769</v>
      </c>
      <c r="C1096" s="17">
        <v>0.39810965888969302</v>
      </c>
      <c r="D1096" s="17">
        <v>0.37824592516053751</v>
      </c>
      <c r="E1096" s="17">
        <v>0.35891578527497942</v>
      </c>
      <c r="F1096" s="17">
        <v>0.34126042490275649</v>
      </c>
      <c r="G1096" s="17">
        <v>0.32505293696674137</v>
      </c>
      <c r="H1096" s="17">
        <v>0.31020112205176625</v>
      </c>
      <c r="I1096" s="17">
        <v>0.29717318713609064</v>
      </c>
      <c r="J1096" s="17">
        <v>0.28652945809856223</v>
      </c>
      <c r="K1096" s="17">
        <v>0.27856026377995385</v>
      </c>
      <c r="L1096" s="17">
        <v>0.27317770983223516</v>
      </c>
      <c r="M1096" s="17">
        <v>0.27024210029612894</v>
      </c>
      <c r="N1096" s="17">
        <v>0.26893733172897083</v>
      </c>
      <c r="O1096" s="17">
        <v>0.26912526631058381</v>
      </c>
      <c r="P1096" s="17">
        <v>0.27091703331324979</v>
      </c>
      <c r="Q1096" s="17">
        <v>0.27442376200925162</v>
      </c>
      <c r="R1096" s="17">
        <v>0.27975658167087275</v>
      </c>
      <c r="S1096" s="17">
        <v>0.28702662157039488</v>
      </c>
      <c r="T1096" s="17">
        <v>0.29633486625584421</v>
      </c>
      <c r="U1096" s="17">
        <v>0.30773032415931045</v>
      </c>
      <c r="V1096" s="17">
        <v>0.32124540266933044</v>
      </c>
      <c r="W1096" s="17">
        <v>0.3369125018887727</v>
      </c>
      <c r="X1096" s="17">
        <v>0.35476402192050643</v>
      </c>
      <c r="Y1096" s="17">
        <v>0.37483236286739408</v>
      </c>
      <c r="Z1096" s="17">
        <v>0.39712941570323473</v>
      </c>
      <c r="AA1096" s="17">
        <v>0.42156709668818804</v>
      </c>
      <c r="AB1096" s="17">
        <v>0.44802690449794569</v>
      </c>
      <c r="AC1096" s="17">
        <v>0.47639033065801639</v>
      </c>
      <c r="AD1096" s="17">
        <v>0.50653886669391035</v>
      </c>
      <c r="AE1096" s="17">
        <v>0.53835400413112611</v>
      </c>
      <c r="AF1096" s="17">
        <v>0.57171723449517375</v>
      </c>
      <c r="AG1096" s="17">
        <v>0.60651004931156316</v>
      </c>
      <c r="AH1096" s="17">
        <v>0.64261394010579276</v>
      </c>
      <c r="AI1096" s="17">
        <v>0.67991039840337208</v>
      </c>
      <c r="AJ1096" s="17">
        <v>0.71828091572981312</v>
      </c>
      <c r="AK1096" s="17">
        <v>0.75760698361061107</v>
      </c>
      <c r="AL1096" s="17">
        <v>0.79777850482086343</v>
      </c>
      <c r="AM1096" s="17">
        <v>0.83872251700338085</v>
      </c>
      <c r="AN1096" s="17">
        <v>0.88037630262321842</v>
      </c>
      <c r="AO1096" s="17">
        <v>0.9226771444758759</v>
      </c>
      <c r="AP1096" s="17">
        <v>0.96556232535685416</v>
      </c>
      <c r="AQ1096" s="17">
        <v>1.0089691280616377</v>
      </c>
      <c r="AR1096" s="17">
        <v>1.0528348353857331</v>
      </c>
      <c r="AS1096" s="17">
        <v>1.0970967301246237</v>
      </c>
      <c r="AT1096" s="17">
        <v>1.1416920950738108</v>
      </c>
      <c r="AU1096" s="17">
        <v>1.1865582130287948</v>
      </c>
      <c r="AV1096" s="17">
        <v>1.2316323667850597</v>
      </c>
      <c r="AW1096" s="17">
        <v>1.2768518391381065</v>
      </c>
      <c r="AX1096" s="17">
        <v>1.3221586207198877</v>
      </c>
      <c r="AY1096" s="17">
        <v>1.3675154868129429</v>
      </c>
      <c r="AZ1096" s="17">
        <v>1.4128909468000013</v>
      </c>
      <c r="BA1096" s="17">
        <v>1.4582535102487273</v>
      </c>
      <c r="BB1096" s="17">
        <v>1.5035716867267921</v>
      </c>
      <c r="BC1096" s="17">
        <v>1.5488139858018513</v>
      </c>
      <c r="BD1096" s="17">
        <v>1.5939489170415748</v>
      </c>
      <c r="BE1096" s="17">
        <v>1.6389449900136337</v>
      </c>
      <c r="BF1096" s="17">
        <v>1.6837707142856828</v>
      </c>
      <c r="BG1096" s="17">
        <v>1.7283945994253938</v>
      </c>
      <c r="BH1096" s="17">
        <v>1.7727851550004357</v>
      </c>
      <c r="BI1096" s="17">
        <v>1.8169108905784659</v>
      </c>
    </row>
    <row r="1097" spans="1:61" x14ac:dyDescent="0.2">
      <c r="A1097" s="16">
        <v>41341</v>
      </c>
      <c r="B1097" s="17">
        <v>0.42088329403991048</v>
      </c>
      <c r="C1097" s="17">
        <v>0.39910403693836977</v>
      </c>
      <c r="D1097" s="17">
        <v>0.37787957971092317</v>
      </c>
      <c r="E1097" s="17">
        <v>0.35886555924815788</v>
      </c>
      <c r="F1097" s="17">
        <v>0.3416776323630491</v>
      </c>
      <c r="G1097" s="17">
        <v>0.32608251311086023</v>
      </c>
      <c r="H1097" s="17">
        <v>0.31235139245825566</v>
      </c>
      <c r="I1097" s="17">
        <v>0.30099064569383238</v>
      </c>
      <c r="J1097" s="17">
        <v>0.2922907884826873</v>
      </c>
      <c r="K1097" s="17">
        <v>0.28613559661686816</v>
      </c>
      <c r="L1097" s="17">
        <v>0.28210422191819073</v>
      </c>
      <c r="M1097" s="17">
        <v>0.27975571448563502</v>
      </c>
      <c r="N1097" s="17">
        <v>0.27855144908524759</v>
      </c>
      <c r="O1097" s="17">
        <v>0.27849757477968451</v>
      </c>
      <c r="P1097" s="17">
        <v>0.27979592802723685</v>
      </c>
      <c r="Q1097" s="17">
        <v>0.28264839133385794</v>
      </c>
      <c r="R1097" s="17">
        <v>0.28725684720550182</v>
      </c>
      <c r="S1097" s="17">
        <v>0.29382317814812076</v>
      </c>
      <c r="T1097" s="17">
        <v>0.30252741461398042</v>
      </c>
      <c r="U1097" s="17">
        <v>0.31344822055852017</v>
      </c>
      <c r="V1097" s="17">
        <v>0.32663488886571179</v>
      </c>
      <c r="W1097" s="17">
        <v>0.34213670936938001</v>
      </c>
      <c r="X1097" s="17">
        <v>0.36000297190335012</v>
      </c>
      <c r="Y1097" s="17">
        <v>0.38028296630144137</v>
      </c>
      <c r="Z1097" s="17">
        <v>0.40299807554081024</v>
      </c>
      <c r="AA1097" s="17">
        <v>0.42804647647802474</v>
      </c>
      <c r="AB1097" s="17">
        <v>0.45529235568276832</v>
      </c>
      <c r="AC1097" s="17">
        <v>0.48459989862843289</v>
      </c>
      <c r="AD1097" s="17">
        <v>0.51583329078841078</v>
      </c>
      <c r="AE1097" s="17">
        <v>0.54885671763608346</v>
      </c>
      <c r="AF1097" s="17">
        <v>0.58353436464484254</v>
      </c>
      <c r="AG1097" s="17">
        <v>0.61973041728808143</v>
      </c>
      <c r="AH1097" s="17">
        <v>0.65730906103917996</v>
      </c>
      <c r="AI1097" s="17">
        <v>0.69613448137153078</v>
      </c>
      <c r="AJ1097" s="17">
        <v>0.73607086375852759</v>
      </c>
      <c r="AK1097" s="17">
        <v>0.77698239367354971</v>
      </c>
      <c r="AL1097" s="17">
        <v>0.81874372768836245</v>
      </c>
      <c r="AM1097" s="17">
        <v>0.86127575127913392</v>
      </c>
      <c r="AN1097" s="17">
        <v>0.90451210362057</v>
      </c>
      <c r="AO1097" s="17">
        <v>0.94838642429874231</v>
      </c>
      <c r="AP1097" s="17">
        <v>0.99283235289972416</v>
      </c>
      <c r="AQ1097" s="17">
        <v>1.03778352900957</v>
      </c>
      <c r="AR1097" s="17">
        <v>1.0831735922143597</v>
      </c>
      <c r="AS1097" s="17">
        <v>1.1289361821001476</v>
      </c>
      <c r="AT1097" s="17">
        <v>1.175004938253007</v>
      </c>
      <c r="AU1097" s="17">
        <v>1.2213135002590101</v>
      </c>
      <c r="AV1097" s="17">
        <v>1.2677955077042125</v>
      </c>
      <c r="AW1097" s="17">
        <v>1.3143846001746875</v>
      </c>
      <c r="AX1097" s="17">
        <v>1.3610201318488047</v>
      </c>
      <c r="AY1097" s="17">
        <v>1.4076666862869158</v>
      </c>
      <c r="AZ1097" s="17">
        <v>1.4542958073686401</v>
      </c>
      <c r="BA1097" s="17">
        <v>1.5008790391980826</v>
      </c>
      <c r="BB1097" s="17">
        <v>1.5473879258793521</v>
      </c>
      <c r="BC1097" s="17">
        <v>1.5937940115165445</v>
      </c>
      <c r="BD1097" s="17">
        <v>1.6400688402137684</v>
      </c>
      <c r="BE1097" s="17">
        <v>1.6861839560751344</v>
      </c>
      <c r="BF1097" s="17">
        <v>1.7321109032047377</v>
      </c>
      <c r="BG1097" s="17">
        <v>1.7778212257066863</v>
      </c>
      <c r="BH1097" s="17">
        <v>1.8232864676850913</v>
      </c>
      <c r="BI1097" s="17">
        <v>1.8684781732440474</v>
      </c>
    </row>
    <row r="1098" spans="1:61" x14ac:dyDescent="0.2">
      <c r="A1098" s="16">
        <v>41344</v>
      </c>
      <c r="B1098" s="17">
        <v>0.41460087315722632</v>
      </c>
      <c r="C1098" s="17">
        <v>0.39280316137704563</v>
      </c>
      <c r="D1098" s="17">
        <v>0.36897570327589424</v>
      </c>
      <c r="E1098" s="17">
        <v>0.34508100090686722</v>
      </c>
      <c r="F1098" s="17">
        <v>0.32233744682148308</v>
      </c>
      <c r="G1098" s="17">
        <v>0.30180310607533123</v>
      </c>
      <c r="H1098" s="17">
        <v>0.28453909274394723</v>
      </c>
      <c r="I1098" s="17">
        <v>0.27129402837204886</v>
      </c>
      <c r="J1098" s="17">
        <v>0.26201999816564386</v>
      </c>
      <c r="K1098" s="17">
        <v>0.25615564902401183</v>
      </c>
      <c r="L1098" s="17">
        <v>0.25313780074175601</v>
      </c>
      <c r="M1098" s="17">
        <v>0.25227378277160195</v>
      </c>
      <c r="N1098" s="17">
        <v>0.25261974262472725</v>
      </c>
      <c r="O1098" s="17">
        <v>0.25405872954695041</v>
      </c>
      <c r="P1098" s="17">
        <v>0.25671770537096383</v>
      </c>
      <c r="Q1098" s="17">
        <v>0.26072363192945264</v>
      </c>
      <c r="R1098" s="17">
        <v>0.26620347105510256</v>
      </c>
      <c r="S1098" s="17">
        <v>0.27328418458059733</v>
      </c>
      <c r="T1098" s="17">
        <v>0.28209160946260742</v>
      </c>
      <c r="U1098" s="17">
        <v>0.29274636462463011</v>
      </c>
      <c r="V1098" s="17">
        <v>0.30536755705840685</v>
      </c>
      <c r="W1098" s="17">
        <v>0.32007429359867012</v>
      </c>
      <c r="X1098" s="17">
        <v>0.33698568108015348</v>
      </c>
      <c r="Y1098" s="17">
        <v>0.35622082633758423</v>
      </c>
      <c r="Z1098" s="17">
        <v>0.37785809550398969</v>
      </c>
      <c r="AA1098" s="17">
        <v>0.40181289190557329</v>
      </c>
      <c r="AB1098" s="17">
        <v>0.42795987816682379</v>
      </c>
      <c r="AC1098" s="17">
        <v>0.45617371691223896</v>
      </c>
      <c r="AD1098" s="17">
        <v>0.48632907076631721</v>
      </c>
      <c r="AE1098" s="17">
        <v>0.51830060235354547</v>
      </c>
      <c r="AF1098" s="17">
        <v>0.55196297429842256</v>
      </c>
      <c r="AG1098" s="17">
        <v>0.58719084922544706</v>
      </c>
      <c r="AH1098" s="17">
        <v>0.6238588897591052</v>
      </c>
      <c r="AI1098" s="17">
        <v>0.66184175852389526</v>
      </c>
      <c r="AJ1098" s="17">
        <v>0.70101411814431747</v>
      </c>
      <c r="AK1098" s="17">
        <v>0.74125063124485679</v>
      </c>
      <c r="AL1098" s="17">
        <v>0.78243420447807777</v>
      </c>
      <c r="AM1098" s="17">
        <v>0.82448414109713397</v>
      </c>
      <c r="AN1098" s="17">
        <v>0.86732978550319617</v>
      </c>
      <c r="AO1098" s="17">
        <v>0.91090048242131183</v>
      </c>
      <c r="AP1098" s="17">
        <v>0.95512557657652952</v>
      </c>
      <c r="AQ1098" s="17">
        <v>0.99993441269387928</v>
      </c>
      <c r="AR1098" s="17">
        <v>1.0452563354984152</v>
      </c>
      <c r="AS1098" s="17">
        <v>1.091020689715168</v>
      </c>
      <c r="AT1098" s="17">
        <v>1.1371568200691853</v>
      </c>
      <c r="AU1098" s="17">
        <v>1.1835940712855153</v>
      </c>
      <c r="AV1098" s="17">
        <v>1.2302617880891882</v>
      </c>
      <c r="AW1098" s="17">
        <v>1.2770893152052529</v>
      </c>
      <c r="AX1098" s="17">
        <v>1.3240106474193249</v>
      </c>
      <c r="AY1098" s="17">
        <v>1.370984825765015</v>
      </c>
      <c r="AZ1098" s="17">
        <v>1.417979286750696</v>
      </c>
      <c r="BA1098" s="17">
        <v>1.4649614729769915</v>
      </c>
      <c r="BB1098" s="17">
        <v>1.5118988270445288</v>
      </c>
      <c r="BC1098" s="17">
        <v>1.5587587915539212</v>
      </c>
      <c r="BD1098" s="17">
        <v>1.6055088091057954</v>
      </c>
      <c r="BE1098" s="17">
        <v>1.6521163223007795</v>
      </c>
      <c r="BF1098" s="17">
        <v>1.698548773739486</v>
      </c>
      <c r="BG1098" s="17">
        <v>1.7447736060225434</v>
      </c>
      <c r="BH1098" s="17">
        <v>1.7907582617505788</v>
      </c>
      <c r="BI1098" s="17">
        <v>1.8364701835242045</v>
      </c>
    </row>
    <row r="1099" spans="1:61" x14ac:dyDescent="0.2">
      <c r="A1099" s="16">
        <v>41345</v>
      </c>
      <c r="B1099" s="17">
        <v>0.41535301959245396</v>
      </c>
      <c r="C1099" s="17">
        <v>0.39234780199752783</v>
      </c>
      <c r="D1099" s="17">
        <v>0.36896548028569343</v>
      </c>
      <c r="E1099" s="17">
        <v>0.34662668005130998</v>
      </c>
      <c r="F1099" s="17">
        <v>0.32558749713174467</v>
      </c>
      <c r="G1099" s="17">
        <v>0.30617408649805949</v>
      </c>
      <c r="H1099" s="17">
        <v>0.28901758121648119</v>
      </c>
      <c r="I1099" s="17">
        <v>0.27472910205092221</v>
      </c>
      <c r="J1099" s="17">
        <v>0.26370195480256337</v>
      </c>
      <c r="K1099" s="17">
        <v>0.25575481600873556</v>
      </c>
      <c r="L1099" s="17">
        <v>0.25040980573545768</v>
      </c>
      <c r="M1099" s="17">
        <v>0.24725411986377097</v>
      </c>
      <c r="N1099" s="17">
        <v>0.24578695002299278</v>
      </c>
      <c r="O1099" s="17">
        <v>0.24590481061254943</v>
      </c>
      <c r="P1099" s="17">
        <v>0.24762438086802438</v>
      </c>
      <c r="Q1099" s="17">
        <v>0.25096234002500128</v>
      </c>
      <c r="R1099" s="17">
        <v>0.2559353673190643</v>
      </c>
      <c r="S1099" s="17">
        <v>0.2625601419857958</v>
      </c>
      <c r="T1099" s="17">
        <v>0.27086417325780615</v>
      </c>
      <c r="U1099" s="17">
        <v>0.28092520815656336</v>
      </c>
      <c r="V1099" s="17">
        <v>0.29283555016678775</v>
      </c>
      <c r="W1099" s="17">
        <v>0.3066875042848754</v>
      </c>
      <c r="X1099" s="17">
        <v>0.32257337550722326</v>
      </c>
      <c r="Y1099" s="17">
        <v>0.34058546883022256</v>
      </c>
      <c r="Z1099" s="17">
        <v>0.36078462590748211</v>
      </c>
      <c r="AA1099" s="17">
        <v>0.38310583502146234</v>
      </c>
      <c r="AB1099" s="17">
        <v>0.40745262111182695</v>
      </c>
      <c r="AC1099" s="17">
        <v>0.43372850911824834</v>
      </c>
      <c r="AD1099" s="17">
        <v>0.46183702398039927</v>
      </c>
      <c r="AE1099" s="17">
        <v>0.49168169063794231</v>
      </c>
      <c r="AF1099" s="17">
        <v>0.52316603403055062</v>
      </c>
      <c r="AG1099" s="17">
        <v>0.55619357909789724</v>
      </c>
      <c r="AH1099" s="17">
        <v>0.59066785077964401</v>
      </c>
      <c r="AI1099" s="17">
        <v>0.62649237401546432</v>
      </c>
      <c r="AJ1099" s="17">
        <v>0.66357067374503209</v>
      </c>
      <c r="AK1099" s="17">
        <v>0.70180627490800795</v>
      </c>
      <c r="AL1099" s="17">
        <v>0.74110547705195784</v>
      </c>
      <c r="AM1099" s="17">
        <v>0.78138952437226183</v>
      </c>
      <c r="AN1099" s="17">
        <v>0.82258467049375961</v>
      </c>
      <c r="AO1099" s="17">
        <v>0.86461717267644933</v>
      </c>
      <c r="AP1099" s="17">
        <v>0.90741328818032907</v>
      </c>
      <c r="AQ1099" s="17">
        <v>0.95089927426537935</v>
      </c>
      <c r="AR1099" s="17">
        <v>0.99500138819160444</v>
      </c>
      <c r="AS1099" s="17">
        <v>1.0396458872189853</v>
      </c>
      <c r="AT1099" s="17">
        <v>1.0847590286075199</v>
      </c>
      <c r="AU1099" s="17">
        <v>1.1302670696172068</v>
      </c>
      <c r="AV1099" s="17">
        <v>1.1760962675080262</v>
      </c>
      <c r="AW1099" s="17">
        <v>1.2221728795399769</v>
      </c>
      <c r="AX1099" s="17">
        <v>1.2684279081613488</v>
      </c>
      <c r="AY1099" s="17">
        <v>1.3148154869265023</v>
      </c>
      <c r="AZ1099" s="17">
        <v>1.3612967870931338</v>
      </c>
      <c r="BA1099" s="17">
        <v>1.4078329815732684</v>
      </c>
      <c r="BB1099" s="17">
        <v>1.4543852432789364</v>
      </c>
      <c r="BC1099" s="17">
        <v>1.5009147451221523</v>
      </c>
      <c r="BD1099" s="17">
        <v>1.5473826600149454</v>
      </c>
      <c r="BE1099" s="17">
        <v>1.5937501608693463</v>
      </c>
      <c r="BF1099" s="17">
        <v>1.63997842059737</v>
      </c>
      <c r="BG1099" s="17">
        <v>1.6860286121110462</v>
      </c>
      <c r="BH1099" s="17">
        <v>1.7318619083224043</v>
      </c>
      <c r="BI1099" s="17">
        <v>1.7774394821434603</v>
      </c>
    </row>
    <row r="1100" spans="1:61" x14ac:dyDescent="0.2">
      <c r="A1100" s="16">
        <v>41346</v>
      </c>
      <c r="B1100" s="17">
        <v>0.41064386255078283</v>
      </c>
      <c r="C1100" s="17">
        <v>0.39540068748597113</v>
      </c>
      <c r="D1100" s="17">
        <v>0.37646887692635378</v>
      </c>
      <c r="E1100" s="17">
        <v>0.35640599325806449</v>
      </c>
      <c r="F1100" s="17">
        <v>0.33678904841201035</v>
      </c>
      <c r="G1100" s="17">
        <v>0.31858923127970729</v>
      </c>
      <c r="H1100" s="17">
        <v>0.3027256262403703</v>
      </c>
      <c r="I1100" s="17">
        <v>0.2899751716032028</v>
      </c>
      <c r="J1100" s="17">
        <v>0.28076151913300434</v>
      </c>
      <c r="K1100" s="17">
        <v>0.27487356045513694</v>
      </c>
      <c r="L1100" s="17">
        <v>0.2717832131078744</v>
      </c>
      <c r="M1100" s="17">
        <v>0.27093707371732711</v>
      </c>
      <c r="N1100" s="17">
        <v>0.2716023424193556</v>
      </c>
      <c r="O1100" s="17">
        <v>0.27360059743608278</v>
      </c>
      <c r="P1100" s="17">
        <v>0.27692190431100733</v>
      </c>
      <c r="Q1100" s="17">
        <v>0.28155632858763041</v>
      </c>
      <c r="R1100" s="17">
        <v>0.28749393580945359</v>
      </c>
      <c r="S1100" s="17">
        <v>0.29472479151997616</v>
      </c>
      <c r="T1100" s="17">
        <v>0.30325476137919005</v>
      </c>
      <c r="U1100" s="17">
        <v>0.31317920319744474</v>
      </c>
      <c r="V1100" s="17">
        <v>0.32462494666810576</v>
      </c>
      <c r="W1100" s="17">
        <v>0.33771885622220388</v>
      </c>
      <c r="X1100" s="17">
        <v>0.35258779629077069</v>
      </c>
      <c r="Y1100" s="17">
        <v>0.36935863130483204</v>
      </c>
      <c r="Z1100" s="17">
        <v>0.38812470157919199</v>
      </c>
      <c r="AA1100" s="17">
        <v>0.40884525096373298</v>
      </c>
      <c r="AB1100" s="17">
        <v>0.43144599919210608</v>
      </c>
      <c r="AC1100" s="17">
        <v>0.45585266599796825</v>
      </c>
      <c r="AD1100" s="17">
        <v>0.48199097111497663</v>
      </c>
      <c r="AE1100" s="17">
        <v>0.50978663427677917</v>
      </c>
      <c r="AF1100" s="17">
        <v>0.53916537521703378</v>
      </c>
      <c r="AG1100" s="17">
        <v>0.57005291366939781</v>
      </c>
      <c r="AH1100" s="17">
        <v>0.60237496936751878</v>
      </c>
      <c r="AI1100" s="17">
        <v>0.63605726204505397</v>
      </c>
      <c r="AJ1100" s="17">
        <v>0.67102551143566225</v>
      </c>
      <c r="AK1100" s="17">
        <v>0.7072054372729899</v>
      </c>
      <c r="AL1100" s="17">
        <v>0.74452281564012823</v>
      </c>
      <c r="AM1100" s="17">
        <v>0.78290369730366094</v>
      </c>
      <c r="AN1100" s="17">
        <v>0.82227421660335709</v>
      </c>
      <c r="AO1100" s="17">
        <v>0.86256050789864802</v>
      </c>
      <c r="AP1100" s="17">
        <v>0.90368870554896619</v>
      </c>
      <c r="AQ1100" s="17">
        <v>0.94558494391372949</v>
      </c>
      <c r="AR1100" s="17">
        <v>0.98817535735237461</v>
      </c>
      <c r="AS1100" s="17">
        <v>1.0313860802243193</v>
      </c>
      <c r="AT1100" s="17">
        <v>1.0751432468889954</v>
      </c>
      <c r="AU1100" s="17">
        <v>1.1193729917058364</v>
      </c>
      <c r="AV1100" s="17">
        <v>1.1640014490342587</v>
      </c>
      <c r="AW1100" s="17">
        <v>1.2089547532336948</v>
      </c>
      <c r="AX1100" s="17">
        <v>1.2541639560787587</v>
      </c>
      <c r="AY1100" s="17">
        <v>1.2995818192648172</v>
      </c>
      <c r="AZ1100" s="17">
        <v>1.3451670938523328</v>
      </c>
      <c r="BA1100" s="17">
        <v>1.3908785310949383</v>
      </c>
      <c r="BB1100" s="17">
        <v>1.4366748822462707</v>
      </c>
      <c r="BC1100" s="17">
        <v>1.482514898559951</v>
      </c>
      <c r="BD1100" s="17">
        <v>1.528357331289617</v>
      </c>
      <c r="BE1100" s="17">
        <v>1.574160931688906</v>
      </c>
      <c r="BF1100" s="17">
        <v>1.6198844510114392</v>
      </c>
      <c r="BG1100" s="17">
        <v>1.6654866405108548</v>
      </c>
      <c r="BH1100" s="17">
        <v>1.7109262514407877</v>
      </c>
      <c r="BI1100" s="17">
        <v>1.7561620350548619</v>
      </c>
    </row>
    <row r="1101" spans="1:61" x14ac:dyDescent="0.2">
      <c r="A1101" s="16">
        <v>41347</v>
      </c>
      <c r="B1101" s="17">
        <v>0.4146372946309676</v>
      </c>
      <c r="C1101" s="17">
        <v>0.39307545119106624</v>
      </c>
      <c r="D1101" s="17">
        <v>0.37474185303239643</v>
      </c>
      <c r="E1101" s="17">
        <v>0.35837230874346609</v>
      </c>
      <c r="F1101" s="17">
        <v>0.34276289982811597</v>
      </c>
      <c r="G1101" s="17">
        <v>0.32795553482681139</v>
      </c>
      <c r="H1101" s="17">
        <v>0.31469124405976762</v>
      </c>
      <c r="I1101" s="17">
        <v>0.30395569005636902</v>
      </c>
      <c r="J1101" s="17">
        <v>0.29627254702905026</v>
      </c>
      <c r="K1101" s="17">
        <v>0.29163943432057654</v>
      </c>
      <c r="L1101" s="17">
        <v>0.28959623945874419</v>
      </c>
      <c r="M1101" s="17">
        <v>0.28972536878965804</v>
      </c>
      <c r="N1101" s="17">
        <v>0.29151176665536238</v>
      </c>
      <c r="O1101" s="17">
        <v>0.29478960717173575</v>
      </c>
      <c r="P1101" s="17">
        <v>0.29950238769952764</v>
      </c>
      <c r="Q1101" s="17">
        <v>0.30559360559948756</v>
      </c>
      <c r="R1101" s="17">
        <v>0.31300675823236629</v>
      </c>
      <c r="S1101" s="17">
        <v>0.3216853429589111</v>
      </c>
      <c r="T1101" s="17">
        <v>0.33159133121809453</v>
      </c>
      <c r="U1101" s="17">
        <v>0.34278134569884589</v>
      </c>
      <c r="V1101" s="17">
        <v>0.35534224046645152</v>
      </c>
      <c r="W1101" s="17">
        <v>0.36936088285379526</v>
      </c>
      <c r="X1101" s="17">
        <v>0.38492414019376164</v>
      </c>
      <c r="Y1101" s="17">
        <v>0.40211887981922939</v>
      </c>
      <c r="Z1101" s="17">
        <v>0.42101408479107288</v>
      </c>
      <c r="AA1101" s="17">
        <v>0.4415915587015854</v>
      </c>
      <c r="AB1101" s="17">
        <v>0.46380658054747381</v>
      </c>
      <c r="AC1101" s="17">
        <v>0.48761442309037423</v>
      </c>
      <c r="AD1101" s="17">
        <v>0.5129703590919229</v>
      </c>
      <c r="AE1101" s="17">
        <v>0.5398296613137471</v>
      </c>
      <c r="AF1101" s="17">
        <v>0.56814760251748331</v>
      </c>
      <c r="AG1101" s="17">
        <v>0.59787945546476839</v>
      </c>
      <c r="AH1101" s="17">
        <v>0.62898049291722868</v>
      </c>
      <c r="AI1101" s="17">
        <v>0.66140598763650083</v>
      </c>
      <c r="AJ1101" s="17">
        <v>0.69511121238422291</v>
      </c>
      <c r="AK1101" s="17">
        <v>0.73005143992201948</v>
      </c>
      <c r="AL1101" s="17">
        <v>0.76617742045938741</v>
      </c>
      <c r="AM1101" s="17">
        <v>0.80341993756785179</v>
      </c>
      <c r="AN1101" s="17">
        <v>0.84170426639328422</v>
      </c>
      <c r="AO1101" s="17">
        <v>0.88095568190390805</v>
      </c>
      <c r="AP1101" s="17">
        <v>0.92109945906794621</v>
      </c>
      <c r="AQ1101" s="17">
        <v>0.96206087285360675</v>
      </c>
      <c r="AR1101" s="17">
        <v>1.0037651982291182</v>
      </c>
      <c r="AS1101" s="17">
        <v>1.0461377101626881</v>
      </c>
      <c r="AT1101" s="17">
        <v>1.0891036836225394</v>
      </c>
      <c r="AU1101" s="17">
        <v>1.1325883935768963</v>
      </c>
      <c r="AV1101" s="17">
        <v>1.1765171149939666</v>
      </c>
      <c r="AW1101" s="17">
        <v>1.2208151228419724</v>
      </c>
      <c r="AX1101" s="17">
        <v>1.2654122267508241</v>
      </c>
      <c r="AY1101" s="17">
        <v>1.3102582564508403</v>
      </c>
      <c r="AZ1101" s="17">
        <v>1.3553085648473151</v>
      </c>
      <c r="BA1101" s="17">
        <v>1.4005185050236706</v>
      </c>
      <c r="BB1101" s="17">
        <v>1.4458434300633338</v>
      </c>
      <c r="BC1101" s="17">
        <v>1.4912386930497181</v>
      </c>
      <c r="BD1101" s="17">
        <v>1.5366596470662506</v>
      </c>
      <c r="BE1101" s="17">
        <v>1.5820616451963583</v>
      </c>
      <c r="BF1101" s="17">
        <v>1.6274000405234543</v>
      </c>
      <c r="BG1101" s="17">
        <v>1.6726301861309658</v>
      </c>
      <c r="BH1101" s="17">
        <v>1.7177074351023198</v>
      </c>
      <c r="BI1101" s="17">
        <v>1.7625871405209301</v>
      </c>
    </row>
    <row r="1102" spans="1:61" x14ac:dyDescent="0.2">
      <c r="A1102" s="16">
        <v>41348</v>
      </c>
      <c r="B1102" s="17">
        <v>0.4199118309312776</v>
      </c>
      <c r="C1102" s="17">
        <v>0.402859898972104</v>
      </c>
      <c r="D1102" s="17">
        <v>0.38466731475932836</v>
      </c>
      <c r="E1102" s="17">
        <v>0.36624122689521554</v>
      </c>
      <c r="F1102" s="17">
        <v>0.34833887975664746</v>
      </c>
      <c r="G1102" s="17">
        <v>0.33180685556584888</v>
      </c>
      <c r="H1102" s="17">
        <v>0.31736719287545734</v>
      </c>
      <c r="I1102" s="17">
        <v>0.30546279549881622</v>
      </c>
      <c r="J1102" s="17">
        <v>0.29625995362140772</v>
      </c>
      <c r="K1102" s="17">
        <v>0.28975776275750642</v>
      </c>
      <c r="L1102" s="17">
        <v>0.28573159059884312</v>
      </c>
      <c r="M1102" s="17">
        <v>0.28385229398961997</v>
      </c>
      <c r="N1102" s="17">
        <v>0.28371729811386598</v>
      </c>
      <c r="O1102" s="17">
        <v>0.2851782157254969</v>
      </c>
      <c r="P1102" s="17">
        <v>0.28817896737818333</v>
      </c>
      <c r="Q1102" s="17">
        <v>0.29266349534811748</v>
      </c>
      <c r="R1102" s="17">
        <v>0.29857574191149217</v>
      </c>
      <c r="S1102" s="17">
        <v>0.30585964934449794</v>
      </c>
      <c r="T1102" s="17">
        <v>0.31447813207789488</v>
      </c>
      <c r="U1102" s="17">
        <v>0.32448211186994447</v>
      </c>
      <c r="V1102" s="17">
        <v>0.33594801071405855</v>
      </c>
      <c r="W1102" s="17">
        <v>0.348952253251821</v>
      </c>
      <c r="X1102" s="17">
        <v>0.36357126412481622</v>
      </c>
      <c r="Y1102" s="17">
        <v>0.3798814679746233</v>
      </c>
      <c r="Z1102" s="17">
        <v>0.39794065008299628</v>
      </c>
      <c r="AA1102" s="17">
        <v>0.41772430472907102</v>
      </c>
      <c r="AB1102" s="17">
        <v>0.43918522362839968</v>
      </c>
      <c r="AC1102" s="17">
        <v>0.46227619776430579</v>
      </c>
      <c r="AD1102" s="17">
        <v>0.48695001812011451</v>
      </c>
      <c r="AE1102" s="17">
        <v>0.51315947567914133</v>
      </c>
      <c r="AF1102" s="17">
        <v>0.54085736142471053</v>
      </c>
      <c r="AG1102" s="17">
        <v>0.569996466340148</v>
      </c>
      <c r="AH1102" s="17">
        <v>0.60052958140876755</v>
      </c>
      <c r="AI1102" s="17">
        <v>0.63240949761389442</v>
      </c>
      <c r="AJ1102" s="17">
        <v>0.66558900593885451</v>
      </c>
      <c r="AK1102" s="17">
        <v>0.7000208973669616</v>
      </c>
      <c r="AL1102" s="17">
        <v>0.73565358141430792</v>
      </c>
      <c r="AM1102" s="17">
        <v>0.77241612383550151</v>
      </c>
      <c r="AN1102" s="17">
        <v>0.81023225379957486</v>
      </c>
      <c r="AO1102" s="17">
        <v>0.84902570030345359</v>
      </c>
      <c r="AP1102" s="17">
        <v>0.88872019234406596</v>
      </c>
      <c r="AQ1102" s="17">
        <v>0.92923945891832327</v>
      </c>
      <c r="AR1102" s="17">
        <v>0.97050722902315878</v>
      </c>
      <c r="AS1102" s="17">
        <v>1.0124472316554851</v>
      </c>
      <c r="AT1102" s="17">
        <v>1.0549831958122282</v>
      </c>
      <c r="AU1102" s="17">
        <v>1.0980388504903169</v>
      </c>
      <c r="AV1102" s="17">
        <v>1.141537924686663</v>
      </c>
      <c r="AW1102" s="17">
        <v>1.1854041473981927</v>
      </c>
      <c r="AX1102" s="17">
        <v>1.2295662037415305</v>
      </c>
      <c r="AY1102" s="17">
        <v>1.2739746596308021</v>
      </c>
      <c r="AZ1102" s="17">
        <v>1.318586117486962</v>
      </c>
      <c r="BA1102" s="17">
        <v>1.3633571799256543</v>
      </c>
      <c r="BB1102" s="17">
        <v>1.4082444495625261</v>
      </c>
      <c r="BC1102" s="17">
        <v>1.4532045290132123</v>
      </c>
      <c r="BD1102" s="17">
        <v>1.4981940208933602</v>
      </c>
      <c r="BE1102" s="17">
        <v>1.5431695278186199</v>
      </c>
      <c r="BF1102" s="17">
        <v>1.5880876524046239</v>
      </c>
      <c r="BG1102" s="17">
        <v>1.6329049972670213</v>
      </c>
      <c r="BH1102" s="17">
        <v>1.6775781650214601</v>
      </c>
      <c r="BI1102" s="17">
        <v>1.7220637582835743</v>
      </c>
    </row>
    <row r="1103" spans="1:61" x14ac:dyDescent="0.2">
      <c r="A1103" s="16">
        <v>41351</v>
      </c>
      <c r="B1103" s="17">
        <v>0.41763187028091198</v>
      </c>
      <c r="C1103" s="17">
        <v>0.39710195430418843</v>
      </c>
      <c r="D1103" s="17">
        <v>0.37683149323053661</v>
      </c>
      <c r="E1103" s="17">
        <v>0.3561594144687017</v>
      </c>
      <c r="F1103" s="17">
        <v>0.33564702604545443</v>
      </c>
      <c r="G1103" s="17">
        <v>0.3163489280191551</v>
      </c>
      <c r="H1103" s="17">
        <v>0.29882286506124117</v>
      </c>
      <c r="I1103" s="17">
        <v>0.28373788336169148</v>
      </c>
      <c r="J1103" s="17">
        <v>0.27212027166350028</v>
      </c>
      <c r="K1103" s="17">
        <v>0.26414018996708605</v>
      </c>
      <c r="L1103" s="17">
        <v>0.25904088984292345</v>
      </c>
      <c r="M1103" s="17">
        <v>0.25593200364600699</v>
      </c>
      <c r="N1103" s="17">
        <v>0.25425927767699624</v>
      </c>
      <c r="O1103" s="17">
        <v>0.25394876077144052</v>
      </c>
      <c r="P1103" s="17">
        <v>0.25502846522830608</v>
      </c>
      <c r="Q1103" s="17">
        <v>0.25752640334655896</v>
      </c>
      <c r="R1103" s="17">
        <v>0.26147058742516599</v>
      </c>
      <c r="S1103" s="17">
        <v>0.2668890297630927</v>
      </c>
      <c r="T1103" s="17">
        <v>0.27381829111122113</v>
      </c>
      <c r="U1103" s="17">
        <v>0.28233458646237741</v>
      </c>
      <c r="V1103" s="17">
        <v>0.29252562067645604</v>
      </c>
      <c r="W1103" s="17">
        <v>0.30447909980656351</v>
      </c>
      <c r="X1103" s="17">
        <v>0.31828272990580719</v>
      </c>
      <c r="Y1103" s="17">
        <v>0.33402421702728924</v>
      </c>
      <c r="Z1103" s="17">
        <v>0.35176408010156224</v>
      </c>
      <c r="AA1103" s="17">
        <v>0.37145408956896148</v>
      </c>
      <c r="AB1103" s="17">
        <v>0.39301882874726007</v>
      </c>
      <c r="AC1103" s="17">
        <v>0.41638288095423909</v>
      </c>
      <c r="AD1103" s="17">
        <v>0.44147082950767946</v>
      </c>
      <c r="AE1103" s="17">
        <v>0.46820725772535371</v>
      </c>
      <c r="AF1103" s="17">
        <v>0.49651674892504277</v>
      </c>
      <c r="AG1103" s="17">
        <v>0.52632388642452876</v>
      </c>
      <c r="AH1103" s="17">
        <v>0.55755325354158258</v>
      </c>
      <c r="AI1103" s="17">
        <v>0.59012943359398573</v>
      </c>
      <c r="AJ1103" s="17">
        <v>0.62397700989952154</v>
      </c>
      <c r="AK1103" s="17">
        <v>0.65902056577595902</v>
      </c>
      <c r="AL1103" s="17">
        <v>0.69518575877700761</v>
      </c>
      <c r="AM1103" s="17">
        <v>0.73240298910591928</v>
      </c>
      <c r="AN1103" s="17">
        <v>0.77060396537510845</v>
      </c>
      <c r="AO1103" s="17">
        <v>0.80972039623920333</v>
      </c>
      <c r="AP1103" s="17">
        <v>0.8496839903528326</v>
      </c>
      <c r="AQ1103" s="17">
        <v>0.89042645637060958</v>
      </c>
      <c r="AR1103" s="17">
        <v>0.93187950294716904</v>
      </c>
      <c r="AS1103" s="17">
        <v>0.97397483873712365</v>
      </c>
      <c r="AT1103" s="17">
        <v>1.0166441723951023</v>
      </c>
      <c r="AU1103" s="17">
        <v>1.0598192125757342</v>
      </c>
      <c r="AV1103" s="17">
        <v>1.1034316679336318</v>
      </c>
      <c r="AW1103" s="17">
        <v>1.1474132471234249</v>
      </c>
      <c r="AX1103" s="17">
        <v>1.1916989404264122</v>
      </c>
      <c r="AY1103" s="17">
        <v>1.2362414136862196</v>
      </c>
      <c r="AZ1103" s="17">
        <v>1.2809992575755162</v>
      </c>
      <c r="BA1103" s="17">
        <v>1.3259310670663742</v>
      </c>
      <c r="BB1103" s="17">
        <v>1.3709954371308701</v>
      </c>
      <c r="BC1103" s="17">
        <v>1.4161509627410656</v>
      </c>
      <c r="BD1103" s="17">
        <v>1.4613562388690371</v>
      </c>
      <c r="BE1103" s="17">
        <v>1.506569860486862</v>
      </c>
      <c r="BF1103" s="17">
        <v>1.5517504225666008</v>
      </c>
      <c r="BG1103" s="17">
        <v>1.596856520080332</v>
      </c>
      <c r="BH1103" s="17">
        <v>1.6418467480001309</v>
      </c>
      <c r="BI1103" s="17">
        <v>1.6866797012980601</v>
      </c>
    </row>
    <row r="1104" spans="1:61" x14ac:dyDescent="0.2">
      <c r="A1104" s="16">
        <v>41352</v>
      </c>
      <c r="B1104" s="17">
        <v>0.41144460226776047</v>
      </c>
      <c r="C1104" s="17">
        <v>0.39387969728984734</v>
      </c>
      <c r="D1104" s="17">
        <v>0.37447276676516239</v>
      </c>
      <c r="E1104" s="17">
        <v>0.35585869668228176</v>
      </c>
      <c r="F1104" s="17">
        <v>0.33928774805751921</v>
      </c>
      <c r="G1104" s="17">
        <v>0.32481211632618151</v>
      </c>
      <c r="H1104" s="17">
        <v>0.31257420862956814</v>
      </c>
      <c r="I1104" s="17">
        <v>0.3025308674718874</v>
      </c>
      <c r="J1104" s="17">
        <v>0.29452386615001741</v>
      </c>
      <c r="K1104" s="17">
        <v>0.28821272419074195</v>
      </c>
      <c r="L1104" s="17">
        <v>0.28322722061860972</v>
      </c>
      <c r="M1104" s="17">
        <v>0.27929125006192695</v>
      </c>
      <c r="N1104" s="17">
        <v>0.27604885039844324</v>
      </c>
      <c r="O1104" s="17">
        <v>0.27349478822938134</v>
      </c>
      <c r="P1104" s="17">
        <v>0.27172987493203132</v>
      </c>
      <c r="Q1104" s="17">
        <v>0.27085492188368315</v>
      </c>
      <c r="R1104" s="17">
        <v>0.27097074046162722</v>
      </c>
      <c r="S1104" s="17">
        <v>0.27217814204315388</v>
      </c>
      <c r="T1104" s="17">
        <v>0.2745870458891122</v>
      </c>
      <c r="U1104" s="17">
        <v>0.27834962057307455</v>
      </c>
      <c r="V1104" s="17">
        <v>0.28363027646074268</v>
      </c>
      <c r="W1104" s="17">
        <v>0.29059342518911557</v>
      </c>
      <c r="X1104" s="17">
        <v>0.29940347839519282</v>
      </c>
      <c r="Y1104" s="17">
        <v>0.31022484771597081</v>
      </c>
      <c r="Z1104" s="17">
        <v>0.32318257747588125</v>
      </c>
      <c r="AA1104" s="17">
        <v>0.33824424274907317</v>
      </c>
      <c r="AB1104" s="17">
        <v>0.35533805129712487</v>
      </c>
      <c r="AC1104" s="17">
        <v>0.37439221088161856</v>
      </c>
      <c r="AD1104" s="17">
        <v>0.3953349292641381</v>
      </c>
      <c r="AE1104" s="17">
        <v>0.41809441420625848</v>
      </c>
      <c r="AF1104" s="17">
        <v>0.44259887346956278</v>
      </c>
      <c r="AG1104" s="17">
        <v>0.46877651481563559</v>
      </c>
      <c r="AH1104" s="17">
        <v>0.49655554600605029</v>
      </c>
      <c r="AI1104" s="17">
        <v>0.52586417480239112</v>
      </c>
      <c r="AJ1104" s="17">
        <v>0.5566306089662425</v>
      </c>
      <c r="AK1104" s="17">
        <v>0.58878305625917715</v>
      </c>
      <c r="AL1104" s="17">
        <v>0.62224833782666933</v>
      </c>
      <c r="AM1104" s="17">
        <v>0.65694580619514142</v>
      </c>
      <c r="AN1104" s="17">
        <v>0.69279231041811995</v>
      </c>
      <c r="AO1104" s="17">
        <v>0.72970469773247437</v>
      </c>
      <c r="AP1104" s="17">
        <v>0.76759981537507704</v>
      </c>
      <c r="AQ1104" s="17">
        <v>0.80639451058278444</v>
      </c>
      <c r="AR1104" s="17">
        <v>0.84600563059247447</v>
      </c>
      <c r="AS1104" s="17">
        <v>0.88635002264100193</v>
      </c>
      <c r="AT1104" s="17">
        <v>0.92734453396523808</v>
      </c>
      <c r="AU1104" s="17">
        <v>0.96890601180205682</v>
      </c>
      <c r="AV1104" s="17">
        <v>1.0109513033883133</v>
      </c>
      <c r="AW1104" s="17">
        <v>1.0533972559608793</v>
      </c>
      <c r="AX1104" s="17">
        <v>1.0961662098985268</v>
      </c>
      <c r="AY1104" s="17">
        <v>1.1392072826940565</v>
      </c>
      <c r="AZ1104" s="17">
        <v>1.1824777388516579</v>
      </c>
      <c r="BA1104" s="17">
        <v>1.22593484479061</v>
      </c>
      <c r="BB1104" s="17">
        <v>1.2695358669301979</v>
      </c>
      <c r="BC1104" s="17">
        <v>1.3132380716896932</v>
      </c>
      <c r="BD1104" s="17">
        <v>1.35699872548838</v>
      </c>
      <c r="BE1104" s="17">
        <v>1.4007750947455431</v>
      </c>
      <c r="BF1104" s="17">
        <v>1.4445244458804534</v>
      </c>
      <c r="BG1104" s="17">
        <v>1.4882040453123964</v>
      </c>
      <c r="BH1104" s="17">
        <v>1.5317711594606556</v>
      </c>
      <c r="BI1104" s="17">
        <v>1.5751830547445032</v>
      </c>
    </row>
    <row r="1105" spans="1:61" x14ac:dyDescent="0.2">
      <c r="A1105" s="16">
        <v>41353</v>
      </c>
      <c r="B1105" s="17">
        <v>0.41304478737915146</v>
      </c>
      <c r="C1105" s="17">
        <v>0.40028883078217892</v>
      </c>
      <c r="D1105" s="17">
        <v>0.38459219169808784</v>
      </c>
      <c r="E1105" s="17">
        <v>0.36578552549162735</v>
      </c>
      <c r="F1105" s="17">
        <v>0.34492360387691767</v>
      </c>
      <c r="G1105" s="17">
        <v>0.32398820450375543</v>
      </c>
      <c r="H1105" s="17">
        <v>0.30509094983959306</v>
      </c>
      <c r="I1105" s="17">
        <v>0.29002496061118793</v>
      </c>
      <c r="J1105" s="17">
        <v>0.27950495295306077</v>
      </c>
      <c r="K1105" s="17">
        <v>0.27261159325864787</v>
      </c>
      <c r="L1105" s="17">
        <v>0.2678045109334265</v>
      </c>
      <c r="M1105" s="17">
        <v>0.26386877349625704</v>
      </c>
      <c r="N1105" s="17">
        <v>0.26014862166919961</v>
      </c>
      <c r="O1105" s="17">
        <v>0.25678020495245418</v>
      </c>
      <c r="P1105" s="17">
        <v>0.25407578614476034</v>
      </c>
      <c r="Q1105" s="17">
        <v>0.25234762804485589</v>
      </c>
      <c r="R1105" s="17">
        <v>0.25190799345147935</v>
      </c>
      <c r="S1105" s="17">
        <v>0.2530691451633692</v>
      </c>
      <c r="T1105" s="17">
        <v>0.25610919014402284</v>
      </c>
      <c r="U1105" s="17">
        <v>0.26111277607800476</v>
      </c>
      <c r="V1105" s="17">
        <v>0.26809651643938581</v>
      </c>
      <c r="W1105" s="17">
        <v>0.27707694960824231</v>
      </c>
      <c r="X1105" s="17">
        <v>0.28807061396465178</v>
      </c>
      <c r="Y1105" s="17">
        <v>0.30109404788868704</v>
      </c>
      <c r="Z1105" s="17">
        <v>0.31614971055578978</v>
      </c>
      <c r="AA1105" s="17">
        <v>0.3331837443228472</v>
      </c>
      <c r="AB1105" s="17">
        <v>0.35212821234210723</v>
      </c>
      <c r="AC1105" s="17">
        <v>0.37291517776582345</v>
      </c>
      <c r="AD1105" s="17">
        <v>0.39547670374624921</v>
      </c>
      <c r="AE1105" s="17">
        <v>0.41974485343562984</v>
      </c>
      <c r="AF1105" s="17">
        <v>0.44565168998621912</v>
      </c>
      <c r="AG1105" s="17">
        <v>0.47312927655027137</v>
      </c>
      <c r="AH1105" s="17">
        <v>0.50210967628003111</v>
      </c>
      <c r="AI1105" s="17">
        <v>0.53252495232775221</v>
      </c>
      <c r="AJ1105" s="17">
        <v>0.56430716784568902</v>
      </c>
      <c r="AK1105" s="17">
        <v>0.59738838598608579</v>
      </c>
      <c r="AL1105" s="17">
        <v>0.6317000752737002</v>
      </c>
      <c r="AM1105" s="17">
        <v>0.6671708056356086</v>
      </c>
      <c r="AN1105" s="17">
        <v>0.70372826509248276</v>
      </c>
      <c r="AO1105" s="17">
        <v>0.7413001414576964</v>
      </c>
      <c r="AP1105" s="17">
        <v>0.77981412254462457</v>
      </c>
      <c r="AQ1105" s="17">
        <v>0.8191978961666273</v>
      </c>
      <c r="AR1105" s="17">
        <v>0.85937915013708455</v>
      </c>
      <c r="AS1105" s="17">
        <v>0.90028557226935735</v>
      </c>
      <c r="AT1105" s="17">
        <v>0.94184485037681898</v>
      </c>
      <c r="AU1105" s="17">
        <v>0.98398467227284603</v>
      </c>
      <c r="AV1105" s="17">
        <v>1.0266327257707972</v>
      </c>
      <c r="AW1105" s="17">
        <v>1.0697166986840483</v>
      </c>
      <c r="AX1105" s="17">
        <v>1.1131680698118442</v>
      </c>
      <c r="AY1105" s="17">
        <v>1.1569350547958557</v>
      </c>
      <c r="AZ1105" s="17">
        <v>1.2009704866626152</v>
      </c>
      <c r="BA1105" s="17">
        <v>1.2452271985875796</v>
      </c>
      <c r="BB1105" s="17">
        <v>1.2896580237462099</v>
      </c>
      <c r="BC1105" s="17">
        <v>1.3342157953139535</v>
      </c>
      <c r="BD1105" s="17">
        <v>1.3788533464662729</v>
      </c>
      <c r="BE1105" s="17">
        <v>1.4235235103786288</v>
      </c>
      <c r="BF1105" s="17">
        <v>1.468179120226468</v>
      </c>
      <c r="BG1105" s="17">
        <v>1.5127730091852536</v>
      </c>
      <c r="BH1105" s="17">
        <v>1.5572580104304465</v>
      </c>
      <c r="BI1105" s="17">
        <v>1.6015869571374945</v>
      </c>
    </row>
    <row r="1106" spans="1:61" x14ac:dyDescent="0.2">
      <c r="A1106" s="16">
        <v>41354</v>
      </c>
      <c r="B1106" s="17">
        <v>0.41468427878924347</v>
      </c>
      <c r="C1106" s="17">
        <v>0.40488775915653125</v>
      </c>
      <c r="D1106" s="17">
        <v>0.39130271632858332</v>
      </c>
      <c r="E1106" s="17">
        <v>0.37543603694991906</v>
      </c>
      <c r="F1106" s="17">
        <v>0.359599531477165</v>
      </c>
      <c r="G1106" s="17">
        <v>0.3450311715560157</v>
      </c>
      <c r="H1106" s="17">
        <v>0.33226353473160258</v>
      </c>
      <c r="I1106" s="17">
        <v>0.3216249740898231</v>
      </c>
      <c r="J1106" s="17">
        <v>0.31299802659329384</v>
      </c>
      <c r="K1106" s="17">
        <v>0.30595138188343612</v>
      </c>
      <c r="L1106" s="17">
        <v>0.29994423028600614</v>
      </c>
      <c r="M1106" s="17">
        <v>0.29466453649852342</v>
      </c>
      <c r="N1106" s="17">
        <v>0.29004644010763014</v>
      </c>
      <c r="O1106" s="17">
        <v>0.28625520061900084</v>
      </c>
      <c r="P1106" s="17">
        <v>0.28350385064570405</v>
      </c>
      <c r="Q1106" s="17">
        <v>0.28200542280080709</v>
      </c>
      <c r="R1106" s="17">
        <v>0.28197294969737779</v>
      </c>
      <c r="S1106" s="17">
        <v>0.28361946394848403</v>
      </c>
      <c r="T1106" s="17">
        <v>0.28713096412198003</v>
      </c>
      <c r="U1106" s="17">
        <v>0.29255494086450756</v>
      </c>
      <c r="V1106" s="17">
        <v>0.29989464573344915</v>
      </c>
      <c r="W1106" s="17">
        <v>0.3091533108710543</v>
      </c>
      <c r="X1106" s="17">
        <v>0.32033416841957285</v>
      </c>
      <c r="Y1106" s="17">
        <v>0.3334404505212511</v>
      </c>
      <c r="Z1106" s="17">
        <v>0.34846664933634414</v>
      </c>
      <c r="AA1106" s="17">
        <v>0.36536465271976093</v>
      </c>
      <c r="AB1106" s="17">
        <v>0.38407338604810698</v>
      </c>
      <c r="AC1106" s="17">
        <v>0.40453177165093246</v>
      </c>
      <c r="AD1106" s="17">
        <v>0.42667873185778871</v>
      </c>
      <c r="AE1106" s="17">
        <v>0.45045318899821973</v>
      </c>
      <c r="AF1106" s="17">
        <v>0.47579406540177543</v>
      </c>
      <c r="AG1106" s="17">
        <v>0.50264028339800892</v>
      </c>
      <c r="AH1106" s="17">
        <v>0.53093076531646155</v>
      </c>
      <c r="AI1106" s="17">
        <v>0.56060443348668554</v>
      </c>
      <c r="AJ1106" s="17">
        <v>0.5916002102382335</v>
      </c>
      <c r="AK1106" s="17">
        <v>0.62385701790064585</v>
      </c>
      <c r="AL1106" s="17">
        <v>0.65731263419315233</v>
      </c>
      <c r="AM1106" s="17">
        <v>0.69189978348922387</v>
      </c>
      <c r="AN1106" s="17">
        <v>0.7275497960377818</v>
      </c>
      <c r="AO1106" s="17">
        <v>0.76419400204280252</v>
      </c>
      <c r="AP1106" s="17">
        <v>0.80176373170826321</v>
      </c>
      <c r="AQ1106" s="17">
        <v>0.84019031523812759</v>
      </c>
      <c r="AR1106" s="17">
        <v>0.87940508283637708</v>
      </c>
      <c r="AS1106" s="17">
        <v>0.91933936470697464</v>
      </c>
      <c r="AT1106" s="17">
        <v>0.9599244910538981</v>
      </c>
      <c r="AU1106" s="17">
        <v>1.0010917920811242</v>
      </c>
      <c r="AV1106" s="17">
        <v>1.0427725979926155</v>
      </c>
      <c r="AW1106" s="17">
        <v>1.0848982389923501</v>
      </c>
      <c r="AX1106" s="17">
        <v>1.1274035953147459</v>
      </c>
      <c r="AY1106" s="17">
        <v>1.170239220241222</v>
      </c>
      <c r="AZ1106" s="17">
        <v>1.2133599909566553</v>
      </c>
      <c r="BA1106" s="17">
        <v>1.2567207847853652</v>
      </c>
      <c r="BB1106" s="17">
        <v>1.3002764790516792</v>
      </c>
      <c r="BC1106" s="17">
        <v>1.3439819510799076</v>
      </c>
      <c r="BD1106" s="17">
        <v>1.387792078194378</v>
      </c>
      <c r="BE1106" s="17">
        <v>1.431661737719415</v>
      </c>
      <c r="BF1106" s="17">
        <v>1.4755458069793317</v>
      </c>
      <c r="BG1106" s="17">
        <v>1.5193991632984527</v>
      </c>
      <c r="BH1106" s="17">
        <v>1.5631766840011052</v>
      </c>
      <c r="BI1106" s="17">
        <v>1.6068332464116</v>
      </c>
    </row>
    <row r="1107" spans="1:61" x14ac:dyDescent="0.2">
      <c r="A1107" s="16">
        <v>41355</v>
      </c>
      <c r="B1107" s="17">
        <v>0.41231133026791444</v>
      </c>
      <c r="C1107" s="17">
        <v>0.40304005273810328</v>
      </c>
      <c r="D1107" s="17">
        <v>0.39223953915290483</v>
      </c>
      <c r="E1107" s="17">
        <v>0.37912775321898828</v>
      </c>
      <c r="F1107" s="17">
        <v>0.36408666383594274</v>
      </c>
      <c r="G1107" s="17">
        <v>0.34878592296626332</v>
      </c>
      <c r="H1107" s="17">
        <v>0.3349721935275739</v>
      </c>
      <c r="I1107" s="17">
        <v>0.32396757318366243</v>
      </c>
      <c r="J1107" s="17">
        <v>0.3160678678743799</v>
      </c>
      <c r="K1107" s="17">
        <v>0.31065595954183278</v>
      </c>
      <c r="L1107" s="17">
        <v>0.30677786783721095</v>
      </c>
      <c r="M1107" s="17">
        <v>0.30369054518953104</v>
      </c>
      <c r="N1107" s="17">
        <v>0.30090276153009776</v>
      </c>
      <c r="O1107" s="17">
        <v>0.2984876051122527</v>
      </c>
      <c r="P1107" s="17">
        <v>0.29668268315448554</v>
      </c>
      <c r="Q1107" s="17">
        <v>0.29572564153692493</v>
      </c>
      <c r="R1107" s="17">
        <v>0.29585412613969991</v>
      </c>
      <c r="S1107" s="17">
        <v>0.29730578284293946</v>
      </c>
      <c r="T1107" s="17">
        <v>0.30029289857591801</v>
      </c>
      <c r="U1107" s="17">
        <v>0.30491012610647239</v>
      </c>
      <c r="V1107" s="17">
        <v>0.31121803355444955</v>
      </c>
      <c r="W1107" s="17">
        <v>0.31927718550004719</v>
      </c>
      <c r="X1107" s="17">
        <v>0.32914814652346414</v>
      </c>
      <c r="Y1107" s="17">
        <v>0.34089148120489521</v>
      </c>
      <c r="Z1107" s="17">
        <v>0.35455099819588132</v>
      </c>
      <c r="AA1107" s="17">
        <v>0.37009653031502282</v>
      </c>
      <c r="AB1107" s="17">
        <v>0.38747750181864982</v>
      </c>
      <c r="AC1107" s="17">
        <v>0.40664333630485378</v>
      </c>
      <c r="AD1107" s="17">
        <v>0.42754345737172639</v>
      </c>
      <c r="AE1107" s="17">
        <v>0.45012728861735118</v>
      </c>
      <c r="AF1107" s="17">
        <v>0.47434425363982041</v>
      </c>
      <c r="AG1107" s="17">
        <v>0.50014377603722637</v>
      </c>
      <c r="AH1107" s="17">
        <v>0.52747527940765149</v>
      </c>
      <c r="AI1107" s="17">
        <v>0.55628818734918828</v>
      </c>
      <c r="AJ1107" s="17">
        <v>0.58653192345992966</v>
      </c>
      <c r="AK1107" s="17">
        <v>0.61815591133795733</v>
      </c>
      <c r="AL1107" s="17">
        <v>0.65110538068312884</v>
      </c>
      <c r="AM1107" s="17">
        <v>0.68530704553309618</v>
      </c>
      <c r="AN1107" s="17">
        <v>0.72068251179720177</v>
      </c>
      <c r="AO1107" s="17">
        <v>0.75715338522004827</v>
      </c>
      <c r="AP1107" s="17">
        <v>0.79464127154623765</v>
      </c>
      <c r="AQ1107" s="17">
        <v>0.83306777652035935</v>
      </c>
      <c r="AR1107" s="17">
        <v>0.87235450588702157</v>
      </c>
      <c r="AS1107" s="17">
        <v>0.91242306539081186</v>
      </c>
      <c r="AT1107" s="17">
        <v>0.95319506077633409</v>
      </c>
      <c r="AU1107" s="17">
        <v>0.99459209778819146</v>
      </c>
      <c r="AV1107" s="17">
        <v>1.0365357821709709</v>
      </c>
      <c r="AW1107" s="17">
        <v>1.0789477196692783</v>
      </c>
      <c r="AX1107" s="17">
        <v>1.1217538144837698</v>
      </c>
      <c r="AY1107" s="17">
        <v>1.1648989480901297</v>
      </c>
      <c r="AZ1107" s="17">
        <v>1.2083332374427909</v>
      </c>
      <c r="BA1107" s="17">
        <v>1.252006799665037</v>
      </c>
      <c r="BB1107" s="17">
        <v>1.2958697518801587</v>
      </c>
      <c r="BC1107" s="17">
        <v>1.339872211211433</v>
      </c>
      <c r="BD1107" s="17">
        <v>1.3839642947821493</v>
      </c>
      <c r="BE1107" s="17">
        <v>1.4280961197155975</v>
      </c>
      <c r="BF1107" s="17">
        <v>1.4722178031350539</v>
      </c>
      <c r="BG1107" s="17">
        <v>1.5162794621638085</v>
      </c>
      <c r="BH1107" s="17">
        <v>1.5602312139251513</v>
      </c>
      <c r="BI1107" s="17">
        <v>1.6040231755423593</v>
      </c>
    </row>
    <row r="1108" spans="1:61" x14ac:dyDescent="0.2">
      <c r="A1108" s="16">
        <v>41358</v>
      </c>
      <c r="B1108" s="17">
        <v>0.41414418824452992</v>
      </c>
      <c r="C1108" s="17">
        <v>0.40500176153717055</v>
      </c>
      <c r="D1108" s="17">
        <v>0.39326617484619875</v>
      </c>
      <c r="E1108" s="17">
        <v>0.37853139358393439</v>
      </c>
      <c r="F1108" s="17">
        <v>0.36184044701819895</v>
      </c>
      <c r="G1108" s="17">
        <v>0.34466063695024318</v>
      </c>
      <c r="H1108" s="17">
        <v>0.3284661607548332</v>
      </c>
      <c r="I1108" s="17">
        <v>0.31462757102084082</v>
      </c>
      <c r="J1108" s="17">
        <v>0.30395217077378867</v>
      </c>
      <c r="K1108" s="17">
        <v>0.29658705391274243</v>
      </c>
      <c r="L1108" s="17">
        <v>0.29211031094233214</v>
      </c>
      <c r="M1108" s="17">
        <v>0.28994909233307486</v>
      </c>
      <c r="N1108" s="17">
        <v>0.2892761869996201</v>
      </c>
      <c r="O1108" s="17">
        <v>0.28979907527195875</v>
      </c>
      <c r="P1108" s="17">
        <v>0.29139517601312048</v>
      </c>
      <c r="Q1108" s="17">
        <v>0.29394190808613152</v>
      </c>
      <c r="R1108" s="17">
        <v>0.29731669035401881</v>
      </c>
      <c r="S1108" s="17">
        <v>0.30139694167980802</v>
      </c>
      <c r="T1108" s="17">
        <v>0.30610864381690472</v>
      </c>
      <c r="U1108" s="17">
        <v>0.31160305025489043</v>
      </c>
      <c r="V1108" s="17">
        <v>0.31809668725560458</v>
      </c>
      <c r="W1108" s="17">
        <v>0.32580608785938869</v>
      </c>
      <c r="X1108" s="17">
        <v>0.33494778510658479</v>
      </c>
      <c r="Y1108" s="17">
        <v>0.34573831203753141</v>
      </c>
      <c r="Z1108" s="17">
        <v>0.35835088134141951</v>
      </c>
      <c r="AA1108" s="17">
        <v>0.37278542430286848</v>
      </c>
      <c r="AB1108" s="17">
        <v>0.38899855185533283</v>
      </c>
      <c r="AC1108" s="17">
        <v>0.40694687493227699</v>
      </c>
      <c r="AD1108" s="17">
        <v>0.42658700446716569</v>
      </c>
      <c r="AE1108" s="17">
        <v>0.44787555139345636</v>
      </c>
      <c r="AF1108" s="17">
        <v>0.47076912664461396</v>
      </c>
      <c r="AG1108" s="17">
        <v>0.49522434115410396</v>
      </c>
      <c r="AH1108" s="17">
        <v>0.52119780585538245</v>
      </c>
      <c r="AI1108" s="17">
        <v>0.54864613168191523</v>
      </c>
      <c r="AJ1108" s="17">
        <v>0.57752592956716808</v>
      </c>
      <c r="AK1108" s="17">
        <v>0.60779381044459624</v>
      </c>
      <c r="AL1108" s="17">
        <v>0.63940271685410854</v>
      </c>
      <c r="AM1108" s="17">
        <v>0.67228137823465028</v>
      </c>
      <c r="AN1108" s="17">
        <v>0.70634871044491132</v>
      </c>
      <c r="AO1108" s="17">
        <v>0.74152360141621376</v>
      </c>
      <c r="AP1108" s="17">
        <v>0.77772493907987905</v>
      </c>
      <c r="AQ1108" s="17">
        <v>0.81487161136721498</v>
      </c>
      <c r="AR1108" s="17">
        <v>0.85288250620954786</v>
      </c>
      <c r="AS1108" s="17">
        <v>0.89167651153818517</v>
      </c>
      <c r="AT1108" s="17">
        <v>0.931172515284449</v>
      </c>
      <c r="AU1108" s="17">
        <v>0.97128940537966113</v>
      </c>
      <c r="AV1108" s="17">
        <v>1.0119460697551292</v>
      </c>
      <c r="AW1108" s="17">
        <v>1.0530613963421744</v>
      </c>
      <c r="AX1108" s="17">
        <v>1.0945587859635726</v>
      </c>
      <c r="AY1108" s="17">
        <v>1.1363859468670461</v>
      </c>
      <c r="AZ1108" s="17">
        <v>1.1784987351224323</v>
      </c>
      <c r="BA1108" s="17">
        <v>1.2208530127120996</v>
      </c>
      <c r="BB1108" s="17">
        <v>1.263404641618421</v>
      </c>
      <c r="BC1108" s="17">
        <v>1.3061094838237572</v>
      </c>
      <c r="BD1108" s="17">
        <v>1.3489234013104818</v>
      </c>
      <c r="BE1108" s="17">
        <v>1.3918022560609673</v>
      </c>
      <c r="BF1108" s="17">
        <v>1.4347019100575735</v>
      </c>
      <c r="BG1108" s="17">
        <v>1.4775782252826752</v>
      </c>
      <c r="BH1108" s="17">
        <v>1.5203870637186445</v>
      </c>
      <c r="BI1108" s="17">
        <v>1.5630842873478417</v>
      </c>
    </row>
    <row r="1109" spans="1:61" x14ac:dyDescent="0.2">
      <c r="A1109" s="16">
        <v>41359</v>
      </c>
      <c r="B1109" s="17">
        <v>0.41311034211139713</v>
      </c>
      <c r="C1109" s="17">
        <v>0.40435493006158035</v>
      </c>
      <c r="D1109" s="17">
        <v>0.39240235597637863</v>
      </c>
      <c r="E1109" s="17">
        <v>0.37685570214392333</v>
      </c>
      <c r="F1109" s="17">
        <v>0.35961575704723225</v>
      </c>
      <c r="G1109" s="17">
        <v>0.34269493361954656</v>
      </c>
      <c r="H1109" s="17">
        <v>0.32763385321454652</v>
      </c>
      <c r="I1109" s="17">
        <v>0.31541488749911734</v>
      </c>
      <c r="J1109" s="17">
        <v>0.3062898256853655</v>
      </c>
      <c r="K1109" s="17">
        <v>0.29963444937234129</v>
      </c>
      <c r="L1109" s="17">
        <v>0.29432486660795965</v>
      </c>
      <c r="M1109" s="17">
        <v>0.28953272112760081</v>
      </c>
      <c r="N1109" s="17">
        <v>0.28501803841946721</v>
      </c>
      <c r="O1109" s="17">
        <v>0.28097465677239902</v>
      </c>
      <c r="P1109" s="17">
        <v>0.27767307194519875</v>
      </c>
      <c r="Q1109" s="17">
        <v>0.27538377969666705</v>
      </c>
      <c r="R1109" s="17">
        <v>0.27437727578560522</v>
      </c>
      <c r="S1109" s="17">
        <v>0.27492405597081493</v>
      </c>
      <c r="T1109" s="17">
        <v>0.27725605991833335</v>
      </c>
      <c r="U1109" s="17">
        <v>0.28142637471994991</v>
      </c>
      <c r="V1109" s="17">
        <v>0.28743626470643974</v>
      </c>
      <c r="W1109" s="17">
        <v>0.29528698882684656</v>
      </c>
      <c r="X1109" s="17">
        <v>0.30497980603021513</v>
      </c>
      <c r="Y1109" s="17">
        <v>0.31651597526558656</v>
      </c>
      <c r="Z1109" s="17">
        <v>0.32988828724841435</v>
      </c>
      <c r="AA1109" s="17">
        <v>0.3450556597597888</v>
      </c>
      <c r="AB1109" s="17">
        <v>0.36196854234720355</v>
      </c>
      <c r="AC1109" s="17">
        <v>0.38057738455815721</v>
      </c>
      <c r="AD1109" s="17">
        <v>0.40083263594014995</v>
      </c>
      <c r="AE1109" s="17">
        <v>0.42268474604067341</v>
      </c>
      <c r="AF1109" s="17">
        <v>0.44608416440722798</v>
      </c>
      <c r="AG1109" s="17">
        <v>0.47098134058731339</v>
      </c>
      <c r="AH1109" s="17">
        <v>0.49732672412842105</v>
      </c>
      <c r="AI1109" s="17">
        <v>0.52507076457805113</v>
      </c>
      <c r="AJ1109" s="17">
        <v>0.5541639114837047</v>
      </c>
      <c r="AK1109" s="17">
        <v>0.58455661439287132</v>
      </c>
      <c r="AL1109" s="17">
        <v>0.61619719014079422</v>
      </c>
      <c r="AM1109" s="17">
        <v>0.64902124870588507</v>
      </c>
      <c r="AN1109" s="17">
        <v>0.68295971334847339</v>
      </c>
      <c r="AO1109" s="17">
        <v>0.71794349992470408</v>
      </c>
      <c r="AP1109" s="17">
        <v>0.75390352429072327</v>
      </c>
      <c r="AQ1109" s="17">
        <v>0.79077070230266255</v>
      </c>
      <c r="AR1109" s="17">
        <v>0.82847594981667183</v>
      </c>
      <c r="AS1109" s="17">
        <v>0.86695018268888258</v>
      </c>
      <c r="AT1109" s="17">
        <v>0.90612431677544114</v>
      </c>
      <c r="AU1109" s="17">
        <v>0.94592926793249277</v>
      </c>
      <c r="AV1109" s="17">
        <v>0.98629595201616871</v>
      </c>
      <c r="AW1109" s="17">
        <v>1.0271552848826142</v>
      </c>
      <c r="AX1109" s="17">
        <v>1.068440835288917</v>
      </c>
      <c r="AY1109" s="17">
        <v>1.1100991039411308</v>
      </c>
      <c r="AZ1109" s="17">
        <v>1.1520805261267677</v>
      </c>
      <c r="BA1109" s="17">
        <v>1.1943355380582195</v>
      </c>
      <c r="BB1109" s="17">
        <v>1.2368145759478828</v>
      </c>
      <c r="BC1109" s="17">
        <v>1.2794680760081432</v>
      </c>
      <c r="BD1109" s="17">
        <v>1.3222464744513958</v>
      </c>
      <c r="BE1109" s="17">
        <v>1.3651002074900387</v>
      </c>
      <c r="BF1109" s="17">
        <v>1.4079797113364549</v>
      </c>
      <c r="BG1109" s="17">
        <v>1.4508354222030424</v>
      </c>
      <c r="BH1109" s="17">
        <v>1.4936177763021981</v>
      </c>
      <c r="BI1109" s="17">
        <v>1.5362772098463058</v>
      </c>
    </row>
    <row r="1110" spans="1:61" x14ac:dyDescent="0.2">
      <c r="A1110" s="16">
        <v>41360</v>
      </c>
      <c r="B1110" s="17">
        <v>0.41350763810194041</v>
      </c>
      <c r="C1110" s="17">
        <v>0.40019032404979005</v>
      </c>
      <c r="D1110" s="17">
        <v>0.38753003591527968</v>
      </c>
      <c r="E1110" s="17">
        <v>0.37428874884597263</v>
      </c>
      <c r="F1110" s="17">
        <v>0.35929715513254556</v>
      </c>
      <c r="G1110" s="17">
        <v>0.34380442956324936</v>
      </c>
      <c r="H1110" s="17">
        <v>0.32911593804680628</v>
      </c>
      <c r="I1110" s="17">
        <v>0.31597489794775219</v>
      </c>
      <c r="J1110" s="17">
        <v>0.30445885369998726</v>
      </c>
      <c r="K1110" s="17">
        <v>0.29423206393769225</v>
      </c>
      <c r="L1110" s="17">
        <v>0.28504306526840756</v>
      </c>
      <c r="M1110" s="17">
        <v>0.27683496343928798</v>
      </c>
      <c r="N1110" s="17">
        <v>0.27007081997540455</v>
      </c>
      <c r="O1110" s="17">
        <v>0.26487493823313796</v>
      </c>
      <c r="P1110" s="17">
        <v>0.26123551472468176</v>
      </c>
      <c r="Q1110" s="17">
        <v>0.25914074596222675</v>
      </c>
      <c r="R1110" s="17">
        <v>0.25857882845796437</v>
      </c>
      <c r="S1110" s="17">
        <v>0.25953795872408625</v>
      </c>
      <c r="T1110" s="17">
        <v>0.26200992834378389</v>
      </c>
      <c r="U1110" s="17">
        <v>0.26600689144853334</v>
      </c>
      <c r="V1110" s="17">
        <v>0.27154816310776719</v>
      </c>
      <c r="W1110" s="17">
        <v>0.27865306629493763</v>
      </c>
      <c r="X1110" s="17">
        <v>0.2873409239834977</v>
      </c>
      <c r="Y1110" s="17">
        <v>0.29763105914689697</v>
      </c>
      <c r="Z1110" s="17">
        <v>0.3095360122970065</v>
      </c>
      <c r="AA1110" s="17">
        <v>0.32304119409935739</v>
      </c>
      <c r="AB1110" s="17">
        <v>0.33812523275789719</v>
      </c>
      <c r="AC1110" s="17">
        <v>0.35476675647657702</v>
      </c>
      <c r="AD1110" s="17">
        <v>0.3729443934593486</v>
      </c>
      <c r="AE1110" s="17">
        <v>0.3926367719101565</v>
      </c>
      <c r="AF1110" s="17">
        <v>0.41382252003295245</v>
      </c>
      <c r="AG1110" s="17">
        <v>0.43648026603168821</v>
      </c>
      <c r="AH1110" s="17">
        <v>0.46058863811030815</v>
      </c>
      <c r="AI1110" s="17">
        <v>0.48612626447276375</v>
      </c>
      <c r="AJ1110" s="17">
        <v>0.51307177332300791</v>
      </c>
      <c r="AK1110" s="17">
        <v>0.54140379286498352</v>
      </c>
      <c r="AL1110" s="17">
        <v>0.57109484783532516</v>
      </c>
      <c r="AM1110" s="17">
        <v>0.60208458835451906</v>
      </c>
      <c r="AN1110" s="17">
        <v>0.63430164500792652</v>
      </c>
      <c r="AO1110" s="17">
        <v>0.66767464038448787</v>
      </c>
      <c r="AP1110" s="17">
        <v>0.70213219707314456</v>
      </c>
      <c r="AQ1110" s="17">
        <v>0.73760293766282525</v>
      </c>
      <c r="AR1110" s="17">
        <v>0.77401548474247661</v>
      </c>
      <c r="AS1110" s="17">
        <v>0.81129846090102542</v>
      </c>
      <c r="AT1110" s="17">
        <v>0.84938048872741456</v>
      </c>
      <c r="AU1110" s="17">
        <v>0.88819019081058503</v>
      </c>
      <c r="AV1110" s="17">
        <v>0.92765618973946529</v>
      </c>
      <c r="AW1110" s="17">
        <v>0.96770710810299609</v>
      </c>
      <c r="AX1110" s="17">
        <v>1.0082743699677754</v>
      </c>
      <c r="AY1110" s="17">
        <v>1.0493017676579661</v>
      </c>
      <c r="AZ1110" s="17">
        <v>1.0907365056709928</v>
      </c>
      <c r="BA1110" s="17">
        <v>1.1325257886143156</v>
      </c>
      <c r="BB1110" s="17">
        <v>1.174616821095402</v>
      </c>
      <c r="BC1110" s="17">
        <v>1.2169568077217048</v>
      </c>
      <c r="BD1110" s="17">
        <v>1.2594929531006902</v>
      </c>
      <c r="BE1110" s="17">
        <v>1.3021724618398252</v>
      </c>
      <c r="BF1110" s="17">
        <v>1.3449425385465614</v>
      </c>
      <c r="BG1110" s="17">
        <v>1.387750387828367</v>
      </c>
      <c r="BH1110" s="17">
        <v>1.4305432142927077</v>
      </c>
      <c r="BI1110" s="17">
        <v>1.4732682225470357</v>
      </c>
    </row>
    <row r="1111" spans="1:61" x14ac:dyDescent="0.2">
      <c r="A1111" s="16">
        <v>41361</v>
      </c>
      <c r="B1111" s="17">
        <v>0.41255537881270465</v>
      </c>
      <c r="C1111" s="17">
        <v>0.39899825875508788</v>
      </c>
      <c r="D1111" s="17">
        <v>0.38402846688227538</v>
      </c>
      <c r="E1111" s="17">
        <v>0.36913301873418236</v>
      </c>
      <c r="F1111" s="17">
        <v>0.35511889737291141</v>
      </c>
      <c r="G1111" s="17">
        <v>0.34180079949159875</v>
      </c>
      <c r="H1111" s="17">
        <v>0.32868646532467383</v>
      </c>
      <c r="I1111" s="17">
        <v>0.31565156916523085</v>
      </c>
      <c r="J1111" s="17">
        <v>0.30305228888390295</v>
      </c>
      <c r="K1111" s="17">
        <v>0.29146804887508393</v>
      </c>
      <c r="L1111" s="17">
        <v>0.28137518031253128</v>
      </c>
      <c r="M1111" s="17">
        <v>0.27300496754129139</v>
      </c>
      <c r="N1111" s="17">
        <v>0.26669422785508934</v>
      </c>
      <c r="O1111" s="17">
        <v>0.26247332071521806</v>
      </c>
      <c r="P1111" s="17">
        <v>0.26027339989264459</v>
      </c>
      <c r="Q1111" s="17">
        <v>0.26002561915833428</v>
      </c>
      <c r="R1111" s="17">
        <v>0.26166113228325316</v>
      </c>
      <c r="S1111" s="17">
        <v>0.26511109303836661</v>
      </c>
      <c r="T1111" s="17">
        <v>0.27031120962493305</v>
      </c>
      <c r="U1111" s="17">
        <v>0.27722052469775105</v>
      </c>
      <c r="V1111" s="17">
        <v>0.28580553387866758</v>
      </c>
      <c r="W1111" s="17">
        <v>0.29603273606040265</v>
      </c>
      <c r="X1111" s="17">
        <v>0.30786863013567733</v>
      </c>
      <c r="Y1111" s="17">
        <v>0.32127971499720825</v>
      </c>
      <c r="Z1111" s="17">
        <v>0.33623344514619613</v>
      </c>
      <c r="AA1111" s="17">
        <v>0.35270193333548389</v>
      </c>
      <c r="AB1111" s="17">
        <v>0.37065870960391561</v>
      </c>
      <c r="AC1111" s="17">
        <v>0.39007730432349919</v>
      </c>
      <c r="AD1111" s="17">
        <v>0.41093124786624347</v>
      </c>
      <c r="AE1111" s="17">
        <v>0.43319407060414966</v>
      </c>
      <c r="AF1111" s="17">
        <v>0.4568393029092262</v>
      </c>
      <c r="AG1111" s="17">
        <v>0.48184047515348266</v>
      </c>
      <c r="AH1111" s="17">
        <v>0.5081711177089191</v>
      </c>
      <c r="AI1111" s="17">
        <v>0.53580476094754415</v>
      </c>
      <c r="AJ1111" s="17">
        <v>0.56471493524136818</v>
      </c>
      <c r="AK1111" s="17">
        <v>0.59487517096238995</v>
      </c>
      <c r="AL1111" s="17">
        <v>0.62625320450385158</v>
      </c>
      <c r="AM1111" s="17">
        <v>0.65878852867209348</v>
      </c>
      <c r="AN1111" s="17">
        <v>0.69241204308366244</v>
      </c>
      <c r="AO1111" s="17">
        <v>0.72705464533513253</v>
      </c>
      <c r="AP1111" s="17">
        <v>0.76264723302307458</v>
      </c>
      <c r="AQ1111" s="17">
        <v>0.7991207037440492</v>
      </c>
      <c r="AR1111" s="17">
        <v>0.83640595509463367</v>
      </c>
      <c r="AS1111" s="17">
        <v>0.87443388467138627</v>
      </c>
      <c r="AT1111" s="17">
        <v>0.9131353900708804</v>
      </c>
      <c r="AU1111" s="17">
        <v>0.952441368889689</v>
      </c>
      <c r="AV1111" s="17">
        <v>0.99228271872437157</v>
      </c>
      <c r="AW1111" s="17">
        <v>1.0325903371714997</v>
      </c>
      <c r="AX1111" s="17">
        <v>1.0732986588905848</v>
      </c>
      <c r="AY1111" s="17">
        <v>1.1143577343379281</v>
      </c>
      <c r="AZ1111" s="17">
        <v>1.1557219220789701</v>
      </c>
      <c r="BA1111" s="17">
        <v>1.1973455808180984</v>
      </c>
      <c r="BB1111" s="17">
        <v>1.2391830692597057</v>
      </c>
      <c r="BC1111" s="17">
        <v>1.2811887461081712</v>
      </c>
      <c r="BD1111" s="17">
        <v>1.3233169700678873</v>
      </c>
      <c r="BE1111" s="17">
        <v>1.365522099843248</v>
      </c>
      <c r="BF1111" s="17">
        <v>1.4077584941386305</v>
      </c>
      <c r="BG1111" s="17">
        <v>1.4499805116584286</v>
      </c>
      <c r="BH1111" s="17">
        <v>1.4921425111070341</v>
      </c>
      <c r="BI1111" s="17">
        <v>1.5341988511888269</v>
      </c>
    </row>
    <row r="1112" spans="1:61" x14ac:dyDescent="0.2">
      <c r="A1112" s="16">
        <v>41362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>
        <v>41365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>
        <v>41366</v>
      </c>
      <c r="B1114" s="17">
        <v>0.41279704729038447</v>
      </c>
      <c r="C1114" s="17">
        <v>0.39642777969787568</v>
      </c>
      <c r="D1114" s="17">
        <v>0.37797058851972554</v>
      </c>
      <c r="E1114" s="17">
        <v>0.35965018667331727</v>
      </c>
      <c r="F1114" s="17">
        <v>0.3430851517196678</v>
      </c>
      <c r="G1114" s="17">
        <v>0.32777309406114474</v>
      </c>
      <c r="H1114" s="17">
        <v>0.31305282737320234</v>
      </c>
      <c r="I1114" s="17">
        <v>0.29955125421305256</v>
      </c>
      <c r="J1114" s="17">
        <v>0.28810982295502457</v>
      </c>
      <c r="K1114" s="17">
        <v>0.2788644869263262</v>
      </c>
      <c r="L1114" s="17">
        <v>0.27156223516817812</v>
      </c>
      <c r="M1114" s="17">
        <v>0.26598714408809698</v>
      </c>
      <c r="N1114" s="17">
        <v>0.26177465631037988</v>
      </c>
      <c r="O1114" s="17">
        <v>0.2588879594917326</v>
      </c>
      <c r="P1114" s="17">
        <v>0.25739239097673511</v>
      </c>
      <c r="Q1114" s="17">
        <v>0.25735328810996638</v>
      </c>
      <c r="R1114" s="17">
        <v>0.25883598823600601</v>
      </c>
      <c r="S1114" s="17">
        <v>0.26190582869943335</v>
      </c>
      <c r="T1114" s="17">
        <v>0.2666276843947184</v>
      </c>
      <c r="U1114" s="17">
        <v>0.27306448689102814</v>
      </c>
      <c r="V1114" s="17">
        <v>0.28127865737485547</v>
      </c>
      <c r="W1114" s="17">
        <v>0.29133261703053637</v>
      </c>
      <c r="X1114" s="17">
        <v>0.30328878704240747</v>
      </c>
      <c r="Y1114" s="17">
        <v>0.3172095885948012</v>
      </c>
      <c r="Z1114" s="17">
        <v>0.33313276424340271</v>
      </c>
      <c r="AA1114" s="17">
        <v>0.350997342029295</v>
      </c>
      <c r="AB1114" s="17">
        <v>0.37071767136490319</v>
      </c>
      <c r="AC1114" s="17">
        <v>0.39220810166265785</v>
      </c>
      <c r="AD1114" s="17">
        <v>0.41538298233499155</v>
      </c>
      <c r="AE1114" s="17">
        <v>0.4401566627943278</v>
      </c>
      <c r="AF1114" s="17">
        <v>0.46644349245309868</v>
      </c>
      <c r="AG1114" s="17">
        <v>0.49415782072373637</v>
      </c>
      <c r="AH1114" s="17">
        <v>0.52321399701866345</v>
      </c>
      <c r="AI1114" s="17">
        <v>0.55352637075031341</v>
      </c>
      <c r="AJ1114" s="17">
        <v>0.58500929133111801</v>
      </c>
      <c r="AK1114" s="17">
        <v>0.61757710817349987</v>
      </c>
      <c r="AL1114" s="17">
        <v>0.65114728171328029</v>
      </c>
      <c r="AM1114" s="17">
        <v>0.68565402904189876</v>
      </c>
      <c r="AN1114" s="17">
        <v>0.72103718406327</v>
      </c>
      <c r="AO1114" s="17">
        <v>0.75723658475721911</v>
      </c>
      <c r="AP1114" s="17">
        <v>0.79419206910357099</v>
      </c>
      <c r="AQ1114" s="17">
        <v>0.83184347508213663</v>
      </c>
      <c r="AR1114" s="17">
        <v>0.87013064067274648</v>
      </c>
      <c r="AS1114" s="17">
        <v>0.90899340385521121</v>
      </c>
      <c r="AT1114" s="17">
        <v>0.94837160260935538</v>
      </c>
      <c r="AU1114" s="17">
        <v>0.98820507491500542</v>
      </c>
      <c r="AV1114" s="17">
        <v>1.0284336587519705</v>
      </c>
      <c r="AW1114" s="17">
        <v>1.0689971921000776</v>
      </c>
      <c r="AX1114" s="17">
        <v>1.1098391817506097</v>
      </c>
      <c r="AY1114" s="17">
        <v>1.1509210186465195</v>
      </c>
      <c r="AZ1114" s="17">
        <v>1.1922095350336215</v>
      </c>
      <c r="BA1114" s="17">
        <v>1.2336715644367988</v>
      </c>
      <c r="BB1114" s="17">
        <v>1.2752739403809401</v>
      </c>
      <c r="BC1114" s="17">
        <v>1.3169834963909202</v>
      </c>
      <c r="BD1114" s="17">
        <v>1.358767065991628</v>
      </c>
      <c r="BE1114" s="17">
        <v>1.4005914827079524</v>
      </c>
      <c r="BF1114" s="17">
        <v>1.4424235800647671</v>
      </c>
      <c r="BG1114" s="17">
        <v>1.4842301915869622</v>
      </c>
      <c r="BH1114" s="17">
        <v>1.5259781507994254</v>
      </c>
      <c r="BI1114" s="17">
        <v>1.5676342912270314</v>
      </c>
    </row>
    <row r="1115" spans="1:61" x14ac:dyDescent="0.2">
      <c r="A1115" s="16">
        <v>41367</v>
      </c>
      <c r="B1115" s="17">
        <v>0.41198902230172862</v>
      </c>
      <c r="C1115" s="17">
        <v>0.39897928040204506</v>
      </c>
      <c r="D1115" s="17">
        <v>0.38344661736255126</v>
      </c>
      <c r="E1115" s="17">
        <v>0.36566929475507759</v>
      </c>
      <c r="F1115" s="17">
        <v>0.34729065609506005</v>
      </c>
      <c r="G1115" s="17">
        <v>0.32957441847298369</v>
      </c>
      <c r="H1115" s="17">
        <v>0.3134773967331751</v>
      </c>
      <c r="I1115" s="17">
        <v>0.29980513117049196</v>
      </c>
      <c r="J1115" s="17">
        <v>0.28889889708281508</v>
      </c>
      <c r="K1115" s="17">
        <v>0.28044807210144579</v>
      </c>
      <c r="L1115" s="17">
        <v>0.27382009507816979</v>
      </c>
      <c r="M1115" s="17">
        <v>0.26859241871017042</v>
      </c>
      <c r="N1115" s="17">
        <v>0.26480369529745851</v>
      </c>
      <c r="O1115" s="17">
        <v>0.26243626853203333</v>
      </c>
      <c r="P1115" s="17">
        <v>0.26143143604107699</v>
      </c>
      <c r="Q1115" s="17">
        <v>0.26173049545177146</v>
      </c>
      <c r="R1115" s="17">
        <v>0.26327474439129961</v>
      </c>
      <c r="S1115" s="17">
        <v>0.26600548048684364</v>
      </c>
      <c r="T1115" s="17">
        <v>0.26988952911106112</v>
      </c>
      <c r="U1115" s="17">
        <v>0.27500098929196209</v>
      </c>
      <c r="V1115" s="17">
        <v>0.28144213373226601</v>
      </c>
      <c r="W1115" s="17">
        <v>0.28931523525386793</v>
      </c>
      <c r="X1115" s="17">
        <v>0.29872256667866387</v>
      </c>
      <c r="Y1115" s="17">
        <v>0.30976640082854623</v>
      </c>
      <c r="Z1115" s="17">
        <v>0.32253389246930952</v>
      </c>
      <c r="AA1115" s="17">
        <v>0.33702212187390662</v>
      </c>
      <c r="AB1115" s="17">
        <v>0.3531949467994932</v>
      </c>
      <c r="AC1115" s="17">
        <v>0.37101617251742308</v>
      </c>
      <c r="AD1115" s="17">
        <v>0.3904496042990514</v>
      </c>
      <c r="AE1115" s="17">
        <v>0.41145904741572548</v>
      </c>
      <c r="AF1115" s="17">
        <v>0.43400830713880012</v>
      </c>
      <c r="AG1115" s="17">
        <v>0.45806118873963048</v>
      </c>
      <c r="AH1115" s="17">
        <v>0.48358149748956353</v>
      </c>
      <c r="AI1115" s="17">
        <v>0.51053303865995403</v>
      </c>
      <c r="AJ1115" s="17">
        <v>0.53887961752215841</v>
      </c>
      <c r="AK1115" s="17">
        <v>0.56858503934752169</v>
      </c>
      <c r="AL1115" s="17">
        <v>0.59960757741987081</v>
      </c>
      <c r="AM1115" s="17">
        <v>0.63187853855027409</v>
      </c>
      <c r="AN1115" s="17">
        <v>0.66532102492554046</v>
      </c>
      <c r="AO1115" s="17">
        <v>0.69985813680384235</v>
      </c>
      <c r="AP1115" s="17">
        <v>0.73541297444335052</v>
      </c>
      <c r="AQ1115" s="17">
        <v>0.77190863810222465</v>
      </c>
      <c r="AR1115" s="17">
        <v>0.80926822803863985</v>
      </c>
      <c r="AS1115" s="17">
        <v>0.84741484451075588</v>
      </c>
      <c r="AT1115" s="17">
        <v>0.88627158777674386</v>
      </c>
      <c r="AU1115" s="17">
        <v>0.92576155809477623</v>
      </c>
      <c r="AV1115" s="17">
        <v>0.96580785572301164</v>
      </c>
      <c r="AW1115" s="17">
        <v>1.0063335809196214</v>
      </c>
      <c r="AX1115" s="17">
        <v>1.0472665220691342</v>
      </c>
      <c r="AY1115" s="17">
        <v>1.0885551651884975</v>
      </c>
      <c r="AZ1115" s="17">
        <v>1.13015370638813</v>
      </c>
      <c r="BA1115" s="17">
        <v>1.1720163419626162</v>
      </c>
      <c r="BB1115" s="17">
        <v>1.214097268206545</v>
      </c>
      <c r="BC1115" s="17">
        <v>1.2563506814144938</v>
      </c>
      <c r="BD1115" s="17">
        <v>1.2987307778810513</v>
      </c>
      <c r="BE1115" s="17">
        <v>1.3411917539008071</v>
      </c>
      <c r="BF1115" s="17">
        <v>1.3836878057683384</v>
      </c>
      <c r="BG1115" s="17">
        <v>1.4261731297782336</v>
      </c>
      <c r="BH1115" s="17">
        <v>1.4686019222250823</v>
      </c>
      <c r="BI1115" s="17">
        <v>1.5109283794034618</v>
      </c>
    </row>
    <row r="1116" spans="1:61" x14ac:dyDescent="0.2">
      <c r="A1116" s="16">
        <v>41368</v>
      </c>
      <c r="B1116" s="17">
        <v>0.41938346184320696</v>
      </c>
      <c r="C1116" s="17">
        <v>0.40329017077445539</v>
      </c>
      <c r="D1116" s="17">
        <v>0.38716687205824174</v>
      </c>
      <c r="E1116" s="17">
        <v>0.36932001224107064</v>
      </c>
      <c r="F1116" s="17">
        <v>0.35014130434597712</v>
      </c>
      <c r="G1116" s="17">
        <v>0.33165305572737896</v>
      </c>
      <c r="H1116" s="17">
        <v>0.31578542321320829</v>
      </c>
      <c r="I1116" s="17">
        <v>0.30351775464687997</v>
      </c>
      <c r="J1116" s="17">
        <v>0.29423455869498466</v>
      </c>
      <c r="K1116" s="17">
        <v>0.28683211692458449</v>
      </c>
      <c r="L1116" s="17">
        <v>0.28055768359146027</v>
      </c>
      <c r="M1116" s="17">
        <v>0.27507138792243313</v>
      </c>
      <c r="N1116" s="17">
        <v>0.27008361170160677</v>
      </c>
      <c r="O1116" s="17">
        <v>0.26568478464532247</v>
      </c>
      <c r="P1116" s="17">
        <v>0.26206962599872474</v>
      </c>
      <c r="Q1116" s="17">
        <v>0.25943285500695706</v>
      </c>
      <c r="R1116" s="17">
        <v>0.25796919091516329</v>
      </c>
      <c r="S1116" s="17">
        <v>0.25787335296848779</v>
      </c>
      <c r="T1116" s="17">
        <v>0.25932363896726879</v>
      </c>
      <c r="U1116" s="17">
        <v>0.26241421205256493</v>
      </c>
      <c r="V1116" s="17">
        <v>0.26721236296225465</v>
      </c>
      <c r="W1116" s="17">
        <v>0.27378537064077224</v>
      </c>
      <c r="X1116" s="17">
        <v>0.28220051403255264</v>
      </c>
      <c r="Y1116" s="17">
        <v>0.29252507208202794</v>
      </c>
      <c r="Z1116" s="17">
        <v>0.30481033222395215</v>
      </c>
      <c r="AA1116" s="17">
        <v>0.3190214481078647</v>
      </c>
      <c r="AB1116" s="17">
        <v>0.33509470143343828</v>
      </c>
      <c r="AC1116" s="17">
        <v>0.35296635294913264</v>
      </c>
      <c r="AD1116" s="17">
        <v>0.37257266340340833</v>
      </c>
      <c r="AE1116" s="17">
        <v>0.39384989354471872</v>
      </c>
      <c r="AF1116" s="17">
        <v>0.41673430412152385</v>
      </c>
      <c r="AG1116" s="17">
        <v>0.44116215588228569</v>
      </c>
      <c r="AH1116" s="17">
        <v>0.46706970957545568</v>
      </c>
      <c r="AI1116" s="17">
        <v>0.49439322594949481</v>
      </c>
      <c r="AJ1116" s="17">
        <v>0.52306896575286499</v>
      </c>
      <c r="AK1116" s="17">
        <v>0.55303318973401738</v>
      </c>
      <c r="AL1116" s="17">
        <v>0.58422112413197347</v>
      </c>
      <c r="AM1116" s="17">
        <v>0.61656342792491825</v>
      </c>
      <c r="AN1116" s="17">
        <v>0.64998950006832401</v>
      </c>
      <c r="AO1116" s="17">
        <v>0.68442873947703975</v>
      </c>
      <c r="AP1116" s="17">
        <v>0.71981054506591513</v>
      </c>
      <c r="AQ1116" s="17">
        <v>0.75606431574978838</v>
      </c>
      <c r="AR1116" s="17">
        <v>0.79311945044351284</v>
      </c>
      <c r="AS1116" s="17">
        <v>0.83090534806192584</v>
      </c>
      <c r="AT1116" s="17">
        <v>0.86935140751987672</v>
      </c>
      <c r="AU1116" s="17">
        <v>0.90838702773221647</v>
      </c>
      <c r="AV1116" s="17">
        <v>0.94794160761378055</v>
      </c>
      <c r="AW1116" s="17">
        <v>0.98794454607941973</v>
      </c>
      <c r="AX1116" s="17">
        <v>1.0283294003859129</v>
      </c>
      <c r="AY1116" s="17">
        <v>1.0690480864744172</v>
      </c>
      <c r="AZ1116" s="17">
        <v>1.1100575851071806</v>
      </c>
      <c r="BA1116" s="17">
        <v>1.1513148772097865</v>
      </c>
      <c r="BB1116" s="17">
        <v>1.1927769437078248</v>
      </c>
      <c r="BC1116" s="17">
        <v>1.2344007655268718</v>
      </c>
      <c r="BD1116" s="17">
        <v>1.2761433235925168</v>
      </c>
      <c r="BE1116" s="17">
        <v>1.317961598830349</v>
      </c>
      <c r="BF1116" s="17">
        <v>1.3598125721659438</v>
      </c>
      <c r="BG1116" s="17">
        <v>1.4016532245248923</v>
      </c>
      <c r="BH1116" s="17">
        <v>1.4434405368327825</v>
      </c>
      <c r="BI1116" s="17">
        <v>1.4851314900151908</v>
      </c>
    </row>
    <row r="1117" spans="1:61" x14ac:dyDescent="0.2">
      <c r="A1117" s="16">
        <v>41369</v>
      </c>
      <c r="B1117" s="17">
        <v>0.41364328653735366</v>
      </c>
      <c r="C1117" s="17">
        <v>0.40645382915813966</v>
      </c>
      <c r="D1117" s="17">
        <v>0.39186658621023757</v>
      </c>
      <c r="E1117" s="17">
        <v>0.37370468803958545</v>
      </c>
      <c r="F1117" s="17">
        <v>0.35533960944530785</v>
      </c>
      <c r="G1117" s="17">
        <v>0.33815280322695612</v>
      </c>
      <c r="H1117" s="17">
        <v>0.32268792339260488</v>
      </c>
      <c r="I1117" s="17">
        <v>0.30938640271104018</v>
      </c>
      <c r="J1117" s="17">
        <v>0.29834589393429339</v>
      </c>
      <c r="K1117" s="17">
        <v>0.28936909713073755</v>
      </c>
      <c r="L1117" s="17">
        <v>0.28209824912765913</v>
      </c>
      <c r="M1117" s="17">
        <v>0.27627293621193211</v>
      </c>
      <c r="N1117" s="17">
        <v>0.2715649476880192</v>
      </c>
      <c r="O1117" s="17">
        <v>0.26788340519321252</v>
      </c>
      <c r="P1117" s="17">
        <v>0.26522282139784836</v>
      </c>
      <c r="Q1117" s="17">
        <v>0.2635777290449412</v>
      </c>
      <c r="R1117" s="17">
        <v>0.26294266087750573</v>
      </c>
      <c r="S1117" s="17">
        <v>0.26331214963855698</v>
      </c>
      <c r="T1117" s="17">
        <v>0.26469355366659553</v>
      </c>
      <c r="U1117" s="17">
        <v>0.26715372619715699</v>
      </c>
      <c r="V1117" s="17">
        <v>0.27077675918790911</v>
      </c>
      <c r="W1117" s="17">
        <v>0.27564674638674158</v>
      </c>
      <c r="X1117" s="17">
        <v>0.28184778154154477</v>
      </c>
      <c r="Y1117" s="17">
        <v>0.28946395840020683</v>
      </c>
      <c r="Z1117" s="17">
        <v>0.2985676715047586</v>
      </c>
      <c r="AA1117" s="17">
        <v>0.30917428592748936</v>
      </c>
      <c r="AB1117" s="17">
        <v>0.32128181536603118</v>
      </c>
      <c r="AC1117" s="17">
        <v>0.33488826943927169</v>
      </c>
      <c r="AD1117" s="17">
        <v>0.34999165776609886</v>
      </c>
      <c r="AE1117" s="17">
        <v>0.36658998996539538</v>
      </c>
      <c r="AF1117" s="17">
        <v>0.38468127565604948</v>
      </c>
      <c r="AG1117" s="17">
        <v>0.40426352445694974</v>
      </c>
      <c r="AH1117" s="17">
        <v>0.42533474598697779</v>
      </c>
      <c r="AI1117" s="17">
        <v>0.44789294986502215</v>
      </c>
      <c r="AJ1117" s="17">
        <v>0.47193614570997211</v>
      </c>
      <c r="AK1117" s="17">
        <v>0.49746234314070847</v>
      </c>
      <c r="AL1117" s="17">
        <v>0.52445870085603119</v>
      </c>
      <c r="AM1117" s="17">
        <v>0.55286447177355347</v>
      </c>
      <c r="AN1117" s="17">
        <v>0.5826056924930767</v>
      </c>
      <c r="AO1117" s="17">
        <v>0.61360839918813859</v>
      </c>
      <c r="AP1117" s="17">
        <v>0.64579862803227817</v>
      </c>
      <c r="AQ1117" s="17">
        <v>0.67910241519902215</v>
      </c>
      <c r="AR1117" s="17">
        <v>0.71344579686191578</v>
      </c>
      <c r="AS1117" s="17">
        <v>0.74875480919448401</v>
      </c>
      <c r="AT1117" s="17">
        <v>0.78495548837026607</v>
      </c>
      <c r="AU1117" s="17">
        <v>0.82197387056280191</v>
      </c>
      <c r="AV1117" s="17">
        <v>0.85973599194561867</v>
      </c>
      <c r="AW1117" s="17">
        <v>0.89816788869225417</v>
      </c>
      <c r="AX1117" s="17">
        <v>0.93719805335469863</v>
      </c>
      <c r="AY1117" s="17">
        <v>0.97676582316234495</v>
      </c>
      <c r="AZ1117" s="17">
        <v>1.0168135271902767</v>
      </c>
      <c r="BA1117" s="17">
        <v>1.0572834946100624</v>
      </c>
      <c r="BB1117" s="17">
        <v>1.0981180545932767</v>
      </c>
      <c r="BC1117" s="17">
        <v>1.1392595363114792</v>
      </c>
      <c r="BD1117" s="17">
        <v>1.1806502689362441</v>
      </c>
      <c r="BE1117" s="17">
        <v>1.2222325816391464</v>
      </c>
      <c r="BF1117" s="17">
        <v>1.2639488035917452</v>
      </c>
      <c r="BG1117" s="17">
        <v>1.3057412639656156</v>
      </c>
      <c r="BH1117" s="17">
        <v>1.3475522919323308</v>
      </c>
      <c r="BI1117" s="17">
        <v>1.3893242166634527</v>
      </c>
    </row>
    <row r="1118" spans="1:61" x14ac:dyDescent="0.2">
      <c r="A1118" s="16">
        <v>41372</v>
      </c>
      <c r="B1118" s="17">
        <v>0.41928474925708925</v>
      </c>
      <c r="C1118" s="17">
        <v>0.40167130725643346</v>
      </c>
      <c r="D1118" s="17">
        <v>0.38334722211107319</v>
      </c>
      <c r="E1118" s="17">
        <v>0.36361498135451265</v>
      </c>
      <c r="F1118" s="17">
        <v>0.3433709237025297</v>
      </c>
      <c r="G1118" s="17">
        <v>0.32386451675975447</v>
      </c>
      <c r="H1118" s="17">
        <v>0.30636282556277877</v>
      </c>
      <c r="I1118" s="17">
        <v>0.29202025627588796</v>
      </c>
      <c r="J1118" s="17">
        <v>0.28132052911203503</v>
      </c>
      <c r="K1118" s="17">
        <v>0.27385860267239426</v>
      </c>
      <c r="L1118" s="17">
        <v>0.26886737326981419</v>
      </c>
      <c r="M1118" s="17">
        <v>0.26547886760318895</v>
      </c>
      <c r="N1118" s="17">
        <v>0.26267188064571406</v>
      </c>
      <c r="O1118" s="17">
        <v>0.26030412856349494</v>
      </c>
      <c r="P1118" s="17">
        <v>0.25848288077025289</v>
      </c>
      <c r="Q1118" s="17">
        <v>0.25731540667970676</v>
      </c>
      <c r="R1118" s="17">
        <v>0.25690897570557564</v>
      </c>
      <c r="S1118" s="17">
        <v>0.25737085726157882</v>
      </c>
      <c r="T1118" s="17">
        <v>0.25881931852696338</v>
      </c>
      <c r="U1118" s="17">
        <v>0.26141884190629111</v>
      </c>
      <c r="V1118" s="17">
        <v>0.26534604747874962</v>
      </c>
      <c r="W1118" s="17">
        <v>0.2707775553748698</v>
      </c>
      <c r="X1118" s="17">
        <v>0.27788998572518309</v>
      </c>
      <c r="Y1118" s="17">
        <v>0.28685995866021802</v>
      </c>
      <c r="Z1118" s="17">
        <v>0.29782464536846109</v>
      </c>
      <c r="AA1118" s="17">
        <v>0.31076342127022472</v>
      </c>
      <c r="AB1118" s="17">
        <v>0.3256162128437704</v>
      </c>
      <c r="AC1118" s="17">
        <v>0.34232294656736473</v>
      </c>
      <c r="AD1118" s="17">
        <v>0.36082354891927537</v>
      </c>
      <c r="AE1118" s="17">
        <v>0.38105794637776297</v>
      </c>
      <c r="AF1118" s="17">
        <v>0.40296606542109487</v>
      </c>
      <c r="AG1118" s="17">
        <v>0.42648783252753925</v>
      </c>
      <c r="AH1118" s="17">
        <v>0.45156317417535552</v>
      </c>
      <c r="AI1118" s="17">
        <v>0.4781320168428117</v>
      </c>
      <c r="AJ1118" s="17">
        <v>0.50613428700817664</v>
      </c>
      <c r="AK1118" s="17">
        <v>0.53550991114970881</v>
      </c>
      <c r="AL1118" s="17">
        <v>0.56619683535803822</v>
      </c>
      <c r="AM1118" s="17">
        <v>0.59812426250051431</v>
      </c>
      <c r="AN1118" s="17">
        <v>0.63121898335110993</v>
      </c>
      <c r="AO1118" s="17">
        <v>0.6654077886060088</v>
      </c>
      <c r="AP1118" s="17">
        <v>0.70061746896139476</v>
      </c>
      <c r="AQ1118" s="17">
        <v>0.73677481511343934</v>
      </c>
      <c r="AR1118" s="17">
        <v>0.77380661775833137</v>
      </c>
      <c r="AS1118" s="17">
        <v>0.81163966759224049</v>
      </c>
      <c r="AT1118" s="17">
        <v>0.85020075531135086</v>
      </c>
      <c r="AU1118" s="17">
        <v>0.88941667161184657</v>
      </c>
      <c r="AV1118" s="17">
        <v>0.929214207189899</v>
      </c>
      <c r="AW1118" s="17">
        <v>0.96952015274169212</v>
      </c>
      <c r="AX1118" s="17">
        <v>1.0102646579897363</v>
      </c>
      <c r="AY1118" s="17">
        <v>1.0513959651104763</v>
      </c>
      <c r="AZ1118" s="17">
        <v>1.0928683808509827</v>
      </c>
      <c r="BA1118" s="17">
        <v>1.1346362163591397</v>
      </c>
      <c r="BB1118" s="17">
        <v>1.1766537827828341</v>
      </c>
      <c r="BC1118" s="17">
        <v>1.2188753912699417</v>
      </c>
      <c r="BD1118" s="17">
        <v>1.2612553529683503</v>
      </c>
      <c r="BE1118" s="17">
        <v>1.3037479790259492</v>
      </c>
      <c r="BF1118" s="17">
        <v>1.3463075805906122</v>
      </c>
      <c r="BG1118" s="17">
        <v>1.3888884688102276</v>
      </c>
      <c r="BH1118" s="17">
        <v>1.4314449548326835</v>
      </c>
      <c r="BI1118" s="17">
        <v>1.4739313498058553</v>
      </c>
    </row>
    <row r="1119" spans="1:61" x14ac:dyDescent="0.2">
      <c r="A1119" s="16">
        <v>41373</v>
      </c>
      <c r="B1119" s="17">
        <v>0.41995490696892912</v>
      </c>
      <c r="C1119" s="17">
        <v>0.40249044455982164</v>
      </c>
      <c r="D1119" s="17">
        <v>0.38455931711662722</v>
      </c>
      <c r="E1119" s="17">
        <v>0.36508915007005349</v>
      </c>
      <c r="F1119" s="17">
        <v>0.34497013432481649</v>
      </c>
      <c r="G1119" s="17">
        <v>0.32594506645127275</v>
      </c>
      <c r="H1119" s="17">
        <v>0.3094651994974994</v>
      </c>
      <c r="I1119" s="17">
        <v>0.29626449556887902</v>
      </c>
      <c r="J1119" s="17">
        <v>0.28612456528638092</v>
      </c>
      <c r="K1119" s="17">
        <v>0.27824331382471046</v>
      </c>
      <c r="L1119" s="17">
        <v>0.27211335104044998</v>
      </c>
      <c r="M1119" s="17">
        <v>0.26761350821899504</v>
      </c>
      <c r="N1119" s="17">
        <v>0.2640846343567711</v>
      </c>
      <c r="O1119" s="17">
        <v>0.26142534022506031</v>
      </c>
      <c r="P1119" s="17">
        <v>0.25973272511272022</v>
      </c>
      <c r="Q1119" s="17">
        <v>0.25910388830860753</v>
      </c>
      <c r="R1119" s="17">
        <v>0.25963592910157923</v>
      </c>
      <c r="S1119" s="17">
        <v>0.26142594678049225</v>
      </c>
      <c r="T1119" s="17">
        <v>0.2645657126889901</v>
      </c>
      <c r="U1119" s="17">
        <v>0.26912460887828626</v>
      </c>
      <c r="V1119" s="17">
        <v>0.27516613721736216</v>
      </c>
      <c r="W1119" s="17">
        <v>0.2827537995503277</v>
      </c>
      <c r="X1119" s="17">
        <v>0.29195109772129368</v>
      </c>
      <c r="Y1119" s="17">
        <v>0.3028215335743672</v>
      </c>
      <c r="Z1119" s="17">
        <v>0.31541179800121821</v>
      </c>
      <c r="AA1119" s="17">
        <v>0.32970133808375501</v>
      </c>
      <c r="AB1119" s="17">
        <v>0.34565278995143933</v>
      </c>
      <c r="AC1119" s="17">
        <v>0.36322878973373868</v>
      </c>
      <c r="AD1119" s="17">
        <v>0.38239197356012089</v>
      </c>
      <c r="AE1119" s="17">
        <v>0.40310497756004704</v>
      </c>
      <c r="AF1119" s="17">
        <v>0.42533043786298502</v>
      </c>
      <c r="AG1119" s="17">
        <v>0.44903099059840312</v>
      </c>
      <c r="AH1119" s="17">
        <v>0.47416927189576108</v>
      </c>
      <c r="AI1119" s="17">
        <v>0.50070791788452795</v>
      </c>
      <c r="AJ1119" s="17">
        <v>0.52860956469417208</v>
      </c>
      <c r="AK1119" s="17">
        <v>0.55783684845415249</v>
      </c>
      <c r="AL1119" s="17">
        <v>0.58834870456771371</v>
      </c>
      <c r="AM1119" s="17">
        <v>0.62008413551340336</v>
      </c>
      <c r="AN1119" s="17">
        <v>0.65297546227538594</v>
      </c>
      <c r="AO1119" s="17">
        <v>0.68695500098933882</v>
      </c>
      <c r="AP1119" s="17">
        <v>0.7219550677909421</v>
      </c>
      <c r="AQ1119" s="17">
        <v>0.75790797881586203</v>
      </c>
      <c r="AR1119" s="17">
        <v>0.79474605019978195</v>
      </c>
      <c r="AS1119" s="17">
        <v>0.83240159807836811</v>
      </c>
      <c r="AT1119" s="17">
        <v>0.87080693858729952</v>
      </c>
      <c r="AU1119" s="17">
        <v>0.90989438786225618</v>
      </c>
      <c r="AV1119" s="17">
        <v>0.94959626203890324</v>
      </c>
      <c r="AW1119" s="17">
        <v>0.98984487725292059</v>
      </c>
      <c r="AX1119" s="17">
        <v>1.0305748223152198</v>
      </c>
      <c r="AY1119" s="17">
        <v>1.0717317645206283</v>
      </c>
      <c r="AZ1119" s="17">
        <v>1.1132647418234818</v>
      </c>
      <c r="BA1119" s="17">
        <v>1.1551227929704497</v>
      </c>
      <c r="BB1119" s="17">
        <v>1.1972549567082083</v>
      </c>
      <c r="BC1119" s="17">
        <v>1.2396102717834188</v>
      </c>
      <c r="BD1119" s="17">
        <v>1.2821377769427558</v>
      </c>
      <c r="BE1119" s="17">
        <v>1.3247865109328956</v>
      </c>
      <c r="BF1119" s="17">
        <v>1.3675055125004996</v>
      </c>
      <c r="BG1119" s="17">
        <v>1.4102438203922421</v>
      </c>
      <c r="BH1119" s="17">
        <v>1.4529504733547991</v>
      </c>
      <c r="BI1119" s="17">
        <v>1.4955745101348328</v>
      </c>
    </row>
    <row r="1120" spans="1:61" x14ac:dyDescent="0.2">
      <c r="A1120" s="16">
        <v>41374</v>
      </c>
      <c r="B1120" s="17">
        <v>0.41951298044752772</v>
      </c>
      <c r="C1120" s="17">
        <v>0.39978641337877774</v>
      </c>
      <c r="D1120" s="17">
        <v>0.38152740752484532</v>
      </c>
      <c r="E1120" s="17">
        <v>0.36377986920259436</v>
      </c>
      <c r="F1120" s="17">
        <v>0.34645656989749285</v>
      </c>
      <c r="G1120" s="17">
        <v>0.32998026578304956</v>
      </c>
      <c r="H1120" s="17">
        <v>0.31488605795850072</v>
      </c>
      <c r="I1120" s="17">
        <v>0.30173650683880321</v>
      </c>
      <c r="J1120" s="17">
        <v>0.29087616174986564</v>
      </c>
      <c r="K1120" s="17">
        <v>0.28230322802235408</v>
      </c>
      <c r="L1120" s="17">
        <v>0.27581351171573681</v>
      </c>
      <c r="M1120" s="17">
        <v>0.27116962900429703</v>
      </c>
      <c r="N1120" s="17">
        <v>0.26790603359378101</v>
      </c>
      <c r="O1120" s="17">
        <v>0.26588149709051573</v>
      </c>
      <c r="P1120" s="17">
        <v>0.26505726310548344</v>
      </c>
      <c r="Q1120" s="17">
        <v>0.26539457524966442</v>
      </c>
      <c r="R1120" s="17">
        <v>0.26685467713403954</v>
      </c>
      <c r="S1120" s="17">
        <v>0.26939881236958924</v>
      </c>
      <c r="T1120" s="17">
        <v>0.27301848862267375</v>
      </c>
      <c r="U1120" s="17">
        <v>0.27783239031522983</v>
      </c>
      <c r="V1120" s="17">
        <v>0.28399260276832189</v>
      </c>
      <c r="W1120" s="17">
        <v>0.291651211444303</v>
      </c>
      <c r="X1120" s="17">
        <v>0.30096030180552702</v>
      </c>
      <c r="Y1120" s="17">
        <v>0.31207195931434417</v>
      </c>
      <c r="Z1120" s="17">
        <v>0.32510265874851468</v>
      </c>
      <c r="AA1120" s="17">
        <v>0.34002643214743067</v>
      </c>
      <c r="AB1120" s="17">
        <v>0.35678170086588384</v>
      </c>
      <c r="AC1120" s="17">
        <v>0.37530688625867237</v>
      </c>
      <c r="AD1120" s="17">
        <v>0.39554040968059434</v>
      </c>
      <c r="AE1120" s="17">
        <v>0.41742069248644176</v>
      </c>
      <c r="AF1120" s="17">
        <v>0.44088615603101283</v>
      </c>
      <c r="AG1120" s="17">
        <v>0.465875221669107</v>
      </c>
      <c r="AH1120" s="17">
        <v>0.49232631075551381</v>
      </c>
      <c r="AI1120" s="17">
        <v>0.52017784464503269</v>
      </c>
      <c r="AJ1120" s="17">
        <v>0.54936824469246381</v>
      </c>
      <c r="AK1120" s="17">
        <v>0.57983593225259555</v>
      </c>
      <c r="AL1120" s="17">
        <v>0.61151858178042928</v>
      </c>
      <c r="AM1120" s="17">
        <v>0.64435022685991861</v>
      </c>
      <c r="AN1120" s="17">
        <v>0.67826379332988929</v>
      </c>
      <c r="AO1120" s="17">
        <v>0.71319220676877815</v>
      </c>
      <c r="AP1120" s="17">
        <v>0.74906839275502368</v>
      </c>
      <c r="AQ1120" s="17">
        <v>0.78582527686705073</v>
      </c>
      <c r="AR1120" s="17">
        <v>0.82339578468330199</v>
      </c>
      <c r="AS1120" s="17">
        <v>0.86171284178220253</v>
      </c>
      <c r="AT1120" s="17">
        <v>0.90070937374218929</v>
      </c>
      <c r="AU1120" s="17">
        <v>0.94031830614170198</v>
      </c>
      <c r="AV1120" s="17">
        <v>0.98047256455916465</v>
      </c>
      <c r="AW1120" s="17">
        <v>1.0211050745730141</v>
      </c>
      <c r="AX1120" s="17">
        <v>1.062152291325221</v>
      </c>
      <c r="AY1120" s="17">
        <v>1.1035662526454277</v>
      </c>
      <c r="AZ1120" s="17">
        <v>1.1453032953381976</v>
      </c>
      <c r="BA1120" s="17">
        <v>1.1873197563467528</v>
      </c>
      <c r="BB1120" s="17">
        <v>1.2295719726143228</v>
      </c>
      <c r="BC1120" s="17">
        <v>1.27201628108412</v>
      </c>
      <c r="BD1120" s="17">
        <v>1.3146090186993733</v>
      </c>
      <c r="BE1120" s="17">
        <v>1.3573065224033096</v>
      </c>
      <c r="BF1120" s="17">
        <v>1.400065129139143</v>
      </c>
      <c r="BG1120" s="17">
        <v>1.4428411758501027</v>
      </c>
      <c r="BH1120" s="17">
        <v>1.4855909994794148</v>
      </c>
      <c r="BI1120" s="17">
        <v>1.5282709369702954</v>
      </c>
    </row>
    <row r="1121" spans="1:61" x14ac:dyDescent="0.2">
      <c r="A1121" s="16">
        <v>41375</v>
      </c>
      <c r="B1121" s="17">
        <v>0.41916188713683217</v>
      </c>
      <c r="C1121" s="17">
        <v>0.40442223832217061</v>
      </c>
      <c r="D1121" s="17">
        <v>0.3871974068936776</v>
      </c>
      <c r="E1121" s="17">
        <v>0.36790963479240463</v>
      </c>
      <c r="F1121" s="17">
        <v>0.34806603694122917</v>
      </c>
      <c r="G1121" s="17">
        <v>0.32992336242060599</v>
      </c>
      <c r="H1121" s="17">
        <v>0.31474950678263375</v>
      </c>
      <c r="I1121" s="17">
        <v>0.30252597128445707</v>
      </c>
      <c r="J1121" s="17">
        <v>0.2923727720195754</v>
      </c>
      <c r="K1121" s="17">
        <v>0.28337092248444318</v>
      </c>
      <c r="L1121" s="17">
        <v>0.27509754694596866</v>
      </c>
      <c r="M1121" s="17">
        <v>0.26760028531712976</v>
      </c>
      <c r="N1121" s="17">
        <v>0.26174449354712565</v>
      </c>
      <c r="O1121" s="17">
        <v>0.25774447975508691</v>
      </c>
      <c r="P1121" s="17">
        <v>0.25559097139980846</v>
      </c>
      <c r="Q1121" s="17">
        <v>0.25527469594008118</v>
      </c>
      <c r="R1121" s="17">
        <v>0.25678638083469635</v>
      </c>
      <c r="S1121" s="17">
        <v>0.26011675354244501</v>
      </c>
      <c r="T1121" s="17">
        <v>0.26525110599986046</v>
      </c>
      <c r="U1121" s="17">
        <v>0.27214688144816124</v>
      </c>
      <c r="V1121" s="17">
        <v>0.28075262832379083</v>
      </c>
      <c r="W1121" s="17">
        <v>0.29101689115954849</v>
      </c>
      <c r="X1121" s="17">
        <v>0.30288821448823433</v>
      </c>
      <c r="Y1121" s="17">
        <v>0.31631514284264395</v>
      </c>
      <c r="Z1121" s="17">
        <v>0.33124953493589587</v>
      </c>
      <c r="AA1121" s="17">
        <v>0.34765940493202035</v>
      </c>
      <c r="AB1121" s="17">
        <v>0.36551768233588633</v>
      </c>
      <c r="AC1121" s="17">
        <v>0.38479729780780458</v>
      </c>
      <c r="AD1121" s="17">
        <v>0.40547118200808641</v>
      </c>
      <c r="AE1121" s="17">
        <v>0.42751226559703587</v>
      </c>
      <c r="AF1121" s="17">
        <v>0.45089347923496392</v>
      </c>
      <c r="AG1121" s="17">
        <v>0.4755877535821828</v>
      </c>
      <c r="AH1121" s="17">
        <v>0.50156801929899497</v>
      </c>
      <c r="AI1121" s="17">
        <v>0.52880720704571216</v>
      </c>
      <c r="AJ1121" s="17">
        <v>0.55727824748264698</v>
      </c>
      <c r="AK1121" s="17">
        <v>0.58695407127010102</v>
      </c>
      <c r="AL1121" s="17">
        <v>0.61780267630087582</v>
      </c>
      <c r="AM1121" s="17">
        <v>0.64977028276790172</v>
      </c>
      <c r="AN1121" s="17">
        <v>0.68279710280002992</v>
      </c>
      <c r="AO1121" s="17">
        <v>0.71682334833234351</v>
      </c>
      <c r="AP1121" s="17">
        <v>0.75178923129992614</v>
      </c>
      <c r="AQ1121" s="17">
        <v>0.78763496363784735</v>
      </c>
      <c r="AR1121" s="17">
        <v>0.82430075728119512</v>
      </c>
      <c r="AS1121" s="17">
        <v>0.86172682416503998</v>
      </c>
      <c r="AT1121" s="17">
        <v>0.89985337622446415</v>
      </c>
      <c r="AU1121" s="17">
        <v>0.93862062539455293</v>
      </c>
      <c r="AV1121" s="17">
        <v>0.97796878361037387</v>
      </c>
      <c r="AW1121" s="17">
        <v>1.0178380628070121</v>
      </c>
      <c r="AX1121" s="17">
        <v>1.0581705655966183</v>
      </c>
      <c r="AY1121" s="17">
        <v>1.0989167417509602</v>
      </c>
      <c r="AZ1121" s="17">
        <v>1.1400293438685614</v>
      </c>
      <c r="BA1121" s="17">
        <v>1.1814611246222164</v>
      </c>
      <c r="BB1121" s="17">
        <v>1.2231648366847252</v>
      </c>
      <c r="BC1121" s="17">
        <v>1.2650932327288729</v>
      </c>
      <c r="BD1121" s="17">
        <v>1.307199065427459</v>
      </c>
      <c r="BE1121" s="17">
        <v>1.3494350874532823</v>
      </c>
      <c r="BF1121" s="17">
        <v>1.3917540514791304</v>
      </c>
      <c r="BG1121" s="17">
        <v>1.4341087101778016</v>
      </c>
      <c r="BH1121" s="17">
        <v>1.476451816222095</v>
      </c>
      <c r="BI1121" s="17">
        <v>1.5187361222847962</v>
      </c>
    </row>
    <row r="1122" spans="1:61" x14ac:dyDescent="0.2">
      <c r="A1122" s="16">
        <v>41376</v>
      </c>
      <c r="B1122" s="17">
        <v>0.41747059365826167</v>
      </c>
      <c r="C1122" s="17">
        <v>0.40451856552573184</v>
      </c>
      <c r="D1122" s="17">
        <v>0.38846346760459793</v>
      </c>
      <c r="E1122" s="17">
        <v>0.36961500491785831</v>
      </c>
      <c r="F1122" s="17">
        <v>0.35045670158492465</v>
      </c>
      <c r="G1122" s="17">
        <v>0.33240046654364186</v>
      </c>
      <c r="H1122" s="17">
        <v>0.31587397075872908</v>
      </c>
      <c r="I1122" s="17">
        <v>0.30138377619309986</v>
      </c>
      <c r="J1122" s="17">
        <v>0.28894166245446407</v>
      </c>
      <c r="K1122" s="17">
        <v>0.27843536391362994</v>
      </c>
      <c r="L1122" s="17">
        <v>0.26992609980999788</v>
      </c>
      <c r="M1122" s="17">
        <v>0.26353771722807662</v>
      </c>
      <c r="N1122" s="17">
        <v>0.25907196943484462</v>
      </c>
      <c r="O1122" s="17">
        <v>0.25637551498572453</v>
      </c>
      <c r="P1122" s="17">
        <v>0.25533639943931402</v>
      </c>
      <c r="Q1122" s="17">
        <v>0.25584267808295907</v>
      </c>
      <c r="R1122" s="17">
        <v>0.25778240620400661</v>
      </c>
      <c r="S1122" s="17">
        <v>0.26104363908980266</v>
      </c>
      <c r="T1122" s="17">
        <v>0.26553727596585119</v>
      </c>
      <c r="U1122" s="17">
        <v>0.27128018367140305</v>
      </c>
      <c r="V1122" s="17">
        <v>0.27831993329665161</v>
      </c>
      <c r="W1122" s="17">
        <v>0.2867040991203933</v>
      </c>
      <c r="X1122" s="17">
        <v>0.29648025542142514</v>
      </c>
      <c r="Y1122" s="17">
        <v>0.30769597647854041</v>
      </c>
      <c r="Z1122" s="17">
        <v>0.32038875524893534</v>
      </c>
      <c r="AA1122" s="17">
        <v>0.33455157661282597</v>
      </c>
      <c r="AB1122" s="17">
        <v>0.35016514649628155</v>
      </c>
      <c r="AC1122" s="17">
        <v>0.36721017042933857</v>
      </c>
      <c r="AD1122" s="17">
        <v>0.38566735394203405</v>
      </c>
      <c r="AE1122" s="17">
        <v>0.4055174025643985</v>
      </c>
      <c r="AF1122" s="17">
        <v>0.4267410218264685</v>
      </c>
      <c r="AG1122" s="17">
        <v>0.44931891725828194</v>
      </c>
      <c r="AH1122" s="17">
        <v>0.47323179438986801</v>
      </c>
      <c r="AI1122" s="17">
        <v>0.49846035875126415</v>
      </c>
      <c r="AJ1122" s="17">
        <v>0.52498531587250852</v>
      </c>
      <c r="AK1122" s="17">
        <v>0.55278737128362931</v>
      </c>
      <c r="AL1122" s="17">
        <v>0.58184092231170736</v>
      </c>
      <c r="AM1122" s="17">
        <v>0.61209251616717442</v>
      </c>
      <c r="AN1122" s="17">
        <v>0.64348101672904245</v>
      </c>
      <c r="AO1122" s="17">
        <v>0.6759452876285259</v>
      </c>
      <c r="AP1122" s="17">
        <v>0.7094241924968383</v>
      </c>
      <c r="AQ1122" s="17">
        <v>0.74385659496518119</v>
      </c>
      <c r="AR1122" s="17">
        <v>0.77918135866477323</v>
      </c>
      <c r="AS1122" s="17">
        <v>0.8153373472268155</v>
      </c>
      <c r="AT1122" s="17">
        <v>0.852263424282522</v>
      </c>
      <c r="AU1122" s="17">
        <v>0.88989845346310736</v>
      </c>
      <c r="AV1122" s="17">
        <v>0.92818129839977204</v>
      </c>
      <c r="AW1122" s="17">
        <v>0.96705082272373089</v>
      </c>
      <c r="AX1122" s="17">
        <v>1.006447528626228</v>
      </c>
      <c r="AY1122" s="17">
        <v>1.0463191523852915</v>
      </c>
      <c r="AZ1122" s="17">
        <v>1.0866154260295577</v>
      </c>
      <c r="BA1122" s="17">
        <v>1.1272860816520212</v>
      </c>
      <c r="BB1122" s="17">
        <v>1.1682808513456817</v>
      </c>
      <c r="BC1122" s="17">
        <v>1.2095494672035245</v>
      </c>
      <c r="BD1122" s="17">
        <v>1.2510416613185502</v>
      </c>
      <c r="BE1122" s="17">
        <v>1.292707165783757</v>
      </c>
      <c r="BF1122" s="17">
        <v>1.3344957126921329</v>
      </c>
      <c r="BG1122" s="17">
        <v>1.3763570341366753</v>
      </c>
      <c r="BH1122" s="17">
        <v>1.418240862210385</v>
      </c>
      <c r="BI1122" s="17">
        <v>1.4600969290062473</v>
      </c>
    </row>
    <row r="1123" spans="1:61" x14ac:dyDescent="0.2">
      <c r="A1123" s="16">
        <v>41379</v>
      </c>
      <c r="B1123" s="17">
        <v>0.419750916424936</v>
      </c>
      <c r="C1123" s="17">
        <v>0.40257474678865973</v>
      </c>
      <c r="D1123" s="17">
        <v>0.38525459386322908</v>
      </c>
      <c r="E1123" s="17">
        <v>0.3673887332133563</v>
      </c>
      <c r="F1123" s="17">
        <v>0.34919662509381444</v>
      </c>
      <c r="G1123" s="17">
        <v>0.33152408886573825</v>
      </c>
      <c r="H1123" s="17">
        <v>0.31525980507671775</v>
      </c>
      <c r="I1123" s="17">
        <v>0.30079615542276378</v>
      </c>
      <c r="J1123" s="17">
        <v>0.28813150427719875</v>
      </c>
      <c r="K1123" s="17">
        <v>0.27703151340119725</v>
      </c>
      <c r="L1123" s="17">
        <v>0.26736317296689666</v>
      </c>
      <c r="M1123" s="17">
        <v>0.25918088909731601</v>
      </c>
      <c r="N1123" s="17">
        <v>0.25330489756546121</v>
      </c>
      <c r="O1123" s="17">
        <v>0.24977620714352061</v>
      </c>
      <c r="P1123" s="17">
        <v>0.24836399015728911</v>
      </c>
      <c r="Q1123" s="17">
        <v>0.24883741893256209</v>
      </c>
      <c r="R1123" s="17">
        <v>0.25096566579513624</v>
      </c>
      <c r="S1123" s="17">
        <v>0.25451790307080707</v>
      </c>
      <c r="T1123" s="17">
        <v>0.2593023858505995</v>
      </c>
      <c r="U1123" s="17">
        <v>0.26529160429642479</v>
      </c>
      <c r="V1123" s="17">
        <v>0.27250118223099151</v>
      </c>
      <c r="W1123" s="17">
        <v>0.28094674365946598</v>
      </c>
      <c r="X1123" s="17">
        <v>0.29064391258701555</v>
      </c>
      <c r="Y1123" s="17">
        <v>0.30160831301880375</v>
      </c>
      <c r="Z1123" s="17">
        <v>0.31385347735697039</v>
      </c>
      <c r="AA1123" s="17">
        <v>0.32738457159155443</v>
      </c>
      <c r="AB1123" s="17">
        <v>0.34220467010956052</v>
      </c>
      <c r="AC1123" s="17">
        <v>0.35831684729799923</v>
      </c>
      <c r="AD1123" s="17">
        <v>0.37572417754388171</v>
      </c>
      <c r="AE1123" s="17">
        <v>0.39442973523421271</v>
      </c>
      <c r="AF1123" s="17">
        <v>0.41443659475600325</v>
      </c>
      <c r="AG1123" s="17">
        <v>0.43574783049626514</v>
      </c>
      <c r="AH1123" s="17">
        <v>0.4583665168420018</v>
      </c>
      <c r="AI1123" s="17">
        <v>0.48229572818022498</v>
      </c>
      <c r="AJ1123" s="17">
        <v>0.50753853889794698</v>
      </c>
      <c r="AK1123" s="17">
        <v>0.53409802338217038</v>
      </c>
      <c r="AL1123" s="17">
        <v>0.56196742236149877</v>
      </c>
      <c r="AM1123" s="17">
        <v>0.59109656189703119</v>
      </c>
      <c r="AN1123" s="17">
        <v>0.62142329074713121</v>
      </c>
      <c r="AO1123" s="17">
        <v>0.65288545728386727</v>
      </c>
      <c r="AP1123" s="17">
        <v>0.68542090987930648</v>
      </c>
      <c r="AQ1123" s="17">
        <v>0.71896749690550532</v>
      </c>
      <c r="AR1123" s="17">
        <v>0.75346306673453656</v>
      </c>
      <c r="AS1123" s="17">
        <v>0.78884546773845521</v>
      </c>
      <c r="AT1123" s="17">
        <v>0.82505254828933028</v>
      </c>
      <c r="AU1123" s="17">
        <v>0.86202215675922989</v>
      </c>
      <c r="AV1123" s="17">
        <v>0.89969214152020915</v>
      </c>
      <c r="AW1123" s="17">
        <v>0.93800035094433687</v>
      </c>
      <c r="AX1123" s="17">
        <v>0.9768857297577227</v>
      </c>
      <c r="AY1123" s="17">
        <v>1.0162937548445816</v>
      </c>
      <c r="AZ1123" s="17">
        <v>1.0561723123697624</v>
      </c>
      <c r="BA1123" s="17">
        <v>1.0964692923043418</v>
      </c>
      <c r="BB1123" s="17">
        <v>1.1371325846194034</v>
      </c>
      <c r="BC1123" s="17">
        <v>1.1781100792860166</v>
      </c>
      <c r="BD1123" s="17">
        <v>1.2193496662752641</v>
      </c>
      <c r="BE1123" s="17">
        <v>1.2607992355582287</v>
      </c>
      <c r="BF1123" s="17">
        <v>1.3024066771059797</v>
      </c>
      <c r="BG1123" s="17">
        <v>1.3441198808896004</v>
      </c>
      <c r="BH1123" s="17">
        <v>1.3858867368801733</v>
      </c>
      <c r="BI1123" s="17">
        <v>1.4276551350487683</v>
      </c>
    </row>
    <row r="1124" spans="1:61" x14ac:dyDescent="0.2">
      <c r="A1124" s="16">
        <v>41380</v>
      </c>
      <c r="B1124" s="17">
        <v>0.41855202272716102</v>
      </c>
      <c r="C1124" s="17">
        <v>0.40329303621314122</v>
      </c>
      <c r="D1124" s="17">
        <v>0.38630484332220999</v>
      </c>
      <c r="E1124" s="17">
        <v>0.36799019896613511</v>
      </c>
      <c r="F1124" s="17">
        <v>0.34941699987558167</v>
      </c>
      <c r="G1124" s="17">
        <v>0.33165395444155871</v>
      </c>
      <c r="H1124" s="17">
        <v>0.3155458444956673</v>
      </c>
      <c r="I1124" s="17">
        <v>0.30161481135984486</v>
      </c>
      <c r="J1124" s="17">
        <v>0.29015439386780012</v>
      </c>
      <c r="K1124" s="17">
        <v>0.28129049742293455</v>
      </c>
      <c r="L1124" s="17">
        <v>0.27501737073977611</v>
      </c>
      <c r="M1124" s="17">
        <v>0.27127763607812211</v>
      </c>
      <c r="N1124" s="17">
        <v>0.26910255793702254</v>
      </c>
      <c r="O1124" s="17">
        <v>0.26821045808975735</v>
      </c>
      <c r="P1124" s="17">
        <v>0.26857371087470677</v>
      </c>
      <c r="Q1124" s="17">
        <v>0.27016469063025161</v>
      </c>
      <c r="R1124" s="17">
        <v>0.27295577169477336</v>
      </c>
      <c r="S1124" s="17">
        <v>0.27691932840665245</v>
      </c>
      <c r="T1124" s="17">
        <v>0.28203871526352203</v>
      </c>
      <c r="U1124" s="17">
        <v>0.28834342800257612</v>
      </c>
      <c r="V1124" s="17">
        <v>0.29587508060448053</v>
      </c>
      <c r="W1124" s="17">
        <v>0.30467528710116365</v>
      </c>
      <c r="X1124" s="17">
        <v>0.31478566152455456</v>
      </c>
      <c r="Y1124" s="17">
        <v>0.32624781790657864</v>
      </c>
      <c r="Z1124" s="17">
        <v>0.3390940927726902</v>
      </c>
      <c r="AA1124" s="17">
        <v>0.35331971262244494</v>
      </c>
      <c r="AB1124" s="17">
        <v>0.36891062644891887</v>
      </c>
      <c r="AC1124" s="17">
        <v>0.38585278324519334</v>
      </c>
      <c r="AD1124" s="17">
        <v>0.40413213200434994</v>
      </c>
      <c r="AE1124" s="17">
        <v>0.42373462171946369</v>
      </c>
      <c r="AF1124" s="17">
        <v>0.44464620138361605</v>
      </c>
      <c r="AG1124" s="17">
        <v>0.46685281998988953</v>
      </c>
      <c r="AH1124" s="17">
        <v>0.49034042653135812</v>
      </c>
      <c r="AI1124" s="17">
        <v>0.5150949700011036</v>
      </c>
      <c r="AJ1124" s="17">
        <v>0.54110239939220905</v>
      </c>
      <c r="AK1124" s="17">
        <v>0.56834866369774728</v>
      </c>
      <c r="AL1124" s="17">
        <v>0.59681491910988538</v>
      </c>
      <c r="AM1124" s="17">
        <v>0.6264565067418747</v>
      </c>
      <c r="AN1124" s="17">
        <v>0.65722011452095175</v>
      </c>
      <c r="AO1124" s="17">
        <v>0.68905242409509404</v>
      </c>
      <c r="AP1124" s="17">
        <v>0.72190011711227997</v>
      </c>
      <c r="AQ1124" s="17">
        <v>0.75570987522047628</v>
      </c>
      <c r="AR1124" s="17">
        <v>0.79042838006766514</v>
      </c>
      <c r="AS1124" s="17">
        <v>0.82600231330181229</v>
      </c>
      <c r="AT1124" s="17">
        <v>0.8623783565708969</v>
      </c>
      <c r="AU1124" s="17">
        <v>0.89950319152289782</v>
      </c>
      <c r="AV1124" s="17">
        <v>0.93732349980577934</v>
      </c>
      <c r="AW1124" s="17">
        <v>0.97578596306752208</v>
      </c>
      <c r="AX1124" s="17">
        <v>1.0148373097498913</v>
      </c>
      <c r="AY1124" s="17">
        <v>1.0544245203363116</v>
      </c>
      <c r="AZ1124" s="17">
        <v>1.0944946597942908</v>
      </c>
      <c r="BA1124" s="17">
        <v>1.1349947931526418</v>
      </c>
      <c r="BB1124" s="17">
        <v>1.1758719854401827</v>
      </c>
      <c r="BC1124" s="17">
        <v>1.2170733016857191</v>
      </c>
      <c r="BD1124" s="17">
        <v>1.2585458069180697</v>
      </c>
      <c r="BE1124" s="17">
        <v>1.3002365661660524</v>
      </c>
      <c r="BF1124" s="17">
        <v>1.3420926444584722</v>
      </c>
      <c r="BG1124" s="17">
        <v>1.3840611068241477</v>
      </c>
      <c r="BH1124" s="17">
        <v>1.4260890182918977</v>
      </c>
      <c r="BI1124" s="17">
        <v>1.4681234438905273</v>
      </c>
    </row>
    <row r="1125" spans="1:61" x14ac:dyDescent="0.2">
      <c r="A1125" s="16">
        <v>41381</v>
      </c>
      <c r="B1125" s="17">
        <v>0.4240461137656939</v>
      </c>
      <c r="C1125" s="17">
        <v>0.40661015158079344</v>
      </c>
      <c r="D1125" s="17">
        <v>0.38792150766984684</v>
      </c>
      <c r="E1125" s="17">
        <v>0.3683399473302344</v>
      </c>
      <c r="F1125" s="17">
        <v>0.34820009670235563</v>
      </c>
      <c r="G1125" s="17">
        <v>0.3282936734736292</v>
      </c>
      <c r="H1125" s="17">
        <v>0.30980833398479757</v>
      </c>
      <c r="I1125" s="17">
        <v>0.29406895189099003</v>
      </c>
      <c r="J1125" s="17">
        <v>0.28212422907872353</v>
      </c>
      <c r="K1125" s="17">
        <v>0.27437901124283443</v>
      </c>
      <c r="L1125" s="17">
        <v>0.27029953439102905</v>
      </c>
      <c r="M1125" s="17">
        <v>0.26885847585137301</v>
      </c>
      <c r="N1125" s="17">
        <v>0.26882332023566141</v>
      </c>
      <c r="O1125" s="17">
        <v>0.26982668659725645</v>
      </c>
      <c r="P1125" s="17">
        <v>0.27174084169721724</v>
      </c>
      <c r="Q1125" s="17">
        <v>0.27443805229659657</v>
      </c>
      <c r="R1125" s="17">
        <v>0.27779058515644794</v>
      </c>
      <c r="S1125" s="17">
        <v>0.28167070703782304</v>
      </c>
      <c r="T1125" s="17">
        <v>0.28599448480980999</v>
      </c>
      <c r="U1125" s="17">
        <v>0.29086204380832759</v>
      </c>
      <c r="V1125" s="17">
        <v>0.29642184932149385</v>
      </c>
      <c r="W1125" s="17">
        <v>0.30282236684190611</v>
      </c>
      <c r="X1125" s="17">
        <v>0.31021206186216188</v>
      </c>
      <c r="Y1125" s="17">
        <v>0.31873939987485628</v>
      </c>
      <c r="Z1125" s="17">
        <v>0.32853146098749736</v>
      </c>
      <c r="AA1125" s="17">
        <v>0.33962978376723318</v>
      </c>
      <c r="AB1125" s="17">
        <v>0.35205452139611931</v>
      </c>
      <c r="AC1125" s="17">
        <v>0.36582582705621447</v>
      </c>
      <c r="AD1125" s="17">
        <v>0.38096385392957838</v>
      </c>
      <c r="AE1125" s="17">
        <v>0.39748875519826488</v>
      </c>
      <c r="AF1125" s="17">
        <v>0.41542068404433363</v>
      </c>
      <c r="AG1125" s="17">
        <v>0.43477979364984454</v>
      </c>
      <c r="AH1125" s="17">
        <v>0.45558623719685065</v>
      </c>
      <c r="AI1125" s="17">
        <v>0.4778601678674117</v>
      </c>
      <c r="AJ1125" s="17">
        <v>0.50162173884358874</v>
      </c>
      <c r="AK1125" s="17">
        <v>0.52689110330743349</v>
      </c>
      <c r="AL1125" s="17">
        <v>0.55367531644530399</v>
      </c>
      <c r="AM1125" s="17">
        <v>0.58191758537058702</v>
      </c>
      <c r="AN1125" s="17">
        <v>0.61154169124301705</v>
      </c>
      <c r="AO1125" s="17">
        <v>0.64247141065592606</v>
      </c>
      <c r="AP1125" s="17">
        <v>0.67463052020264647</v>
      </c>
      <c r="AQ1125" s="17">
        <v>0.70794279647649827</v>
      </c>
      <c r="AR1125" s="17">
        <v>0.74233201607081833</v>
      </c>
      <c r="AS1125" s="17">
        <v>0.77772195557892676</v>
      </c>
      <c r="AT1125" s="17">
        <v>0.81403639159415631</v>
      </c>
      <c r="AU1125" s="17">
        <v>0.85119910070983862</v>
      </c>
      <c r="AV1125" s="17">
        <v>0.88913385951929347</v>
      </c>
      <c r="AW1125" s="17">
        <v>0.92776444461585461</v>
      </c>
      <c r="AX1125" s="17">
        <v>0.9670170409847525</v>
      </c>
      <c r="AY1125" s="17">
        <v>1.0068295736655526</v>
      </c>
      <c r="AZ1125" s="17">
        <v>1.0471435396420075</v>
      </c>
      <c r="BA1125" s="17">
        <v>1.0879004367375096</v>
      </c>
      <c r="BB1125" s="17">
        <v>1.1290417627754561</v>
      </c>
      <c r="BC1125" s="17">
        <v>1.1705090155792326</v>
      </c>
      <c r="BD1125" s="17">
        <v>1.2122436929722349</v>
      </c>
      <c r="BE1125" s="17">
        <v>1.254187292777861</v>
      </c>
      <c r="BF1125" s="17">
        <v>1.2962813128194968</v>
      </c>
      <c r="BG1125" s="17">
        <v>1.3384672509205369</v>
      </c>
      <c r="BH1125" s="17">
        <v>1.3806866049043809</v>
      </c>
      <c r="BI1125" s="17">
        <v>1.4228808725944126</v>
      </c>
    </row>
    <row r="1126" spans="1:61" x14ac:dyDescent="0.2">
      <c r="A1126" s="16">
        <v>41382</v>
      </c>
      <c r="B1126" s="17">
        <v>0.42050334823019236</v>
      </c>
      <c r="C1126" s="17">
        <v>0.40418624239404072</v>
      </c>
      <c r="D1126" s="17">
        <v>0.3858965740057651</v>
      </c>
      <c r="E1126" s="17">
        <v>0.36570082138172849</v>
      </c>
      <c r="F1126" s="17">
        <v>0.34518943446732087</v>
      </c>
      <c r="G1126" s="17">
        <v>0.32597928770374462</v>
      </c>
      <c r="H1126" s="17">
        <v>0.3092713699358271</v>
      </c>
      <c r="I1126" s="17">
        <v>0.29566080211397161</v>
      </c>
      <c r="J1126" s="17">
        <v>0.28511574054774258</v>
      </c>
      <c r="K1126" s="17">
        <v>0.27736611098437525</v>
      </c>
      <c r="L1126" s="17">
        <v>0.27192948840424802</v>
      </c>
      <c r="M1126" s="17">
        <v>0.26846578806273402</v>
      </c>
      <c r="N1126" s="17">
        <v>0.2664480517876166</v>
      </c>
      <c r="O1126" s="17">
        <v>0.26566397252571949</v>
      </c>
      <c r="P1126" s="17">
        <v>0.26604788719101707</v>
      </c>
      <c r="Q1126" s="17">
        <v>0.26753436436949024</v>
      </c>
      <c r="R1126" s="17">
        <v>0.27005797264712061</v>
      </c>
      <c r="S1126" s="17">
        <v>0.27355328060988882</v>
      </c>
      <c r="T1126" s="17">
        <v>0.27797377758625147</v>
      </c>
      <c r="U1126" s="17">
        <v>0.28336989262223494</v>
      </c>
      <c r="V1126" s="17">
        <v>0.28982301707115482</v>
      </c>
      <c r="W1126" s="17">
        <v>0.29741455587470311</v>
      </c>
      <c r="X1126" s="17">
        <v>0.30622591397457238</v>
      </c>
      <c r="Y1126" s="17">
        <v>0.31633849631245203</v>
      </c>
      <c r="Z1126" s="17">
        <v>0.3278219105298823</v>
      </c>
      <c r="AA1126" s="17">
        <v>0.34068825662387853</v>
      </c>
      <c r="AB1126" s="17">
        <v>0.35493213773077986</v>
      </c>
      <c r="AC1126" s="17">
        <v>0.37054815287398557</v>
      </c>
      <c r="AD1126" s="17">
        <v>0.38753090107689564</v>
      </c>
      <c r="AE1126" s="17">
        <v>0.40587498136290379</v>
      </c>
      <c r="AF1126" s="17">
        <v>0.42557499275540939</v>
      </c>
      <c r="AG1126" s="17">
        <v>0.44662553427781326</v>
      </c>
      <c r="AH1126" s="17">
        <v>0.46902120495350791</v>
      </c>
      <c r="AI1126" s="17">
        <v>0.49275660380589348</v>
      </c>
      <c r="AJ1126" s="17">
        <v>0.51782632985837096</v>
      </c>
      <c r="AK1126" s="17">
        <v>0.5442249821343319</v>
      </c>
      <c r="AL1126" s="17">
        <v>0.5719387215189754</v>
      </c>
      <c r="AM1126" s="17">
        <v>0.6009164553190588</v>
      </c>
      <c r="AN1126" s="17">
        <v>0.63109681326899958</v>
      </c>
      <c r="AO1126" s="17">
        <v>0.66241842477173274</v>
      </c>
      <c r="AP1126" s="17">
        <v>0.69481991923019559</v>
      </c>
      <c r="AQ1126" s="17">
        <v>0.72823992604731236</v>
      </c>
      <c r="AR1126" s="17">
        <v>0.76261707462602391</v>
      </c>
      <c r="AS1126" s="17">
        <v>0.79788999436925423</v>
      </c>
      <c r="AT1126" s="17">
        <v>0.83399731467993976</v>
      </c>
      <c r="AU1126" s="17">
        <v>0.87087766496101815</v>
      </c>
      <c r="AV1126" s="17">
        <v>0.90846967461541228</v>
      </c>
      <c r="AW1126" s="17">
        <v>0.94671197304605914</v>
      </c>
      <c r="AX1126" s="17">
        <v>0.98554464679974207</v>
      </c>
      <c r="AY1126" s="17">
        <v>1.0249142155747963</v>
      </c>
      <c r="AZ1126" s="17">
        <v>1.0647689738569777</v>
      </c>
      <c r="BA1126" s="17">
        <v>1.1050572161892698</v>
      </c>
      <c r="BB1126" s="17">
        <v>1.1457272371146632</v>
      </c>
      <c r="BC1126" s="17">
        <v>1.1867273311761328</v>
      </c>
      <c r="BD1126" s="17">
        <v>1.2280057929166688</v>
      </c>
      <c r="BE1126" s="17">
        <v>1.2695109168792613</v>
      </c>
      <c r="BF1126" s="17">
        <v>1.3111909976068854</v>
      </c>
      <c r="BG1126" s="17">
        <v>1.3529943296425302</v>
      </c>
      <c r="BH1126" s="17">
        <v>1.3948692075291853</v>
      </c>
      <c r="BI1126" s="17">
        <v>1.4367639258098284</v>
      </c>
    </row>
    <row r="1127" spans="1:61" x14ac:dyDescent="0.2">
      <c r="A1127" s="16">
        <v>41383</v>
      </c>
      <c r="B1127" s="17">
        <v>0.42198560322290241</v>
      </c>
      <c r="C1127" s="17">
        <v>0.40234803702325561</v>
      </c>
      <c r="D1127" s="17">
        <v>0.38140076176280391</v>
      </c>
      <c r="E1127" s="17">
        <v>0.35987691239437747</v>
      </c>
      <c r="F1127" s="17">
        <v>0.3394815205610896</v>
      </c>
      <c r="G1127" s="17">
        <v>0.32124864191080316</v>
      </c>
      <c r="H1127" s="17">
        <v>0.30517550221368478</v>
      </c>
      <c r="I1127" s="17">
        <v>0.29105880969231973</v>
      </c>
      <c r="J1127" s="17">
        <v>0.27914410046270227</v>
      </c>
      <c r="K1127" s="17">
        <v>0.2698557735982971</v>
      </c>
      <c r="L1127" s="17">
        <v>0.263350933676187</v>
      </c>
      <c r="M1127" s="17">
        <v>0.25965997185746803</v>
      </c>
      <c r="N1127" s="17">
        <v>0.25807845682423397</v>
      </c>
      <c r="O1127" s="17">
        <v>0.25822503846137146</v>
      </c>
      <c r="P1127" s="17">
        <v>0.2598978581580067</v>
      </c>
      <c r="Q1127" s="17">
        <v>0.26289518755305979</v>
      </c>
      <c r="R1127" s="17">
        <v>0.26701529828545151</v>
      </c>
      <c r="S1127" s="17">
        <v>0.27205646199410055</v>
      </c>
      <c r="T1127" s="17">
        <v>0.27785779581302678</v>
      </c>
      <c r="U1127" s="17">
        <v>0.28444788944522209</v>
      </c>
      <c r="V1127" s="17">
        <v>0.2919102325116692</v>
      </c>
      <c r="W1127" s="17">
        <v>0.3003283203346464</v>
      </c>
      <c r="X1127" s="17">
        <v>0.30978564823643245</v>
      </c>
      <c r="Y1127" s="17">
        <v>0.32036571153930282</v>
      </c>
      <c r="Z1127" s="17">
        <v>0.33214122732282703</v>
      </c>
      <c r="AA1127" s="17">
        <v>0.34513732774911632</v>
      </c>
      <c r="AB1127" s="17">
        <v>0.35936601718283295</v>
      </c>
      <c r="AC1127" s="17">
        <v>0.37483929956522732</v>
      </c>
      <c r="AD1127" s="17">
        <v>0.39156917883755071</v>
      </c>
      <c r="AE1127" s="17">
        <v>0.40956765894104785</v>
      </c>
      <c r="AF1127" s="17">
        <v>0.42884674381696947</v>
      </c>
      <c r="AG1127" s="17">
        <v>0.44941843740656745</v>
      </c>
      <c r="AH1127" s="17">
        <v>0.47129474365108548</v>
      </c>
      <c r="AI1127" s="17">
        <v>0.49448766649177511</v>
      </c>
      <c r="AJ1127" s="17">
        <v>0.51900920986988808</v>
      </c>
      <c r="AK1127" s="17">
        <v>0.54487137772666794</v>
      </c>
      <c r="AL1127" s="17">
        <v>0.57207517266085628</v>
      </c>
      <c r="AM1127" s="17">
        <v>0.60057302738932261</v>
      </c>
      <c r="AN1127" s="17">
        <v>0.63030397509803726</v>
      </c>
      <c r="AO1127" s="17">
        <v>0.66120704854080192</v>
      </c>
      <c r="AP1127" s="17">
        <v>0.69322128047141796</v>
      </c>
      <c r="AQ1127" s="17">
        <v>0.72628570364367473</v>
      </c>
      <c r="AR1127" s="17">
        <v>0.76033935081137882</v>
      </c>
      <c r="AS1127" s="17">
        <v>0.79532125472831938</v>
      </c>
      <c r="AT1127" s="17">
        <v>0.83117044814829888</v>
      </c>
      <c r="AU1127" s="17">
        <v>0.86782596382511779</v>
      </c>
      <c r="AV1127" s="17">
        <v>0.9052268345125668</v>
      </c>
      <c r="AW1127" s="17">
        <v>0.94331209296444707</v>
      </c>
      <c r="AX1127" s="17">
        <v>0.9820218565835499</v>
      </c>
      <c r="AY1127" s="17">
        <v>1.021301031394906</v>
      </c>
      <c r="AZ1127" s="17">
        <v>1.0610958445157406</v>
      </c>
      <c r="BA1127" s="17">
        <v>1.1013525231058867</v>
      </c>
      <c r="BB1127" s="17">
        <v>1.1420172943251814</v>
      </c>
      <c r="BC1127" s="17">
        <v>1.18303638533345</v>
      </c>
      <c r="BD1127" s="17">
        <v>1.2243560232905299</v>
      </c>
      <c r="BE1127" s="17">
        <v>1.2659224353562581</v>
      </c>
      <c r="BF1127" s="17">
        <v>1.3076818486904598</v>
      </c>
      <c r="BG1127" s="17">
        <v>1.3495804904529729</v>
      </c>
      <c r="BH1127" s="17">
        <v>1.3915645878036336</v>
      </c>
      <c r="BI1127" s="17">
        <v>1.4335803679022674</v>
      </c>
    </row>
    <row r="1128" spans="1:61" x14ac:dyDescent="0.2">
      <c r="A1128" s="16">
        <v>41386</v>
      </c>
      <c r="B1128" s="17">
        <v>0.42234920944295695</v>
      </c>
      <c r="C1128" s="17">
        <v>0.4017276072689786</v>
      </c>
      <c r="D1128" s="17">
        <v>0.38266136285942248</v>
      </c>
      <c r="E1128" s="17">
        <v>0.3631122453318063</v>
      </c>
      <c r="F1128" s="17">
        <v>0.3431835785460669</v>
      </c>
      <c r="G1128" s="17">
        <v>0.32416267813224425</v>
      </c>
      <c r="H1128" s="17">
        <v>0.30742081120045267</v>
      </c>
      <c r="I1128" s="17">
        <v>0.29377784575237231</v>
      </c>
      <c r="J1128" s="17">
        <v>0.2834014429648678</v>
      </c>
      <c r="K1128" s="17">
        <v>0.27596539025713507</v>
      </c>
      <c r="L1128" s="17">
        <v>0.2710084755745068</v>
      </c>
      <c r="M1128" s="17">
        <v>0.26806621010559201</v>
      </c>
      <c r="N1128" s="17">
        <v>0.26650329003179463</v>
      </c>
      <c r="O1128" s="17">
        <v>0.26609407266740459</v>
      </c>
      <c r="P1128" s="17">
        <v>0.26673870341226952</v>
      </c>
      <c r="Q1128" s="17">
        <v>0.26833732766623647</v>
      </c>
      <c r="R1128" s="17">
        <v>0.27079009082915284</v>
      </c>
      <c r="S1128" s="17">
        <v>0.27399713830086536</v>
      </c>
      <c r="T1128" s="17">
        <v>0.27790172924418355</v>
      </c>
      <c r="U1128" s="17">
        <v>0.28262829710359838</v>
      </c>
      <c r="V1128" s="17">
        <v>0.28834885779163771</v>
      </c>
      <c r="W1128" s="17">
        <v>0.29523542742210618</v>
      </c>
      <c r="X1128" s="17">
        <v>0.3034600221088089</v>
      </c>
      <c r="Y1128" s="17">
        <v>0.31319465796554802</v>
      </c>
      <c r="Z1128" s="17">
        <v>0.32457536168257817</v>
      </c>
      <c r="AA1128" s="17">
        <v>0.33759420225593717</v>
      </c>
      <c r="AB1128" s="17">
        <v>0.35220725925811169</v>
      </c>
      <c r="AC1128" s="17">
        <v>0.36837061226159112</v>
      </c>
      <c r="AD1128" s="17">
        <v>0.38604034083886529</v>
      </c>
      <c r="AE1128" s="17">
        <v>0.40517252456241815</v>
      </c>
      <c r="AF1128" s="17">
        <v>0.42572324300473913</v>
      </c>
      <c r="AG1128" s="17">
        <v>0.44764857573831912</v>
      </c>
      <c r="AH1128" s="17">
        <v>0.47090460233564052</v>
      </c>
      <c r="AI1128" s="17">
        <v>0.49544740236919377</v>
      </c>
      <c r="AJ1128" s="17">
        <v>0.52123305541146958</v>
      </c>
      <c r="AK1128" s="17">
        <v>0.54821764103494997</v>
      </c>
      <c r="AL1128" s="17">
        <v>0.5763558884698381</v>
      </c>
      <c r="AM1128" s="17">
        <v>0.60559656531342443</v>
      </c>
      <c r="AN1128" s="17">
        <v>0.63588679445888763</v>
      </c>
      <c r="AO1128" s="17">
        <v>0.66717369874636634</v>
      </c>
      <c r="AP1128" s="17">
        <v>0.69940440101600221</v>
      </c>
      <c r="AQ1128" s="17">
        <v>0.73252602410792211</v>
      </c>
      <c r="AR1128" s="17">
        <v>0.76648569086227081</v>
      </c>
      <c r="AS1128" s="17">
        <v>0.8012305241191755</v>
      </c>
      <c r="AT1128" s="17">
        <v>0.83670764671877651</v>
      </c>
      <c r="AU1128" s="17">
        <v>0.8728641815012147</v>
      </c>
      <c r="AV1128" s="17">
        <v>0.9096472513066165</v>
      </c>
      <c r="AW1128" s="17">
        <v>0.94700397897512345</v>
      </c>
      <c r="AX1128" s="17">
        <v>0.98488305497082851</v>
      </c>
      <c r="AY1128" s="17">
        <v>1.0232416133249729</v>
      </c>
      <c r="AZ1128" s="17">
        <v>1.0620396183431862</v>
      </c>
      <c r="BA1128" s="17">
        <v>1.1012370363849158</v>
      </c>
      <c r="BB1128" s="17">
        <v>1.1407938338096149</v>
      </c>
      <c r="BC1128" s="17">
        <v>1.1806699769767222</v>
      </c>
      <c r="BD1128" s="17">
        <v>1.2208254322456917</v>
      </c>
      <c r="BE1128" s="17">
        <v>1.261220165975975</v>
      </c>
      <c r="BF1128" s="17">
        <v>1.3018141445270126</v>
      </c>
      <c r="BG1128" s="17">
        <v>1.3425673342582565</v>
      </c>
      <c r="BH1128" s="17">
        <v>1.38343970152916</v>
      </c>
      <c r="BI1128" s="17">
        <v>1.424391212699162</v>
      </c>
    </row>
    <row r="1129" spans="1:61" x14ac:dyDescent="0.2">
      <c r="A1129" s="16">
        <v>41387</v>
      </c>
      <c r="B1129" s="17">
        <v>0.41631787910740836</v>
      </c>
      <c r="C1129" s="17">
        <v>0.39988729220742802</v>
      </c>
      <c r="D1129" s="17">
        <v>0.38161209752106257</v>
      </c>
      <c r="E1129" s="17">
        <v>0.36227688243007372</v>
      </c>
      <c r="F1129" s="17">
        <v>0.34334248714006937</v>
      </c>
      <c r="G1129" s="17">
        <v>0.32587115258912552</v>
      </c>
      <c r="H1129" s="17">
        <v>0.31061001949655381</v>
      </c>
      <c r="I1129" s="17">
        <v>0.29797503584245016</v>
      </c>
      <c r="J1129" s="17">
        <v>0.28816160244227557</v>
      </c>
      <c r="K1129" s="17">
        <v>0.28109450597054847</v>
      </c>
      <c r="L1129" s="17">
        <v>0.27646455342752912</v>
      </c>
      <c r="M1129" s="17">
        <v>0.27395689782549992</v>
      </c>
      <c r="N1129" s="17">
        <v>0.2729422862443236</v>
      </c>
      <c r="O1129" s="17">
        <v>0.27318842731515358</v>
      </c>
      <c r="P1129" s="17">
        <v>0.2745951386892434</v>
      </c>
      <c r="Q1129" s="17">
        <v>0.27706223801784707</v>
      </c>
      <c r="R1129" s="17">
        <v>0.28048954295221923</v>
      </c>
      <c r="S1129" s="17">
        <v>0.28477687114361283</v>
      </c>
      <c r="T1129" s="17">
        <v>0.2898588096002449</v>
      </c>
      <c r="U1129" s="17">
        <v>0.29581605443422576</v>
      </c>
      <c r="V1129" s="17">
        <v>0.30276767492907775</v>
      </c>
      <c r="W1129" s="17">
        <v>0.31083274053064402</v>
      </c>
      <c r="X1129" s="17">
        <v>0.32013032068476838</v>
      </c>
      <c r="Y1129" s="17">
        <v>0.33077948483729097</v>
      </c>
      <c r="Z1129" s="17">
        <v>0.34287708986997112</v>
      </c>
      <c r="AA1129" s="17">
        <v>0.35643114240823559</v>
      </c>
      <c r="AB1129" s="17">
        <v>0.37142743651342058</v>
      </c>
      <c r="AC1129" s="17">
        <v>0.38785176624686768</v>
      </c>
      <c r="AD1129" s="17">
        <v>0.40568992566991952</v>
      </c>
      <c r="AE1129" s="17">
        <v>0.42492770884391179</v>
      </c>
      <c r="AF1129" s="17">
        <v>0.44555090983018675</v>
      </c>
      <c r="AG1129" s="17">
        <v>0.46754532269008725</v>
      </c>
      <c r="AH1129" s="17">
        <v>0.49089674148494811</v>
      </c>
      <c r="AI1129" s="17">
        <v>0.51559096027611206</v>
      </c>
      <c r="AJ1129" s="17">
        <v>0.54161377312492254</v>
      </c>
      <c r="AK1129" s="17">
        <v>0.56895097409271322</v>
      </c>
      <c r="AL1129" s="17">
        <v>0.59758251503899562</v>
      </c>
      <c r="AM1129" s="17">
        <v>0.62745688044036863</v>
      </c>
      <c r="AN1129" s="17">
        <v>0.65851200694137391</v>
      </c>
      <c r="AO1129" s="17">
        <v>0.69068582353241992</v>
      </c>
      <c r="AP1129" s="17">
        <v>0.72391625920391511</v>
      </c>
      <c r="AQ1129" s="17">
        <v>0.7581412429462564</v>
      </c>
      <c r="AR1129" s="17">
        <v>0.79329870374985589</v>
      </c>
      <c r="AS1129" s="17">
        <v>0.82932657060511072</v>
      </c>
      <c r="AT1129" s="17">
        <v>0.86616277250242901</v>
      </c>
      <c r="AU1129" s="17">
        <v>0.90374523843221999</v>
      </c>
      <c r="AV1129" s="17">
        <v>0.94201189738487945</v>
      </c>
      <c r="AW1129" s="17">
        <v>0.98090067835081618</v>
      </c>
      <c r="AX1129" s="17">
        <v>1.0203513291014326</v>
      </c>
      <c r="AY1129" s="17">
        <v>1.0603124633189747</v>
      </c>
      <c r="AZ1129" s="17">
        <v>1.1007353921636931</v>
      </c>
      <c r="BA1129" s="17">
        <v>1.1415714274299276</v>
      </c>
      <c r="BB1129" s="17">
        <v>1.1827718809120258</v>
      </c>
      <c r="BC1129" s="17">
        <v>1.2242880644043199</v>
      </c>
      <c r="BD1129" s="17">
        <v>1.2660712897011566</v>
      </c>
      <c r="BE1129" s="17">
        <v>1.3080728685968825</v>
      </c>
      <c r="BF1129" s="17">
        <v>1.3502441128858296</v>
      </c>
      <c r="BG1129" s="17">
        <v>1.3925363343623449</v>
      </c>
      <c r="BH1129" s="17">
        <v>1.4349008448207741</v>
      </c>
      <c r="BI1129" s="17">
        <v>1.4772889560554499</v>
      </c>
    </row>
    <row r="1130" spans="1:61" x14ac:dyDescent="0.2">
      <c r="A1130" s="16">
        <v>41388</v>
      </c>
      <c r="B1130" s="17">
        <v>0.41731160002954393</v>
      </c>
      <c r="C1130" s="17">
        <v>0.39943230243596228</v>
      </c>
      <c r="D1130" s="17">
        <v>0.37950213449737813</v>
      </c>
      <c r="E1130" s="17">
        <v>0.36016695796271503</v>
      </c>
      <c r="F1130" s="17">
        <v>0.34303580798546401</v>
      </c>
      <c r="G1130" s="17">
        <v>0.32727931125667387</v>
      </c>
      <c r="H1130" s="17">
        <v>0.31210530584309665</v>
      </c>
      <c r="I1130" s="17">
        <v>0.29815201188049856</v>
      </c>
      <c r="J1130" s="17">
        <v>0.28664259253570301</v>
      </c>
      <c r="K1130" s="17">
        <v>0.27852942001341885</v>
      </c>
      <c r="L1130" s="17">
        <v>0.27407704910031955</v>
      </c>
      <c r="M1130" s="17">
        <v>0.27293264823941688</v>
      </c>
      <c r="N1130" s="17">
        <v>0.27360576559922378</v>
      </c>
      <c r="O1130" s="17">
        <v>0.27560668841274166</v>
      </c>
      <c r="P1130" s="17">
        <v>0.27878181690872855</v>
      </c>
      <c r="Q1130" s="17">
        <v>0.28297755131593999</v>
      </c>
      <c r="R1130" s="17">
        <v>0.28804029186313229</v>
      </c>
      <c r="S1130" s="17">
        <v>0.29381643877905983</v>
      </c>
      <c r="T1130" s="17">
        <v>0.30020136378564294</v>
      </c>
      <c r="U1130" s="17">
        <v>0.30729622846136861</v>
      </c>
      <c r="V1130" s="17">
        <v>0.31525624173174915</v>
      </c>
      <c r="W1130" s="17">
        <v>0.32423661275091875</v>
      </c>
      <c r="X1130" s="17">
        <v>0.33439255067301199</v>
      </c>
      <c r="Y1130" s="17">
        <v>0.34587926465215962</v>
      </c>
      <c r="Z1130" s="17">
        <v>0.3588210901024117</v>
      </c>
      <c r="AA1130" s="17">
        <v>0.37321886747748817</v>
      </c>
      <c r="AB1130" s="17">
        <v>0.38904256349101762</v>
      </c>
      <c r="AC1130" s="17">
        <v>0.40626214485663442</v>
      </c>
      <c r="AD1130" s="17">
        <v>0.42484757828797359</v>
      </c>
      <c r="AE1130" s="17">
        <v>0.44476883049866373</v>
      </c>
      <c r="AF1130" s="17">
        <v>0.4659958682023394</v>
      </c>
      <c r="AG1130" s="17">
        <v>0.48849865811263676</v>
      </c>
      <c r="AH1130" s="17">
        <v>0.51224716694318284</v>
      </c>
      <c r="AI1130" s="17">
        <v>0.53721136140761294</v>
      </c>
      <c r="AJ1130" s="17">
        <v>0.56336120821956381</v>
      </c>
      <c r="AK1130" s="17">
        <v>0.59066667409266116</v>
      </c>
      <c r="AL1130" s="17">
        <v>0.6190947073856482</v>
      </c>
      <c r="AM1130" s="17">
        <v>0.64859754305011275</v>
      </c>
      <c r="AN1130" s="17">
        <v>0.67912293944262259</v>
      </c>
      <c r="AO1130" s="17">
        <v>0.71061865386745215</v>
      </c>
      <c r="AP1130" s="17">
        <v>0.74303244362887633</v>
      </c>
      <c r="AQ1130" s="17">
        <v>0.77631206603115654</v>
      </c>
      <c r="AR1130" s="17">
        <v>0.81040527837857312</v>
      </c>
      <c r="AS1130" s="17">
        <v>0.84525983797538673</v>
      </c>
      <c r="AT1130" s="17">
        <v>0.88082350212587301</v>
      </c>
      <c r="AU1130" s="17">
        <v>0.91704402813430685</v>
      </c>
      <c r="AV1130" s="17">
        <v>0.95386917330494958</v>
      </c>
      <c r="AW1130" s="17">
        <v>0.99124669494207662</v>
      </c>
      <c r="AX1130" s="17">
        <v>1.0291261242006964</v>
      </c>
      <c r="AY1130" s="17">
        <v>1.0674648236182607</v>
      </c>
      <c r="AZ1130" s="17">
        <v>1.1062223162656106</v>
      </c>
      <c r="BA1130" s="17">
        <v>1.145358125283269</v>
      </c>
      <c r="BB1130" s="17">
        <v>1.184831773811762</v>
      </c>
      <c r="BC1130" s="17">
        <v>1.2246027849916028</v>
      </c>
      <c r="BD1130" s="17">
        <v>1.2646306819633188</v>
      </c>
      <c r="BE1130" s="17">
        <v>1.3048749878674362</v>
      </c>
      <c r="BF1130" s="17">
        <v>1.345295225844469</v>
      </c>
      <c r="BG1130" s="17">
        <v>1.3858509190349442</v>
      </c>
      <c r="BH1130" s="17">
        <v>1.4265015905793872</v>
      </c>
      <c r="BI1130" s="17">
        <v>1.4672067636183128</v>
      </c>
    </row>
    <row r="1131" spans="1:61" x14ac:dyDescent="0.2">
      <c r="A1131" s="16">
        <v>41389</v>
      </c>
      <c r="B1131" s="17">
        <v>0.42335535735621216</v>
      </c>
      <c r="C1131" s="17">
        <v>0.40410748560078058</v>
      </c>
      <c r="D1131" s="17">
        <v>0.38619335081429651</v>
      </c>
      <c r="E1131" s="17">
        <v>0.36948032056479641</v>
      </c>
      <c r="F1131" s="17">
        <v>0.35422366775470393</v>
      </c>
      <c r="G1131" s="17">
        <v>0.34060147385468387</v>
      </c>
      <c r="H1131" s="17">
        <v>0.32866685524597383</v>
      </c>
      <c r="I1131" s="17">
        <v>0.31849568055366845</v>
      </c>
      <c r="J1131" s="17">
        <v>0.31027556074297458</v>
      </c>
      <c r="K1131" s="17">
        <v>0.30418201785819032</v>
      </c>
      <c r="L1131" s="17">
        <v>0.30012756383937811</v>
      </c>
      <c r="M1131" s="17">
        <v>0.29798015170387004</v>
      </c>
      <c r="N1131" s="17">
        <v>0.2973429828842532</v>
      </c>
      <c r="O1131" s="17">
        <v>0.29805004652510003</v>
      </c>
      <c r="P1131" s="17">
        <v>0.30001630703828136</v>
      </c>
      <c r="Q1131" s="17">
        <v>0.30315672883566797</v>
      </c>
      <c r="R1131" s="17">
        <v>0.30738627632913129</v>
      </c>
      <c r="S1131" s="17">
        <v>0.31261991393054117</v>
      </c>
      <c r="T1131" s="17">
        <v>0.3187929178734546</v>
      </c>
      <c r="U1131" s="17">
        <v>0.32594463125139672</v>
      </c>
      <c r="V1131" s="17">
        <v>0.33414763585692508</v>
      </c>
      <c r="W1131" s="17">
        <v>0.34347452807001155</v>
      </c>
      <c r="X1131" s="17">
        <v>0.35399790427062838</v>
      </c>
      <c r="Y1131" s="17">
        <v>0.365790360838744</v>
      </c>
      <c r="Z1131" s="17">
        <v>0.37891321408157791</v>
      </c>
      <c r="AA1131" s="17">
        <v>0.39337279396149127</v>
      </c>
      <c r="AB1131" s="17">
        <v>0.40915870069261923</v>
      </c>
      <c r="AC1131" s="17">
        <v>0.426260530556476</v>
      </c>
      <c r="AD1131" s="17">
        <v>0.44466787983457629</v>
      </c>
      <c r="AE1131" s="17">
        <v>0.4643703448084282</v>
      </c>
      <c r="AF1131" s="17">
        <v>0.48535752175954622</v>
      </c>
      <c r="AG1131" s="17">
        <v>0.50761900696944562</v>
      </c>
      <c r="AH1131" s="17">
        <v>0.53114439671963343</v>
      </c>
      <c r="AI1131" s="17">
        <v>0.55592328729162455</v>
      </c>
      <c r="AJ1131" s="17">
        <v>0.58194527496693482</v>
      </c>
      <c r="AK1131" s="17">
        <v>0.60919995602707022</v>
      </c>
      <c r="AL1131" s="17">
        <v>0.63766984852098307</v>
      </c>
      <c r="AM1131" s="17">
        <v>0.66730622077347124</v>
      </c>
      <c r="AN1131" s="17">
        <v>0.6980517198891445</v>
      </c>
      <c r="AO1131" s="17">
        <v>0.72984899269456704</v>
      </c>
      <c r="AP1131" s="17">
        <v>0.76264068601630486</v>
      </c>
      <c r="AQ1131" s="17">
        <v>0.79636944668091147</v>
      </c>
      <c r="AR1131" s="17">
        <v>0.83097792151495631</v>
      </c>
      <c r="AS1131" s="17">
        <v>0.8664087573449929</v>
      </c>
      <c r="AT1131" s="17">
        <v>0.90260460099758599</v>
      </c>
      <c r="AU1131" s="17">
        <v>0.93950809929930279</v>
      </c>
      <c r="AV1131" s="17">
        <v>0.97706189907669527</v>
      </c>
      <c r="AW1131" s="17">
        <v>1.0152086471563291</v>
      </c>
      <c r="AX1131" s="17">
        <v>1.0538926433856579</v>
      </c>
      <c r="AY1131" s="17">
        <v>1.0930654855422555</v>
      </c>
      <c r="AZ1131" s="17">
        <v>1.1326807847674838</v>
      </c>
      <c r="BA1131" s="17">
        <v>1.1726921522676359</v>
      </c>
      <c r="BB1131" s="17">
        <v>1.2130531992490086</v>
      </c>
      <c r="BC1131" s="17">
        <v>1.253717536917887</v>
      </c>
      <c r="BD1131" s="17">
        <v>1.2946387764805685</v>
      </c>
      <c r="BE1131" s="17">
        <v>1.3357705291433488</v>
      </c>
      <c r="BF1131" s="17">
        <v>1.3770664061125142</v>
      </c>
      <c r="BG1131" s="17">
        <v>1.4184800185943602</v>
      </c>
      <c r="BH1131" s="17">
        <v>1.4599649777951857</v>
      </c>
      <c r="BI1131" s="17">
        <v>1.5014748949212737</v>
      </c>
    </row>
    <row r="1132" spans="1:61" x14ac:dyDescent="0.2">
      <c r="A1132" s="16">
        <v>41390</v>
      </c>
      <c r="B1132" s="17">
        <v>0.41862007698585579</v>
      </c>
      <c r="C1132" s="17">
        <v>0.40435631515774417</v>
      </c>
      <c r="D1132" s="17">
        <v>0.38827550958624751</v>
      </c>
      <c r="E1132" s="17">
        <v>0.37264453889086224</v>
      </c>
      <c r="F1132" s="17">
        <v>0.35734841812398349</v>
      </c>
      <c r="G1132" s="17">
        <v>0.34190338722421626</v>
      </c>
      <c r="H1132" s="17">
        <v>0.3273964094220439</v>
      </c>
      <c r="I1132" s="17">
        <v>0.3151801711346417</v>
      </c>
      <c r="J1132" s="17">
        <v>0.30591410786618783</v>
      </c>
      <c r="K1132" s="17">
        <v>0.29964798994692471</v>
      </c>
      <c r="L1132" s="17">
        <v>0.29595260646943633</v>
      </c>
      <c r="M1132" s="17">
        <v>0.29422534459889688</v>
      </c>
      <c r="N1132" s="17">
        <v>0.29366128764412502</v>
      </c>
      <c r="O1132" s="17">
        <v>0.29406474151545031</v>
      </c>
      <c r="P1132" s="17">
        <v>0.29545095272549499</v>
      </c>
      <c r="Q1132" s="17">
        <v>0.29783521737221769</v>
      </c>
      <c r="R1132" s="17">
        <v>0.30123283155357738</v>
      </c>
      <c r="S1132" s="17">
        <v>0.30565909136753178</v>
      </c>
      <c r="T1132" s="17">
        <v>0.31113882257136938</v>
      </c>
      <c r="U1132" s="17">
        <v>0.31774105675291581</v>
      </c>
      <c r="V1132" s="17">
        <v>0.32554763419565158</v>
      </c>
      <c r="W1132" s="17">
        <v>0.33464039651322791</v>
      </c>
      <c r="X1132" s="17">
        <v>0.34510118531929651</v>
      </c>
      <c r="Y1132" s="17">
        <v>0.35701184222750521</v>
      </c>
      <c r="Z1132" s="17">
        <v>0.37043542465317825</v>
      </c>
      <c r="AA1132" s="17">
        <v>0.38535205956080265</v>
      </c>
      <c r="AB1132" s="17">
        <v>0.40171899493937069</v>
      </c>
      <c r="AC1132" s="17">
        <v>0.41949347803995291</v>
      </c>
      <c r="AD1132" s="17">
        <v>0.43863275611362035</v>
      </c>
      <c r="AE1132" s="17">
        <v>0.4590940764114369</v>
      </c>
      <c r="AF1132" s="17">
        <v>0.4808346861844735</v>
      </c>
      <c r="AG1132" s="17">
        <v>0.50381183268380192</v>
      </c>
      <c r="AH1132" s="17">
        <v>0.52798276316048487</v>
      </c>
      <c r="AI1132" s="17">
        <v>0.55330472486559423</v>
      </c>
      <c r="AJ1132" s="17">
        <v>0.57973496505020139</v>
      </c>
      <c r="AK1132" s="17">
        <v>0.60723073096536917</v>
      </c>
      <c r="AL1132" s="17">
        <v>0.63574840573239699</v>
      </c>
      <c r="AM1132" s="17">
        <v>0.66524055742180521</v>
      </c>
      <c r="AN1132" s="17">
        <v>0.69565870160221954</v>
      </c>
      <c r="AO1132" s="17">
        <v>0.72695435380833717</v>
      </c>
      <c r="AP1132" s="17">
        <v>0.75907902957485529</v>
      </c>
      <c r="AQ1132" s="17">
        <v>0.79198424443646009</v>
      </c>
      <c r="AR1132" s="17">
        <v>0.82562151392785321</v>
      </c>
      <c r="AS1132" s="17">
        <v>0.85994235358371962</v>
      </c>
      <c r="AT1132" s="17">
        <v>0.89489827893875706</v>
      </c>
      <c r="AU1132" s="17">
        <v>0.93044080552766328</v>
      </c>
      <c r="AV1132" s="17">
        <v>0.96652144888512326</v>
      </c>
      <c r="AW1132" s="17">
        <v>1.0030917245458355</v>
      </c>
      <c r="AX1132" s="17">
        <v>1.0401049747986639</v>
      </c>
      <c r="AY1132" s="17">
        <v>1.0775226068784514</v>
      </c>
      <c r="AZ1132" s="17">
        <v>1.115308252989331</v>
      </c>
      <c r="BA1132" s="17">
        <v>1.1534255454071833</v>
      </c>
      <c r="BB1132" s="17">
        <v>1.1918381164078926</v>
      </c>
      <c r="BC1132" s="17">
        <v>1.230509598267332</v>
      </c>
      <c r="BD1132" s="17">
        <v>1.269403623261385</v>
      </c>
      <c r="BE1132" s="17">
        <v>1.3084838236659375</v>
      </c>
      <c r="BF1132" s="17">
        <v>1.3477138317568613</v>
      </c>
      <c r="BG1132" s="17">
        <v>1.3870572798100407</v>
      </c>
      <c r="BH1132" s="17">
        <v>1.4264778001013607</v>
      </c>
      <c r="BI1132" s="17">
        <v>1.4659390249066941</v>
      </c>
    </row>
    <row r="1133" spans="1:61" x14ac:dyDescent="0.2">
      <c r="A1133" s="16">
        <v>41393</v>
      </c>
      <c r="B1133" s="17">
        <v>0.4190586309434422</v>
      </c>
      <c r="C1133" s="17">
        <v>0.40505813345813474</v>
      </c>
      <c r="D1133" s="17">
        <v>0.38856065442413845</v>
      </c>
      <c r="E1133" s="17">
        <v>0.37124811923566609</v>
      </c>
      <c r="F1133" s="17">
        <v>0.35454546906886669</v>
      </c>
      <c r="G1133" s="17">
        <v>0.33932928564696463</v>
      </c>
      <c r="H1133" s="17">
        <v>0.32635044701113425</v>
      </c>
      <c r="I1133" s="17">
        <v>0.31594984594365144</v>
      </c>
      <c r="J1133" s="17">
        <v>0.30802385990201542</v>
      </c>
      <c r="K1133" s="17">
        <v>0.30219242771152993</v>
      </c>
      <c r="L1133" s="17">
        <v>0.29807709656074372</v>
      </c>
      <c r="M1133" s="17">
        <v>0.29535967523719897</v>
      </c>
      <c r="N1133" s="17">
        <v>0.29359457159311814</v>
      </c>
      <c r="O1133" s="17">
        <v>0.29271174161923486</v>
      </c>
      <c r="P1133" s="17">
        <v>0.29275521620164613</v>
      </c>
      <c r="Q1133" s="17">
        <v>0.29376902622644874</v>
      </c>
      <c r="R1133" s="17">
        <v>0.29579720257973979</v>
      </c>
      <c r="S1133" s="17">
        <v>0.29888377614761552</v>
      </c>
      <c r="T1133" s="17">
        <v>0.30308058892807427</v>
      </c>
      <c r="U1133" s="17">
        <v>0.30847230706830925</v>
      </c>
      <c r="V1133" s="17">
        <v>0.31515221744255717</v>
      </c>
      <c r="W1133" s="17">
        <v>0.3232136069615224</v>
      </c>
      <c r="X1133" s="17">
        <v>0.33274976253590999</v>
      </c>
      <c r="Y1133" s="17">
        <v>0.34385397107642141</v>
      </c>
      <c r="Z1133" s="17">
        <v>0.3565952502950166</v>
      </c>
      <c r="AA1133" s="17">
        <v>0.37094554110867822</v>
      </c>
      <c r="AB1133" s="17">
        <v>0.38685251523563846</v>
      </c>
      <c r="AC1133" s="17">
        <v>0.40426384439413482</v>
      </c>
      <c r="AD1133" s="17">
        <v>0.42312720030240519</v>
      </c>
      <c r="AE1133" s="17">
        <v>0.44339025467868065</v>
      </c>
      <c r="AF1133" s="17">
        <v>0.46500067924119987</v>
      </c>
      <c r="AG1133" s="17">
        <v>0.48790614570820062</v>
      </c>
      <c r="AH1133" s="17">
        <v>0.51205432579791366</v>
      </c>
      <c r="AI1133" s="17">
        <v>0.53739289122857714</v>
      </c>
      <c r="AJ1133" s="17">
        <v>0.56386951371843042</v>
      </c>
      <c r="AK1133" s="17">
        <v>0.59143186498570255</v>
      </c>
      <c r="AL1133" s="17">
        <v>0.62002784301782876</v>
      </c>
      <c r="AM1133" s="17">
        <v>0.6496063447592576</v>
      </c>
      <c r="AN1133" s="17">
        <v>0.68011654274815991</v>
      </c>
      <c r="AO1133" s="17">
        <v>0.71150760953160797</v>
      </c>
      <c r="AP1133" s="17">
        <v>0.74372871765667448</v>
      </c>
      <c r="AQ1133" s="17">
        <v>0.77672903967041951</v>
      </c>
      <c r="AR1133" s="17">
        <v>0.81045774811992022</v>
      </c>
      <c r="AS1133" s="17">
        <v>0.84486401555223667</v>
      </c>
      <c r="AT1133" s="17">
        <v>0.87989701451444113</v>
      </c>
      <c r="AU1133" s="17">
        <v>0.91550591755360733</v>
      </c>
      <c r="AV1133" s="17">
        <v>0.95163989721679454</v>
      </c>
      <c r="AW1133" s="17">
        <v>0.9882481260510757</v>
      </c>
      <c r="AX1133" s="17">
        <v>1.0252815060219216</v>
      </c>
      <c r="AY1133" s="17">
        <v>1.0627012430970182</v>
      </c>
      <c r="AZ1133" s="17">
        <v>1.1004723437082085</v>
      </c>
      <c r="BA1133" s="17">
        <v>1.1385598202913956</v>
      </c>
      <c r="BB1133" s="17">
        <v>1.1769286852824863</v>
      </c>
      <c r="BC1133" s="17">
        <v>1.2155439511173749</v>
      </c>
      <c r="BD1133" s="17">
        <v>1.2543706302319682</v>
      </c>
      <c r="BE1133" s="17">
        <v>1.2933737350621728</v>
      </c>
      <c r="BF1133" s="17">
        <v>1.3325182780438836</v>
      </c>
      <c r="BG1133" s="17">
        <v>1.3717692716130072</v>
      </c>
      <c r="BH1133" s="17">
        <v>1.4110917282054503</v>
      </c>
      <c r="BI1133" s="17">
        <v>1.4504506602571074</v>
      </c>
    </row>
    <row r="1134" spans="1:61" x14ac:dyDescent="0.2">
      <c r="A1134" s="16">
        <v>41394</v>
      </c>
      <c r="B1134" s="17">
        <v>0.42141063345705121</v>
      </c>
      <c r="C1134" s="17">
        <v>0.40693912011402539</v>
      </c>
      <c r="D1134" s="17">
        <v>0.39133267863481558</v>
      </c>
      <c r="E1134" s="17">
        <v>0.37553585488844216</v>
      </c>
      <c r="F1134" s="17">
        <v>0.36079333914334993</v>
      </c>
      <c r="G1134" s="17">
        <v>0.34778847300779192</v>
      </c>
      <c r="H1134" s="17">
        <v>0.33697684090704827</v>
      </c>
      <c r="I1134" s="17">
        <v>0.32849332747220572</v>
      </c>
      <c r="J1134" s="17">
        <v>0.32210701761808203</v>
      </c>
      <c r="K1134" s="17">
        <v>0.31731494182528769</v>
      </c>
      <c r="L1134" s="17">
        <v>0.31363091113493069</v>
      </c>
      <c r="M1134" s="17">
        <v>0.31067115510252402</v>
      </c>
      <c r="N1134" s="17">
        <v>0.30807717806924922</v>
      </c>
      <c r="O1134" s="17">
        <v>0.30588113852791593</v>
      </c>
      <c r="P1134" s="17">
        <v>0.30421984580574662</v>
      </c>
      <c r="Q1134" s="17">
        <v>0.30323010922996185</v>
      </c>
      <c r="R1134" s="17">
        <v>0.3030487381277826</v>
      </c>
      <c r="S1134" s="17">
        <v>0.30381254182642997</v>
      </c>
      <c r="T1134" s="17">
        <v>0.30566809092639796</v>
      </c>
      <c r="U1134" s="17">
        <v>0.30880723626088141</v>
      </c>
      <c r="V1134" s="17">
        <v>0.31343494866813276</v>
      </c>
      <c r="W1134" s="17">
        <v>0.31975620034890145</v>
      </c>
      <c r="X1134" s="17">
        <v>0.32797596350393732</v>
      </c>
      <c r="Y1134" s="17">
        <v>0.33829921033398719</v>
      </c>
      <c r="Z1134" s="17">
        <v>0.35087823614893221</v>
      </c>
      <c r="AA1134" s="17">
        <v>0.36565462869519433</v>
      </c>
      <c r="AB1134" s="17">
        <v>0.3825172988283167</v>
      </c>
      <c r="AC1134" s="17">
        <v>0.40135515740385108</v>
      </c>
      <c r="AD1134" s="17">
        <v>0.42205711527734896</v>
      </c>
      <c r="AE1134" s="17">
        <v>0.44451208330435443</v>
      </c>
      <c r="AF1134" s="17">
        <v>0.46860897234041959</v>
      </c>
      <c r="AG1134" s="17">
        <v>0.49423669324109687</v>
      </c>
      <c r="AH1134" s="17">
        <v>0.52128415686192886</v>
      </c>
      <c r="AI1134" s="17">
        <v>0.54964027405846894</v>
      </c>
      <c r="AJ1134" s="17">
        <v>0.57919395568626886</v>
      </c>
      <c r="AK1134" s="17">
        <v>0.60983411260087161</v>
      </c>
      <c r="AL1134" s="17">
        <v>0.64145543214824596</v>
      </c>
      <c r="AM1134" s="17">
        <v>0.67398701843015218</v>
      </c>
      <c r="AN1134" s="17">
        <v>0.70737066961050976</v>
      </c>
      <c r="AO1134" s="17">
        <v>0.74154820390766596</v>
      </c>
      <c r="AP1134" s="17">
        <v>0.77646143953996904</v>
      </c>
      <c r="AQ1134" s="17">
        <v>0.81205219472575285</v>
      </c>
      <c r="AR1134" s="17">
        <v>0.84826228768337031</v>
      </c>
      <c r="AS1134" s="17">
        <v>0.88503353663115514</v>
      </c>
      <c r="AT1134" s="17">
        <v>0.92230775978745583</v>
      </c>
      <c r="AU1134" s="17">
        <v>0.96002677537062009</v>
      </c>
      <c r="AV1134" s="17">
        <v>0.99813240159898187</v>
      </c>
      <c r="AW1134" s="17">
        <v>1.0365664566908894</v>
      </c>
      <c r="AX1134" s="17">
        <v>1.0752747421649012</v>
      </c>
      <c r="AY1134" s="17">
        <v>1.1142245144697418</v>
      </c>
      <c r="AZ1134" s="17">
        <v>1.1533902217231315</v>
      </c>
      <c r="BA1134" s="17">
        <v>1.1927463172614825</v>
      </c>
      <c r="BB1134" s="17">
        <v>1.232267254421211</v>
      </c>
      <c r="BC1134" s="17">
        <v>1.271927486538722</v>
      </c>
      <c r="BD1134" s="17">
        <v>1.3117014669504319</v>
      </c>
      <c r="BE1134" s="17">
        <v>1.3515636489927572</v>
      </c>
      <c r="BF1134" s="17">
        <v>1.3914884860021026</v>
      </c>
      <c r="BG1134" s="17">
        <v>1.4314504313148848</v>
      </c>
      <c r="BH1134" s="17">
        <v>1.4714239382675207</v>
      </c>
      <c r="BI1134" s="17">
        <v>1.5113834601964142</v>
      </c>
    </row>
    <row r="1135" spans="1:61" x14ac:dyDescent="0.2">
      <c r="A1135" s="16">
        <v>41395</v>
      </c>
      <c r="B1135" s="17">
        <v>0.42281410043657869</v>
      </c>
      <c r="C1135" s="17">
        <v>0.40786926191470202</v>
      </c>
      <c r="D1135" s="17">
        <v>0.39405507343861684</v>
      </c>
      <c r="E1135" s="17">
        <v>0.38015741094554839</v>
      </c>
      <c r="F1135" s="17">
        <v>0.36561791306280639</v>
      </c>
      <c r="G1135" s="17">
        <v>0.35141902337173009</v>
      </c>
      <c r="H1135" s="17">
        <v>0.33870545798375884</v>
      </c>
      <c r="I1135" s="17">
        <v>0.32812187646267343</v>
      </c>
      <c r="J1135" s="17">
        <v>0.31976959587891179</v>
      </c>
      <c r="K1135" s="17">
        <v>0.31351853109519701</v>
      </c>
      <c r="L1135" s="17">
        <v>0.30905815738740622</v>
      </c>
      <c r="M1135" s="17">
        <v>0.30622463916777382</v>
      </c>
      <c r="N1135" s="17">
        <v>0.30494461877452639</v>
      </c>
      <c r="O1135" s="17">
        <v>0.30507165582319645</v>
      </c>
      <c r="P1135" s="17">
        <v>0.3064378593612696</v>
      </c>
      <c r="Q1135" s="17">
        <v>0.30887533843623149</v>
      </c>
      <c r="R1135" s="17">
        <v>0.31221620209556833</v>
      </c>
      <c r="S1135" s="17">
        <v>0.31629255938676509</v>
      </c>
      <c r="T1135" s="17">
        <v>0.32097871007966738</v>
      </c>
      <c r="U1135" s="17">
        <v>0.32638792297146996</v>
      </c>
      <c r="V1135" s="17">
        <v>0.33271750557384988</v>
      </c>
      <c r="W1135" s="17">
        <v>0.34016485815774572</v>
      </c>
      <c r="X1135" s="17">
        <v>0.34892738099409643</v>
      </c>
      <c r="Y1135" s="17">
        <v>0.35920247435383801</v>
      </c>
      <c r="Z1135" s="17">
        <v>0.37114626447850074</v>
      </c>
      <c r="AA1135" s="17">
        <v>0.38474978149197048</v>
      </c>
      <c r="AB1135" s="17">
        <v>0.3999627814887225</v>
      </c>
      <c r="AC1135" s="17">
        <v>0.41673502056323497</v>
      </c>
      <c r="AD1135" s="17">
        <v>0.43501625480998807</v>
      </c>
      <c r="AE1135" s="17">
        <v>0.45475624032345391</v>
      </c>
      <c r="AF1135" s="17">
        <v>0.47590473319811166</v>
      </c>
      <c r="AG1135" s="17">
        <v>0.49841148952844139</v>
      </c>
      <c r="AH1135" s="17">
        <v>0.52222626540891481</v>
      </c>
      <c r="AI1135" s="17">
        <v>0.54729881693401128</v>
      </c>
      <c r="AJ1135" s="17">
        <v>0.57357890019821145</v>
      </c>
      <c r="AK1135" s="17">
        <v>0.60101627129598578</v>
      </c>
      <c r="AL1135" s="17">
        <v>0.62955929123126642</v>
      </c>
      <c r="AM1135" s="17">
        <v>0.65914880674373422</v>
      </c>
      <c r="AN1135" s="17">
        <v>0.6897231457999613</v>
      </c>
      <c r="AO1135" s="17">
        <v>0.72122063453875884</v>
      </c>
      <c r="AP1135" s="17">
        <v>0.75357959909893846</v>
      </c>
      <c r="AQ1135" s="17">
        <v>0.78673836561930011</v>
      </c>
      <c r="AR1135" s="17">
        <v>0.82063526023865885</v>
      </c>
      <c r="AS1135" s="17">
        <v>0.8552086090958142</v>
      </c>
      <c r="AT1135" s="17">
        <v>0.89039673832957789</v>
      </c>
      <c r="AU1135" s="17">
        <v>0.92613797407876119</v>
      </c>
      <c r="AV1135" s="17">
        <v>0.96237064248216386</v>
      </c>
      <c r="AW1135" s="17">
        <v>0.99903306967859762</v>
      </c>
      <c r="AX1135" s="17">
        <v>1.0360675299004281</v>
      </c>
      <c r="AY1135" s="17">
        <v>1.073435542932599</v>
      </c>
      <c r="AZ1135" s="17">
        <v>1.1111044840729385</v>
      </c>
      <c r="BA1135" s="17">
        <v>1.149041729995707</v>
      </c>
      <c r="BB1135" s="17">
        <v>1.1872146573751703</v>
      </c>
      <c r="BC1135" s="17">
        <v>1.2255906428855818</v>
      </c>
      <c r="BD1135" s="17">
        <v>1.2641370632012074</v>
      </c>
      <c r="BE1135" s="17">
        <v>1.3028212949963136</v>
      </c>
      <c r="BF1135" s="17">
        <v>1.3416107149451526</v>
      </c>
      <c r="BG1135" s="17">
        <v>1.3804726997219905</v>
      </c>
      <c r="BH1135" s="17">
        <v>1.4193746260010935</v>
      </c>
      <c r="BI1135" s="17">
        <v>1.4582838704567149</v>
      </c>
    </row>
    <row r="1136" spans="1:61" x14ac:dyDescent="0.2">
      <c r="A1136" s="16">
        <v>41396</v>
      </c>
      <c r="B1136" s="17">
        <v>0.42253047682651712</v>
      </c>
      <c r="C1136" s="17">
        <v>0.40633763849635812</v>
      </c>
      <c r="D1136" s="17">
        <v>0.38817618454153668</v>
      </c>
      <c r="E1136" s="17">
        <v>0.36814376534116555</v>
      </c>
      <c r="F1136" s="17">
        <v>0.34736756482318576</v>
      </c>
      <c r="G1136" s="17">
        <v>0.32802853097099433</v>
      </c>
      <c r="H1136" s="17">
        <v>0.31214399625718936</v>
      </c>
      <c r="I1136" s="17">
        <v>0.30092836716671612</v>
      </c>
      <c r="J1136" s="17">
        <v>0.29343611544960763</v>
      </c>
      <c r="K1136" s="17">
        <v>0.28834174365279908</v>
      </c>
      <c r="L1136" s="17">
        <v>0.28507214995611718</v>
      </c>
      <c r="M1136" s="17">
        <v>0.28351443645422614</v>
      </c>
      <c r="N1136" s="17">
        <v>0.28301286523193608</v>
      </c>
      <c r="O1136" s="17">
        <v>0.28338632578503919</v>
      </c>
      <c r="P1136" s="17">
        <v>0.28462691562879561</v>
      </c>
      <c r="Q1136" s="17">
        <v>0.28672673227846412</v>
      </c>
      <c r="R1136" s="17">
        <v>0.28967787324930377</v>
      </c>
      <c r="S1136" s="17">
        <v>0.29347243605657269</v>
      </c>
      <c r="T1136" s="17">
        <v>0.29812095812026568</v>
      </c>
      <c r="U1136" s="17">
        <v>0.3037284530237519</v>
      </c>
      <c r="V1136" s="17">
        <v>0.31043010980453656</v>
      </c>
      <c r="W1136" s="17">
        <v>0.31836113074317784</v>
      </c>
      <c r="X1136" s="17">
        <v>0.32765671812023434</v>
      </c>
      <c r="Y1136" s="17">
        <v>0.33845207421626117</v>
      </c>
      <c r="Z1136" s="17">
        <v>0.35085969247818205</v>
      </c>
      <c r="AA1136" s="17">
        <v>0.36486975158478335</v>
      </c>
      <c r="AB1136" s="17">
        <v>0.38043143043938993</v>
      </c>
      <c r="AC1136" s="17">
        <v>0.39749387819343651</v>
      </c>
      <c r="AD1136" s="17">
        <v>0.41600624399835806</v>
      </c>
      <c r="AE1136" s="17">
        <v>0.43591767700558309</v>
      </c>
      <c r="AF1136" s="17">
        <v>0.45717732636654657</v>
      </c>
      <c r="AG1136" s="17">
        <v>0.47973434123268471</v>
      </c>
      <c r="AH1136" s="17">
        <v>0.50353787075542433</v>
      </c>
      <c r="AI1136" s="17">
        <v>0.52853706408620138</v>
      </c>
      <c r="AJ1136" s="17">
        <v>0.55468107037645165</v>
      </c>
      <c r="AK1136" s="17">
        <v>0.5819190387776022</v>
      </c>
      <c r="AL1136" s="17">
        <v>0.61019994869511296</v>
      </c>
      <c r="AM1136" s="17">
        <v>0.639471952083142</v>
      </c>
      <c r="AN1136" s="17">
        <v>0.66968294914148463</v>
      </c>
      <c r="AO1136" s="17">
        <v>0.70078084001076546</v>
      </c>
      <c r="AP1136" s="17">
        <v>0.73271352483160923</v>
      </c>
      <c r="AQ1136" s="17">
        <v>0.76542890374463024</v>
      </c>
      <c r="AR1136" s="17">
        <v>0.79887487689045689</v>
      </c>
      <c r="AS1136" s="17">
        <v>0.83299934440970302</v>
      </c>
      <c r="AT1136" s="17">
        <v>0.86775020644299317</v>
      </c>
      <c r="AU1136" s="17">
        <v>0.90307536313095382</v>
      </c>
      <c r="AV1136" s="17">
        <v>0.93892271461419663</v>
      </c>
      <c r="AW1136" s="17">
        <v>0.97524016103334821</v>
      </c>
      <c r="AX1136" s="17">
        <v>1.0119782490145708</v>
      </c>
      <c r="AY1136" s="17">
        <v>1.0490992091662432</v>
      </c>
      <c r="AZ1136" s="17">
        <v>1.0865684954910459</v>
      </c>
      <c r="BA1136" s="17">
        <v>1.1243515620956241</v>
      </c>
      <c r="BB1136" s="17">
        <v>1.1624138630866279</v>
      </c>
      <c r="BC1136" s="17">
        <v>1.2007208525706943</v>
      </c>
      <c r="BD1136" s="17">
        <v>1.2392379846544732</v>
      </c>
      <c r="BE1136" s="17">
        <v>1.2779307134446152</v>
      </c>
      <c r="BF1136" s="17">
        <v>1.3167644930477567</v>
      </c>
      <c r="BG1136" s="17">
        <v>1.3557047775705493</v>
      </c>
      <c r="BH1136" s="17">
        <v>1.3947170211196402</v>
      </c>
      <c r="BI1136" s="17">
        <v>1.4337666778016691</v>
      </c>
    </row>
    <row r="1137" spans="1:61" x14ac:dyDescent="0.2">
      <c r="A1137" s="16">
        <v>41397</v>
      </c>
      <c r="B1137" s="17">
        <v>0.42423363993611812</v>
      </c>
      <c r="C1137" s="17">
        <v>0.40959835222598628</v>
      </c>
      <c r="D1137" s="17">
        <v>0.39238321691748307</v>
      </c>
      <c r="E1137" s="17">
        <v>0.37383683096952308</v>
      </c>
      <c r="F1137" s="17">
        <v>0.35646125341458901</v>
      </c>
      <c r="G1137" s="17">
        <v>0.34191118903273016</v>
      </c>
      <c r="H1137" s="17">
        <v>0.33021635885136885</v>
      </c>
      <c r="I1137" s="17">
        <v>0.32110782797120113</v>
      </c>
      <c r="J1137" s="17">
        <v>0.31476699261784935</v>
      </c>
      <c r="K1137" s="17">
        <v>0.31089421660237354</v>
      </c>
      <c r="L1137" s="17">
        <v>0.30881413905300842</v>
      </c>
      <c r="M1137" s="17">
        <v>0.30796373147720196</v>
      </c>
      <c r="N1137" s="17">
        <v>0.30852553681371442</v>
      </c>
      <c r="O1137" s="17">
        <v>0.31053611088549232</v>
      </c>
      <c r="P1137" s="17">
        <v>0.31391162097331404</v>
      </c>
      <c r="Q1137" s="17">
        <v>0.31856814699643216</v>
      </c>
      <c r="R1137" s="17">
        <v>0.32442176887410007</v>
      </c>
      <c r="S1137" s="17">
        <v>0.33138856652556886</v>
      </c>
      <c r="T1137" s="17">
        <v>0.33940609660844484</v>
      </c>
      <c r="U1137" s="17">
        <v>0.34851154127828965</v>
      </c>
      <c r="V1137" s="17">
        <v>0.35877094930548759</v>
      </c>
      <c r="W1137" s="17">
        <v>0.37025037245819004</v>
      </c>
      <c r="X1137" s="17">
        <v>0.38301586250454878</v>
      </c>
      <c r="Y1137" s="17">
        <v>0.39713347121271098</v>
      </c>
      <c r="Z1137" s="17">
        <v>0.41265548222040083</v>
      </c>
      <c r="AA1137" s="17">
        <v>0.42956706442376491</v>
      </c>
      <c r="AB1137" s="17">
        <v>0.44783296687231977</v>
      </c>
      <c r="AC1137" s="17">
        <v>0.46741793381553781</v>
      </c>
      <c r="AD1137" s="17">
        <v>0.48828670950289188</v>
      </c>
      <c r="AE1137" s="17">
        <v>0.51040403818384739</v>
      </c>
      <c r="AF1137" s="17">
        <v>0.53373466410787718</v>
      </c>
      <c r="AG1137" s="17">
        <v>0.55824333152445471</v>
      </c>
      <c r="AH1137" s="17">
        <v>0.58389478468304434</v>
      </c>
      <c r="AI1137" s="17">
        <v>0.61065376783311953</v>
      </c>
      <c r="AJ1137" s="17">
        <v>0.63848502522415373</v>
      </c>
      <c r="AK1137" s="17">
        <v>0.6673533011056112</v>
      </c>
      <c r="AL1137" s="17">
        <v>0.69722069377442497</v>
      </c>
      <c r="AM1137" s="17">
        <v>0.72803761989848392</v>
      </c>
      <c r="AN1137" s="17">
        <v>0.75975127340055237</v>
      </c>
      <c r="AO1137" s="17">
        <v>0.79230884809946189</v>
      </c>
      <c r="AP1137" s="17">
        <v>0.82565753781404516</v>
      </c>
      <c r="AQ1137" s="17">
        <v>0.85974453636312231</v>
      </c>
      <c r="AR1137" s="17">
        <v>0.89451703756553003</v>
      </c>
      <c r="AS1137" s="17">
        <v>0.92992223524008821</v>
      </c>
      <c r="AT1137" s="17">
        <v>0.96590732320562933</v>
      </c>
      <c r="AU1137" s="17">
        <v>1.0024194952809862</v>
      </c>
      <c r="AV1137" s="17">
        <v>1.0394059452849786</v>
      </c>
      <c r="AW1137" s="17">
        <v>1.0768138670364389</v>
      </c>
      <c r="AX1137" s="17">
        <v>1.1145935753189167</v>
      </c>
      <c r="AY1137" s="17">
        <v>1.1527091636786591</v>
      </c>
      <c r="AZ1137" s="17">
        <v>1.1911285269673597</v>
      </c>
      <c r="BA1137" s="17">
        <v>1.2298195601593149</v>
      </c>
      <c r="BB1137" s="17">
        <v>1.2687501582288259</v>
      </c>
      <c r="BC1137" s="17">
        <v>1.3078882161501817</v>
      </c>
      <c r="BD1137" s="17">
        <v>1.3472016288976838</v>
      </c>
      <c r="BE1137" s="17">
        <v>1.3866582914456331</v>
      </c>
      <c r="BF1137" s="17">
        <v>1.4262260987683191</v>
      </c>
      <c r="BG1137" s="17">
        <v>1.4658729458400426</v>
      </c>
      <c r="BH1137" s="17">
        <v>1.5055667276351046</v>
      </c>
      <c r="BI1137" s="17">
        <v>1.5452753391277945</v>
      </c>
    </row>
    <row r="1138" spans="1:61" x14ac:dyDescent="0.2">
      <c r="A1138" s="16">
        <v>41400</v>
      </c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>
        <v>41401</v>
      </c>
      <c r="B1139" s="17">
        <v>0.42268655069993649</v>
      </c>
      <c r="C1139" s="17">
        <v>0.406201689097206</v>
      </c>
      <c r="D1139" s="17">
        <v>0.39125621267601185</v>
      </c>
      <c r="E1139" s="17">
        <v>0.37939054487792745</v>
      </c>
      <c r="F1139" s="17">
        <v>0.36969761246968086</v>
      </c>
      <c r="G1139" s="17">
        <v>0.36001170423441903</v>
      </c>
      <c r="H1139" s="17">
        <v>0.35015011089712994</v>
      </c>
      <c r="I1139" s="17">
        <v>0.34090809010126233</v>
      </c>
      <c r="J1139" s="17">
        <v>0.3331354645137255</v>
      </c>
      <c r="K1139" s="17">
        <v>0.32742825957548038</v>
      </c>
      <c r="L1139" s="17">
        <v>0.324147314626056</v>
      </c>
      <c r="M1139" s="17">
        <v>0.32341572162082555</v>
      </c>
      <c r="N1139" s="17">
        <v>0.32531308536372444</v>
      </c>
      <c r="O1139" s="17">
        <v>0.32961557407471503</v>
      </c>
      <c r="P1139" s="17">
        <v>0.33601736521485764</v>
      </c>
      <c r="Q1139" s="17">
        <v>0.34421263624521359</v>
      </c>
      <c r="R1139" s="17">
        <v>0.35389556462684502</v>
      </c>
      <c r="S1139" s="17">
        <v>0.36476032782081053</v>
      </c>
      <c r="T1139" s="17">
        <v>0.37654777517075122</v>
      </c>
      <c r="U1139" s="17">
        <v>0.38921525581957789</v>
      </c>
      <c r="V1139" s="17">
        <v>0.40278285000257652</v>
      </c>
      <c r="W1139" s="17">
        <v>0.4172706444695865</v>
      </c>
      <c r="X1139" s="17">
        <v>0.43269872597044778</v>
      </c>
      <c r="Y1139" s="17">
        <v>0.44908718125499447</v>
      </c>
      <c r="Z1139" s="17">
        <v>0.46645337825984584</v>
      </c>
      <c r="AA1139" s="17">
        <v>0.48480380966874626</v>
      </c>
      <c r="AB1139" s="17">
        <v>0.50414224935221053</v>
      </c>
      <c r="AC1139" s="17">
        <v>0.52447247118076157</v>
      </c>
      <c r="AD1139" s="17">
        <v>0.54579824902492236</v>
      </c>
      <c r="AE1139" s="17">
        <v>0.5681233567552082</v>
      </c>
      <c r="AF1139" s="17">
        <v>0.59145156824214196</v>
      </c>
      <c r="AG1139" s="17">
        <v>0.61578665735624749</v>
      </c>
      <c r="AH1139" s="17">
        <v>0.64113239796803911</v>
      </c>
      <c r="AI1139" s="17">
        <v>0.66749256394804002</v>
      </c>
      <c r="AJ1139" s="17">
        <v>0.6948709291667744</v>
      </c>
      <c r="AK1139" s="17">
        <v>0.7232712674947559</v>
      </c>
      <c r="AL1139" s="17">
        <v>0.75269099847739818</v>
      </c>
      <c r="AM1139" s="17">
        <v>0.78309331586873232</v>
      </c>
      <c r="AN1139" s="17">
        <v>0.81442994097523336</v>
      </c>
      <c r="AO1139" s="17">
        <v>0.84665258677829069</v>
      </c>
      <c r="AP1139" s="17">
        <v>0.87971296625929496</v>
      </c>
      <c r="AQ1139" s="17">
        <v>0.91356279239962446</v>
      </c>
      <c r="AR1139" s="17">
        <v>0.94815377818067303</v>
      </c>
      <c r="AS1139" s="17">
        <v>0.983437636583819</v>
      </c>
      <c r="AT1139" s="17">
        <v>1.0193660805904532</v>
      </c>
      <c r="AU1139" s="17">
        <v>1.055890823181965</v>
      </c>
      <c r="AV1139" s="17">
        <v>1.0929635773397335</v>
      </c>
      <c r="AW1139" s="17">
        <v>1.1305360560451485</v>
      </c>
      <c r="AX1139" s="17">
        <v>1.1685612458184225</v>
      </c>
      <c r="AY1139" s="17">
        <v>1.2069983412287864</v>
      </c>
      <c r="AZ1139" s="17">
        <v>1.2458084256616599</v>
      </c>
      <c r="BA1139" s="17">
        <v>1.284952582946455</v>
      </c>
      <c r="BB1139" s="17">
        <v>1.3243918969125896</v>
      </c>
      <c r="BC1139" s="17">
        <v>1.3640874513894685</v>
      </c>
      <c r="BD1139" s="17">
        <v>1.4040003302065087</v>
      </c>
      <c r="BE1139" s="17">
        <v>1.4440916171931273</v>
      </c>
      <c r="BF1139" s="17">
        <v>1.4843223961787282</v>
      </c>
      <c r="BG1139" s="17">
        <v>1.5246537509927294</v>
      </c>
      <c r="BH1139" s="17">
        <v>1.5650467654645492</v>
      </c>
      <c r="BI1139" s="17">
        <v>1.6054625234235911</v>
      </c>
    </row>
    <row r="1140" spans="1:61" x14ac:dyDescent="0.2">
      <c r="A1140" s="16">
        <v>41402</v>
      </c>
      <c r="B1140" s="17">
        <v>0.42238935336980971</v>
      </c>
      <c r="C1140" s="17">
        <v>0.40737423372975301</v>
      </c>
      <c r="D1140" s="17">
        <v>0.3936612340772222</v>
      </c>
      <c r="E1140" s="17">
        <v>0.38075242348633065</v>
      </c>
      <c r="F1140" s="17">
        <v>0.36824541002840649</v>
      </c>
      <c r="G1140" s="17">
        <v>0.35643380976080957</v>
      </c>
      <c r="H1140" s="17">
        <v>0.34611852435482615</v>
      </c>
      <c r="I1140" s="17">
        <v>0.33803687489395867</v>
      </c>
      <c r="J1140" s="17">
        <v>0.33253562431676914</v>
      </c>
      <c r="K1140" s="17">
        <v>0.32969778364121066</v>
      </c>
      <c r="L1140" s="17">
        <v>0.32920586324397311</v>
      </c>
      <c r="M1140" s="17">
        <v>0.33075629375485094</v>
      </c>
      <c r="N1140" s="17">
        <v>0.33375032953648476</v>
      </c>
      <c r="O1140" s="17">
        <v>0.33799394493204094</v>
      </c>
      <c r="P1140" s="17">
        <v>0.34342823015264229</v>
      </c>
      <c r="Q1140" s="17">
        <v>0.34999427540941302</v>
      </c>
      <c r="R1140" s="17">
        <v>0.35763317091347785</v>
      </c>
      <c r="S1140" s="17">
        <v>0.36628600687595864</v>
      </c>
      <c r="T1140" s="17">
        <v>0.37590959389252898</v>
      </c>
      <c r="U1140" s="17">
        <v>0.38654978310604798</v>
      </c>
      <c r="V1140" s="17">
        <v>0.39828373872619804</v>
      </c>
      <c r="W1140" s="17">
        <v>0.41118865952503181</v>
      </c>
      <c r="X1140" s="17">
        <v>0.42534174427460225</v>
      </c>
      <c r="Y1140" s="17">
        <v>0.44082019174695741</v>
      </c>
      <c r="Z1140" s="17">
        <v>0.45768175601741851</v>
      </c>
      <c r="AA1140" s="17">
        <v>0.47590641237440534</v>
      </c>
      <c r="AB1140" s="17">
        <v>0.49545469140959297</v>
      </c>
      <c r="AC1140" s="17">
        <v>0.51628712371466601</v>
      </c>
      <c r="AD1140" s="17">
        <v>0.5383642398813101</v>
      </c>
      <c r="AE1140" s="17">
        <v>0.56164657050120192</v>
      </c>
      <c r="AF1140" s="17">
        <v>0.58609464616602736</v>
      </c>
      <c r="AG1140" s="17">
        <v>0.61166899746747161</v>
      </c>
      <c r="AH1140" s="17">
        <v>0.63833015499721135</v>
      </c>
      <c r="AI1140" s="17">
        <v>0.66603864934693224</v>
      </c>
      <c r="AJ1140" s="17">
        <v>0.69475501110832039</v>
      </c>
      <c r="AK1140" s="17">
        <v>0.72443977087305145</v>
      </c>
      <c r="AL1140" s="17">
        <v>0.75505194430943501</v>
      </c>
      <c r="AM1140" s="17">
        <v>0.78654316237274824</v>
      </c>
      <c r="AN1140" s="17">
        <v>0.8188628091988408</v>
      </c>
      <c r="AO1140" s="17">
        <v>0.85196026839540784</v>
      </c>
      <c r="AP1140" s="17">
        <v>0.88578492357014493</v>
      </c>
      <c r="AQ1140" s="17">
        <v>0.92028615833073435</v>
      </c>
      <c r="AR1140" s="17">
        <v>0.95541335628487634</v>
      </c>
      <c r="AS1140" s="17">
        <v>0.99111590104025271</v>
      </c>
      <c r="AT1140" s="17">
        <v>1.0273431762045593</v>
      </c>
      <c r="AU1140" s="17">
        <v>1.0640445653854917</v>
      </c>
      <c r="AV1140" s="17">
        <v>1.1011694521907327</v>
      </c>
      <c r="AW1140" s="17">
        <v>1.1386672202279766</v>
      </c>
      <c r="AX1140" s="17">
        <v>1.1764901622211432</v>
      </c>
      <c r="AY1140" s="17">
        <v>1.2146034143659217</v>
      </c>
      <c r="AZ1140" s="17">
        <v>1.2529756561339822</v>
      </c>
      <c r="BA1140" s="17">
        <v>1.2915755671112807</v>
      </c>
      <c r="BB1140" s="17">
        <v>1.3303718268837776</v>
      </c>
      <c r="BC1140" s="17">
        <v>1.3693331150374219</v>
      </c>
      <c r="BD1140" s="17">
        <v>1.4084281111581731</v>
      </c>
      <c r="BE1140" s="17">
        <v>1.4476254948319933</v>
      </c>
      <c r="BF1140" s="17">
        <v>1.4868939456448296</v>
      </c>
      <c r="BG1140" s="17">
        <v>1.5262021431826427</v>
      </c>
      <c r="BH1140" s="17">
        <v>1.5655187670313944</v>
      </c>
      <c r="BI1140" s="17">
        <v>1.6048124967770325</v>
      </c>
    </row>
    <row r="1141" spans="1:61" x14ac:dyDescent="0.2">
      <c r="A1141" s="16">
        <v>41403</v>
      </c>
      <c r="B1141" s="17">
        <v>0.42844906829536167</v>
      </c>
      <c r="C1141" s="17">
        <v>0.41085605175363166</v>
      </c>
      <c r="D1141" s="17">
        <v>0.39447379693077439</v>
      </c>
      <c r="E1141" s="17">
        <v>0.37938389388673066</v>
      </c>
      <c r="F1141" s="17">
        <v>0.36523632227059871</v>
      </c>
      <c r="G1141" s="17">
        <v>0.35224781908858971</v>
      </c>
      <c r="H1141" s="17">
        <v>0.34127602513649369</v>
      </c>
      <c r="I1141" s="17">
        <v>0.33321798338532871</v>
      </c>
      <c r="J1141" s="17">
        <v>0.32823875422625648</v>
      </c>
      <c r="K1141" s="17">
        <v>0.32583189300547144</v>
      </c>
      <c r="L1141" s="17">
        <v>0.32532562974937895</v>
      </c>
      <c r="M1141" s="17">
        <v>0.3264009491906818</v>
      </c>
      <c r="N1141" s="17">
        <v>0.32883724378867157</v>
      </c>
      <c r="O1141" s="17">
        <v>0.33256314073208937</v>
      </c>
      <c r="P1141" s="17">
        <v>0.33754801062014955</v>
      </c>
      <c r="Q1141" s="17">
        <v>0.34376122405206838</v>
      </c>
      <c r="R1141" s="17">
        <v>0.35117215162706217</v>
      </c>
      <c r="S1141" s="17">
        <v>0.35975016394434467</v>
      </c>
      <c r="T1141" s="17">
        <v>0.36947473568479883</v>
      </c>
      <c r="U1141" s="17">
        <v>0.38037710941444397</v>
      </c>
      <c r="V1141" s="17">
        <v>0.39250506223444098</v>
      </c>
      <c r="W1141" s="17">
        <v>0.40590637850243849</v>
      </c>
      <c r="X1141" s="17">
        <v>0.42062884257608546</v>
      </c>
      <c r="Y1141" s="17">
        <v>0.43672023881302557</v>
      </c>
      <c r="Z1141" s="17">
        <v>0.45421530053799086</v>
      </c>
      <c r="AA1141" s="17">
        <v>0.47308514192959999</v>
      </c>
      <c r="AB1141" s="17">
        <v>0.49328152086446853</v>
      </c>
      <c r="AC1141" s="17">
        <v>0.51475619066917533</v>
      </c>
      <c r="AD1141" s="17">
        <v>0.53746090467029972</v>
      </c>
      <c r="AE1141" s="17">
        <v>0.56134741619441286</v>
      </c>
      <c r="AF1141" s="17">
        <v>0.58636747856809401</v>
      </c>
      <c r="AG1141" s="17">
        <v>0.6124728451179231</v>
      </c>
      <c r="AH1141" s="17">
        <v>0.63961526917047007</v>
      </c>
      <c r="AI1141" s="17">
        <v>0.66774650405231484</v>
      </c>
      <c r="AJ1141" s="17">
        <v>0.69681830309003767</v>
      </c>
      <c r="AK1141" s="17">
        <v>0.72678241961020817</v>
      </c>
      <c r="AL1141" s="17">
        <v>0.75759109759960286</v>
      </c>
      <c r="AM1141" s="17">
        <v>0.78919874726316541</v>
      </c>
      <c r="AN1141" s="17">
        <v>0.82156037642529123</v>
      </c>
      <c r="AO1141" s="17">
        <v>0.85463099292966593</v>
      </c>
      <c r="AP1141" s="17">
        <v>0.88836560461997471</v>
      </c>
      <c r="AQ1141" s="17">
        <v>0.92271921933989032</v>
      </c>
      <c r="AR1141" s="17">
        <v>0.9576468449331027</v>
      </c>
      <c r="AS1141" s="17">
        <v>0.99310348924328451</v>
      </c>
      <c r="AT1141" s="17">
        <v>1.0290441601141211</v>
      </c>
      <c r="AU1141" s="17">
        <v>1.0654238653892985</v>
      </c>
      <c r="AV1141" s="17">
        <v>1.1021976129124889</v>
      </c>
      <c r="AW1141" s="17">
        <v>1.1393204105273769</v>
      </c>
      <c r="AX1141" s="17">
        <v>1.1767498521173279</v>
      </c>
      <c r="AY1141" s="17">
        <v>1.2144549486850962</v>
      </c>
      <c r="AZ1141" s="17">
        <v>1.2524078610052773</v>
      </c>
      <c r="BA1141" s="17">
        <v>1.2905807499540451</v>
      </c>
      <c r="BB1141" s="17">
        <v>1.3289457764075769</v>
      </c>
      <c r="BC1141" s="17">
        <v>1.3674751012420387</v>
      </c>
      <c r="BD1141" s="17">
        <v>1.4061408853336086</v>
      </c>
      <c r="BE1141" s="17">
        <v>1.4449152895584643</v>
      </c>
      <c r="BF1141" s="17">
        <v>1.4837704747927709</v>
      </c>
      <c r="BG1141" s="17">
        <v>1.522678601912707</v>
      </c>
      <c r="BH1141" s="17">
        <v>1.5616118317944501</v>
      </c>
      <c r="BI1141" s="17">
        <v>1.6005423253141662</v>
      </c>
    </row>
    <row r="1142" spans="1:61" x14ac:dyDescent="0.2">
      <c r="A1142" s="16">
        <v>41404</v>
      </c>
      <c r="B1142" s="17">
        <v>0.42578115932846455</v>
      </c>
      <c r="C1142" s="17">
        <v>0.41271274222114501</v>
      </c>
      <c r="D1142" s="17">
        <v>0.39979319650692058</v>
      </c>
      <c r="E1142" s="17">
        <v>0.38706723892469014</v>
      </c>
      <c r="F1142" s="17">
        <v>0.37491399124809377</v>
      </c>
      <c r="G1142" s="17">
        <v>0.36405661561123542</v>
      </c>
      <c r="H1142" s="17">
        <v>0.35529379620575485</v>
      </c>
      <c r="I1142" s="17">
        <v>0.34915052242057831</v>
      </c>
      <c r="J1142" s="17">
        <v>0.34567663010391791</v>
      </c>
      <c r="K1142" s="17">
        <v>0.3446336361128513</v>
      </c>
      <c r="L1142" s="17">
        <v>0.34567614952760894</v>
      </c>
      <c r="M1142" s="17">
        <v>0.34841632098224506</v>
      </c>
      <c r="N1142" s="17">
        <v>0.35236562849825742</v>
      </c>
      <c r="O1142" s="17">
        <v>0.35740292125782291</v>
      </c>
      <c r="P1142" s="17">
        <v>0.363534033630315</v>
      </c>
      <c r="Q1142" s="17">
        <v>0.37076482983526332</v>
      </c>
      <c r="R1142" s="17">
        <v>0.37910117409219823</v>
      </c>
      <c r="S1142" s="17">
        <v>0.38854893062064699</v>
      </c>
      <c r="T1142" s="17">
        <v>0.39912676475728215</v>
      </c>
      <c r="U1142" s="17">
        <v>0.41091272318656769</v>
      </c>
      <c r="V1142" s="17">
        <v>0.42400205841406385</v>
      </c>
      <c r="W1142" s="17">
        <v>0.43849002473213827</v>
      </c>
      <c r="X1142" s="17">
        <v>0.45447187643315945</v>
      </c>
      <c r="Y1142" s="17">
        <v>0.47204286780948956</v>
      </c>
      <c r="Z1142" s="17">
        <v>0.4912724690112974</v>
      </c>
      <c r="AA1142" s="17">
        <v>0.51211631565084603</v>
      </c>
      <c r="AB1142" s="17">
        <v>0.53449863849961721</v>
      </c>
      <c r="AC1142" s="17">
        <v>0.55834366731618901</v>
      </c>
      <c r="AD1142" s="17">
        <v>0.58357563185913874</v>
      </c>
      <c r="AE1142" s="17">
        <v>0.6101187618870354</v>
      </c>
      <c r="AF1142" s="17">
        <v>0.63789728715845673</v>
      </c>
      <c r="AG1142" s="17">
        <v>0.66683543743198059</v>
      </c>
      <c r="AH1142" s="17">
        <v>0.69685744246617543</v>
      </c>
      <c r="AI1142" s="17">
        <v>0.72788753201961942</v>
      </c>
      <c r="AJ1142" s="17">
        <v>0.75984993585089067</v>
      </c>
      <c r="AK1142" s="17">
        <v>0.79266888371855682</v>
      </c>
      <c r="AL1142" s="17">
        <v>0.82627268919346908</v>
      </c>
      <c r="AM1142" s="17">
        <v>0.86060769548963811</v>
      </c>
      <c r="AN1142" s="17">
        <v>0.89562521986569776</v>
      </c>
      <c r="AO1142" s="17">
        <v>0.93127657974072298</v>
      </c>
      <c r="AP1142" s="17">
        <v>0.96751309253379003</v>
      </c>
      <c r="AQ1142" s="17">
        <v>1.0042860756639609</v>
      </c>
      <c r="AR1142" s="17">
        <v>1.0415468465503164</v>
      </c>
      <c r="AS1142" s="17">
        <v>1.0792467226119196</v>
      </c>
      <c r="AT1142" s="17">
        <v>1.1173370212678451</v>
      </c>
      <c r="AU1142" s="17">
        <v>1.1557690599371697</v>
      </c>
      <c r="AV1142" s="17">
        <v>1.1944941560389553</v>
      </c>
      <c r="AW1142" s="17">
        <v>1.2334636269922785</v>
      </c>
      <c r="AX1142" s="17">
        <v>1.2726327469873926</v>
      </c>
      <c r="AY1142" s="17">
        <v>1.311974258983331</v>
      </c>
      <c r="AZ1142" s="17">
        <v>1.3514657252489264</v>
      </c>
      <c r="BA1142" s="17">
        <v>1.3910847082084463</v>
      </c>
      <c r="BB1142" s="17">
        <v>1.4308087702861616</v>
      </c>
      <c r="BC1142" s="17">
        <v>1.4706154739063313</v>
      </c>
      <c r="BD1142" s="17">
        <v>1.5104823814932267</v>
      </c>
      <c r="BE1142" s="17">
        <v>1.5503870554711192</v>
      </c>
      <c r="BF1142" s="17">
        <v>1.5903070582642669</v>
      </c>
      <c r="BG1142" s="17">
        <v>1.6302199522969421</v>
      </c>
      <c r="BH1142" s="17">
        <v>1.6701032999934158</v>
      </c>
      <c r="BI1142" s="17">
        <v>1.7099346637779467</v>
      </c>
    </row>
    <row r="1143" spans="1:61" x14ac:dyDescent="0.2">
      <c r="A1143" s="16">
        <v>41407</v>
      </c>
      <c r="B1143" s="17">
        <v>0.42372009399967253</v>
      </c>
      <c r="C1143" s="17">
        <v>0.41051154033672332</v>
      </c>
      <c r="D1143" s="17">
        <v>0.39684548692823673</v>
      </c>
      <c r="E1143" s="17">
        <v>0.38363801121555824</v>
      </c>
      <c r="F1143" s="17">
        <v>0.37151678792406173</v>
      </c>
      <c r="G1143" s="17">
        <v>0.36097326136137525</v>
      </c>
      <c r="H1143" s="17">
        <v>0.35255846813905567</v>
      </c>
      <c r="I1143" s="17">
        <v>0.34659320930173876</v>
      </c>
      <c r="J1143" s="17">
        <v>0.34309975796505721</v>
      </c>
      <c r="K1143" s="17">
        <v>0.34190163831611414</v>
      </c>
      <c r="L1143" s="17">
        <v>0.34274148222597556</v>
      </c>
      <c r="M1143" s="17">
        <v>0.345298600761476</v>
      </c>
      <c r="N1143" s="17">
        <v>0.34912438261725309</v>
      </c>
      <c r="O1143" s="17">
        <v>0.35410719055792017</v>
      </c>
      <c r="P1143" s="17">
        <v>0.36023603532600779</v>
      </c>
      <c r="Q1143" s="17">
        <v>0.36749992766404777</v>
      </c>
      <c r="R1143" s="17">
        <v>0.37588787831457288</v>
      </c>
      <c r="S1143" s="17">
        <v>0.38538889802011234</v>
      </c>
      <c r="T1143" s="17">
        <v>0.39600554500684482</v>
      </c>
      <c r="U1143" s="17">
        <v>0.40780322106602607</v>
      </c>
      <c r="V1143" s="17">
        <v>0.42086553699186879</v>
      </c>
      <c r="W1143" s="17">
        <v>0.43527610546957352</v>
      </c>
      <c r="X1143" s="17">
        <v>0.45111853918434147</v>
      </c>
      <c r="Y1143" s="17">
        <v>0.4684764508213678</v>
      </c>
      <c r="Z1143" s="17">
        <v>0.48740871538850689</v>
      </c>
      <c r="AA1143" s="17">
        <v>0.50787525718423332</v>
      </c>
      <c r="AB1143" s="17">
        <v>0.52981126282966562</v>
      </c>
      <c r="AC1143" s="17">
        <v>0.55315191894593063</v>
      </c>
      <c r="AD1143" s="17">
        <v>0.57783241215415582</v>
      </c>
      <c r="AE1143" s="17">
        <v>0.60378792907545953</v>
      </c>
      <c r="AF1143" s="17">
        <v>0.63095365633096934</v>
      </c>
      <c r="AG1143" s="17">
        <v>0.65926478054181303</v>
      </c>
      <c r="AH1143" s="17">
        <v>0.68865648832910797</v>
      </c>
      <c r="AI1143" s="17">
        <v>0.71906396631398206</v>
      </c>
      <c r="AJ1143" s="17">
        <v>0.75042240111756409</v>
      </c>
      <c r="AK1143" s="17">
        <v>0.78266697936096996</v>
      </c>
      <c r="AL1143" s="17">
        <v>0.81573566405621889</v>
      </c>
      <c r="AM1143" s="17">
        <v>0.84957867571728418</v>
      </c>
      <c r="AN1143" s="17">
        <v>0.88414961647591794</v>
      </c>
      <c r="AO1143" s="17">
        <v>0.91940208857294936</v>
      </c>
      <c r="AP1143" s="17">
        <v>0.95528969424920929</v>
      </c>
      <c r="AQ1143" s="17">
        <v>0.9917660357455137</v>
      </c>
      <c r="AR1143" s="17">
        <v>1.0287847153026979</v>
      </c>
      <c r="AS1143" s="17">
        <v>1.0662993351615777</v>
      </c>
      <c r="AT1143" s="17">
        <v>1.1042634975629837</v>
      </c>
      <c r="AU1143" s="17">
        <v>1.1426308047477458</v>
      </c>
      <c r="AV1143" s="17">
        <v>1.1813548589566805</v>
      </c>
      <c r="AW1143" s="17">
        <v>1.2203892624306185</v>
      </c>
      <c r="AX1143" s="17">
        <v>1.2596898882198</v>
      </c>
      <c r="AY1143" s="17">
        <v>1.2992248404529729</v>
      </c>
      <c r="AZ1143" s="17">
        <v>1.338966323102923</v>
      </c>
      <c r="BA1143" s="17">
        <v>1.3788865431175261</v>
      </c>
      <c r="BB1143" s="17">
        <v>1.4189577074446629</v>
      </c>
      <c r="BC1143" s="17">
        <v>1.4591520230322022</v>
      </c>
      <c r="BD1143" s="17">
        <v>1.4994416968280244</v>
      </c>
      <c r="BE1143" s="17">
        <v>1.5397989357800104</v>
      </c>
      <c r="BF1143" s="17">
        <v>1.5801959468360278</v>
      </c>
      <c r="BG1143" s="17">
        <v>1.6206049369439584</v>
      </c>
      <c r="BH1143" s="17">
        <v>1.660998113051682</v>
      </c>
      <c r="BI1143" s="17">
        <v>1.7013476821070677</v>
      </c>
    </row>
    <row r="1144" spans="1:61" x14ac:dyDescent="0.2">
      <c r="A1144" s="16">
        <v>41408</v>
      </c>
      <c r="B1144" s="17">
        <v>0.42373799828032477</v>
      </c>
      <c r="C1144" s="17">
        <v>0.40779714217525059</v>
      </c>
      <c r="D1144" s="17">
        <v>0.39110646620164646</v>
      </c>
      <c r="E1144" s="17">
        <v>0.37670713263271122</v>
      </c>
      <c r="F1144" s="17">
        <v>0.36663864789006351</v>
      </c>
      <c r="G1144" s="17">
        <v>0.36001991591336147</v>
      </c>
      <c r="H1144" s="17">
        <v>0.35491708318957915</v>
      </c>
      <c r="I1144" s="17">
        <v>0.35048663669928459</v>
      </c>
      <c r="J1144" s="17">
        <v>0.34716094962757443</v>
      </c>
      <c r="K1144" s="17">
        <v>0.34550677306007493</v>
      </c>
      <c r="L1144" s="17">
        <v>0.34574827371829991</v>
      </c>
      <c r="M1144" s="17">
        <v>0.34765761529987094</v>
      </c>
      <c r="N1144" s="17">
        <v>0.35076821524485191</v>
      </c>
      <c r="O1144" s="17">
        <v>0.35500735454576848</v>
      </c>
      <c r="P1144" s="17">
        <v>0.36041879644552799</v>
      </c>
      <c r="Q1144" s="17">
        <v>0.36704630418703815</v>
      </c>
      <c r="R1144" s="17">
        <v>0.3749336410132072</v>
      </c>
      <c r="S1144" s="17">
        <v>0.3841245701669404</v>
      </c>
      <c r="T1144" s="17">
        <v>0.39466600132391538</v>
      </c>
      <c r="U1144" s="17">
        <v>0.40661943971553838</v>
      </c>
      <c r="V1144" s="17">
        <v>0.42005061965405793</v>
      </c>
      <c r="W1144" s="17">
        <v>0.43502527589091244</v>
      </c>
      <c r="X1144" s="17">
        <v>0.45160914317754086</v>
      </c>
      <c r="Y1144" s="17">
        <v>0.46986795626537592</v>
      </c>
      <c r="Z1144" s="17">
        <v>0.48984399090171327</v>
      </c>
      <c r="AA1144" s="17">
        <v>0.51148568681729056</v>
      </c>
      <c r="AB1144" s="17">
        <v>0.5347180247386899</v>
      </c>
      <c r="AC1144" s="17">
        <v>0.55946598539250325</v>
      </c>
      <c r="AD1144" s="17">
        <v>0.58565454950532381</v>
      </c>
      <c r="AE1144" s="17">
        <v>0.61320869780373444</v>
      </c>
      <c r="AF1144" s="17">
        <v>0.64205341101432778</v>
      </c>
      <c r="AG1144" s="17">
        <v>0.67211366986369714</v>
      </c>
      <c r="AH1144" s="17">
        <v>0.70331445507842494</v>
      </c>
      <c r="AI1144" s="17">
        <v>0.73558074738510437</v>
      </c>
      <c r="AJ1144" s="17">
        <v>0.76883752751032863</v>
      </c>
      <c r="AK1144" s="17">
        <v>0.80300977618067959</v>
      </c>
      <c r="AL1144" s="17">
        <v>0.83802511291649062</v>
      </c>
      <c r="AM1144" s="17">
        <v>0.87382537036099561</v>
      </c>
      <c r="AN1144" s="17">
        <v>0.91035714538056711</v>
      </c>
      <c r="AO1144" s="17">
        <v>0.94756703829879241</v>
      </c>
      <c r="AP1144" s="17">
        <v>0.98540164943925757</v>
      </c>
      <c r="AQ1144" s="17">
        <v>1.0238075791255359</v>
      </c>
      <c r="AR1144" s="17">
        <v>1.0627314276812183</v>
      </c>
      <c r="AS1144" s="17">
        <v>1.102119795429878</v>
      </c>
      <c r="AT1144" s="17">
        <v>1.141919282695101</v>
      </c>
      <c r="AU1144" s="17">
        <v>1.1820764898004754</v>
      </c>
      <c r="AV1144" s="17">
        <v>1.2225380170695723</v>
      </c>
      <c r="AW1144" s="17">
        <v>1.2632504648259797</v>
      </c>
      <c r="AX1144" s="17">
        <v>1.3041639625970873</v>
      </c>
      <c r="AY1144" s="17">
        <v>1.3452458435242922</v>
      </c>
      <c r="AZ1144" s="17">
        <v>1.3864686749963619</v>
      </c>
      <c r="BA1144" s="17">
        <v>1.4278050256324675</v>
      </c>
      <c r="BB1144" s="17">
        <v>1.4692274640517822</v>
      </c>
      <c r="BC1144" s="17">
        <v>1.5107085588734679</v>
      </c>
      <c r="BD1144" s="17">
        <v>1.5522208787166991</v>
      </c>
      <c r="BE1144" s="17">
        <v>1.5937369922006506</v>
      </c>
      <c r="BF1144" s="17">
        <v>1.6352294679444834</v>
      </c>
      <c r="BG1144" s="17">
        <v>1.676670874567372</v>
      </c>
      <c r="BH1144" s="17">
        <v>1.7180337806884907</v>
      </c>
      <c r="BI1144" s="17">
        <v>1.7592907549270016</v>
      </c>
    </row>
    <row r="1145" spans="1:61" x14ac:dyDescent="0.2">
      <c r="A1145" s="16">
        <v>41409</v>
      </c>
      <c r="B1145" s="17">
        <v>0.42254381849826272</v>
      </c>
      <c r="C1145" s="17">
        <v>0.40920145545805403</v>
      </c>
      <c r="D1145" s="17">
        <v>0.39378419067211279</v>
      </c>
      <c r="E1145" s="17">
        <v>0.37907884630915067</v>
      </c>
      <c r="F1145" s="17">
        <v>0.36656866739885191</v>
      </c>
      <c r="G1145" s="17">
        <v>0.35646098951066107</v>
      </c>
      <c r="H1145" s="17">
        <v>0.34876346466420571</v>
      </c>
      <c r="I1145" s="17">
        <v>0.34333581184973977</v>
      </c>
      <c r="J1145" s="17">
        <v>0.34001944783053134</v>
      </c>
      <c r="K1145" s="17">
        <v>0.33880500914873363</v>
      </c>
      <c r="L1145" s="17">
        <v>0.33956649309683135</v>
      </c>
      <c r="M1145" s="17">
        <v>0.34222597681540601</v>
      </c>
      <c r="N1145" s="17">
        <v>0.34613710828129884</v>
      </c>
      <c r="O1145" s="17">
        <v>0.35114207639684958</v>
      </c>
      <c r="P1145" s="17">
        <v>0.35726046935497902</v>
      </c>
      <c r="Q1145" s="17">
        <v>0.36451187534861068</v>
      </c>
      <c r="R1145" s="17">
        <v>0.37291588257066854</v>
      </c>
      <c r="S1145" s="17">
        <v>0.38249207921407358</v>
      </c>
      <c r="T1145" s="17">
        <v>0.39327134981076672</v>
      </c>
      <c r="U1145" s="17">
        <v>0.40534856156462745</v>
      </c>
      <c r="V1145" s="17">
        <v>0.41884108259338776</v>
      </c>
      <c r="W1145" s="17">
        <v>0.43386630585057695</v>
      </c>
      <c r="X1145" s="17">
        <v>0.45054162428972466</v>
      </c>
      <c r="Y1145" s="17">
        <v>0.46898443086435504</v>
      </c>
      <c r="Z1145" s="17">
        <v>0.48927742283177084</v>
      </c>
      <c r="AA1145" s="17">
        <v>0.51136451466437405</v>
      </c>
      <c r="AB1145" s="17">
        <v>0.53515492513833041</v>
      </c>
      <c r="AC1145" s="17">
        <v>0.56055787302981452</v>
      </c>
      <c r="AD1145" s="17">
        <v>0.58748257711500107</v>
      </c>
      <c r="AE1145" s="17">
        <v>0.61583825617005528</v>
      </c>
      <c r="AF1145" s="17">
        <v>0.64553412897115225</v>
      </c>
      <c r="AG1145" s="17">
        <v>0.67647941429446723</v>
      </c>
      <c r="AH1145" s="17">
        <v>0.70858333091616477</v>
      </c>
      <c r="AI1145" s="17">
        <v>0.74175509761241987</v>
      </c>
      <c r="AJ1145" s="17">
        <v>0.77590393315940875</v>
      </c>
      <c r="AK1145" s="17">
        <v>0.81093905633329544</v>
      </c>
      <c r="AL1145" s="17">
        <v>0.84677461317954639</v>
      </c>
      <c r="AM1145" s="17">
        <v>0.88334876842987675</v>
      </c>
      <c r="AN1145" s="17">
        <v>0.92060699456803086</v>
      </c>
      <c r="AO1145" s="17">
        <v>0.95849476579558179</v>
      </c>
      <c r="AP1145" s="17">
        <v>0.99695755631410365</v>
      </c>
      <c r="AQ1145" s="17">
        <v>1.0359408403251551</v>
      </c>
      <c r="AR1145" s="17">
        <v>1.0753900920303141</v>
      </c>
      <c r="AS1145" s="17">
        <v>1.1152507856311404</v>
      </c>
      <c r="AT1145" s="17">
        <v>1.1554683953292073</v>
      </c>
      <c r="AU1145" s="17">
        <v>1.1959883953260884</v>
      </c>
      <c r="AV1145" s="17">
        <v>1.2367562598233424</v>
      </c>
      <c r="AW1145" s="17">
        <v>1.2777174630225434</v>
      </c>
      <c r="AX1145" s="17">
        <v>1.3188222339255551</v>
      </c>
      <c r="AY1145" s="17">
        <v>1.3600417935257205</v>
      </c>
      <c r="AZ1145" s="17">
        <v>1.401353154118079</v>
      </c>
      <c r="BA1145" s="17">
        <v>1.4427333281844525</v>
      </c>
      <c r="BB1145" s="17">
        <v>1.4841593282066676</v>
      </c>
      <c r="BC1145" s="17">
        <v>1.5256081666665373</v>
      </c>
      <c r="BD1145" s="17">
        <v>1.5670568560458886</v>
      </c>
      <c r="BE1145" s="17">
        <v>1.6084824088265486</v>
      </c>
      <c r="BF1145" s="17">
        <v>1.6498618374903296</v>
      </c>
      <c r="BG1145" s="17">
        <v>1.6911721545190592</v>
      </c>
      <c r="BH1145" s="17">
        <v>1.7323903723945635</v>
      </c>
      <c r="BI1145" s="17">
        <v>1.7734935035986561</v>
      </c>
    </row>
    <row r="1146" spans="1:61" x14ac:dyDescent="0.2">
      <c r="A1146" s="16">
        <v>41410</v>
      </c>
      <c r="B1146" s="17">
        <v>0.42141080830835964</v>
      </c>
      <c r="C1146" s="17">
        <v>0.40990844760910677</v>
      </c>
      <c r="D1146" s="17">
        <v>0.3959756257103787</v>
      </c>
      <c r="E1146" s="17">
        <v>0.38197634114305018</v>
      </c>
      <c r="F1146" s="17">
        <v>0.36991074221793158</v>
      </c>
      <c r="G1146" s="17">
        <v>0.36054031917825108</v>
      </c>
      <c r="H1146" s="17">
        <v>0.35386606389009972</v>
      </c>
      <c r="I1146" s="17">
        <v>0.3495323641782272</v>
      </c>
      <c r="J1146" s="17">
        <v>0.34690271520344707</v>
      </c>
      <c r="K1146" s="17">
        <v>0.34551746523182542</v>
      </c>
      <c r="L1146" s="17">
        <v>0.34511600333753051</v>
      </c>
      <c r="M1146" s="17">
        <v>0.34564428581928441</v>
      </c>
      <c r="N1146" s="17">
        <v>0.34714562878270561</v>
      </c>
      <c r="O1146" s="17">
        <v>0.34970372128961474</v>
      </c>
      <c r="P1146" s="17">
        <v>0.35340937063564459</v>
      </c>
      <c r="Q1146" s="17">
        <v>0.35835338411642853</v>
      </c>
      <c r="R1146" s="17">
        <v>0.3646265690276006</v>
      </c>
      <c r="S1146" s="17">
        <v>0.37231973266479257</v>
      </c>
      <c r="T1146" s="17">
        <v>0.38151795032636321</v>
      </c>
      <c r="U1146" s="17">
        <v>0.39227692963666116</v>
      </c>
      <c r="V1146" s="17">
        <v>0.40464299825720756</v>
      </c>
      <c r="W1146" s="17">
        <v>0.41866247973295867</v>
      </c>
      <c r="X1146" s="17">
        <v>0.43438169760887169</v>
      </c>
      <c r="Y1146" s="17">
        <v>0.45184697542989782</v>
      </c>
      <c r="Z1146" s="17">
        <v>0.47108721628594757</v>
      </c>
      <c r="AA1146" s="17">
        <v>0.49204640474118716</v>
      </c>
      <c r="AB1146" s="17">
        <v>0.51464268866233032</v>
      </c>
      <c r="AC1146" s="17">
        <v>0.53879420984272408</v>
      </c>
      <c r="AD1146" s="17">
        <v>0.56441911007571588</v>
      </c>
      <c r="AE1146" s="17">
        <v>0.59143553115464431</v>
      </c>
      <c r="AF1146" s="17">
        <v>0.61976161487285697</v>
      </c>
      <c r="AG1146" s="17">
        <v>0.64931550302370156</v>
      </c>
      <c r="AH1146" s="17">
        <v>0.68001533740051534</v>
      </c>
      <c r="AI1146" s="17">
        <v>0.71177925979664713</v>
      </c>
      <c r="AJ1146" s="17">
        <v>0.74452541200544509</v>
      </c>
      <c r="AK1146" s="17">
        <v>0.77817193582024546</v>
      </c>
      <c r="AL1146" s="17">
        <v>0.81264128846972017</v>
      </c>
      <c r="AM1146" s="17">
        <v>0.84787497941946899</v>
      </c>
      <c r="AN1146" s="17">
        <v>0.88381977429438985</v>
      </c>
      <c r="AO1146" s="17">
        <v>0.92042243888892439</v>
      </c>
      <c r="AP1146" s="17">
        <v>0.95762973899751536</v>
      </c>
      <c r="AQ1146" s="17">
        <v>0.99538844041459007</v>
      </c>
      <c r="AR1146" s="17">
        <v>1.0336453089345963</v>
      </c>
      <c r="AS1146" s="17">
        <v>1.0723471103519617</v>
      </c>
      <c r="AT1146" s="17">
        <v>1.1114406104611283</v>
      </c>
      <c r="AU1146" s="17">
        <v>1.1508725750565385</v>
      </c>
      <c r="AV1146" s="17">
        <v>1.1905897699326196</v>
      </c>
      <c r="AW1146" s="17">
        <v>1.2305389608838151</v>
      </c>
      <c r="AX1146" s="17">
        <v>1.2706710413319495</v>
      </c>
      <c r="AY1146" s="17">
        <v>1.3109551277815017</v>
      </c>
      <c r="AZ1146" s="17">
        <v>1.351365364147999</v>
      </c>
      <c r="BA1146" s="17">
        <v>1.3918758945091081</v>
      </c>
      <c r="BB1146" s="17">
        <v>1.4324608629425011</v>
      </c>
      <c r="BC1146" s="17">
        <v>1.4730944135258364</v>
      </c>
      <c r="BD1146" s="17">
        <v>1.5137506903367868</v>
      </c>
      <c r="BE1146" s="17">
        <v>1.5544038374530234</v>
      </c>
      <c r="BF1146" s="17">
        <v>1.5950279989522052</v>
      </c>
      <c r="BG1146" s="17">
        <v>1.6355973189120041</v>
      </c>
      <c r="BH1146" s="17">
        <v>1.6760859414100924</v>
      </c>
      <c r="BI1146" s="17">
        <v>1.7164680105241279</v>
      </c>
    </row>
    <row r="1147" spans="1:61" x14ac:dyDescent="0.2">
      <c r="A1147" s="16">
        <v>41411</v>
      </c>
      <c r="B1147" s="17">
        <v>0.42343883902563872</v>
      </c>
      <c r="C1147" s="17">
        <v>0.40890303013057006</v>
      </c>
      <c r="D1147" s="17">
        <v>0.39373777725424552</v>
      </c>
      <c r="E1147" s="17">
        <v>0.37994263425500707</v>
      </c>
      <c r="F1147" s="17">
        <v>0.36791255528052486</v>
      </c>
      <c r="G1147" s="17">
        <v>0.35737303511111973</v>
      </c>
      <c r="H1147" s="17">
        <v>0.34819125773116388</v>
      </c>
      <c r="I1147" s="17">
        <v>0.34047175505460997</v>
      </c>
      <c r="J1147" s="17">
        <v>0.33449514018200149</v>
      </c>
      <c r="K1147" s="17">
        <v>0.33058520482687975</v>
      </c>
      <c r="L1147" s="17">
        <v>0.32894440371755201</v>
      </c>
      <c r="M1147" s="17">
        <v>0.32951365368793417</v>
      </c>
      <c r="N1147" s="17">
        <v>0.33139499931850824</v>
      </c>
      <c r="O1147" s="17">
        <v>0.3343395119083622</v>
      </c>
      <c r="P1147" s="17">
        <v>0.33837774523466457</v>
      </c>
      <c r="Q1147" s="17">
        <v>0.34354031877206204</v>
      </c>
      <c r="R1147" s="17">
        <v>0.34985785199520175</v>
      </c>
      <c r="S1147" s="17">
        <v>0.3573609643787285</v>
      </c>
      <c r="T1147" s="17">
        <v>0.36610265510404422</v>
      </c>
      <c r="U1147" s="17">
        <v>0.37623973750686951</v>
      </c>
      <c r="V1147" s="17">
        <v>0.38795910520625748</v>
      </c>
      <c r="W1147" s="17">
        <v>0.40144765494506718</v>
      </c>
      <c r="X1147" s="17">
        <v>0.41689228346615848</v>
      </c>
      <c r="Y1147" s="17">
        <v>0.4344798875123852</v>
      </c>
      <c r="Z1147" s="17">
        <v>0.45434873911169282</v>
      </c>
      <c r="AA1147" s="17">
        <v>0.47642243679579999</v>
      </c>
      <c r="AB1147" s="17">
        <v>0.5005653546546005</v>
      </c>
      <c r="AC1147" s="17">
        <v>0.52664186486780662</v>
      </c>
      <c r="AD1147" s="17">
        <v>0.55451633961513191</v>
      </c>
      <c r="AE1147" s="17">
        <v>0.5840531510762792</v>
      </c>
      <c r="AF1147" s="17">
        <v>0.61511667143096094</v>
      </c>
      <c r="AG1147" s="17">
        <v>0.64757127285889149</v>
      </c>
      <c r="AH1147" s="17">
        <v>0.68128132753977233</v>
      </c>
      <c r="AI1147" s="17">
        <v>0.71611120765331715</v>
      </c>
      <c r="AJ1147" s="17">
        <v>0.75192528537923986</v>
      </c>
      <c r="AK1147" s="17">
        <v>0.78858793289724138</v>
      </c>
      <c r="AL1147" s="17">
        <v>0.82597538461427533</v>
      </c>
      <c r="AM1147" s="17">
        <v>0.86401624554344592</v>
      </c>
      <c r="AN1147" s="17">
        <v>0.9026535687781726</v>
      </c>
      <c r="AO1147" s="17">
        <v>0.94183040787788785</v>
      </c>
      <c r="AP1147" s="17">
        <v>0.98148981640202237</v>
      </c>
      <c r="AQ1147" s="17">
        <v>1.0215748479099946</v>
      </c>
      <c r="AR1147" s="17">
        <v>1.0620285559612419</v>
      </c>
      <c r="AS1147" s="17">
        <v>1.1027939941151812</v>
      </c>
      <c r="AT1147" s="17">
        <v>1.1438142159312445</v>
      </c>
      <c r="AU1147" s="17">
        <v>1.1850322749688644</v>
      </c>
      <c r="AV1147" s="17">
        <v>1.2263912247874573</v>
      </c>
      <c r="AW1147" s="17">
        <v>1.2678341189464561</v>
      </c>
      <c r="AX1147" s="17">
        <v>1.3093103746097516</v>
      </c>
      <c r="AY1147" s="17">
        <v>1.3507975036502866</v>
      </c>
      <c r="AZ1147" s="17">
        <v>1.392280768750918</v>
      </c>
      <c r="BA1147" s="17">
        <v>1.4337454328444921</v>
      </c>
      <c r="BB1147" s="17">
        <v>1.4751767588638578</v>
      </c>
      <c r="BC1147" s="17">
        <v>1.5165600097418519</v>
      </c>
      <c r="BD1147" s="17">
        <v>1.5578804484113256</v>
      </c>
      <c r="BE1147" s="17">
        <v>1.5991233378051268</v>
      </c>
      <c r="BF1147" s="17">
        <v>1.6402739408560938</v>
      </c>
      <c r="BG1147" s="17">
        <v>1.6813175204970758</v>
      </c>
      <c r="BH1147" s="17">
        <v>1.7222393396609235</v>
      </c>
      <c r="BI1147" s="17">
        <v>1.7630246612804723</v>
      </c>
    </row>
    <row r="1148" spans="1:61" x14ac:dyDescent="0.2">
      <c r="A1148" s="16">
        <v>41414</v>
      </c>
      <c r="B1148" s="17">
        <v>0.42655902098928045</v>
      </c>
      <c r="C1148" s="17">
        <v>0.40613368171366199</v>
      </c>
      <c r="D1148" s="17">
        <v>0.38901698727851314</v>
      </c>
      <c r="E1148" s="17">
        <v>0.37554279439461008</v>
      </c>
      <c r="F1148" s="17">
        <v>0.364699144466261</v>
      </c>
      <c r="G1148" s="17">
        <v>0.35607002980376934</v>
      </c>
      <c r="H1148" s="17">
        <v>0.34992196640439516</v>
      </c>
      <c r="I1148" s="17">
        <v>0.34647602882934447</v>
      </c>
      <c r="J1148" s="17">
        <v>0.34546605411295761</v>
      </c>
      <c r="K1148" s="17">
        <v>0.34603706054517902</v>
      </c>
      <c r="L1148" s="17">
        <v>0.3474522035304608</v>
      </c>
      <c r="M1148" s="17">
        <v>0.3494677738234046</v>
      </c>
      <c r="N1148" s="17">
        <v>0.35206146030313645</v>
      </c>
      <c r="O1148" s="17">
        <v>0.35534225060842384</v>
      </c>
      <c r="P1148" s="17">
        <v>0.35944470651362331</v>
      </c>
      <c r="Q1148" s="17">
        <v>0.36450338979309249</v>
      </c>
      <c r="R1148" s="17">
        <v>0.37065286222118954</v>
      </c>
      <c r="S1148" s="17">
        <v>0.37802768557227034</v>
      </c>
      <c r="T1148" s="17">
        <v>0.38676091308938915</v>
      </c>
      <c r="U1148" s="17">
        <v>0.39697860029649074</v>
      </c>
      <c r="V1148" s="17">
        <v>0.40880477511949986</v>
      </c>
      <c r="W1148" s="17">
        <v>0.42236346527378055</v>
      </c>
      <c r="X1148" s="17">
        <v>0.43777869847469791</v>
      </c>
      <c r="Y1148" s="17">
        <v>0.45517450243761115</v>
      </c>
      <c r="Z1148" s="17">
        <v>0.47463549698042989</v>
      </c>
      <c r="AA1148" s="17">
        <v>0.49608867033124826</v>
      </c>
      <c r="AB1148" s="17">
        <v>0.5194216028206956</v>
      </c>
      <c r="AC1148" s="17">
        <v>0.54452187477941028</v>
      </c>
      <c r="AD1148" s="17">
        <v>0.57127706653803101</v>
      </c>
      <c r="AE1148" s="17">
        <v>0.59957475842718666</v>
      </c>
      <c r="AF1148" s="17">
        <v>0.62930253077751586</v>
      </c>
      <c r="AG1148" s="17">
        <v>0.66034796391965778</v>
      </c>
      <c r="AH1148" s="17">
        <v>0.69259863818424072</v>
      </c>
      <c r="AI1148" s="17">
        <v>0.72594213390190387</v>
      </c>
      <c r="AJ1148" s="17">
        <v>0.76026603140328686</v>
      </c>
      <c r="AK1148" s="17">
        <v>0.79545791101901653</v>
      </c>
      <c r="AL1148" s="17">
        <v>0.8314145848195551</v>
      </c>
      <c r="AM1148" s="17">
        <v>0.86807362212951966</v>
      </c>
      <c r="AN1148" s="17">
        <v>0.90538383644510367</v>
      </c>
      <c r="AO1148" s="17">
        <v>0.94329404162517583</v>
      </c>
      <c r="AP1148" s="17">
        <v>0.98175305152860526</v>
      </c>
      <c r="AQ1148" s="17">
        <v>1.0207096800142474</v>
      </c>
      <c r="AR1148" s="17">
        <v>1.0601127409409774</v>
      </c>
      <c r="AS1148" s="17">
        <v>1.0999110481676495</v>
      </c>
      <c r="AT1148" s="17">
        <v>1.1400534155531332</v>
      </c>
      <c r="AU1148" s="17">
        <v>1.1804886569562985</v>
      </c>
      <c r="AV1148" s="17">
        <v>1.2211655862359996</v>
      </c>
      <c r="AW1148" s="17">
        <v>1.2620330172511069</v>
      </c>
      <c r="AX1148" s="17">
        <v>1.3030432891022128</v>
      </c>
      <c r="AY1148" s="17">
        <v>1.3441677286164455</v>
      </c>
      <c r="AZ1148" s="17">
        <v>1.3853840272859719</v>
      </c>
      <c r="BA1148" s="17">
        <v>1.4266698812215322</v>
      </c>
      <c r="BB1148" s="17">
        <v>1.468002986533872</v>
      </c>
      <c r="BC1148" s="17">
        <v>1.5093610393337233</v>
      </c>
      <c r="BD1148" s="17">
        <v>1.5507217357318315</v>
      </c>
      <c r="BE1148" s="17">
        <v>1.5920627718389413</v>
      </c>
      <c r="BF1148" s="17">
        <v>1.6333618437657855</v>
      </c>
      <c r="BG1148" s="17">
        <v>1.6745966476231087</v>
      </c>
      <c r="BH1148" s="17">
        <v>1.7157448795216566</v>
      </c>
      <c r="BI1148" s="17">
        <v>1.7567842355721606</v>
      </c>
    </row>
    <row r="1149" spans="1:61" x14ac:dyDescent="0.2">
      <c r="A1149" s="16">
        <v>41415</v>
      </c>
      <c r="B1149" s="17">
        <v>0.42286963089511004</v>
      </c>
      <c r="C1149" s="17">
        <v>0.40324020350844469</v>
      </c>
      <c r="D1149" s="17">
        <v>0.38759712242662425</v>
      </c>
      <c r="E1149" s="17">
        <v>0.3757738290830136</v>
      </c>
      <c r="F1149" s="17">
        <v>0.36638133019594282</v>
      </c>
      <c r="G1149" s="17">
        <v>0.35849894855255621</v>
      </c>
      <c r="H1149" s="17">
        <v>0.35199990358210237</v>
      </c>
      <c r="I1149" s="17">
        <v>0.34702465248965503</v>
      </c>
      <c r="J1149" s="17">
        <v>0.34376768867476631</v>
      </c>
      <c r="K1149" s="17">
        <v>0.34229256864630631</v>
      </c>
      <c r="L1149" s="17">
        <v>0.34256767613990585</v>
      </c>
      <c r="M1149" s="17">
        <v>0.34447179713031956</v>
      </c>
      <c r="N1149" s="17">
        <v>0.34782565600884074</v>
      </c>
      <c r="O1149" s="17">
        <v>0.35256140495108257</v>
      </c>
      <c r="P1149" s="17">
        <v>0.35864453308671812</v>
      </c>
      <c r="Q1149" s="17">
        <v>0.36604052954542271</v>
      </c>
      <c r="R1149" s="17">
        <v>0.37471488345687243</v>
      </c>
      <c r="S1149" s="17">
        <v>0.38463308395074014</v>
      </c>
      <c r="T1149" s="17">
        <v>0.39577432233868565</v>
      </c>
      <c r="U1149" s="17">
        <v>0.40818135110635512</v>
      </c>
      <c r="V1149" s="17">
        <v>0.42191533967044953</v>
      </c>
      <c r="W1149" s="17">
        <v>0.43703745936024985</v>
      </c>
      <c r="X1149" s="17">
        <v>0.4536088815050382</v>
      </c>
      <c r="Y1149" s="17">
        <v>0.47169077743409005</v>
      </c>
      <c r="Z1149" s="17">
        <v>0.4913248202537977</v>
      </c>
      <c r="AA1149" s="17">
        <v>0.51247469017900205</v>
      </c>
      <c r="AB1149" s="17">
        <v>0.53508456920164527</v>
      </c>
      <c r="AC1149" s="17">
        <v>0.5590986393136782</v>
      </c>
      <c r="AD1149" s="17">
        <v>0.58446108250705142</v>
      </c>
      <c r="AE1149" s="17">
        <v>0.61111608077370738</v>
      </c>
      <c r="AF1149" s="17">
        <v>0.63900781610559687</v>
      </c>
      <c r="AG1149" s="17">
        <v>0.66808047049467167</v>
      </c>
      <c r="AH1149" s="17">
        <v>0.69827822593287303</v>
      </c>
      <c r="AI1149" s="17">
        <v>0.72954526441215173</v>
      </c>
      <c r="AJ1149" s="17">
        <v>0.76182576792446088</v>
      </c>
      <c r="AK1149" s="17">
        <v>0.79506391846174007</v>
      </c>
      <c r="AL1149" s="17">
        <v>0.8292037821815077</v>
      </c>
      <c r="AM1149" s="17">
        <v>0.86418880133157572</v>
      </c>
      <c r="AN1149" s="17">
        <v>0.89996220902589452</v>
      </c>
      <c r="AO1149" s="17">
        <v>0.93646723822666844</v>
      </c>
      <c r="AP1149" s="17">
        <v>0.97364712189610125</v>
      </c>
      <c r="AQ1149" s="17">
        <v>1.011445092996383</v>
      </c>
      <c r="AR1149" s="17">
        <v>1.0498043844897227</v>
      </c>
      <c r="AS1149" s="17">
        <v>1.0886682293383108</v>
      </c>
      <c r="AT1149" s="17">
        <v>1.1279798605043505</v>
      </c>
      <c r="AU1149" s="17">
        <v>1.1676825109500477</v>
      </c>
      <c r="AV1149" s="17">
        <v>1.2077194136375906</v>
      </c>
      <c r="AW1149" s="17">
        <v>1.2480338015291847</v>
      </c>
      <c r="AX1149" s="17">
        <v>1.2885722216519397</v>
      </c>
      <c r="AY1149" s="17">
        <v>1.3292973759212452</v>
      </c>
      <c r="AZ1149" s="17">
        <v>1.3701768814221831</v>
      </c>
      <c r="BA1149" s="17">
        <v>1.4111783563952234</v>
      </c>
      <c r="BB1149" s="17">
        <v>1.4522694190808401</v>
      </c>
      <c r="BC1149" s="17">
        <v>1.4934176877194936</v>
      </c>
      <c r="BD1149" s="17">
        <v>1.5345907805516583</v>
      </c>
      <c r="BE1149" s="17">
        <v>1.5757563158178087</v>
      </c>
      <c r="BF1149" s="17">
        <v>1.616881911758405</v>
      </c>
      <c r="BG1149" s="17">
        <v>1.6579351866139218</v>
      </c>
      <c r="BH1149" s="17">
        <v>1.6988837586248342</v>
      </c>
      <c r="BI1149" s="17">
        <v>1.7396952460316011</v>
      </c>
    </row>
    <row r="1150" spans="1:61" x14ac:dyDescent="0.2">
      <c r="A1150" s="16">
        <v>41416</v>
      </c>
      <c r="B1150" s="17">
        <v>0.42064573980951597</v>
      </c>
      <c r="C1150" s="17">
        <v>0.40348964423649475</v>
      </c>
      <c r="D1150" s="17">
        <v>0.3870277226888445</v>
      </c>
      <c r="E1150" s="17">
        <v>0.37222837153057314</v>
      </c>
      <c r="F1150" s="17">
        <v>0.35941520104143082</v>
      </c>
      <c r="G1150" s="17">
        <v>0.34822838793679939</v>
      </c>
      <c r="H1150" s="17">
        <v>0.3384396000707271</v>
      </c>
      <c r="I1150" s="17">
        <v>0.33020627785227008</v>
      </c>
      <c r="J1150" s="17">
        <v>0.3243172784814074</v>
      </c>
      <c r="K1150" s="17">
        <v>0.32157964558689828</v>
      </c>
      <c r="L1150" s="17">
        <v>0.3219826364324026</v>
      </c>
      <c r="M1150" s="17">
        <v>0.32529806254720189</v>
      </c>
      <c r="N1150" s="17">
        <v>0.33035806796009559</v>
      </c>
      <c r="O1150" s="17">
        <v>0.33676318872854788</v>
      </c>
      <c r="P1150" s="17">
        <v>0.34439424212299241</v>
      </c>
      <c r="Q1150" s="17">
        <v>0.35313204541386073</v>
      </c>
      <c r="R1150" s="17">
        <v>0.3628574158715851</v>
      </c>
      <c r="S1150" s="17">
        <v>0.37345117076659429</v>
      </c>
      <c r="T1150" s="17">
        <v>0.38482912819307108</v>
      </c>
      <c r="U1150" s="17">
        <v>0.39710535155459969</v>
      </c>
      <c r="V1150" s="17">
        <v>0.41046362157812832</v>
      </c>
      <c r="W1150" s="17">
        <v>0.42508779594237334</v>
      </c>
      <c r="X1150" s="17">
        <v>0.44116173232605144</v>
      </c>
      <c r="Y1150" s="17">
        <v>0.4588692884078735</v>
      </c>
      <c r="Z1150" s="17">
        <v>0.4783508666252701</v>
      </c>
      <c r="AA1150" s="17">
        <v>0.49957304845050926</v>
      </c>
      <c r="AB1150" s="17">
        <v>0.52245896011457027</v>
      </c>
      <c r="AC1150" s="17">
        <v>0.54693172784843724</v>
      </c>
      <c r="AD1150" s="17">
        <v>0.57291447788309546</v>
      </c>
      <c r="AE1150" s="17">
        <v>0.60033033644952027</v>
      </c>
      <c r="AF1150" s="17">
        <v>0.6291024297786969</v>
      </c>
      <c r="AG1150" s="17">
        <v>0.6591538841016108</v>
      </c>
      <c r="AH1150" s="17">
        <v>0.69040782564923653</v>
      </c>
      <c r="AI1150" s="17">
        <v>0.72278738065255921</v>
      </c>
      <c r="AJ1150" s="17">
        <v>0.75621567534256506</v>
      </c>
      <c r="AK1150" s="17">
        <v>0.79061583595022755</v>
      </c>
      <c r="AL1150" s="17">
        <v>0.82591358529672443</v>
      </c>
      <c r="AM1150" s="17">
        <v>0.8620473036573888</v>
      </c>
      <c r="AN1150" s="17">
        <v>0.89895922237313852</v>
      </c>
      <c r="AO1150" s="17">
        <v>0.93659157369016866</v>
      </c>
      <c r="AP1150" s="17">
        <v>0.97488658985467325</v>
      </c>
      <c r="AQ1150" s="17">
        <v>1.0137865031128319</v>
      </c>
      <c r="AR1150" s="17">
        <v>1.0532335457108446</v>
      </c>
      <c r="AS1150" s="17">
        <v>1.093169949894891</v>
      </c>
      <c r="AT1150" s="17">
        <v>1.1335379479111656</v>
      </c>
      <c r="AU1150" s="17">
        <v>1.1742797720058622</v>
      </c>
      <c r="AV1150" s="17">
        <v>1.2153376544251617</v>
      </c>
      <c r="AW1150" s="17">
        <v>1.2566538274152579</v>
      </c>
      <c r="AX1150" s="17">
        <v>1.2981749019127111</v>
      </c>
      <c r="AY1150" s="17">
        <v>1.3398668203560571</v>
      </c>
      <c r="AZ1150" s="17">
        <v>1.3817008583871884</v>
      </c>
      <c r="BA1150" s="17">
        <v>1.4236482918200128</v>
      </c>
      <c r="BB1150" s="17">
        <v>1.4656803964684451</v>
      </c>
      <c r="BC1150" s="17">
        <v>1.5077684481463856</v>
      </c>
      <c r="BD1150" s="17">
        <v>1.5498837226677478</v>
      </c>
      <c r="BE1150" s="17">
        <v>1.5919974958464458</v>
      </c>
      <c r="BF1150" s="17">
        <v>1.6340810434963802</v>
      </c>
      <c r="BG1150" s="17">
        <v>1.6761056414314648</v>
      </c>
      <c r="BH1150" s="17">
        <v>1.7180425654656131</v>
      </c>
      <c r="BI1150" s="17">
        <v>1.7598630914127258</v>
      </c>
    </row>
    <row r="1151" spans="1:61" x14ac:dyDescent="0.2">
      <c r="A1151" s="16">
        <v>41417</v>
      </c>
      <c r="B1151" s="17">
        <v>0.41646931936890186</v>
      </c>
      <c r="C1151" s="17">
        <v>0.40227367534314257</v>
      </c>
      <c r="D1151" s="17">
        <v>0.38717405344184108</v>
      </c>
      <c r="E1151" s="17">
        <v>0.37373729523136839</v>
      </c>
      <c r="F1151" s="17">
        <v>0.36333387074938817</v>
      </c>
      <c r="G1151" s="17">
        <v>0.35586518572493936</v>
      </c>
      <c r="H1151" s="17">
        <v>0.35017386064825856</v>
      </c>
      <c r="I1151" s="17">
        <v>0.34519789012426388</v>
      </c>
      <c r="J1151" s="17">
        <v>0.34081391681268791</v>
      </c>
      <c r="K1151" s="17">
        <v>0.33735568464561955</v>
      </c>
      <c r="L1151" s="17">
        <v>0.33520545927449064</v>
      </c>
      <c r="M1151" s="17">
        <v>0.33473904196391502</v>
      </c>
      <c r="N1151" s="17">
        <v>0.3363902895053999</v>
      </c>
      <c r="O1151" s="17">
        <v>0.34017733989664156</v>
      </c>
      <c r="P1151" s="17">
        <v>0.34600218334283583</v>
      </c>
      <c r="Q1151" s="17">
        <v>0.3537668100491782</v>
      </c>
      <c r="R1151" s="17">
        <v>0.36337321022086555</v>
      </c>
      <c r="S1151" s="17">
        <v>0.37472337406309059</v>
      </c>
      <c r="T1151" s="17">
        <v>0.38772301829772798</v>
      </c>
      <c r="U1151" s="17">
        <v>0.40229695231570456</v>
      </c>
      <c r="V1151" s="17">
        <v>0.41837608365946322</v>
      </c>
      <c r="W1151" s="17">
        <v>0.43589132254773744</v>
      </c>
      <c r="X1151" s="17">
        <v>0.45477357919926126</v>
      </c>
      <c r="Y1151" s="17">
        <v>0.47495376383276205</v>
      </c>
      <c r="Z1151" s="17">
        <v>0.49636712894483442</v>
      </c>
      <c r="AA1151" s="17">
        <v>0.51897231549482969</v>
      </c>
      <c r="AB1151" s="17">
        <v>0.54273580422902656</v>
      </c>
      <c r="AC1151" s="17">
        <v>0.56762408158273192</v>
      </c>
      <c r="AD1151" s="17">
        <v>0.59360363399125271</v>
      </c>
      <c r="AE1151" s="17">
        <v>0.62064094788988589</v>
      </c>
      <c r="AF1151" s="17">
        <v>0.64870250971393906</v>
      </c>
      <c r="AG1151" s="17">
        <v>0.67775480589871895</v>
      </c>
      <c r="AH1151" s="17">
        <v>0.70776432287952296</v>
      </c>
      <c r="AI1151" s="17">
        <v>0.73869754709165791</v>
      </c>
      <c r="AJ1151" s="17">
        <v>0.77052096497043132</v>
      </c>
      <c r="AK1151" s="17">
        <v>0.80320106295113969</v>
      </c>
      <c r="AL1151" s="17">
        <v>0.83670235365157064</v>
      </c>
      <c r="AM1151" s="17">
        <v>0.8709806354727192</v>
      </c>
      <c r="AN1151" s="17">
        <v>0.90598930272453715</v>
      </c>
      <c r="AO1151" s="17">
        <v>0.94168174963945095</v>
      </c>
      <c r="AP1151" s="17">
        <v>0.97801137044988584</v>
      </c>
      <c r="AQ1151" s="17">
        <v>1.0149315593882553</v>
      </c>
      <c r="AR1151" s="17">
        <v>1.0523957106869894</v>
      </c>
      <c r="AS1151" s="17">
        <v>1.090357218578502</v>
      </c>
      <c r="AT1151" s="17">
        <v>1.1287694772952175</v>
      </c>
      <c r="AU1151" s="17">
        <v>1.1675858810695641</v>
      </c>
      <c r="AV1151" s="17">
        <v>1.2067598241339528</v>
      </c>
      <c r="AW1151" s="17">
        <v>1.2462447007208104</v>
      </c>
      <c r="AX1151" s="17">
        <v>1.2859960063418188</v>
      </c>
      <c r="AY1151" s="17">
        <v>1.3259785134569622</v>
      </c>
      <c r="AZ1151" s="17">
        <v>1.3661595538644398</v>
      </c>
      <c r="BA1151" s="17">
        <v>1.4065064594449999</v>
      </c>
      <c r="BB1151" s="17">
        <v>1.4469865620793956</v>
      </c>
      <c r="BC1151" s="17">
        <v>1.4875671936483674</v>
      </c>
      <c r="BD1151" s="17">
        <v>1.5282156860326683</v>
      </c>
      <c r="BE1151" s="17">
        <v>1.5688993711130514</v>
      </c>
      <c r="BF1151" s="17">
        <v>1.6095855807702564</v>
      </c>
      <c r="BG1151" s="17">
        <v>1.6502416468850374</v>
      </c>
      <c r="BH1151" s="17">
        <v>1.6908349013381472</v>
      </c>
      <c r="BI1151" s="17">
        <v>1.7313326760103256</v>
      </c>
    </row>
    <row r="1152" spans="1:61" x14ac:dyDescent="0.2">
      <c r="A1152" s="16">
        <v>41418</v>
      </c>
      <c r="B1152" s="17">
        <v>0.41724021918126453</v>
      </c>
      <c r="C1152" s="17">
        <v>0.40148953443509161</v>
      </c>
      <c r="D1152" s="17">
        <v>0.38742085032137941</v>
      </c>
      <c r="E1152" s="17">
        <v>0.37554353092879211</v>
      </c>
      <c r="F1152" s="17">
        <v>0.36575800493001692</v>
      </c>
      <c r="G1152" s="17">
        <v>0.35767860647540844</v>
      </c>
      <c r="H1152" s="17">
        <v>0.3510646568623037</v>
      </c>
      <c r="I1152" s="17">
        <v>0.3458559747039941</v>
      </c>
      <c r="J1152" s="17">
        <v>0.342149033168895</v>
      </c>
      <c r="K1152" s="17">
        <v>0.34017158761966376</v>
      </c>
      <c r="L1152" s="17">
        <v>0.34021485292012787</v>
      </c>
      <c r="M1152" s="17">
        <v>0.342477857338228</v>
      </c>
      <c r="N1152" s="17">
        <v>0.34675263038515708</v>
      </c>
      <c r="O1152" s="17">
        <v>0.35288075693216286</v>
      </c>
      <c r="P1152" s="17">
        <v>0.3607586670849503</v>
      </c>
      <c r="Q1152" s="17">
        <v>0.37028283074842211</v>
      </c>
      <c r="R1152" s="17">
        <v>0.38134971782748195</v>
      </c>
      <c r="S1152" s="17">
        <v>0.39385579822702915</v>
      </c>
      <c r="T1152" s="17">
        <v>0.40770746815324588</v>
      </c>
      <c r="U1152" s="17">
        <v>0.42285716957081848</v>
      </c>
      <c r="V1152" s="17">
        <v>0.43927068626155907</v>
      </c>
      <c r="W1152" s="17">
        <v>0.45691380339281662</v>
      </c>
      <c r="X1152" s="17">
        <v>0.47575230613194075</v>
      </c>
      <c r="Y1152" s="17">
        <v>0.49575197964627377</v>
      </c>
      <c r="Z1152" s="17">
        <v>0.51687889088230021</v>
      </c>
      <c r="AA1152" s="17">
        <v>0.53910048035962099</v>
      </c>
      <c r="AB1152" s="17">
        <v>0.56238460651126709</v>
      </c>
      <c r="AC1152" s="17">
        <v>0.5866991278685153</v>
      </c>
      <c r="AD1152" s="17">
        <v>0.61201190296264274</v>
      </c>
      <c r="AE1152" s="17">
        <v>0.63829079032491776</v>
      </c>
      <c r="AF1152" s="17">
        <v>0.66550364848661725</v>
      </c>
      <c r="AG1152" s="17">
        <v>0.69361833597901912</v>
      </c>
      <c r="AH1152" s="17">
        <v>0.72260271133339038</v>
      </c>
      <c r="AI1152" s="17">
        <v>0.75242463308100882</v>
      </c>
      <c r="AJ1152" s="17">
        <v>0.78305195975315223</v>
      </c>
      <c r="AK1152" s="17">
        <v>0.81445254988108762</v>
      </c>
      <c r="AL1152" s="17">
        <v>0.84659363961770762</v>
      </c>
      <c r="AM1152" s="17">
        <v>0.87943971737448434</v>
      </c>
      <c r="AN1152" s="17">
        <v>0.9129545135119026</v>
      </c>
      <c r="AO1152" s="17">
        <v>0.9471017583660104</v>
      </c>
      <c r="AP1152" s="17">
        <v>0.98184518227285678</v>
      </c>
      <c r="AQ1152" s="17">
        <v>1.0171485155684774</v>
      </c>
      <c r="AR1152" s="17">
        <v>1.0529754885889255</v>
      </c>
      <c r="AS1152" s="17">
        <v>1.089289831670236</v>
      </c>
      <c r="AT1152" s="17">
        <v>1.1260552751484585</v>
      </c>
      <c r="AU1152" s="17">
        <v>1.1632355493596414</v>
      </c>
      <c r="AV1152" s="17">
        <v>1.2007943846398201</v>
      </c>
      <c r="AW1152" s="17">
        <v>1.2386955113250435</v>
      </c>
      <c r="AX1152" s="17">
        <v>1.2769035813794005</v>
      </c>
      <c r="AY1152" s="17">
        <v>1.3153873156672653</v>
      </c>
      <c r="AZ1152" s="17">
        <v>1.3541165575872272</v>
      </c>
      <c r="BA1152" s="17">
        <v>1.393061150574082</v>
      </c>
      <c r="BB1152" s="17">
        <v>1.432190938062633</v>
      </c>
      <c r="BC1152" s="17">
        <v>1.4714757634876692</v>
      </c>
      <c r="BD1152" s="17">
        <v>1.5108854702839931</v>
      </c>
      <c r="BE1152" s="17">
        <v>1.5503899018864065</v>
      </c>
      <c r="BF1152" s="17">
        <v>1.5899589017296989</v>
      </c>
      <c r="BG1152" s="17">
        <v>1.629562313248673</v>
      </c>
      <c r="BH1152" s="17">
        <v>1.669169979878131</v>
      </c>
      <c r="BI1152" s="17">
        <v>1.7087517450528615</v>
      </c>
    </row>
    <row r="1153" spans="1:61" x14ac:dyDescent="0.2">
      <c r="A1153" s="16">
        <v>41421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>
        <v>41422</v>
      </c>
      <c r="B1154" s="17">
        <v>0.41610063345289855</v>
      </c>
      <c r="C1154" s="17">
        <v>0.39900252567023153</v>
      </c>
      <c r="D1154" s="17">
        <v>0.38585289083950397</v>
      </c>
      <c r="E1154" s="17">
        <v>0.37577761057987902</v>
      </c>
      <c r="F1154" s="17">
        <v>0.36732786012739937</v>
      </c>
      <c r="G1154" s="17">
        <v>0.35995912352049569</v>
      </c>
      <c r="H1154" s="17">
        <v>0.35417009298549862</v>
      </c>
      <c r="I1154" s="17">
        <v>0.35084600689551759</v>
      </c>
      <c r="J1154" s="17">
        <v>0.35069135091978798</v>
      </c>
      <c r="K1154" s="17">
        <v>0.35367867461198227</v>
      </c>
      <c r="L1154" s="17">
        <v>0.35916353225649505</v>
      </c>
      <c r="M1154" s="17">
        <v>0.36642929254766193</v>
      </c>
      <c r="N1154" s="17">
        <v>0.37495760777487652</v>
      </c>
      <c r="O1154" s="17">
        <v>0.38461995388755166</v>
      </c>
      <c r="P1154" s="17">
        <v>0.39537901046823831</v>
      </c>
      <c r="Q1154" s="17">
        <v>0.40719745709949179</v>
      </c>
      <c r="R1154" s="17">
        <v>0.42003797336386789</v>
      </c>
      <c r="S1154" s="17">
        <v>0.4338632388439177</v>
      </c>
      <c r="T1154" s="17">
        <v>0.44864716476162286</v>
      </c>
      <c r="U1154" s="17">
        <v>0.46441576325169132</v>
      </c>
      <c r="V1154" s="17">
        <v>0.48121014275459884</v>
      </c>
      <c r="W1154" s="17">
        <v>0.49907141327855981</v>
      </c>
      <c r="X1154" s="17">
        <v>0.51804068483178922</v>
      </c>
      <c r="Y1154" s="17">
        <v>0.53815906742249486</v>
      </c>
      <c r="Z1154" s="17">
        <v>0.55945541831710788</v>
      </c>
      <c r="AA1154" s="17">
        <v>0.58190958381491831</v>
      </c>
      <c r="AB1154" s="17">
        <v>0.6054891574734268</v>
      </c>
      <c r="AC1154" s="17">
        <v>0.63016173285014054</v>
      </c>
      <c r="AD1154" s="17">
        <v>0.65589490350256785</v>
      </c>
      <c r="AE1154" s="17">
        <v>0.68265626298820692</v>
      </c>
      <c r="AF1154" s="17">
        <v>0.71041340486456572</v>
      </c>
      <c r="AG1154" s="17">
        <v>0.73913392268915268</v>
      </c>
      <c r="AH1154" s="17">
        <v>0.76878541001946543</v>
      </c>
      <c r="AI1154" s="17">
        <v>0.79933546041301251</v>
      </c>
      <c r="AJ1154" s="17">
        <v>0.83075166742730233</v>
      </c>
      <c r="AK1154" s="17">
        <v>0.86300162461983232</v>
      </c>
      <c r="AL1154" s="17">
        <v>0.89605155829890015</v>
      </c>
      <c r="AM1154" s="17">
        <v>0.92985954860123954</v>
      </c>
      <c r="AN1154" s="17">
        <v>0.9643806710802949</v>
      </c>
      <c r="AO1154" s="17">
        <v>0.99956999654280765</v>
      </c>
      <c r="AP1154" s="17">
        <v>1.0353825957955181</v>
      </c>
      <c r="AQ1154" s="17">
        <v>1.0717735396451546</v>
      </c>
      <c r="AR1154" s="17">
        <v>1.108697898898463</v>
      </c>
      <c r="AS1154" s="17">
        <v>1.1461107443621708</v>
      </c>
      <c r="AT1154" s="17">
        <v>1.1839671468430193</v>
      </c>
      <c r="AU1154" s="17">
        <v>1.2222221771477491</v>
      </c>
      <c r="AV1154" s="17">
        <v>1.2608309060830891</v>
      </c>
      <c r="AW1154" s="17">
        <v>1.2997484044557792</v>
      </c>
      <c r="AX1154" s="17">
        <v>1.3389314480740888</v>
      </c>
      <c r="AY1154" s="17">
        <v>1.3783459962591562</v>
      </c>
      <c r="AZ1154" s="17">
        <v>1.4179610866355348</v>
      </c>
      <c r="BA1154" s="17">
        <v>1.4577457590615726</v>
      </c>
      <c r="BB1154" s="17">
        <v>1.4976690533956232</v>
      </c>
      <c r="BC1154" s="17">
        <v>1.5377000094960263</v>
      </c>
      <c r="BD1154" s="17">
        <v>1.5778076672211359</v>
      </c>
      <c r="BE1154" s="17">
        <v>1.6179610664293027</v>
      </c>
      <c r="BF1154" s="17">
        <v>1.6581292469788691</v>
      </c>
      <c r="BG1154" s="17">
        <v>1.6982812487281866</v>
      </c>
      <c r="BH1154" s="17">
        <v>1.7383861115356094</v>
      </c>
      <c r="BI1154" s="17">
        <v>1.7784128752594768</v>
      </c>
    </row>
    <row r="1155" spans="1:61" x14ac:dyDescent="0.2">
      <c r="A1155" s="16">
        <v>41423</v>
      </c>
      <c r="B1155" s="17">
        <v>0.41645827188585682</v>
      </c>
      <c r="C1155" s="17">
        <v>0.40170851182916406</v>
      </c>
      <c r="D1155" s="17">
        <v>0.38943370942954314</v>
      </c>
      <c r="E1155" s="17">
        <v>0.37982659965915277</v>
      </c>
      <c r="F1155" s="17">
        <v>0.37406867770016644</v>
      </c>
      <c r="G1155" s="17">
        <v>0.37209020643490154</v>
      </c>
      <c r="H1155" s="17">
        <v>0.37260025064316638</v>
      </c>
      <c r="I1155" s="17">
        <v>0.3750039646710755</v>
      </c>
      <c r="J1155" s="17">
        <v>0.37940701074562644</v>
      </c>
      <c r="K1155" s="17">
        <v>0.38535701906805508</v>
      </c>
      <c r="L1155" s="17">
        <v>0.39211342916774622</v>
      </c>
      <c r="M1155" s="17">
        <v>0.39946531886138104</v>
      </c>
      <c r="N1155" s="17">
        <v>0.40809218163928451</v>
      </c>
      <c r="O1155" s="17">
        <v>0.41817233074296667</v>
      </c>
      <c r="P1155" s="17">
        <v>0.42969536700555033</v>
      </c>
      <c r="Q1155" s="17">
        <v>0.44265089126016272</v>
      </c>
      <c r="R1155" s="17">
        <v>0.45702850433993142</v>
      </c>
      <c r="S1155" s="17">
        <v>0.47281780707797894</v>
      </c>
      <c r="T1155" s="17">
        <v>0.48999791694928169</v>
      </c>
      <c r="U1155" s="17">
        <v>0.50848857349543897</v>
      </c>
      <c r="V1155" s="17">
        <v>0.52818863470178734</v>
      </c>
      <c r="W1155" s="17">
        <v>0.54899693550527029</v>
      </c>
      <c r="X1155" s="17">
        <v>0.57081231084283257</v>
      </c>
      <c r="Y1155" s="17">
        <v>0.59353359565141017</v>
      </c>
      <c r="Z1155" s="17">
        <v>0.61707587416589449</v>
      </c>
      <c r="AA1155" s="17">
        <v>0.64141922781298133</v>
      </c>
      <c r="AB1155" s="17">
        <v>0.66655998731729993</v>
      </c>
      <c r="AC1155" s="17">
        <v>0.69249448340349096</v>
      </c>
      <c r="AD1155" s="17">
        <v>0.71921904679619519</v>
      </c>
      <c r="AE1155" s="17">
        <v>0.74673000822004354</v>
      </c>
      <c r="AF1155" s="17">
        <v>0.775023698399677</v>
      </c>
      <c r="AG1155" s="17">
        <v>0.80409644805973668</v>
      </c>
      <c r="AH1155" s="17">
        <v>0.83394458792485293</v>
      </c>
      <c r="AI1155" s="17">
        <v>0.86456444871966698</v>
      </c>
      <c r="AJ1155" s="17">
        <v>0.89595236116881971</v>
      </c>
      <c r="AK1155" s="17">
        <v>0.9281046559969417</v>
      </c>
      <c r="AL1155" s="17">
        <v>0.96101288275138896</v>
      </c>
      <c r="AM1155" s="17">
        <v>0.99464283850802593</v>
      </c>
      <c r="AN1155" s="17">
        <v>1.028951688142641</v>
      </c>
      <c r="AO1155" s="17">
        <v>1.0638965902669946</v>
      </c>
      <c r="AP1155" s="17">
        <v>1.0994347034928478</v>
      </c>
      <c r="AQ1155" s="17">
        <v>1.1355231864319482</v>
      </c>
      <c r="AR1155" s="17">
        <v>1.1721191976960601</v>
      </c>
      <c r="AS1155" s="17">
        <v>1.2091798958969318</v>
      </c>
      <c r="AT1155" s="17">
        <v>1.2466624396463233</v>
      </c>
      <c r="AU1155" s="17">
        <v>1.2845239875559959</v>
      </c>
      <c r="AV1155" s="17">
        <v>1.3227216982376964</v>
      </c>
      <c r="AW1155" s="17">
        <v>1.3612127303031858</v>
      </c>
      <c r="AX1155" s="17">
        <v>1.3999555988667118</v>
      </c>
      <c r="AY1155" s="17">
        <v>1.438915431509912</v>
      </c>
      <c r="AZ1155" s="17">
        <v>1.4780593676760272</v>
      </c>
      <c r="BA1155" s="17">
        <v>1.5173545472812144</v>
      </c>
      <c r="BB1155" s="17">
        <v>1.5567681102416375</v>
      </c>
      <c r="BC1155" s="17">
        <v>1.5962671964734456</v>
      </c>
      <c r="BD1155" s="17">
        <v>1.635818945892801</v>
      </c>
      <c r="BE1155" s="17">
        <v>1.6753904984158656</v>
      </c>
      <c r="BF1155" s="17">
        <v>1.7149489939587896</v>
      </c>
      <c r="BG1155" s="17">
        <v>1.7544615724377364</v>
      </c>
      <c r="BH1155" s="17">
        <v>1.7938953737688668</v>
      </c>
      <c r="BI1155" s="17">
        <v>1.8332175378683306</v>
      </c>
    </row>
    <row r="1156" spans="1:61" x14ac:dyDescent="0.2">
      <c r="A1156" s="16">
        <v>41424</v>
      </c>
      <c r="B1156" s="17">
        <v>0.41578129302669703</v>
      </c>
      <c r="C1156" s="17">
        <v>0.39425611785610631</v>
      </c>
      <c r="D1156" s="17">
        <v>0.37968449869260573</v>
      </c>
      <c r="E1156" s="17">
        <v>0.37317607209424114</v>
      </c>
      <c r="F1156" s="17">
        <v>0.36962466614785422</v>
      </c>
      <c r="G1156" s="17">
        <v>0.36543893132599964</v>
      </c>
      <c r="H1156" s="17">
        <v>0.36014709747106854</v>
      </c>
      <c r="I1156" s="17">
        <v>0.35598347709013478</v>
      </c>
      <c r="J1156" s="17">
        <v>0.3559010883364041</v>
      </c>
      <c r="K1156" s="17">
        <v>0.36058376070971893</v>
      </c>
      <c r="L1156" s="17">
        <v>0.36869286489124953</v>
      </c>
      <c r="M1156" s="17">
        <v>0.37869371164786197</v>
      </c>
      <c r="N1156" s="17">
        <v>0.38925395641227323</v>
      </c>
      <c r="O1156" s="17">
        <v>0.40018215244057054</v>
      </c>
      <c r="P1156" s="17">
        <v>0.41158457881118649</v>
      </c>
      <c r="Q1156" s="17">
        <v>0.42356751460256059</v>
      </c>
      <c r="R1156" s="17">
        <v>0.43623723889313287</v>
      </c>
      <c r="S1156" s="17">
        <v>0.44970003076133852</v>
      </c>
      <c r="T1156" s="17">
        <v>0.46406637604576967</v>
      </c>
      <c r="U1156" s="17">
        <v>0.47946831376358273</v>
      </c>
      <c r="V1156" s="17">
        <v>0.49604476696413213</v>
      </c>
      <c r="W1156" s="17">
        <v>0.51393466171796209</v>
      </c>
      <c r="X1156" s="17">
        <v>0.53327692409561722</v>
      </c>
      <c r="Y1156" s="17">
        <v>0.55421048016763497</v>
      </c>
      <c r="Z1156" s="17">
        <v>0.57684137747352615</v>
      </c>
      <c r="AA1156" s="17">
        <v>0.60111539240162803</v>
      </c>
      <c r="AB1156" s="17">
        <v>0.62692953839713883</v>
      </c>
      <c r="AC1156" s="17">
        <v>0.65418081744266954</v>
      </c>
      <c r="AD1156" s="17">
        <v>0.6827662315208316</v>
      </c>
      <c r="AE1156" s="17">
        <v>0.71258278261422603</v>
      </c>
      <c r="AF1156" s="17">
        <v>0.74352747270546404</v>
      </c>
      <c r="AG1156" s="17">
        <v>0.77549730377715798</v>
      </c>
      <c r="AH1156" s="17">
        <v>0.80838927781190784</v>
      </c>
      <c r="AI1156" s="17">
        <v>0.84210039679232462</v>
      </c>
      <c r="AJ1156" s="17">
        <v>0.876527662701022</v>
      </c>
      <c r="AK1156" s="17">
        <v>0.91156807752059876</v>
      </c>
      <c r="AL1156" s="17">
        <v>0.94712737352584309</v>
      </c>
      <c r="AM1156" s="17">
        <v>0.98315384006246331</v>
      </c>
      <c r="AN1156" s="17">
        <v>1.0196087145832489</v>
      </c>
      <c r="AO1156" s="17">
        <v>1.0564532375846845</v>
      </c>
      <c r="AP1156" s="17">
        <v>1.0936486495632545</v>
      </c>
      <c r="AQ1156" s="17">
        <v>1.1311561910154304</v>
      </c>
      <c r="AR1156" s="17">
        <v>1.1689371024377015</v>
      </c>
      <c r="AS1156" s="17">
        <v>1.206952624326538</v>
      </c>
      <c r="AT1156" s="17">
        <v>1.2451639971784254</v>
      </c>
      <c r="AU1156" s="17">
        <v>1.2835324614898478</v>
      </c>
      <c r="AV1156" s="17">
        <v>1.3220192577572769</v>
      </c>
      <c r="AW1156" s="17">
        <v>1.3605856264771972</v>
      </c>
      <c r="AX1156" s="17">
        <v>1.3991967378612766</v>
      </c>
      <c r="AY1156" s="17">
        <v>1.4378351114403098</v>
      </c>
      <c r="AZ1156" s="17">
        <v>1.476488053100949</v>
      </c>
      <c r="BA1156" s="17">
        <v>1.5151428688842161</v>
      </c>
      <c r="BB1156" s="17">
        <v>1.553786864831137</v>
      </c>
      <c r="BC1156" s="17">
        <v>1.5924073469827258</v>
      </c>
      <c r="BD1156" s="17">
        <v>1.630991621380008</v>
      </c>
      <c r="BE1156" s="17">
        <v>1.6695269940640105</v>
      </c>
      <c r="BF1156" s="17">
        <v>1.7080007710757465</v>
      </c>
      <c r="BG1156" s="17">
        <v>1.7464002584562428</v>
      </c>
      <c r="BH1156" s="17">
        <v>1.7847127622465251</v>
      </c>
      <c r="BI1156" s="17">
        <v>1.8229255884876074</v>
      </c>
    </row>
    <row r="1157" spans="1:61" x14ac:dyDescent="0.2">
      <c r="A1157" s="16">
        <v>41425</v>
      </c>
      <c r="B1157" s="17">
        <v>0.41793953912482967</v>
      </c>
      <c r="C1157" s="17">
        <v>0.39781942083671751</v>
      </c>
      <c r="D1157" s="17">
        <v>0.38535884324375125</v>
      </c>
      <c r="E1157" s="17">
        <v>0.3813165860856878</v>
      </c>
      <c r="F1157" s="17">
        <v>0.38135936487354649</v>
      </c>
      <c r="G1157" s="17">
        <v>0.38196362693854652</v>
      </c>
      <c r="H1157" s="17">
        <v>0.38176348237740937</v>
      </c>
      <c r="I1157" s="17">
        <v>0.38146637824717683</v>
      </c>
      <c r="J1157" s="17">
        <v>0.38290069859296977</v>
      </c>
      <c r="K1157" s="17">
        <v>0.38722597293001249</v>
      </c>
      <c r="L1157" s="17">
        <v>0.39466357598058499</v>
      </c>
      <c r="M1157" s="17">
        <v>0.40466407269574894</v>
      </c>
      <c r="N1157" s="17">
        <v>0.41614971745089091</v>
      </c>
      <c r="O1157" s="17">
        <v>0.42881435147961711</v>
      </c>
      <c r="P1157" s="17">
        <v>0.44262963192745247</v>
      </c>
      <c r="Q1157" s="17">
        <v>0.45756728124548901</v>
      </c>
      <c r="R1157" s="17">
        <v>0.47359902188481884</v>
      </c>
      <c r="S1157" s="17">
        <v>0.49069657629652857</v>
      </c>
      <c r="T1157" s="17">
        <v>0.50883753345722682</v>
      </c>
      <c r="U1157" s="17">
        <v>0.52802669576467876</v>
      </c>
      <c r="V1157" s="17">
        <v>0.54827675074005733</v>
      </c>
      <c r="W1157" s="17">
        <v>0.56960038672340263</v>
      </c>
      <c r="X1157" s="17">
        <v>0.59201029205475564</v>
      </c>
      <c r="Y1157" s="17">
        <v>0.61551915507414878</v>
      </c>
      <c r="Z1157" s="17">
        <v>0.64013115336539161</v>
      </c>
      <c r="AA1157" s="17">
        <v>0.66581289033219127</v>
      </c>
      <c r="AB1157" s="17">
        <v>0.69252060335783483</v>
      </c>
      <c r="AC1157" s="17">
        <v>0.72021052949127973</v>
      </c>
      <c r="AD1157" s="17">
        <v>0.7488389057814836</v>
      </c>
      <c r="AE1157" s="17">
        <v>0.77836196927739387</v>
      </c>
      <c r="AF1157" s="17">
        <v>0.8087359570279683</v>
      </c>
      <c r="AG1157" s="17">
        <v>0.83991710608216485</v>
      </c>
      <c r="AH1157" s="17">
        <v>0.87186165348893019</v>
      </c>
      <c r="AI1157" s="17">
        <v>0.90452583629722239</v>
      </c>
      <c r="AJ1157" s="17">
        <v>0.93786589155599975</v>
      </c>
      <c r="AK1157" s="17">
        <v>0.97183805631420872</v>
      </c>
      <c r="AL1157" s="17">
        <v>1.0063997914429694</v>
      </c>
      <c r="AM1157" s="17">
        <v>1.041513960871985</v>
      </c>
      <c r="AN1157" s="17">
        <v>1.0771449191347353</v>
      </c>
      <c r="AO1157" s="17">
        <v>1.1132570208127901</v>
      </c>
      <c r="AP1157" s="17">
        <v>1.1498146204877207</v>
      </c>
      <c r="AQ1157" s="17">
        <v>1.1867820727410852</v>
      </c>
      <c r="AR1157" s="17">
        <v>1.224123732154458</v>
      </c>
      <c r="AS1157" s="17">
        <v>1.2618039533093977</v>
      </c>
      <c r="AT1157" s="17">
        <v>1.2997870907874753</v>
      </c>
      <c r="AU1157" s="17">
        <v>1.3380374991702617</v>
      </c>
      <c r="AV1157" s="17">
        <v>1.3765195330393145</v>
      </c>
      <c r="AW1157" s="17">
        <v>1.4151975469762046</v>
      </c>
      <c r="AX1157" s="17">
        <v>1.4540375547266979</v>
      </c>
      <c r="AY1157" s="17">
        <v>1.4930128950887827</v>
      </c>
      <c r="AZ1157" s="17">
        <v>1.5320989277067314</v>
      </c>
      <c r="BA1157" s="17">
        <v>1.5712710122899844</v>
      </c>
      <c r="BB1157" s="17">
        <v>1.6105045085479881</v>
      </c>
      <c r="BC1157" s="17">
        <v>1.649774776190174</v>
      </c>
      <c r="BD1157" s="17">
        <v>1.6890571749259891</v>
      </c>
      <c r="BE1157" s="17">
        <v>1.7283270644648783</v>
      </c>
      <c r="BF1157" s="17">
        <v>1.7675598045162739</v>
      </c>
      <c r="BG1157" s="17">
        <v>1.8067307547896225</v>
      </c>
      <c r="BH1157" s="17">
        <v>1.8458152749943688</v>
      </c>
      <c r="BI1157" s="17">
        <v>1.8847887248399464</v>
      </c>
    </row>
    <row r="1158" spans="1:61" x14ac:dyDescent="0.2">
      <c r="A1158" s="16">
        <v>41428</v>
      </c>
      <c r="B1158" s="17">
        <v>0.41581091575361706</v>
      </c>
      <c r="C1158" s="17">
        <v>0.4009816939899149</v>
      </c>
      <c r="D1158" s="17">
        <v>0.39092166681472679</v>
      </c>
      <c r="E1158" s="17">
        <v>0.38714724350200502</v>
      </c>
      <c r="F1158" s="17">
        <v>0.38648256664475877</v>
      </c>
      <c r="G1158" s="17">
        <v>0.38751034633703518</v>
      </c>
      <c r="H1158" s="17">
        <v>0.39031994306538598</v>
      </c>
      <c r="I1158" s="17">
        <v>0.39519357909934255</v>
      </c>
      <c r="J1158" s="17">
        <v>0.40256308771501204</v>
      </c>
      <c r="K1158" s="17">
        <v>0.41213461012678099</v>
      </c>
      <c r="L1158" s="17">
        <v>0.4232481138226562</v>
      </c>
      <c r="M1158" s="17">
        <v>0.43525206314004306</v>
      </c>
      <c r="N1158" s="17">
        <v>0.44777053266575079</v>
      </c>
      <c r="O1158" s="17">
        <v>0.46082423871391248</v>
      </c>
      <c r="P1158" s="17">
        <v>0.47451795152084936</v>
      </c>
      <c r="Q1158" s="17">
        <v>0.48895644132288718</v>
      </c>
      <c r="R1158" s="17">
        <v>0.50424447835635244</v>
      </c>
      <c r="S1158" s="17">
        <v>0.52048683285756547</v>
      </c>
      <c r="T1158" s="17">
        <v>0.53777008064766441</v>
      </c>
      <c r="U1158" s="17">
        <v>0.55610434028969191</v>
      </c>
      <c r="V1158" s="17">
        <v>0.57547965009574509</v>
      </c>
      <c r="W1158" s="17">
        <v>0.59588604829298819</v>
      </c>
      <c r="X1158" s="17">
        <v>0.61731357310858592</v>
      </c>
      <c r="Y1158" s="17">
        <v>0.63975226276969477</v>
      </c>
      <c r="Z1158" s="17">
        <v>0.66318859195994961</v>
      </c>
      <c r="AA1158" s="17">
        <v>0.68759478118887285</v>
      </c>
      <c r="AB1158" s="17">
        <v>0.71293948742244684</v>
      </c>
      <c r="AC1158" s="17">
        <v>0.73919136762666326</v>
      </c>
      <c r="AD1158" s="17">
        <v>0.76631907876751448</v>
      </c>
      <c r="AE1158" s="17">
        <v>0.79429127781098297</v>
      </c>
      <c r="AF1158" s="17">
        <v>0.82307662172306051</v>
      </c>
      <c r="AG1158" s="17">
        <v>0.85264376746974013</v>
      </c>
      <c r="AH1158" s="17">
        <v>0.88296137201700353</v>
      </c>
      <c r="AI1158" s="17">
        <v>0.91399809233084284</v>
      </c>
      <c r="AJ1158" s="17">
        <v>0.94572258537725107</v>
      </c>
      <c r="AK1158" s="17">
        <v>0.97810350812220959</v>
      </c>
      <c r="AL1158" s="17">
        <v>1.0111094843509694</v>
      </c>
      <c r="AM1158" s="17">
        <v>1.0447089913589669</v>
      </c>
      <c r="AN1158" s="17">
        <v>1.0788704660277968</v>
      </c>
      <c r="AO1158" s="17">
        <v>1.1135623452377621</v>
      </c>
      <c r="AP1158" s="17">
        <v>1.1487530658691669</v>
      </c>
      <c r="AQ1158" s="17">
        <v>1.1844110648023025</v>
      </c>
      <c r="AR1158" s="17">
        <v>1.220504778917477</v>
      </c>
      <c r="AS1158" s="17">
        <v>1.2570026450949809</v>
      </c>
      <c r="AT1158" s="17">
        <v>1.2938731002151191</v>
      </c>
      <c r="AU1158" s="17">
        <v>1.3310845811581946</v>
      </c>
      <c r="AV1158" s="17">
        <v>1.3686055248044984</v>
      </c>
      <c r="AW1158" s="17">
        <v>1.406404368034335</v>
      </c>
      <c r="AX1158" s="17">
        <v>1.4444498387617923</v>
      </c>
      <c r="AY1158" s="17">
        <v>1.4827122324727984</v>
      </c>
      <c r="AZ1158" s="17">
        <v>1.5211623701016819</v>
      </c>
      <c r="BA1158" s="17">
        <v>1.5597710729640555</v>
      </c>
      <c r="BB1158" s="17">
        <v>1.5985091623755363</v>
      </c>
      <c r="BC1158" s="17">
        <v>1.6373474596517299</v>
      </c>
      <c r="BD1158" s="17">
        <v>1.6762567861082533</v>
      </c>
      <c r="BE1158" s="17">
        <v>1.7152079630607238</v>
      </c>
      <c r="BF1158" s="17">
        <v>1.7541718118247465</v>
      </c>
      <c r="BG1158" s="17">
        <v>1.7931191537159386</v>
      </c>
      <c r="BH1158" s="17">
        <v>1.8320208100499182</v>
      </c>
      <c r="BI1158" s="17">
        <v>1.8708476021422893</v>
      </c>
    </row>
    <row r="1159" spans="1:61" x14ac:dyDescent="0.2">
      <c r="A1159" s="16">
        <v>41429</v>
      </c>
      <c r="B1159" s="17">
        <v>0.41875472362075161</v>
      </c>
      <c r="C1159" s="17">
        <v>0.40055449884195238</v>
      </c>
      <c r="D1159" s="17">
        <v>0.38893617008725512</v>
      </c>
      <c r="E1159" s="17">
        <v>0.38586968895316087</v>
      </c>
      <c r="F1159" s="17">
        <v>0.38699145397472667</v>
      </c>
      <c r="G1159" s="17">
        <v>0.3887905217100826</v>
      </c>
      <c r="H1159" s="17">
        <v>0.3905620123218575</v>
      </c>
      <c r="I1159" s="17">
        <v>0.39336870642949218</v>
      </c>
      <c r="J1159" s="17">
        <v>0.39828833959265125</v>
      </c>
      <c r="K1159" s="17">
        <v>0.40558047280386672</v>
      </c>
      <c r="L1159" s="17">
        <v>0.41493636388049121</v>
      </c>
      <c r="M1159" s="17">
        <v>0.42585038853547152</v>
      </c>
      <c r="N1159" s="17">
        <v>0.43800269002767389</v>
      </c>
      <c r="O1159" s="17">
        <v>0.45130646779477984</v>
      </c>
      <c r="P1159" s="17">
        <v>0.46572028613572575</v>
      </c>
      <c r="Q1159" s="17">
        <v>0.48120270934945253</v>
      </c>
      <c r="R1159" s="17">
        <v>0.49771230173490161</v>
      </c>
      <c r="S1159" s="17">
        <v>0.51520762759100847</v>
      </c>
      <c r="T1159" s="17">
        <v>0.53365572606467948</v>
      </c>
      <c r="U1159" s="17">
        <v>0.55305924962876096</v>
      </c>
      <c r="V1159" s="17">
        <v>0.57343020401488076</v>
      </c>
      <c r="W1159" s="17">
        <v>0.59478059499423963</v>
      </c>
      <c r="X1159" s="17">
        <v>0.6171224283380381</v>
      </c>
      <c r="Y1159" s="17">
        <v>0.64046770981746948</v>
      </c>
      <c r="Z1159" s="17">
        <v>0.66482099836852449</v>
      </c>
      <c r="AA1159" s="17">
        <v>0.69015706558634882</v>
      </c>
      <c r="AB1159" s="17">
        <v>0.71644323623087036</v>
      </c>
      <c r="AC1159" s="17">
        <v>0.74364683506202545</v>
      </c>
      <c r="AD1159" s="17">
        <v>0.77173518683975062</v>
      </c>
      <c r="AE1159" s="17">
        <v>0.80067561632397244</v>
      </c>
      <c r="AF1159" s="17">
        <v>0.83043544827462767</v>
      </c>
      <c r="AG1159" s="17">
        <v>0.86098200745165321</v>
      </c>
      <c r="AH1159" s="17">
        <v>0.89228261861497471</v>
      </c>
      <c r="AI1159" s="17">
        <v>0.92430460652452962</v>
      </c>
      <c r="AJ1159" s="17">
        <v>0.95701529594025458</v>
      </c>
      <c r="AK1159" s="17">
        <v>0.99038201162207562</v>
      </c>
      <c r="AL1159" s="17">
        <v>1.0243717821339986</v>
      </c>
      <c r="AM1159" s="17">
        <v>1.0589500406636883</v>
      </c>
      <c r="AN1159" s="17">
        <v>1.0940816856303912</v>
      </c>
      <c r="AO1159" s="17">
        <v>1.1297316150653105</v>
      </c>
      <c r="AP1159" s="17">
        <v>1.1658647269996485</v>
      </c>
      <c r="AQ1159" s="17">
        <v>1.202445919464596</v>
      </c>
      <c r="AR1159" s="17">
        <v>1.2394400904913603</v>
      </c>
      <c r="AS1159" s="17">
        <v>1.2768121381111299</v>
      </c>
      <c r="AT1159" s="17">
        <v>1.3145269603551093</v>
      </c>
      <c r="AU1159" s="17">
        <v>1.352549455254501</v>
      </c>
      <c r="AV1159" s="17">
        <v>1.3908445208404945</v>
      </c>
      <c r="AW1159" s="17">
        <v>1.429377055144293</v>
      </c>
      <c r="AX1159" s="17">
        <v>1.4681128080002528</v>
      </c>
      <c r="AY1159" s="17">
        <v>1.5070216814803237</v>
      </c>
      <c r="AZ1159" s="17">
        <v>1.5460748409862848</v>
      </c>
      <c r="BA1159" s="17">
        <v>1.5852434522168828</v>
      </c>
      <c r="BB1159" s="17">
        <v>1.6244986808708659</v>
      </c>
      <c r="BC1159" s="17">
        <v>1.6638116926469735</v>
      </c>
      <c r="BD1159" s="17">
        <v>1.7031536532439557</v>
      </c>
      <c r="BE1159" s="17">
        <v>1.742495728360562</v>
      </c>
      <c r="BF1159" s="17">
        <v>1.7818090836955309</v>
      </c>
      <c r="BG1159" s="17">
        <v>1.8210648849476121</v>
      </c>
      <c r="BH1159" s="17">
        <v>1.8602342978155557</v>
      </c>
      <c r="BI1159" s="17">
        <v>1.8992884879980996</v>
      </c>
    </row>
    <row r="1160" spans="1:61" x14ac:dyDescent="0.2">
      <c r="A1160" s="16">
        <v>41430</v>
      </c>
      <c r="B1160" s="17">
        <v>0.41673025884640036</v>
      </c>
      <c r="C1160" s="17">
        <v>0.40362748594585929</v>
      </c>
      <c r="D1160" s="17">
        <v>0.39219313039490655</v>
      </c>
      <c r="E1160" s="17">
        <v>0.38367566374723111</v>
      </c>
      <c r="F1160" s="17">
        <v>0.37756896231239789</v>
      </c>
      <c r="G1160" s="17">
        <v>0.37365060924819637</v>
      </c>
      <c r="H1160" s="17">
        <v>0.37228841471687735</v>
      </c>
      <c r="I1160" s="17">
        <v>0.37376294935858839</v>
      </c>
      <c r="J1160" s="17">
        <v>0.37820021059775233</v>
      </c>
      <c r="K1160" s="17">
        <v>0.38526481222901704</v>
      </c>
      <c r="L1160" s="17">
        <v>0.39427942316070047</v>
      </c>
      <c r="M1160" s="17">
        <v>0.40468556725698479</v>
      </c>
      <c r="N1160" s="17">
        <v>0.41628157209135963</v>
      </c>
      <c r="O1160" s="17">
        <v>0.42903068303528108</v>
      </c>
      <c r="P1160" s="17">
        <v>0.44291755286377887</v>
      </c>
      <c r="Q1160" s="17">
        <v>0.45792683435188775</v>
      </c>
      <c r="R1160" s="17">
        <v>0.47404318027464265</v>
      </c>
      <c r="S1160" s="17">
        <v>0.49125124340707288</v>
      </c>
      <c r="T1160" s="17">
        <v>0.50953077612808373</v>
      </c>
      <c r="U1160" s="17">
        <v>0.52884093818705169</v>
      </c>
      <c r="V1160" s="17">
        <v>0.5491354810152983</v>
      </c>
      <c r="W1160" s="17">
        <v>0.57036815602127677</v>
      </c>
      <c r="X1160" s="17">
        <v>0.59249271461344011</v>
      </c>
      <c r="Y1160" s="17">
        <v>0.61546290820023342</v>
      </c>
      <c r="Z1160" s="17">
        <v>0.63923916272860315</v>
      </c>
      <c r="AA1160" s="17">
        <v>0.66380860229945815</v>
      </c>
      <c r="AB1160" s="17">
        <v>0.68916502555219394</v>
      </c>
      <c r="AC1160" s="17">
        <v>0.71530223112621394</v>
      </c>
      <c r="AD1160" s="17">
        <v>0.74221401766092177</v>
      </c>
      <c r="AE1160" s="17">
        <v>0.76989418379571106</v>
      </c>
      <c r="AF1160" s="17">
        <v>0.79833652816998535</v>
      </c>
      <c r="AG1160" s="17">
        <v>0.8275348494231487</v>
      </c>
      <c r="AH1160" s="17">
        <v>0.8574829461945942</v>
      </c>
      <c r="AI1160" s="17">
        <v>0.88817461712372547</v>
      </c>
      <c r="AJ1160" s="17">
        <v>0.91960366084994727</v>
      </c>
      <c r="AK1160" s="17">
        <v>0.95176387601265144</v>
      </c>
      <c r="AL1160" s="17">
        <v>0.98464498035984105</v>
      </c>
      <c r="AM1160" s="17">
        <v>1.0182167987446191</v>
      </c>
      <c r="AN1160" s="17">
        <v>1.0524431035515154</v>
      </c>
      <c r="AO1160" s="17">
        <v>1.087287665742334</v>
      </c>
      <c r="AP1160" s="17">
        <v>1.1227142562788779</v>
      </c>
      <c r="AQ1160" s="17">
        <v>1.1586866461229379</v>
      </c>
      <c r="AR1160" s="17">
        <v>1.1951686062363229</v>
      </c>
      <c r="AS1160" s="17">
        <v>1.2321239075808224</v>
      </c>
      <c r="AT1160" s="17">
        <v>1.2695163211182408</v>
      </c>
      <c r="AU1160" s="17">
        <v>1.307309617810382</v>
      </c>
      <c r="AV1160" s="17">
        <v>1.345467568619036</v>
      </c>
      <c r="AW1160" s="17">
        <v>1.383953944506007</v>
      </c>
      <c r="AX1160" s="17">
        <v>1.4227325151343113</v>
      </c>
      <c r="AY1160" s="17">
        <v>1.4617670444328541</v>
      </c>
      <c r="AZ1160" s="17">
        <v>1.5010212947486612</v>
      </c>
      <c r="BA1160" s="17">
        <v>1.5404590284286923</v>
      </c>
      <c r="BB1160" s="17">
        <v>1.5800440078199105</v>
      </c>
      <c r="BC1160" s="17">
        <v>1.6197399952692679</v>
      </c>
      <c r="BD1160" s="17">
        <v>1.6595107531237292</v>
      </c>
      <c r="BE1160" s="17">
        <v>1.6993200437302576</v>
      </c>
      <c r="BF1160" s="17">
        <v>1.7391316294358048</v>
      </c>
      <c r="BG1160" s="17">
        <v>1.7789092725873354</v>
      </c>
      <c r="BH1160" s="17">
        <v>1.8186167355318132</v>
      </c>
      <c r="BI1160" s="17">
        <v>1.8582177806161897</v>
      </c>
    </row>
    <row r="1161" spans="1:61" x14ac:dyDescent="0.2">
      <c r="A1161" s="16">
        <v>41431</v>
      </c>
      <c r="B1161" s="17">
        <v>0.41834672476517792</v>
      </c>
      <c r="C1161" s="17">
        <v>0.40633262139459314</v>
      </c>
      <c r="D1161" s="17">
        <v>0.39592496476860678</v>
      </c>
      <c r="E1161" s="17">
        <v>0.38798159736303672</v>
      </c>
      <c r="F1161" s="17">
        <v>0.38197604662697654</v>
      </c>
      <c r="G1161" s="17">
        <v>0.37810045678000248</v>
      </c>
      <c r="H1161" s="17">
        <v>0.37717507317840532</v>
      </c>
      <c r="I1161" s="17">
        <v>0.37980992698318955</v>
      </c>
      <c r="J1161" s="17">
        <v>0.38615308449702035</v>
      </c>
      <c r="K1161" s="17">
        <v>0.39553887986022984</v>
      </c>
      <c r="L1161" s="17">
        <v>0.40712442239074792</v>
      </c>
      <c r="M1161" s="17">
        <v>0.42033479904219889</v>
      </c>
      <c r="N1161" s="17">
        <v>0.43445858661390563</v>
      </c>
      <c r="O1161" s="17">
        <v>0.44934081977942142</v>
      </c>
      <c r="P1161" s="17">
        <v>0.46498950903512248</v>
      </c>
      <c r="Q1161" s="17">
        <v>0.48141266487739104</v>
      </c>
      <c r="R1161" s="17">
        <v>0.49861829780260963</v>
      </c>
      <c r="S1161" s="17">
        <v>0.51661441830715438</v>
      </c>
      <c r="T1161" s="17">
        <v>0.53540999178661575</v>
      </c>
      <c r="U1161" s="17">
        <v>0.55501887602702416</v>
      </c>
      <c r="V1161" s="17">
        <v>0.57545649143187128</v>
      </c>
      <c r="W1161" s="17">
        <v>0.5967382590904392</v>
      </c>
      <c r="X1161" s="17">
        <v>0.61887960009201071</v>
      </c>
      <c r="Y1161" s="17">
        <v>0.64189593552586044</v>
      </c>
      <c r="Z1161" s="17">
        <v>0.66579711501006267</v>
      </c>
      <c r="AA1161" s="17">
        <v>0.69056582922109677</v>
      </c>
      <c r="AB1161" s="17">
        <v>0.71617650565197677</v>
      </c>
      <c r="AC1161" s="17">
        <v>0.74260356985331855</v>
      </c>
      <c r="AD1161" s="17">
        <v>0.76982144737573821</v>
      </c>
      <c r="AE1161" s="17">
        <v>0.79780456376984143</v>
      </c>
      <c r="AF1161" s="17">
        <v>0.82652734458624477</v>
      </c>
      <c r="AG1161" s="17">
        <v>0.85596421537556433</v>
      </c>
      <c r="AH1161" s="17">
        <v>0.88608960168840534</v>
      </c>
      <c r="AI1161" s="17">
        <v>0.91687792907538435</v>
      </c>
      <c r="AJ1161" s="17">
        <v>0.94830362308711769</v>
      </c>
      <c r="AK1161" s="17">
        <v>0.98034110927421036</v>
      </c>
      <c r="AL1161" s="17">
        <v>1.0129644462010705</v>
      </c>
      <c r="AM1161" s="17">
        <v>1.0461460722228204</v>
      </c>
      <c r="AN1161" s="17">
        <v>1.0798579787088562</v>
      </c>
      <c r="AO1161" s="17">
        <v>1.1140721570141656</v>
      </c>
      <c r="AP1161" s="17">
        <v>1.1487605984937346</v>
      </c>
      <c r="AQ1161" s="17">
        <v>1.1838952945025369</v>
      </c>
      <c r="AR1161" s="17">
        <v>1.2194482363955643</v>
      </c>
      <c r="AS1161" s="17">
        <v>1.2553914155277905</v>
      </c>
      <c r="AT1161" s="17">
        <v>1.2916968232542019</v>
      </c>
      <c r="AU1161" s="17">
        <v>1.3283364509297853</v>
      </c>
      <c r="AV1161" s="17">
        <v>1.3652822899095147</v>
      </c>
      <c r="AW1161" s="17">
        <v>1.4025063315483772</v>
      </c>
      <c r="AX1161" s="17">
        <v>1.4399802124195438</v>
      </c>
      <c r="AY1161" s="17">
        <v>1.4776740027682274</v>
      </c>
      <c r="AZ1161" s="17">
        <v>1.515557340718751</v>
      </c>
      <c r="BA1161" s="17">
        <v>1.5535998643815052</v>
      </c>
      <c r="BB1161" s="17">
        <v>1.5917712118668832</v>
      </c>
      <c r="BC1161" s="17">
        <v>1.6300410212852674</v>
      </c>
      <c r="BD1161" s="17">
        <v>1.6683789307470511</v>
      </c>
      <c r="BE1161" s="17">
        <v>1.7067545783626279</v>
      </c>
      <c r="BF1161" s="17">
        <v>1.7451376022423803</v>
      </c>
      <c r="BG1161" s="17">
        <v>1.7834976404967013</v>
      </c>
      <c r="BH1161" s="17">
        <v>1.8218043312359857</v>
      </c>
      <c r="BI1161" s="17">
        <v>1.8600273125706148</v>
      </c>
    </row>
    <row r="1162" spans="1:61" x14ac:dyDescent="0.2">
      <c r="A1162" s="16">
        <v>41432</v>
      </c>
      <c r="B1162" s="17">
        <v>0.41554325807784331</v>
      </c>
      <c r="C1162" s="17">
        <v>0.40499042978600974</v>
      </c>
      <c r="D1162" s="17">
        <v>0.39653352213187226</v>
      </c>
      <c r="E1162" s="17">
        <v>0.3919131768331594</v>
      </c>
      <c r="F1162" s="17">
        <v>0.39064108999281322</v>
      </c>
      <c r="G1162" s="17">
        <v>0.39218978788598086</v>
      </c>
      <c r="H1162" s="17">
        <v>0.39640503549233758</v>
      </c>
      <c r="I1162" s="17">
        <v>0.40329193682821535</v>
      </c>
      <c r="J1162" s="17">
        <v>0.41274478257737007</v>
      </c>
      <c r="K1162" s="17">
        <v>0.42437732028697811</v>
      </c>
      <c r="L1162" s="17">
        <v>0.43763251843983875</v>
      </c>
      <c r="M1162" s="17">
        <v>0.45202858178282945</v>
      </c>
      <c r="N1162" s="17">
        <v>0.46749786592059178</v>
      </c>
      <c r="O1162" s="17">
        <v>0.48406821060119792</v>
      </c>
      <c r="P1162" s="17">
        <v>0.50176651348952805</v>
      </c>
      <c r="Q1162" s="17">
        <v>0.52061967202901438</v>
      </c>
      <c r="R1162" s="17">
        <v>0.54065458366308949</v>
      </c>
      <c r="S1162" s="17">
        <v>0.56189814583517905</v>
      </c>
      <c r="T1162" s="17">
        <v>0.58435711841270599</v>
      </c>
      <c r="U1162" s="17">
        <v>0.60794484782179159</v>
      </c>
      <c r="V1162" s="17">
        <v>0.63254761382504221</v>
      </c>
      <c r="W1162" s="17">
        <v>0.65805169337423219</v>
      </c>
      <c r="X1162" s="17">
        <v>0.68434336342113622</v>
      </c>
      <c r="Y1162" s="17">
        <v>0.71130890091751942</v>
      </c>
      <c r="Z1162" s="17">
        <v>0.73885106588493077</v>
      </c>
      <c r="AA1162" s="17">
        <v>0.76694538953180136</v>
      </c>
      <c r="AB1162" s="17">
        <v>0.79558747928928619</v>
      </c>
      <c r="AC1162" s="17">
        <v>0.82477294323607464</v>
      </c>
      <c r="AD1162" s="17">
        <v>0.85449738945085618</v>
      </c>
      <c r="AE1162" s="17">
        <v>0.88475642601230975</v>
      </c>
      <c r="AF1162" s="17">
        <v>0.9155456609991246</v>
      </c>
      <c r="AG1162" s="17">
        <v>0.94686070248999088</v>
      </c>
      <c r="AH1162" s="17">
        <v>0.97869715856358663</v>
      </c>
      <c r="AI1162" s="17">
        <v>1.0110506372986015</v>
      </c>
      <c r="AJ1162" s="17">
        <v>1.043916746773726</v>
      </c>
      <c r="AK1162" s="17">
        <v>1.0772910950676375</v>
      </c>
      <c r="AL1162" s="17">
        <v>1.1111665008357918</v>
      </c>
      <c r="AM1162" s="17">
        <v>1.1455234676951132</v>
      </c>
      <c r="AN1162" s="17">
        <v>1.1803391017714537</v>
      </c>
      <c r="AO1162" s="17">
        <v>1.2155905090810997</v>
      </c>
      <c r="AP1162" s="17">
        <v>1.251254795640337</v>
      </c>
      <c r="AQ1162" s="17">
        <v>1.287309067465439</v>
      </c>
      <c r="AR1162" s="17">
        <v>1.323730430572696</v>
      </c>
      <c r="AS1162" s="17">
        <v>1.3604959909783811</v>
      </c>
      <c r="AT1162" s="17">
        <v>1.3975828546987796</v>
      </c>
      <c r="AU1162" s="17">
        <v>1.4349681277501785</v>
      </c>
      <c r="AV1162" s="17">
        <v>1.4726289161488502</v>
      </c>
      <c r="AW1162" s="17">
        <v>1.5105423259110806</v>
      </c>
      <c r="AX1162" s="17">
        <v>1.5486842468151878</v>
      </c>
      <c r="AY1162" s="17">
        <v>1.5870251990643993</v>
      </c>
      <c r="AZ1162" s="17">
        <v>1.6255342214956447</v>
      </c>
      <c r="BA1162" s="17">
        <v>1.6641803528980643</v>
      </c>
      <c r="BB1162" s="17">
        <v>1.7029326320608063</v>
      </c>
      <c r="BC1162" s="17">
        <v>1.7417600977730041</v>
      </c>
      <c r="BD1162" s="17">
        <v>1.7806317888238061</v>
      </c>
      <c r="BE1162" s="17">
        <v>1.8195167440023585</v>
      </c>
      <c r="BF1162" s="17">
        <v>1.8583840020977953</v>
      </c>
      <c r="BG1162" s="17">
        <v>1.8972026018992643</v>
      </c>
      <c r="BH1162" s="17">
        <v>1.9359415821959123</v>
      </c>
      <c r="BI1162" s="17">
        <v>1.9745699817768734</v>
      </c>
    </row>
    <row r="1163" spans="1:61" x14ac:dyDescent="0.2">
      <c r="A1163" s="16">
        <v>41435</v>
      </c>
      <c r="B1163" s="17">
        <v>0.41642914869254</v>
      </c>
      <c r="C1163" s="17">
        <v>0.40720519760493767</v>
      </c>
      <c r="D1163" s="17">
        <v>0.39767377898538464</v>
      </c>
      <c r="E1163" s="17">
        <v>0.39306176380312841</v>
      </c>
      <c r="F1163" s="17">
        <v>0.39474406412414609</v>
      </c>
      <c r="G1163" s="17">
        <v>0.40148142507057605</v>
      </c>
      <c r="H1163" s="17">
        <v>0.41182888247521898</v>
      </c>
      <c r="I1163" s="17">
        <v>0.42453593553695418</v>
      </c>
      <c r="J1163" s="17">
        <v>0.43886985709115556</v>
      </c>
      <c r="K1163" s="17">
        <v>0.45459671915692168</v>
      </c>
      <c r="L1163" s="17">
        <v>0.47169669040173734</v>
      </c>
      <c r="M1163" s="17">
        <v>0.49013499007264805</v>
      </c>
      <c r="N1163" s="17">
        <v>0.51043914094908427</v>
      </c>
      <c r="O1163" s="17">
        <v>0.53266273023101807</v>
      </c>
      <c r="P1163" s="17">
        <v>0.55668383748266548</v>
      </c>
      <c r="Q1163" s="17">
        <v>0.58238054226825187</v>
      </c>
      <c r="R1163" s="17">
        <v>0.60963092415200326</v>
      </c>
      <c r="S1163" s="17">
        <v>0.6383130626981357</v>
      </c>
      <c r="T1163" s="17">
        <v>0.66828402383536001</v>
      </c>
      <c r="U1163" s="17">
        <v>0.69931256920023743</v>
      </c>
      <c r="V1163" s="17">
        <v>0.73114426874825145</v>
      </c>
      <c r="W1163" s="17">
        <v>0.76352469233679476</v>
      </c>
      <c r="X1163" s="17">
        <v>0.79619940982325987</v>
      </c>
      <c r="Y1163" s="17">
        <v>0.82891399106502783</v>
      </c>
      <c r="Z1163" s="17">
        <v>0.86146432635933934</v>
      </c>
      <c r="AA1163" s="17">
        <v>0.89384758776284712</v>
      </c>
      <c r="AB1163" s="17">
        <v>0.92611126777203467</v>
      </c>
      <c r="AC1163" s="17">
        <v>0.9583028588834005</v>
      </c>
      <c r="AD1163" s="17">
        <v>0.99046985359344231</v>
      </c>
      <c r="AE1163" s="17">
        <v>1.0226597443986469</v>
      </c>
      <c r="AF1163" s="17">
        <v>1.0549200237955125</v>
      </c>
      <c r="AG1163" s="17">
        <v>1.0872981842805367</v>
      </c>
      <c r="AH1163" s="17">
        <v>1.1198417183502067</v>
      </c>
      <c r="AI1163" s="17">
        <v>1.1525981185010197</v>
      </c>
      <c r="AJ1163" s="17">
        <v>1.1856148772294746</v>
      </c>
      <c r="AK1163" s="17">
        <v>1.2189394870320578</v>
      </c>
      <c r="AL1163" s="17">
        <v>1.2526100833402078</v>
      </c>
      <c r="AM1163" s="17">
        <v>1.2866234910321861</v>
      </c>
      <c r="AN1163" s="17">
        <v>1.3209651381697038</v>
      </c>
      <c r="AO1163" s="17">
        <v>1.355620452446898</v>
      </c>
      <c r="AP1163" s="17">
        <v>1.3905748615579048</v>
      </c>
      <c r="AQ1163" s="17">
        <v>1.4258137931968484</v>
      </c>
      <c r="AR1163" s="17">
        <v>1.4613226750578694</v>
      </c>
      <c r="AS1163" s="17">
        <v>1.4970869348350915</v>
      </c>
      <c r="AT1163" s="17">
        <v>1.5330920002226516</v>
      </c>
      <c r="AU1163" s="17">
        <v>1.5693232989146864</v>
      </c>
      <c r="AV1163" s="17">
        <v>1.605766258605319</v>
      </c>
      <c r="AW1163" s="17">
        <v>1.6424063069886867</v>
      </c>
      <c r="AX1163" s="17">
        <v>1.6792268912879955</v>
      </c>
      <c r="AY1163" s="17">
        <v>1.7162007914748212</v>
      </c>
      <c r="AZ1163" s="17">
        <v>1.7532972118697623</v>
      </c>
      <c r="BA1163" s="17">
        <v>1.7904853541987071</v>
      </c>
      <c r="BB1163" s="17">
        <v>1.8277344201875489</v>
      </c>
      <c r="BC1163" s="17">
        <v>1.8650136115621669</v>
      </c>
      <c r="BD1163" s="17">
        <v>1.9022921300484557</v>
      </c>
      <c r="BE1163" s="17">
        <v>1.9395391773723063</v>
      </c>
      <c r="BF1163" s="17">
        <v>1.9767239552595999</v>
      </c>
      <c r="BG1163" s="17">
        <v>2.0138156654362303</v>
      </c>
      <c r="BH1163" s="17">
        <v>2.0507835096280886</v>
      </c>
      <c r="BI1163" s="17">
        <v>2.0875966895610563</v>
      </c>
    </row>
    <row r="1164" spans="1:61" x14ac:dyDescent="0.2">
      <c r="A1164" s="16">
        <v>41436</v>
      </c>
      <c r="B1164" s="17">
        <v>0.42170600694200461</v>
      </c>
      <c r="C1164" s="17">
        <v>0.40885225947641579</v>
      </c>
      <c r="D1164" s="17">
        <v>0.39761103526004526</v>
      </c>
      <c r="E1164" s="17">
        <v>0.38947593684522214</v>
      </c>
      <c r="F1164" s="17">
        <v>0.38551176596100495</v>
      </c>
      <c r="G1164" s="17">
        <v>0.38645919263911549</v>
      </c>
      <c r="H1164" s="17">
        <v>0.39243221721476323</v>
      </c>
      <c r="I1164" s="17">
        <v>0.40254235716779657</v>
      </c>
      <c r="J1164" s="17">
        <v>0.41587060103328566</v>
      </c>
      <c r="K1164" s="17">
        <v>0.43166868759278038</v>
      </c>
      <c r="L1164" s="17">
        <v>0.44961479948670263</v>
      </c>
      <c r="M1164" s="17">
        <v>0.46952454827946399</v>
      </c>
      <c r="N1164" s="17">
        <v>0.4911573969522593</v>
      </c>
      <c r="O1164" s="17">
        <v>0.51452597045956561</v>
      </c>
      <c r="P1164" s="17">
        <v>0.53971583252410693</v>
      </c>
      <c r="Q1164" s="17">
        <v>0.56681254686861582</v>
      </c>
      <c r="R1164" s="17">
        <v>0.59590167721582599</v>
      </c>
      <c r="S1164" s="17">
        <v>0.62706878728846005</v>
      </c>
      <c r="T1164" s="17">
        <v>0.66034317974018231</v>
      </c>
      <c r="U1164" s="17">
        <v>0.6955177348371353</v>
      </c>
      <c r="V1164" s="17">
        <v>0.73232324036413809</v>
      </c>
      <c r="W1164" s="17">
        <v>0.77049048384337215</v>
      </c>
      <c r="X1164" s="17">
        <v>0.80975025279701951</v>
      </c>
      <c r="Y1164" s="17">
        <v>0.84983333474724676</v>
      </c>
      <c r="Z1164" s="17">
        <v>0.89050088234333113</v>
      </c>
      <c r="AA1164" s="17">
        <v>0.9316355087429331</v>
      </c>
      <c r="AB1164" s="17">
        <v>0.97315019223079258</v>
      </c>
      <c r="AC1164" s="17">
        <v>1.0149579110916644</v>
      </c>
      <c r="AD1164" s="17">
        <v>1.0569716436103045</v>
      </c>
      <c r="AE1164" s="17">
        <v>1.0991043680714525</v>
      </c>
      <c r="AF1164" s="17">
        <v>1.1412690627598638</v>
      </c>
      <c r="AG1164" s="17">
        <v>1.183378705960294</v>
      </c>
      <c r="AH1164" s="17">
        <v>1.2253462759574829</v>
      </c>
      <c r="AI1164" s="17">
        <v>1.267084751036186</v>
      </c>
      <c r="AJ1164" s="17">
        <v>1.3085071094811587</v>
      </c>
      <c r="AK1164" s="17">
        <v>1.3495263295771407</v>
      </c>
      <c r="AL1164" s="17">
        <v>1.3900674404673556</v>
      </c>
      <c r="AM1164" s="17">
        <v>1.4301203798668596</v>
      </c>
      <c r="AN1164" s="17">
        <v>1.4696968427724277</v>
      </c>
      <c r="AO1164" s="17">
        <v>1.5088085399692392</v>
      </c>
      <c r="AP1164" s="17">
        <v>1.5474671822424717</v>
      </c>
      <c r="AQ1164" s="17">
        <v>1.5856844803772892</v>
      </c>
      <c r="AR1164" s="17">
        <v>1.6234721451588732</v>
      </c>
      <c r="AS1164" s="17">
        <v>1.6608418873723896</v>
      </c>
      <c r="AT1164" s="17">
        <v>1.6978054178030153</v>
      </c>
      <c r="AU1164" s="17">
        <v>1.7343744472359275</v>
      </c>
      <c r="AV1164" s="17">
        <v>1.7705606864562911</v>
      </c>
      <c r="AW1164" s="17">
        <v>1.8063758462492845</v>
      </c>
      <c r="AX1164" s="17">
        <v>1.8418309962690029</v>
      </c>
      <c r="AY1164" s="17">
        <v>1.8769340808834052</v>
      </c>
      <c r="AZ1164" s="17">
        <v>1.9116920935834811</v>
      </c>
      <c r="BA1164" s="17">
        <v>1.9461120276366928</v>
      </c>
      <c r="BB1164" s="17">
        <v>1.9802008763105068</v>
      </c>
      <c r="BC1164" s="17">
        <v>2.0139656328723783</v>
      </c>
      <c r="BD1164" s="17">
        <v>2.0474132905897733</v>
      </c>
      <c r="BE1164" s="17">
        <v>2.0805508427301587</v>
      </c>
      <c r="BF1164" s="17">
        <v>2.1133852825609893</v>
      </c>
      <c r="BG1164" s="17">
        <v>2.1459236033497318</v>
      </c>
      <c r="BH1164" s="17">
        <v>2.1781727983638524</v>
      </c>
      <c r="BI1164" s="17">
        <v>2.2101398608708065</v>
      </c>
    </row>
    <row r="1165" spans="1:61" x14ac:dyDescent="0.2">
      <c r="A1165" s="16">
        <v>41437</v>
      </c>
      <c r="B1165" s="17">
        <v>0.41862665406898353</v>
      </c>
      <c r="C1165" s="17">
        <v>0.40901796804475832</v>
      </c>
      <c r="D1165" s="17">
        <v>0.40007709222310572</v>
      </c>
      <c r="E1165" s="17">
        <v>0.39340082680295646</v>
      </c>
      <c r="F1165" s="17">
        <v>0.38945713810235161</v>
      </c>
      <c r="G1165" s="17">
        <v>0.38834136094679067</v>
      </c>
      <c r="H1165" s="17">
        <v>0.39007922069385215</v>
      </c>
      <c r="I1165" s="17">
        <v>0.39443240523415224</v>
      </c>
      <c r="J1165" s="17">
        <v>0.40119839304015753</v>
      </c>
      <c r="K1165" s="17">
        <v>0.41018491049191985</v>
      </c>
      <c r="L1165" s="17">
        <v>0.42138615186498413</v>
      </c>
      <c r="M1165" s="17">
        <v>0.43505863180372101</v>
      </c>
      <c r="N1165" s="17">
        <v>0.45181780486666362</v>
      </c>
      <c r="O1165" s="17">
        <v>0.47167016857510091</v>
      </c>
      <c r="P1165" s="17">
        <v>0.49443943174272575</v>
      </c>
      <c r="Q1165" s="17">
        <v>0.51994930318323684</v>
      </c>
      <c r="R1165" s="17">
        <v>0.54802349171033438</v>
      </c>
      <c r="S1165" s="17">
        <v>0.57848570613770756</v>
      </c>
      <c r="T1165" s="17">
        <v>0.61113266551714363</v>
      </c>
      <c r="U1165" s="17">
        <v>0.64564767150444013</v>
      </c>
      <c r="V1165" s="17">
        <v>0.68168423852746374</v>
      </c>
      <c r="W1165" s="17">
        <v>0.71889588088809564</v>
      </c>
      <c r="X1165" s="17">
        <v>0.75693611288821616</v>
      </c>
      <c r="Y1165" s="17">
        <v>0.79545844882969319</v>
      </c>
      <c r="Z1165" s="17">
        <v>0.83417198783459301</v>
      </c>
      <c r="AA1165" s="17">
        <v>0.87300816830570749</v>
      </c>
      <c r="AB1165" s="17">
        <v>0.91195401346600391</v>
      </c>
      <c r="AC1165" s="17">
        <v>0.95099654653846188</v>
      </c>
      <c r="AD1165" s="17">
        <v>0.99012279074606058</v>
      </c>
      <c r="AE1165" s="17">
        <v>1.0293197693117648</v>
      </c>
      <c r="AF1165" s="17">
        <v>1.0685745054585545</v>
      </c>
      <c r="AG1165" s="17">
        <v>1.1078740224094084</v>
      </c>
      <c r="AH1165" s="17">
        <v>1.147205343387292</v>
      </c>
      <c r="AI1165" s="17">
        <v>1.1865554916151848</v>
      </c>
      <c r="AJ1165" s="17">
        <v>1.2259114903160657</v>
      </c>
      <c r="AK1165" s="17">
        <v>1.2652603627129002</v>
      </c>
      <c r="AL1165" s="17">
        <v>1.304590261660125</v>
      </c>
      <c r="AM1165" s="17">
        <v>1.3438948465639859</v>
      </c>
      <c r="AN1165" s="17">
        <v>1.3831694522143971</v>
      </c>
      <c r="AO1165" s="17">
        <v>1.4224094137951186</v>
      </c>
      <c r="AP1165" s="17">
        <v>1.4616100664899097</v>
      </c>
      <c r="AQ1165" s="17">
        <v>1.5007667454825153</v>
      </c>
      <c r="AR1165" s="17">
        <v>1.5398747859567004</v>
      </c>
      <c r="AS1165" s="17">
        <v>1.5789295230962102</v>
      </c>
      <c r="AT1165" s="17">
        <v>1.6179262920848037</v>
      </c>
      <c r="AU1165" s="17">
        <v>1.6568604281062402</v>
      </c>
      <c r="AV1165" s="17">
        <v>1.6957272663442657</v>
      </c>
      <c r="AW1165" s="17">
        <v>1.7345221419826393</v>
      </c>
      <c r="AX1165" s="17">
        <v>1.7732380422222613</v>
      </c>
      <c r="AY1165" s="17">
        <v>1.8118575881427839</v>
      </c>
      <c r="AZ1165" s="17">
        <v>1.8503605410030119</v>
      </c>
      <c r="BA1165" s="17">
        <v>1.8887266619695051</v>
      </c>
      <c r="BB1165" s="17">
        <v>1.9269357122088264</v>
      </c>
      <c r="BC1165" s="17">
        <v>1.9649674528875272</v>
      </c>
      <c r="BD1165" s="17">
        <v>2.0028016451721715</v>
      </c>
      <c r="BE1165" s="17">
        <v>2.0404180502293228</v>
      </c>
      <c r="BF1165" s="17">
        <v>2.0777964292255322</v>
      </c>
      <c r="BG1165" s="17">
        <v>2.1149165433273636</v>
      </c>
      <c r="BH1165" s="17">
        <v>2.1517581537013801</v>
      </c>
      <c r="BI1165" s="17">
        <v>2.1883010215141336</v>
      </c>
    </row>
    <row r="1166" spans="1:61" x14ac:dyDescent="0.2">
      <c r="A1166" s="16">
        <v>41438</v>
      </c>
      <c r="B1166" s="17">
        <v>0.41857074107043885</v>
      </c>
      <c r="C1166" s="17">
        <v>0.40759833358083647</v>
      </c>
      <c r="D1166" s="17">
        <v>0.39738904977378264</v>
      </c>
      <c r="E1166" s="17">
        <v>0.38919357181183367</v>
      </c>
      <c r="F1166" s="17">
        <v>0.38375750017977117</v>
      </c>
      <c r="G1166" s="17">
        <v>0.38172899232264446</v>
      </c>
      <c r="H1166" s="17">
        <v>0.38375132347845786</v>
      </c>
      <c r="I1166" s="17">
        <v>0.39003484818499085</v>
      </c>
      <c r="J1166" s="17">
        <v>0.40039041578895163</v>
      </c>
      <c r="K1166" s="17">
        <v>0.41392152184585257</v>
      </c>
      <c r="L1166" s="17">
        <v>0.42980335475652715</v>
      </c>
      <c r="M1166" s="17">
        <v>0.44745662638232991</v>
      </c>
      <c r="N1166" s="17">
        <v>0.46651752755728948</v>
      </c>
      <c r="O1166" s="17">
        <v>0.48696000376762655</v>
      </c>
      <c r="P1166" s="17">
        <v>0.50883698905225172</v>
      </c>
      <c r="Q1166" s="17">
        <v>0.53220141745008309</v>
      </c>
      <c r="R1166" s="17">
        <v>0.5571062230000392</v>
      </c>
      <c r="S1166" s="17">
        <v>0.58360433974102965</v>
      </c>
      <c r="T1166" s="17">
        <v>0.61172558072148642</v>
      </c>
      <c r="U1166" s="17">
        <v>0.64138129945841715</v>
      </c>
      <c r="V1166" s="17">
        <v>0.67244501378593102</v>
      </c>
      <c r="W1166" s="17">
        <v>0.70479022493326537</v>
      </c>
      <c r="X1166" s="17">
        <v>0.73829043412965834</v>
      </c>
      <c r="Y1166" s="17">
        <v>0.77281914260433593</v>
      </c>
      <c r="Z1166" s="17">
        <v>0.80825576556602263</v>
      </c>
      <c r="AA1166" s="17">
        <v>0.84450854677116782</v>
      </c>
      <c r="AB1166" s="17">
        <v>0.88149450114195527</v>
      </c>
      <c r="AC1166" s="17">
        <v>0.91913064566240354</v>
      </c>
      <c r="AD1166" s="17">
        <v>0.95733399731653102</v>
      </c>
      <c r="AE1166" s="17">
        <v>0.99602157308834227</v>
      </c>
      <c r="AF1166" s="17">
        <v>1.0351103899618557</v>
      </c>
      <c r="AG1166" s="17">
        <v>1.07451746492109</v>
      </c>
      <c r="AH1166" s="17">
        <v>1.1141598149500493</v>
      </c>
      <c r="AI1166" s="17">
        <v>1.1539544570327525</v>
      </c>
      <c r="AJ1166" s="17">
        <v>1.1938184081532173</v>
      </c>
      <c r="AK1166" s="17">
        <v>1.2336686852954488</v>
      </c>
      <c r="AL1166" s="17">
        <v>1.2734338418465669</v>
      </c>
      <c r="AM1166" s="17">
        <v>1.3130933633172241</v>
      </c>
      <c r="AN1166" s="17">
        <v>1.3526407864476779</v>
      </c>
      <c r="AO1166" s="17">
        <v>1.3920696484313981</v>
      </c>
      <c r="AP1166" s="17">
        <v>1.4313734864618548</v>
      </c>
      <c r="AQ1166" s="17">
        <v>1.4705458377325034</v>
      </c>
      <c r="AR1166" s="17">
        <v>1.5095802394368179</v>
      </c>
      <c r="AS1166" s="17">
        <v>1.5484702287682541</v>
      </c>
      <c r="AT1166" s="17">
        <v>1.587209342920282</v>
      </c>
      <c r="AU1166" s="17">
        <v>1.625791119086371</v>
      </c>
      <c r="AV1166" s="17">
        <v>1.6642090944599766</v>
      </c>
      <c r="AW1166" s="17">
        <v>1.7024568062345684</v>
      </c>
      <c r="AX1166" s="17">
        <v>1.7405277494893665</v>
      </c>
      <c r="AY1166" s="17">
        <v>1.7784152333731693</v>
      </c>
      <c r="AZ1166" s="17">
        <v>1.8161125157400315</v>
      </c>
      <c r="BA1166" s="17">
        <v>1.8536128544423496</v>
      </c>
      <c r="BB1166" s="17">
        <v>1.8909095073325233</v>
      </c>
      <c r="BC1166" s="17">
        <v>1.9279957322629395</v>
      </c>
      <c r="BD1166" s="17">
        <v>1.9648647870859997</v>
      </c>
      <c r="BE1166" s="17">
        <v>2.0015099296541035</v>
      </c>
      <c r="BF1166" s="17">
        <v>2.0379244178196378</v>
      </c>
      <c r="BG1166" s="17">
        <v>2.0741015094350042</v>
      </c>
      <c r="BH1166" s="17">
        <v>2.1100344623526022</v>
      </c>
      <c r="BI1166" s="17">
        <v>2.1457165344248201</v>
      </c>
    </row>
    <row r="1167" spans="1:61" x14ac:dyDescent="0.2">
      <c r="A1167" s="16">
        <v>41439</v>
      </c>
      <c r="B1167" s="17">
        <v>0.41771447944539364</v>
      </c>
      <c r="C1167" s="17">
        <v>0.40646569014918205</v>
      </c>
      <c r="D1167" s="17">
        <v>0.39595811794919006</v>
      </c>
      <c r="E1167" s="17">
        <v>0.38654931566420692</v>
      </c>
      <c r="F1167" s="17">
        <v>0.37843197500401426</v>
      </c>
      <c r="G1167" s="17">
        <v>0.37224221102075017</v>
      </c>
      <c r="H1167" s="17">
        <v>0.3686400383489345</v>
      </c>
      <c r="I1167" s="17">
        <v>0.36812202261440513</v>
      </c>
      <c r="J1167" s="17">
        <v>0.37087400002678073</v>
      </c>
      <c r="K1167" s="17">
        <v>0.37669175807371968</v>
      </c>
      <c r="L1167" s="17">
        <v>0.38537520655117902</v>
      </c>
      <c r="M1167" s="17">
        <v>0.39669769950992412</v>
      </c>
      <c r="N1167" s="17">
        <v>0.41055174873377337</v>
      </c>
      <c r="O1167" s="17">
        <v>0.42684164915522022</v>
      </c>
      <c r="P1167" s="17">
        <v>0.44546465550002007</v>
      </c>
      <c r="Q1167" s="17">
        <v>0.46631802083900781</v>
      </c>
      <c r="R1167" s="17">
        <v>0.48929899824301887</v>
      </c>
      <c r="S1167" s="17">
        <v>0.51430484078288075</v>
      </c>
      <c r="T1167" s="17">
        <v>0.54121430460012288</v>
      </c>
      <c r="U1167" s="17">
        <v>0.56982034296608974</v>
      </c>
      <c r="V1167" s="17">
        <v>0.59989104766128132</v>
      </c>
      <c r="W1167" s="17">
        <v>0.63119450788437048</v>
      </c>
      <c r="X1167" s="17">
        <v>0.66349881283403134</v>
      </c>
      <c r="Y1167" s="17">
        <v>0.69657205170892533</v>
      </c>
      <c r="Z1167" s="17">
        <v>0.73021321016528395</v>
      </c>
      <c r="AA1167" s="17">
        <v>0.76435767878382199</v>
      </c>
      <c r="AB1167" s="17">
        <v>0.79897847973765257</v>
      </c>
      <c r="AC1167" s="17">
        <v>0.83404863641365101</v>
      </c>
      <c r="AD1167" s="17">
        <v>0.86954117219869254</v>
      </c>
      <c r="AE1167" s="17">
        <v>0.90542911047963925</v>
      </c>
      <c r="AF1167" s="17">
        <v>0.94168547464336672</v>
      </c>
      <c r="AG1167" s="17">
        <v>0.97828328807674991</v>
      </c>
      <c r="AH1167" s="17">
        <v>1.015195574166651</v>
      </c>
      <c r="AI1167" s="17">
        <v>1.0523953562999455</v>
      </c>
      <c r="AJ1167" s="17">
        <v>1.0898556578635092</v>
      </c>
      <c r="AK1167" s="17">
        <v>1.1275495022442028</v>
      </c>
      <c r="AL1167" s="17">
        <v>1.1654519583230549</v>
      </c>
      <c r="AM1167" s="17">
        <v>1.2035471256434309</v>
      </c>
      <c r="AN1167" s="17">
        <v>1.2418215951411666</v>
      </c>
      <c r="AO1167" s="17">
        <v>1.2802619578324692</v>
      </c>
      <c r="AP1167" s="17">
        <v>1.3188548047335458</v>
      </c>
      <c r="AQ1167" s="17">
        <v>1.357586726860589</v>
      </c>
      <c r="AR1167" s="17">
        <v>1.3964443152298112</v>
      </c>
      <c r="AS1167" s="17">
        <v>1.4354141608574049</v>
      </c>
      <c r="AT1167" s="17">
        <v>1.4744828547595776</v>
      </c>
      <c r="AU1167" s="17">
        <v>1.5136369879525362</v>
      </c>
      <c r="AV1167" s="17">
        <v>1.5528631514524738</v>
      </c>
      <c r="AW1167" s="17">
        <v>1.5921479362755973</v>
      </c>
      <c r="AX1167" s="17">
        <v>1.6314761495141692</v>
      </c>
      <c r="AY1167" s="17">
        <v>1.670824722405716</v>
      </c>
      <c r="AZ1167" s="17">
        <v>1.7101684133853274</v>
      </c>
      <c r="BA1167" s="17">
        <v>1.7494819808180067</v>
      </c>
      <c r="BB1167" s="17">
        <v>1.7887401830687604</v>
      </c>
      <c r="BC1167" s="17">
        <v>1.8279177785025831</v>
      </c>
      <c r="BD1167" s="17">
        <v>1.8669895254844824</v>
      </c>
      <c r="BE1167" s="17">
        <v>1.9059301823794659</v>
      </c>
      <c r="BF1167" s="17">
        <v>1.9447145075525278</v>
      </c>
      <c r="BG1167" s="17">
        <v>1.9833172593686759</v>
      </c>
      <c r="BH1167" s="17">
        <v>2.0217131961929176</v>
      </c>
      <c r="BI1167" s="17">
        <v>2.0598770763902463</v>
      </c>
    </row>
    <row r="1168" spans="1:61" x14ac:dyDescent="0.2">
      <c r="A1168" s="16">
        <v>41442</v>
      </c>
      <c r="B1168" s="17">
        <v>0.41779842208632212</v>
      </c>
      <c r="C1168" s="17">
        <v>0.40633592943981761</v>
      </c>
      <c r="D1168" s="17">
        <v>0.39584126630578165</v>
      </c>
      <c r="E1168" s="17">
        <v>0.38742550453078267</v>
      </c>
      <c r="F1168" s="17">
        <v>0.38283295175366799</v>
      </c>
      <c r="G1168" s="17">
        <v>0.38222455497366647</v>
      </c>
      <c r="H1168" s="17">
        <v>0.38490618353999617</v>
      </c>
      <c r="I1168" s="17">
        <v>0.39037685350923856</v>
      </c>
      <c r="J1168" s="17">
        <v>0.39832684029151438</v>
      </c>
      <c r="K1168" s="17">
        <v>0.40835846062333225</v>
      </c>
      <c r="L1168" s="17">
        <v>0.42002784735699056</v>
      </c>
      <c r="M1168" s="17">
        <v>0.43300758820942703</v>
      </c>
      <c r="N1168" s="17">
        <v>0.44727203532174065</v>
      </c>
      <c r="O1168" s="17">
        <v>0.46297026196866675</v>
      </c>
      <c r="P1168" s="17">
        <v>0.48027631486997058</v>
      </c>
      <c r="Q1168" s="17">
        <v>0.49936424074542279</v>
      </c>
      <c r="R1168" s="17">
        <v>0.52040808631479485</v>
      </c>
      <c r="S1168" s="17">
        <v>0.54358189829785075</v>
      </c>
      <c r="T1168" s="17">
        <v>0.5689950920316017</v>
      </c>
      <c r="U1168" s="17">
        <v>0.59648548641749066</v>
      </c>
      <c r="V1168" s="17">
        <v>0.62581956998601118</v>
      </c>
      <c r="W1168" s="17">
        <v>0.65676383096593949</v>
      </c>
      <c r="X1168" s="17">
        <v>0.68908475758605325</v>
      </c>
      <c r="Y1168" s="17">
        <v>0.72254883807511805</v>
      </c>
      <c r="Z1168" s="17">
        <v>0.7569481749585889</v>
      </c>
      <c r="AA1168" s="17">
        <v>0.79217732794863815</v>
      </c>
      <c r="AB1168" s="17">
        <v>0.82815647105410162</v>
      </c>
      <c r="AC1168" s="17">
        <v>0.86480577828382876</v>
      </c>
      <c r="AD1168" s="17">
        <v>0.90204542364666973</v>
      </c>
      <c r="AE1168" s="17">
        <v>0.93979558115146</v>
      </c>
      <c r="AF1168" s="17">
        <v>0.97797642480704949</v>
      </c>
      <c r="AG1168" s="17">
        <v>1.0165081286222881</v>
      </c>
      <c r="AH1168" s="17">
        <v>1.0553108666060118</v>
      </c>
      <c r="AI1168" s="17">
        <v>1.09430481276707</v>
      </c>
      <c r="AJ1168" s="17">
        <v>1.1334101411143132</v>
      </c>
      <c r="AK1168" s="17">
        <v>1.1725470256565764</v>
      </c>
      <c r="AL1168" s="17">
        <v>1.2116476859640604</v>
      </c>
      <c r="AM1168" s="17">
        <v>1.2506975216158007</v>
      </c>
      <c r="AN1168" s="17">
        <v>1.289696603570357</v>
      </c>
      <c r="AO1168" s="17">
        <v>1.328645003259503</v>
      </c>
      <c r="AP1168" s="17">
        <v>1.3675427921150136</v>
      </c>
      <c r="AQ1168" s="17">
        <v>1.4063900415686486</v>
      </c>
      <c r="AR1168" s="17">
        <v>1.4451868230521876</v>
      </c>
      <c r="AS1168" s="17">
        <v>1.4839332079973904</v>
      </c>
      <c r="AT1168" s="17">
        <v>1.5226292678360314</v>
      </c>
      <c r="AU1168" s="17">
        <v>1.5612750739998855</v>
      </c>
      <c r="AV1168" s="17">
        <v>1.5998706979207122</v>
      </c>
      <c r="AW1168" s="17">
        <v>1.6384162110302865</v>
      </c>
      <c r="AX1168" s="17">
        <v>1.6769101396010522</v>
      </c>
      <c r="AY1168" s="17">
        <v>1.715342687337756</v>
      </c>
      <c r="AZ1168" s="17">
        <v>1.7537012682296405</v>
      </c>
      <c r="BA1168" s="17">
        <v>1.7919732942415574</v>
      </c>
      <c r="BB1168" s="17">
        <v>1.8301461773383649</v>
      </c>
      <c r="BC1168" s="17">
        <v>1.868207329484908</v>
      </c>
      <c r="BD1168" s="17">
        <v>1.9061441626460445</v>
      </c>
      <c r="BE1168" s="17">
        <v>1.9439440887866311</v>
      </c>
      <c r="BF1168" s="17">
        <v>1.9815945198715128</v>
      </c>
      <c r="BG1168" s="17">
        <v>2.0190828678655475</v>
      </c>
      <c r="BH1168" s="17">
        <v>2.0563965447335928</v>
      </c>
      <c r="BI1168" s="17">
        <v>2.0935229624404932</v>
      </c>
    </row>
    <row r="1169" spans="1:61" x14ac:dyDescent="0.2">
      <c r="A1169" s="16">
        <v>41443</v>
      </c>
      <c r="B1169" s="17">
        <v>0.41468993039590296</v>
      </c>
      <c r="C1169" s="17">
        <v>0.40128069691769069</v>
      </c>
      <c r="D1169" s="17">
        <v>0.39415915744356306</v>
      </c>
      <c r="E1169" s="17">
        <v>0.39278175309777003</v>
      </c>
      <c r="F1169" s="17">
        <v>0.39349659786397678</v>
      </c>
      <c r="G1169" s="17">
        <v>0.39523867472910273</v>
      </c>
      <c r="H1169" s="17">
        <v>0.39895916731254155</v>
      </c>
      <c r="I1169" s="17">
        <v>0.40542522920888241</v>
      </c>
      <c r="J1169" s="17">
        <v>0.41501404625148475</v>
      </c>
      <c r="K1169" s="17">
        <v>0.42761216181130673</v>
      </c>
      <c r="L1169" s="17">
        <v>0.44272443790740268</v>
      </c>
      <c r="M1169" s="17">
        <v>0.45972458350715606</v>
      </c>
      <c r="N1169" s="17">
        <v>0.47819484630221365</v>
      </c>
      <c r="O1169" s="17">
        <v>0.49809608234025887</v>
      </c>
      <c r="P1169" s="17">
        <v>0.51947306595339604</v>
      </c>
      <c r="Q1169" s="17">
        <v>0.54237057147373746</v>
      </c>
      <c r="R1169" s="17">
        <v>0.56683337323339611</v>
      </c>
      <c r="S1169" s="17">
        <v>0.59290624556447602</v>
      </c>
      <c r="T1169" s="17">
        <v>0.6206071358474734</v>
      </c>
      <c r="U1169" s="17">
        <v>0.64984125823444905</v>
      </c>
      <c r="V1169" s="17">
        <v>0.68048421933498471</v>
      </c>
      <c r="W1169" s="17">
        <v>0.71241162563343152</v>
      </c>
      <c r="X1169" s="17">
        <v>0.74549908361414197</v>
      </c>
      <c r="Y1169" s="17">
        <v>0.77962219976145586</v>
      </c>
      <c r="Z1169" s="17">
        <v>0.81466427210604497</v>
      </c>
      <c r="AA1169" s="17">
        <v>0.85053936486386428</v>
      </c>
      <c r="AB1169" s="17">
        <v>0.88716923379717427</v>
      </c>
      <c r="AC1169" s="17">
        <v>0.92447563466824945</v>
      </c>
      <c r="AD1169" s="17">
        <v>0.96238032323936396</v>
      </c>
      <c r="AE1169" s="17">
        <v>1.0008050552727787</v>
      </c>
      <c r="AF1169" s="17">
        <v>1.0396715865307677</v>
      </c>
      <c r="AG1169" s="17">
        <v>1.0789016727756056</v>
      </c>
      <c r="AH1169" s="17">
        <v>1.118417069769553</v>
      </c>
      <c r="AI1169" s="17">
        <v>1.1581395332748841</v>
      </c>
      <c r="AJ1169" s="17">
        <v>1.1979908190538739</v>
      </c>
      <c r="AK1169" s="17">
        <v>1.2378926828687822</v>
      </c>
      <c r="AL1169" s="17">
        <v>1.2777755650440452</v>
      </c>
      <c r="AM1169" s="17">
        <v>1.3176166828642766</v>
      </c>
      <c r="AN1169" s="17">
        <v>1.357408933199578</v>
      </c>
      <c r="AO1169" s="17">
        <v>1.3971452242981093</v>
      </c>
      <c r="AP1169" s="17">
        <v>1.4368184644080302</v>
      </c>
      <c r="AQ1169" s="17">
        <v>1.476421561777487</v>
      </c>
      <c r="AR1169" s="17">
        <v>1.5159474246546445</v>
      </c>
      <c r="AS1169" s="17">
        <v>1.555388961287649</v>
      </c>
      <c r="AT1169" s="17">
        <v>1.5947390799246601</v>
      </c>
      <c r="AU1169" s="17">
        <v>1.6339906888138387</v>
      </c>
      <c r="AV1169" s="17">
        <v>1.6731366962033298</v>
      </c>
      <c r="AW1169" s="17">
        <v>1.7121700103412942</v>
      </c>
      <c r="AX1169" s="17">
        <v>1.7510830363797611</v>
      </c>
      <c r="AY1169" s="17">
        <v>1.7898657270559608</v>
      </c>
      <c r="AZ1169" s="17">
        <v>1.8285072889531189</v>
      </c>
      <c r="BA1169" s="17">
        <v>1.8669969284790588</v>
      </c>
      <c r="BB1169" s="17">
        <v>1.9053238520416114</v>
      </c>
      <c r="BC1169" s="17">
        <v>1.9434772660485922</v>
      </c>
      <c r="BD1169" s="17">
        <v>1.9814463769078301</v>
      </c>
      <c r="BE1169" s="17">
        <v>2.0192203910271553</v>
      </c>
      <c r="BF1169" s="17">
        <v>2.0567885148143841</v>
      </c>
      <c r="BG1169" s="17">
        <v>2.0941399546773445</v>
      </c>
      <c r="BH1169" s="17">
        <v>2.1312639170238667</v>
      </c>
      <c r="BI1169" s="17">
        <v>2.1681496082617677</v>
      </c>
    </row>
    <row r="1170" spans="1:61" x14ac:dyDescent="0.2">
      <c r="A1170" s="16">
        <v>41444</v>
      </c>
      <c r="B1170" s="17">
        <v>0.41998454817050479</v>
      </c>
      <c r="C1170" s="17">
        <v>0.40459959788707001</v>
      </c>
      <c r="D1170" s="17">
        <v>0.39212056542948542</v>
      </c>
      <c r="E1170" s="17">
        <v>0.38532760279170786</v>
      </c>
      <c r="F1170" s="17">
        <v>0.38471458072379916</v>
      </c>
      <c r="G1170" s="17">
        <v>0.3893638134471073</v>
      </c>
      <c r="H1170" s="17">
        <v>0.39760232617619562</v>
      </c>
      <c r="I1170" s="17">
        <v>0.40730941693189598</v>
      </c>
      <c r="J1170" s="17">
        <v>0.4175286139714029</v>
      </c>
      <c r="K1170" s="17">
        <v>0.42817193330060277</v>
      </c>
      <c r="L1170" s="17">
        <v>0.43954310416248893</v>
      </c>
      <c r="M1170" s="17">
        <v>0.45212417200215405</v>
      </c>
      <c r="N1170" s="17">
        <v>0.46644462669207781</v>
      </c>
      <c r="O1170" s="17">
        <v>0.48270934977348423</v>
      </c>
      <c r="P1170" s="17">
        <v>0.50103592274139486</v>
      </c>
      <c r="Q1170" s="17">
        <v>0.52154192709083669</v>
      </c>
      <c r="R1170" s="17">
        <v>0.54434494431683778</v>
      </c>
      <c r="S1170" s="17">
        <v>0.56956255591441785</v>
      </c>
      <c r="T1170" s="17">
        <v>0.59724398590881878</v>
      </c>
      <c r="U1170" s="17">
        <v>0.62715120398619106</v>
      </c>
      <c r="V1170" s="17">
        <v>0.65897073716894106</v>
      </c>
      <c r="W1170" s="17">
        <v>0.69238911216036325</v>
      </c>
      <c r="X1170" s="17">
        <v>0.72709285566375281</v>
      </c>
      <c r="Y1170" s="17">
        <v>0.76276849438239258</v>
      </c>
      <c r="Z1170" s="17">
        <v>0.79914574634212387</v>
      </c>
      <c r="AA1170" s="17">
        <v>0.83612709485899472</v>
      </c>
      <c r="AB1170" s="17">
        <v>0.8736582145715811</v>
      </c>
      <c r="AC1170" s="17">
        <v>0.91168478011847442</v>
      </c>
      <c r="AD1170" s="17">
        <v>0.95015246613826754</v>
      </c>
      <c r="AE1170" s="17">
        <v>0.98900694726953808</v>
      </c>
      <c r="AF1170" s="17">
        <v>1.0281938981508789</v>
      </c>
      <c r="AG1170" s="17">
        <v>1.0676589934208816</v>
      </c>
      <c r="AH1170" s="17">
        <v>1.1073479077181241</v>
      </c>
      <c r="AI1170" s="17">
        <v>1.1472063156811991</v>
      </c>
      <c r="AJ1170" s="17">
        <v>1.1871798919486989</v>
      </c>
      <c r="AK1170" s="17">
        <v>1.2272143111592009</v>
      </c>
      <c r="AL1170" s="17">
        <v>1.2672618366427786</v>
      </c>
      <c r="AM1170" s="17">
        <v>1.3073068492583202</v>
      </c>
      <c r="AN1170" s="17">
        <v>1.347343501712102</v>
      </c>
      <c r="AO1170" s="17">
        <v>1.3873659490074586</v>
      </c>
      <c r="AP1170" s="17">
        <v>1.4273683461477253</v>
      </c>
      <c r="AQ1170" s="17">
        <v>1.4673448481362232</v>
      </c>
      <c r="AR1170" s="17">
        <v>1.5072896099762914</v>
      </c>
      <c r="AS1170" s="17">
        <v>1.5471967866712508</v>
      </c>
      <c r="AT1170" s="17">
        <v>1.5870605332244367</v>
      </c>
      <c r="AU1170" s="17">
        <v>1.6268750046391838</v>
      </c>
      <c r="AV1170" s="17">
        <v>1.666634355918813</v>
      </c>
      <c r="AW1170" s="17">
        <v>1.7063327420666592</v>
      </c>
      <c r="AX1170" s="17">
        <v>1.7459626416565552</v>
      </c>
      <c r="AY1170" s="17">
        <v>1.7855091319853726</v>
      </c>
      <c r="AZ1170" s="17">
        <v>1.8249552484747522</v>
      </c>
      <c r="BA1170" s="17">
        <v>1.8642840264804741</v>
      </c>
      <c r="BB1170" s="17">
        <v>1.9034785013583233</v>
      </c>
      <c r="BC1170" s="17">
        <v>1.9425217084640709</v>
      </c>
      <c r="BD1170" s="17">
        <v>1.9813966831535024</v>
      </c>
      <c r="BE1170" s="17">
        <v>2.0200864607824016</v>
      </c>
      <c r="BF1170" s="17">
        <v>2.0585740767065408</v>
      </c>
      <c r="BG1170" s="17">
        <v>2.0968425662817052</v>
      </c>
      <c r="BH1170" s="17">
        <v>2.1348749648636782</v>
      </c>
      <c r="BI1170" s="17">
        <v>2.1726543078082328</v>
      </c>
    </row>
    <row r="1171" spans="1:61" x14ac:dyDescent="0.2">
      <c r="A1171" s="16">
        <v>41445</v>
      </c>
      <c r="B1171" s="17">
        <v>0.42364867526321703</v>
      </c>
      <c r="C1171" s="17">
        <v>0.40928268625665548</v>
      </c>
      <c r="D1171" s="17">
        <v>0.40310316645761335</v>
      </c>
      <c r="E1171" s="17">
        <v>0.40254625931305904</v>
      </c>
      <c r="F1171" s="17">
        <v>0.40593975127466586</v>
      </c>
      <c r="G1171" s="17">
        <v>0.41286665508359199</v>
      </c>
      <c r="H1171" s="17">
        <v>0.42322683922448084</v>
      </c>
      <c r="I1171" s="17">
        <v>0.43652965154249401</v>
      </c>
      <c r="J1171" s="17">
        <v>0.45225716935063653</v>
      </c>
      <c r="K1171" s="17">
        <v>0.47003871362849142</v>
      </c>
      <c r="L1171" s="17">
        <v>0.48973995336490289</v>
      </c>
      <c r="M1171" s="17">
        <v>0.51145980101704713</v>
      </c>
      <c r="N1171" s="17">
        <v>0.53543709256032079</v>
      </c>
      <c r="O1171" s="17">
        <v>0.56175407696368762</v>
      </c>
      <c r="P1171" s="17">
        <v>0.59044550645015803</v>
      </c>
      <c r="Q1171" s="17">
        <v>0.62154613324275176</v>
      </c>
      <c r="R1171" s="17">
        <v>0.65509070956448934</v>
      </c>
      <c r="S1171" s="17">
        <v>0.69111398763837928</v>
      </c>
      <c r="T1171" s="17">
        <v>0.72960643858477203</v>
      </c>
      <c r="U1171" s="17">
        <v>0.77033166094795757</v>
      </c>
      <c r="V1171" s="17">
        <v>0.81298079072958718</v>
      </c>
      <c r="W1171" s="17">
        <v>0.85724493212981578</v>
      </c>
      <c r="X1171" s="17">
        <v>0.90281518934880034</v>
      </c>
      <c r="Y1171" s="17">
        <v>0.94938266658667925</v>
      </c>
      <c r="Z1171" s="17">
        <v>0.99666449357869824</v>
      </c>
      <c r="AA1171" s="17">
        <v>1.0445046652921435</v>
      </c>
      <c r="AB1171" s="17">
        <v>1.0927857757936836</v>
      </c>
      <c r="AC1171" s="17">
        <v>1.1413904282234075</v>
      </c>
      <c r="AD1171" s="17">
        <v>1.1902012257214056</v>
      </c>
      <c r="AE1171" s="17">
        <v>1.2391007714277502</v>
      </c>
      <c r="AF1171" s="17">
        <v>1.2879716684825315</v>
      </c>
      <c r="AG1171" s="17">
        <v>1.3366965200258389</v>
      </c>
      <c r="AH1171" s="17">
        <v>1.3851579291977452</v>
      </c>
      <c r="AI1171" s="17">
        <v>1.43323849913834</v>
      </c>
      <c r="AJ1171" s="17">
        <v>1.4808208329877139</v>
      </c>
      <c r="AK1171" s="17">
        <v>1.5277875338859386</v>
      </c>
      <c r="AL1171" s="17">
        <v>1.5740410541105678</v>
      </c>
      <c r="AM1171" s="17">
        <v>1.6195714779950605</v>
      </c>
      <c r="AN1171" s="17">
        <v>1.6643930659341282</v>
      </c>
      <c r="AO1171" s="17">
        <v>1.7085200791022566</v>
      </c>
      <c r="AP1171" s="17">
        <v>1.7519667786739332</v>
      </c>
      <c r="AQ1171" s="17">
        <v>1.7947474258236278</v>
      </c>
      <c r="AR1171" s="17">
        <v>1.8368762817258319</v>
      </c>
      <c r="AS1171" s="17">
        <v>1.8783676075550162</v>
      </c>
      <c r="AT1171" s="17">
        <v>1.9192356644856672</v>
      </c>
      <c r="AU1171" s="17">
        <v>1.95949471369227</v>
      </c>
      <c r="AV1171" s="17">
        <v>1.9991590163492969</v>
      </c>
      <c r="AW1171" s="17">
        <v>2.0382428336312328</v>
      </c>
      <c r="AX1171" s="17">
        <v>2.076760543018743</v>
      </c>
      <c r="AY1171" s="17">
        <v>2.1147270354732135</v>
      </c>
      <c r="AZ1171" s="17">
        <v>2.1521573436158694</v>
      </c>
      <c r="BA1171" s="17">
        <v>2.1890665000724985</v>
      </c>
      <c r="BB1171" s="17">
        <v>2.2254695374688911</v>
      </c>
      <c r="BC1171" s="17">
        <v>2.2613814884308301</v>
      </c>
      <c r="BD1171" s="17">
        <v>2.2968173855841059</v>
      </c>
      <c r="BE1171" s="17">
        <v>2.3317922615545119</v>
      </c>
      <c r="BF1171" s="17">
        <v>2.3663211489678275</v>
      </c>
      <c r="BG1171" s="17">
        <v>2.4004190804498462</v>
      </c>
      <c r="BH1171" s="17">
        <v>2.4341010886263588</v>
      </c>
      <c r="BI1171" s="17">
        <v>2.4673822061231467</v>
      </c>
    </row>
    <row r="1172" spans="1:61" x14ac:dyDescent="0.2">
      <c r="A1172" s="16">
        <v>41446</v>
      </c>
      <c r="B1172" s="17">
        <v>0.41898283541644926</v>
      </c>
      <c r="C1172" s="17">
        <v>0.41194648181932897</v>
      </c>
      <c r="D1172" s="17">
        <v>0.40558656714817015</v>
      </c>
      <c r="E1172" s="17">
        <v>0.40205752263633943</v>
      </c>
      <c r="F1172" s="17">
        <v>0.4035269989898545</v>
      </c>
      <c r="G1172" s="17">
        <v>0.41110778993064101</v>
      </c>
      <c r="H1172" s="17">
        <v>0.42433016497840631</v>
      </c>
      <c r="I1172" s="17">
        <v>0.44144898602639182</v>
      </c>
      <c r="J1172" s="17">
        <v>0.46043952654909026</v>
      </c>
      <c r="K1172" s="17">
        <v>0.48003741694692359</v>
      </c>
      <c r="L1172" s="17">
        <v>0.49984681852855584</v>
      </c>
      <c r="M1172" s="17">
        <v>0.52011661685617272</v>
      </c>
      <c r="N1172" s="17">
        <v>0.54179209528680894</v>
      </c>
      <c r="O1172" s="17">
        <v>0.56538887360671297</v>
      </c>
      <c r="P1172" s="17">
        <v>0.59123893638873914</v>
      </c>
      <c r="Q1172" s="17">
        <v>0.61967422503902692</v>
      </c>
      <c r="R1172" s="17">
        <v>0.65102668096371707</v>
      </c>
      <c r="S1172" s="17">
        <v>0.6856282455689382</v>
      </c>
      <c r="T1172" s="17">
        <v>0.72370783155391205</v>
      </c>
      <c r="U1172" s="17">
        <v>0.76501642587031293</v>
      </c>
      <c r="V1172" s="17">
        <v>0.809166535876231</v>
      </c>
      <c r="W1172" s="17">
        <v>0.85577065454881895</v>
      </c>
      <c r="X1172" s="17">
        <v>0.90444127486523274</v>
      </c>
      <c r="Y1172" s="17">
        <v>0.95479088980260862</v>
      </c>
      <c r="Z1172" s="17">
        <v>1.0064608160203488</v>
      </c>
      <c r="AA1172" s="17">
        <v>1.0592196239963845</v>
      </c>
      <c r="AB1172" s="17">
        <v>1.1128709911803389</v>
      </c>
      <c r="AC1172" s="17">
        <v>1.1672185961541881</v>
      </c>
      <c r="AD1172" s="17">
        <v>1.2220661174999086</v>
      </c>
      <c r="AE1172" s="17">
        <v>1.2772172337994558</v>
      </c>
      <c r="AF1172" s="17">
        <v>1.3324756236348074</v>
      </c>
      <c r="AG1172" s="17">
        <v>1.3876449655879388</v>
      </c>
      <c r="AH1172" s="17">
        <v>1.4425289382408071</v>
      </c>
      <c r="AI1172" s="17">
        <v>1.4969312201753879</v>
      </c>
      <c r="AJ1172" s="17">
        <v>1.5506554899736582</v>
      </c>
      <c r="AK1172" s="17">
        <v>1.6035054262175732</v>
      </c>
      <c r="AL1172" s="17">
        <v>1.6553173220225745</v>
      </c>
      <c r="AM1172" s="17">
        <v>1.7060714605705463</v>
      </c>
      <c r="AN1172" s="17">
        <v>1.7557878492359145</v>
      </c>
      <c r="AO1172" s="17">
        <v>1.8044864966743748</v>
      </c>
      <c r="AP1172" s="17">
        <v>1.8521874115416261</v>
      </c>
      <c r="AQ1172" s="17">
        <v>1.8989106024933464</v>
      </c>
      <c r="AR1172" s="17">
        <v>1.9446760781852375</v>
      </c>
      <c r="AS1172" s="17">
        <v>1.9895038472729802</v>
      </c>
      <c r="AT1172" s="17">
        <v>2.0334139184122719</v>
      </c>
      <c r="AU1172" s="17">
        <v>2.0764263002588073</v>
      </c>
      <c r="AV1172" s="17">
        <v>2.1185610014682674</v>
      </c>
      <c r="AW1172" s="17">
        <v>2.1598380306963492</v>
      </c>
      <c r="AX1172" s="17">
        <v>2.2002794564789401</v>
      </c>
      <c r="AY1172" s="17">
        <v>2.2399164415271837</v>
      </c>
      <c r="AZ1172" s="17">
        <v>2.2787826574667984</v>
      </c>
      <c r="BA1172" s="17">
        <v>2.3169117760044107</v>
      </c>
      <c r="BB1172" s="17">
        <v>2.3543374688466532</v>
      </c>
      <c r="BC1172" s="17">
        <v>2.3910934077001427</v>
      </c>
      <c r="BD1172" s="17">
        <v>2.4272132642715127</v>
      </c>
      <c r="BE1172" s="17">
        <v>2.4627307102673925</v>
      </c>
      <c r="BF1172" s="17">
        <v>2.4976794173944028</v>
      </c>
      <c r="BG1172" s="17">
        <v>2.5320930573591727</v>
      </c>
      <c r="BH1172" s="17">
        <v>2.5660053018683349</v>
      </c>
      <c r="BI1172" s="17">
        <v>2.599449822628507</v>
      </c>
    </row>
    <row r="1173" spans="1:61" x14ac:dyDescent="0.2">
      <c r="A1173" s="16">
        <v>41449</v>
      </c>
      <c r="B1173" s="17">
        <v>0.41637109115777693</v>
      </c>
      <c r="C1173" s="17">
        <v>0.41576641024208166</v>
      </c>
      <c r="D1173" s="17">
        <v>0.41646218525696965</v>
      </c>
      <c r="E1173" s="17">
        <v>0.41595501188571771</v>
      </c>
      <c r="F1173" s="17">
        <v>0.4135575961158145</v>
      </c>
      <c r="G1173" s="17">
        <v>0.41067216902229964</v>
      </c>
      <c r="H1173" s="17">
        <v>0.40979706114789261</v>
      </c>
      <c r="I1173" s="17">
        <v>0.41325716578480859</v>
      </c>
      <c r="J1173" s="17">
        <v>0.42219410359134441</v>
      </c>
      <c r="K1173" s="17">
        <v>0.43621262847359737</v>
      </c>
      <c r="L1173" s="17">
        <v>0.45464091287593805</v>
      </c>
      <c r="M1173" s="17">
        <v>0.47680086025806595</v>
      </c>
      <c r="N1173" s="17">
        <v>0.50222848405948295</v>
      </c>
      <c r="O1173" s="17">
        <v>0.53081298376283759</v>
      </c>
      <c r="P1173" s="17">
        <v>0.56251961202746126</v>
      </c>
      <c r="Q1173" s="17">
        <v>0.59731362151269463</v>
      </c>
      <c r="R1173" s="17">
        <v>0.63516026487787958</v>
      </c>
      <c r="S1173" s="17">
        <v>0.67602479478234401</v>
      </c>
      <c r="T1173" s="17">
        <v>0.71983341290477065</v>
      </c>
      <c r="U1173" s="17">
        <v>0.76634821941929487</v>
      </c>
      <c r="V1173" s="17">
        <v>0.81528821591824452</v>
      </c>
      <c r="W1173" s="17">
        <v>0.86637240381165981</v>
      </c>
      <c r="X1173" s="17">
        <v>0.91931978450958107</v>
      </c>
      <c r="Y1173" s="17">
        <v>0.97384935942202988</v>
      </c>
      <c r="Z1173" s="17">
        <v>1.0296941526032202</v>
      </c>
      <c r="AA1173" s="17">
        <v>1.0866432786840716</v>
      </c>
      <c r="AB1173" s="17">
        <v>1.1444998749396547</v>
      </c>
      <c r="AC1173" s="17">
        <v>1.2030670786450606</v>
      </c>
      <c r="AD1173" s="17">
        <v>1.2621480270753827</v>
      </c>
      <c r="AE1173" s="17">
        <v>1.3215458575056913</v>
      </c>
      <c r="AF1173" s="17">
        <v>1.381063707211079</v>
      </c>
      <c r="AG1173" s="17">
        <v>1.440504713466638</v>
      </c>
      <c r="AH1173" s="17">
        <v>1.4996720135474393</v>
      </c>
      <c r="AI1173" s="17">
        <v>1.5583687447285755</v>
      </c>
      <c r="AJ1173" s="17">
        <v>1.6163980442851382</v>
      </c>
      <c r="AK1173" s="17">
        <v>1.6735630494921987</v>
      </c>
      <c r="AL1173" s="17">
        <v>1.7296971001035528</v>
      </c>
      <c r="AM1173" s="17">
        <v>1.784766876946783</v>
      </c>
      <c r="AN1173" s="17">
        <v>1.8387758471821947</v>
      </c>
      <c r="AO1173" s="17">
        <v>1.8917274791566014</v>
      </c>
      <c r="AP1173" s="17">
        <v>1.9436252412168151</v>
      </c>
      <c r="AQ1173" s="17">
        <v>1.9944726017096313</v>
      </c>
      <c r="AR1173" s="17">
        <v>2.0442730289818676</v>
      </c>
      <c r="AS1173" s="17">
        <v>2.0930299913803188</v>
      </c>
      <c r="AT1173" s="17">
        <v>2.1407469572517983</v>
      </c>
      <c r="AU1173" s="17">
        <v>2.1874273949431164</v>
      </c>
      <c r="AV1173" s="17">
        <v>2.2330747728010714</v>
      </c>
      <c r="AW1173" s="17">
        <v>2.2776925591724737</v>
      </c>
      <c r="AX1173" s="17">
        <v>2.3212876814209826</v>
      </c>
      <c r="AY1173" s="17">
        <v>2.3638856979349008</v>
      </c>
      <c r="AZ1173" s="17">
        <v>2.4055184122015629</v>
      </c>
      <c r="BA1173" s="17">
        <v>2.4462176322400988</v>
      </c>
      <c r="BB1173" s="17">
        <v>2.4860151660696368</v>
      </c>
      <c r="BC1173" s="17">
        <v>2.5249428217092964</v>
      </c>
      <c r="BD1173" s="17">
        <v>2.5630324071782078</v>
      </c>
      <c r="BE1173" s="17">
        <v>2.6003157304955029</v>
      </c>
      <c r="BF1173" s="17">
        <v>2.636824599680299</v>
      </c>
      <c r="BG1173" s="17">
        <v>2.6725908227517294</v>
      </c>
      <c r="BH1173" s="17">
        <v>2.7076462077289229</v>
      </c>
      <c r="BI1173" s="17">
        <v>2.742022562631</v>
      </c>
    </row>
    <row r="1174" spans="1:61" x14ac:dyDescent="0.2">
      <c r="A1174" s="16">
        <v>41450</v>
      </c>
      <c r="B1174" s="17">
        <v>0.41954116819522358</v>
      </c>
      <c r="C1174" s="17">
        <v>0.41560043540919367</v>
      </c>
      <c r="D1174" s="17">
        <v>0.4127367001124928</v>
      </c>
      <c r="E1174" s="17">
        <v>0.41111692467725791</v>
      </c>
      <c r="F1174" s="17">
        <v>0.41074480291244814</v>
      </c>
      <c r="G1174" s="17">
        <v>0.41215929542639856</v>
      </c>
      <c r="H1174" s="17">
        <v>0.41621013540376833</v>
      </c>
      <c r="I1174" s="17">
        <v>0.42367026805431662</v>
      </c>
      <c r="J1174" s="17">
        <v>0.43501394778807456</v>
      </c>
      <c r="K1174" s="17">
        <v>0.45007417496947272</v>
      </c>
      <c r="L1174" s="17">
        <v>0.46845712134242085</v>
      </c>
      <c r="M1174" s="17">
        <v>0.48941896688482706</v>
      </c>
      <c r="N1174" s="17">
        <v>0.51212484799442959</v>
      </c>
      <c r="O1174" s="17">
        <v>0.53656563061821339</v>
      </c>
      <c r="P1174" s="17">
        <v>0.56295584147232802</v>
      </c>
      <c r="Q1174" s="17">
        <v>0.59151000727293102</v>
      </c>
      <c r="R1174" s="17">
        <v>0.62244265473618066</v>
      </c>
      <c r="S1174" s="17">
        <v>0.65596831057822391</v>
      </c>
      <c r="T1174" s="17">
        <v>0.69226617477671837</v>
      </c>
      <c r="U1174" s="17">
        <v>0.73129395828488042</v>
      </c>
      <c r="V1174" s="17">
        <v>0.77292372157636036</v>
      </c>
      <c r="W1174" s="17">
        <v>0.81702734019640388</v>
      </c>
      <c r="X1174" s="17">
        <v>0.86347668969025815</v>
      </c>
      <c r="Y1174" s="17">
        <v>0.91214364560315253</v>
      </c>
      <c r="Z1174" s="17">
        <v>0.96288205998592025</v>
      </c>
      <c r="AA1174" s="17">
        <v>1.0154736909117659</v>
      </c>
      <c r="AB1174" s="17">
        <v>1.0696822729594548</v>
      </c>
      <c r="AC1174" s="17">
        <v>1.1252715407077742</v>
      </c>
      <c r="AD1174" s="17">
        <v>1.1820052287355127</v>
      </c>
      <c r="AE1174" s="17">
        <v>1.2396470716214385</v>
      </c>
      <c r="AF1174" s="17">
        <v>1.297960803944338</v>
      </c>
      <c r="AG1174" s="17">
        <v>1.3567101602830014</v>
      </c>
      <c r="AH1174" s="17">
        <v>1.4156588752161947</v>
      </c>
      <c r="AI1174" s="17">
        <v>1.4745706833227068</v>
      </c>
      <c r="AJ1174" s="17">
        <v>1.5332093191813265</v>
      </c>
      <c r="AK1174" s="17">
        <v>1.5913385173708199</v>
      </c>
      <c r="AL1174" s="17">
        <v>1.6487483344482885</v>
      </c>
      <c r="AM1174" s="17">
        <v>1.7053706029301439</v>
      </c>
      <c r="AN1174" s="17">
        <v>1.7611846784780796</v>
      </c>
      <c r="AO1174" s="17">
        <v>1.8161699512394502</v>
      </c>
      <c r="AP1174" s="17">
        <v>1.8703058113616087</v>
      </c>
      <c r="AQ1174" s="17">
        <v>1.9235716489918904</v>
      </c>
      <c r="AR1174" s="17">
        <v>1.9759468542776537</v>
      </c>
      <c r="AS1174" s="17">
        <v>2.027410817366234</v>
      </c>
      <c r="AT1174" s="17">
        <v>2.0779429284049846</v>
      </c>
      <c r="AU1174" s="17">
        <v>2.1275225775412596</v>
      </c>
      <c r="AV1174" s="17">
        <v>2.1761291549223927</v>
      </c>
      <c r="AW1174" s="17">
        <v>2.2237420506957379</v>
      </c>
      <c r="AX1174" s="17">
        <v>2.2703465518693329</v>
      </c>
      <c r="AY1174" s="17">
        <v>2.3159566905507534</v>
      </c>
      <c r="AZ1174" s="17">
        <v>2.3605952446240512</v>
      </c>
      <c r="BA1174" s="17">
        <v>2.4042849940291147</v>
      </c>
      <c r="BB1174" s="17">
        <v>2.4470487187058323</v>
      </c>
      <c r="BC1174" s="17">
        <v>2.4889091985940826</v>
      </c>
      <c r="BD1174" s="17">
        <v>2.5298892136337572</v>
      </c>
      <c r="BE1174" s="17">
        <v>2.5700115437647457</v>
      </c>
      <c r="BF1174" s="17">
        <v>2.6092989689269266</v>
      </c>
      <c r="BG1174" s="17">
        <v>2.6477742690601902</v>
      </c>
      <c r="BH1174" s="17">
        <v>2.6854602241044283</v>
      </c>
      <c r="BI1174" s="17">
        <v>2.7223796139995189</v>
      </c>
    </row>
    <row r="1175" spans="1:61" x14ac:dyDescent="0.2">
      <c r="A1175" s="16">
        <v>41451</v>
      </c>
      <c r="B1175" s="17">
        <v>0.41697192102793024</v>
      </c>
      <c r="C1175" s="17">
        <v>0.41224196249708661</v>
      </c>
      <c r="D1175" s="17">
        <v>0.40662611153932104</v>
      </c>
      <c r="E1175" s="17">
        <v>0.39934538714941414</v>
      </c>
      <c r="F1175" s="17">
        <v>0.3923134710085126</v>
      </c>
      <c r="G1175" s="17">
        <v>0.38819341318095901</v>
      </c>
      <c r="H1175" s="17">
        <v>0.38858485622978017</v>
      </c>
      <c r="I1175" s="17">
        <v>0.39359529103552038</v>
      </c>
      <c r="J1175" s="17">
        <v>0.40226256441778813</v>
      </c>
      <c r="K1175" s="17">
        <v>0.41298739962417053</v>
      </c>
      <c r="L1175" s="17">
        <v>0.42468162651834018</v>
      </c>
      <c r="M1175" s="17">
        <v>0.43713715470573306</v>
      </c>
      <c r="N1175" s="17">
        <v>0.45080293541468247</v>
      </c>
      <c r="O1175" s="17">
        <v>0.46610242027547294</v>
      </c>
      <c r="P1175" s="17">
        <v>0.48341958369330951</v>
      </c>
      <c r="Q1175" s="17">
        <v>0.50313840007340271</v>
      </c>
      <c r="R1175" s="17">
        <v>0.52564284382096427</v>
      </c>
      <c r="S1175" s="17">
        <v>0.55131688934119771</v>
      </c>
      <c r="T1175" s="17">
        <v>0.58048327034249747</v>
      </c>
      <c r="U1175" s="17">
        <v>0.61311785210028213</v>
      </c>
      <c r="V1175" s="17">
        <v>0.64907451597627031</v>
      </c>
      <c r="W1175" s="17">
        <v>0.68820700869023266</v>
      </c>
      <c r="X1175" s="17">
        <v>0.7303690769619412</v>
      </c>
      <c r="Y1175" s="17">
        <v>0.77541446751115251</v>
      </c>
      <c r="Z1175" s="17">
        <v>0.82317330369026687</v>
      </c>
      <c r="AA1175" s="17">
        <v>0.87338121538228075</v>
      </c>
      <c r="AB1175" s="17">
        <v>0.92575020910277661</v>
      </c>
      <c r="AC1175" s="17">
        <v>0.97999229136736909</v>
      </c>
      <c r="AD1175" s="17">
        <v>1.035819468691672</v>
      </c>
      <c r="AE1175" s="17">
        <v>1.0929437475912784</v>
      </c>
      <c r="AF1175" s="17">
        <v>1.1510771345818025</v>
      </c>
      <c r="AG1175" s="17">
        <v>1.2099316361788592</v>
      </c>
      <c r="AH1175" s="17">
        <v>1.2692192588980404</v>
      </c>
      <c r="AI1175" s="17">
        <v>1.3286520092549607</v>
      </c>
      <c r="AJ1175" s="17">
        <v>1.3879418937652359</v>
      </c>
      <c r="AK1175" s="17">
        <v>1.4468009189444564</v>
      </c>
      <c r="AL1175" s="17">
        <v>1.5049770536371518</v>
      </c>
      <c r="AM1175" s="17">
        <v>1.5623935702573368</v>
      </c>
      <c r="AN1175" s="17">
        <v>1.6190270778172429</v>
      </c>
      <c r="AO1175" s="17">
        <v>1.6748541978668243</v>
      </c>
      <c r="AP1175" s="17">
        <v>1.7298515519560318</v>
      </c>
      <c r="AQ1175" s="17">
        <v>1.7839957616347983</v>
      </c>
      <c r="AR1175" s="17">
        <v>1.8372634484530832</v>
      </c>
      <c r="AS1175" s="17">
        <v>1.8896312339608188</v>
      </c>
      <c r="AT1175" s="17">
        <v>1.9410757397079572</v>
      </c>
      <c r="AU1175" s="17">
        <v>1.9915735872444502</v>
      </c>
      <c r="AV1175" s="17">
        <v>2.0411013981202313</v>
      </c>
      <c r="AW1175" s="17">
        <v>2.0896357938852521</v>
      </c>
      <c r="AX1175" s="17">
        <v>2.1371610993172219</v>
      </c>
      <c r="AY1175" s="17">
        <v>2.1836956482124754</v>
      </c>
      <c r="AZ1175" s="17">
        <v>2.2292671568257463</v>
      </c>
      <c r="BA1175" s="17">
        <v>2.273903341714377</v>
      </c>
      <c r="BB1175" s="17">
        <v>2.3176319194357169</v>
      </c>
      <c r="BC1175" s="17">
        <v>2.3604806065471036</v>
      </c>
      <c r="BD1175" s="17">
        <v>2.4024771196058858</v>
      </c>
      <c r="BE1175" s="17">
        <v>2.4436491751694116</v>
      </c>
      <c r="BF1175" s="17">
        <v>2.4840244897950177</v>
      </c>
      <c r="BG1175" s="17">
        <v>2.5236307800400537</v>
      </c>
      <c r="BH1175" s="17">
        <v>2.5624957624618685</v>
      </c>
      <c r="BI1175" s="17">
        <v>2.6006471536177989</v>
      </c>
    </row>
    <row r="1176" spans="1:61" x14ac:dyDescent="0.2">
      <c r="A1176" s="16">
        <v>41452</v>
      </c>
      <c r="B1176" s="17">
        <v>0.41305141774825566</v>
      </c>
      <c r="C1176" s="17">
        <v>0.40705948702457717</v>
      </c>
      <c r="D1176" s="17">
        <v>0.40214396835429295</v>
      </c>
      <c r="E1176" s="17">
        <v>0.39817482258178449</v>
      </c>
      <c r="F1176" s="17">
        <v>0.39503473394276317</v>
      </c>
      <c r="G1176" s="17">
        <v>0.39247079830320014</v>
      </c>
      <c r="H1176" s="17">
        <v>0.39087035973604556</v>
      </c>
      <c r="I1176" s="17">
        <v>0.39082221635376063</v>
      </c>
      <c r="J1176" s="17">
        <v>0.39281425802806758</v>
      </c>
      <c r="K1176" s="17">
        <v>0.39710860127249042</v>
      </c>
      <c r="L1176" s="17">
        <v>0.40378300071725265</v>
      </c>
      <c r="M1176" s="17">
        <v>0.41258153656382207</v>
      </c>
      <c r="N1176" s="17">
        <v>0.42343949813937004</v>
      </c>
      <c r="O1176" s="17">
        <v>0.43656091222185484</v>
      </c>
      <c r="P1176" s="17">
        <v>0.45220257691189636</v>
      </c>
      <c r="Q1176" s="17">
        <v>0.47062129031012062</v>
      </c>
      <c r="R1176" s="17">
        <v>0.49207385051715485</v>
      </c>
      <c r="S1176" s="17">
        <v>0.51681705563361813</v>
      </c>
      <c r="T1176" s="17">
        <v>0.54506029541685985</v>
      </c>
      <c r="U1176" s="17">
        <v>0.57677006474767312</v>
      </c>
      <c r="V1176" s="17">
        <v>0.61183527848086339</v>
      </c>
      <c r="W1176" s="17">
        <v>0.65014481742383434</v>
      </c>
      <c r="X1176" s="17">
        <v>0.69158756238399133</v>
      </c>
      <c r="Y1176" s="17">
        <v>0.7360523941687237</v>
      </c>
      <c r="Z1176" s="17">
        <v>0.78340333934000628</v>
      </c>
      <c r="AA1176" s="17">
        <v>0.8333832688485292</v>
      </c>
      <c r="AB1176" s="17">
        <v>0.88569819171352981</v>
      </c>
      <c r="AC1176" s="17">
        <v>0.94005410828921532</v>
      </c>
      <c r="AD1176" s="17">
        <v>0.99615701892979469</v>
      </c>
      <c r="AE1176" s="17">
        <v>1.053712923989454</v>
      </c>
      <c r="AF1176" s="17">
        <v>1.1124278238224019</v>
      </c>
      <c r="AG1176" s="17">
        <v>1.1720077187828475</v>
      </c>
      <c r="AH1176" s="17">
        <v>1.2321586092249777</v>
      </c>
      <c r="AI1176" s="17">
        <v>1.292586495503</v>
      </c>
      <c r="AJ1176" s="17">
        <v>1.3529973779711237</v>
      </c>
      <c r="AK1176" s="17">
        <v>1.4130972569835361</v>
      </c>
      <c r="AL1176" s="17">
        <v>1.4726304436454345</v>
      </c>
      <c r="AM1176" s="17">
        <v>1.5315103873874449</v>
      </c>
      <c r="AN1176" s="17">
        <v>1.5896971997717162</v>
      </c>
      <c r="AO1176" s="17">
        <v>1.6471509938654232</v>
      </c>
      <c r="AP1176" s="17">
        <v>1.7038318827357395</v>
      </c>
      <c r="AQ1176" s="17">
        <v>1.7596999794498192</v>
      </c>
      <c r="AR1176" s="17">
        <v>1.8147153970748424</v>
      </c>
      <c r="AS1176" s="17">
        <v>1.868838248677964</v>
      </c>
      <c r="AT1176" s="17">
        <v>1.9220286473263577</v>
      </c>
      <c r="AU1176" s="17">
        <v>1.9742467060871967</v>
      </c>
      <c r="AV1176" s="17">
        <v>2.0254525380276363</v>
      </c>
      <c r="AW1176" s="17">
        <v>2.0756062562148498</v>
      </c>
      <c r="AX1176" s="17">
        <v>2.124677805883572</v>
      </c>
      <c r="AY1176" s="17">
        <v>2.1726805403540794</v>
      </c>
      <c r="AZ1176" s="17">
        <v>2.2196397884335557</v>
      </c>
      <c r="BA1176" s="17">
        <v>2.2655808793154231</v>
      </c>
      <c r="BB1176" s="17">
        <v>2.3105291421931087</v>
      </c>
      <c r="BC1176" s="17">
        <v>2.3545099062600294</v>
      </c>
      <c r="BD1176" s="17">
        <v>2.3975485007096142</v>
      </c>
      <c r="BE1176" s="17">
        <v>2.4396702547352893</v>
      </c>
      <c r="BF1176" s="17">
        <v>2.4809004975304707</v>
      </c>
      <c r="BG1176" s="17">
        <v>2.5212645582885878</v>
      </c>
      <c r="BH1176" s="17">
        <v>2.5607877662030676</v>
      </c>
      <c r="BI1176" s="17">
        <v>2.5994954504673271</v>
      </c>
    </row>
    <row r="1177" spans="1:61" x14ac:dyDescent="0.2">
      <c r="A1177" s="16">
        <v>41453</v>
      </c>
      <c r="B1177" s="17">
        <v>0.41461111003499063</v>
      </c>
      <c r="C1177" s="17">
        <v>0.4012153014553545</v>
      </c>
      <c r="D1177" s="17">
        <v>0.39194463028987503</v>
      </c>
      <c r="E1177" s="17">
        <v>0.38665655842866881</v>
      </c>
      <c r="F1177" s="17">
        <v>0.3842512513121828</v>
      </c>
      <c r="G1177" s="17">
        <v>0.38412898138734886</v>
      </c>
      <c r="H1177" s="17">
        <v>0.38575157051382392</v>
      </c>
      <c r="I1177" s="17">
        <v>0.38858287868960978</v>
      </c>
      <c r="J1177" s="17">
        <v>0.39225507898161183</v>
      </c>
      <c r="K1177" s="17">
        <v>0.39664968824654079</v>
      </c>
      <c r="L1177" s="17">
        <v>0.4018849235483698</v>
      </c>
      <c r="M1177" s="17">
        <v>0.40821664137452696</v>
      </c>
      <c r="N1177" s="17">
        <v>0.41600377848731174</v>
      </c>
      <c r="O1177" s="17">
        <v>0.42561508093607503</v>
      </c>
      <c r="P1177" s="17">
        <v>0.43741605582194293</v>
      </c>
      <c r="Q1177" s="17">
        <v>0.45177220948467145</v>
      </c>
      <c r="R1177" s="17">
        <v>0.46904904826401805</v>
      </c>
      <c r="S1177" s="17">
        <v>0.48961207849973376</v>
      </c>
      <c r="T1177" s="17">
        <v>0.51375537436612173</v>
      </c>
      <c r="U1177" s="17">
        <v>0.54144165315562365</v>
      </c>
      <c r="V1177" s="17">
        <v>0.57253762108242967</v>
      </c>
      <c r="W1177" s="17">
        <v>0.60690997439010375</v>
      </c>
      <c r="X1177" s="17">
        <v>0.64442540932221193</v>
      </c>
      <c r="Y1177" s="17">
        <v>0.68495062212230584</v>
      </c>
      <c r="Z1177" s="17">
        <v>0.72833537443571539</v>
      </c>
      <c r="AA1177" s="17">
        <v>0.77435466326558722</v>
      </c>
      <c r="AB1177" s="17">
        <v>0.82276285943494198</v>
      </c>
      <c r="AC1177" s="17">
        <v>0.87331433310154849</v>
      </c>
      <c r="AD1177" s="17">
        <v>0.92576345442317576</v>
      </c>
      <c r="AE1177" s="17">
        <v>0.97986459355757571</v>
      </c>
      <c r="AF1177" s="17">
        <v>1.0353721206625177</v>
      </c>
      <c r="AG1177" s="17">
        <v>1.0920404058957718</v>
      </c>
      <c r="AH1177" s="17">
        <v>1.1496238194150874</v>
      </c>
      <c r="AI1177" s="17">
        <v>1.2078767313782359</v>
      </c>
      <c r="AJ1177" s="17">
        <v>1.2665535119429874</v>
      </c>
      <c r="AK1177" s="17">
        <v>1.3254085312670898</v>
      </c>
      <c r="AL1177" s="17">
        <v>1.384223688178104</v>
      </c>
      <c r="AM1177" s="17">
        <v>1.4429024179650947</v>
      </c>
      <c r="AN1177" s="17">
        <v>1.5013816855759321</v>
      </c>
      <c r="AO1177" s="17">
        <v>1.5595984570399604</v>
      </c>
      <c r="AP1177" s="17">
        <v>1.617489698386523</v>
      </c>
      <c r="AQ1177" s="17">
        <v>1.6749923756449432</v>
      </c>
      <c r="AR1177" s="17">
        <v>1.7320434548445716</v>
      </c>
      <c r="AS1177" s="17">
        <v>1.7885799020147308</v>
      </c>
      <c r="AT1177" s="17">
        <v>1.8445386831847648</v>
      </c>
      <c r="AU1177" s="17">
        <v>1.8998567643840174</v>
      </c>
      <c r="AV1177" s="17">
        <v>1.954471111641811</v>
      </c>
      <c r="AW1177" s="17">
        <v>2.0083186909874899</v>
      </c>
      <c r="AX1177" s="17">
        <v>2.0613457085765283</v>
      </c>
      <c r="AY1177" s="17">
        <v>2.1135391648433624</v>
      </c>
      <c r="AZ1177" s="17">
        <v>2.1648973146084645</v>
      </c>
      <c r="BA1177" s="17">
        <v>2.2154184130553025</v>
      </c>
      <c r="BB1177" s="17">
        <v>2.2651007153673484</v>
      </c>
      <c r="BC1177" s="17">
        <v>2.3139424767280605</v>
      </c>
      <c r="BD1177" s="17">
        <v>2.3619419523209109</v>
      </c>
      <c r="BE1177" s="17">
        <v>2.4090973973293712</v>
      </c>
      <c r="BF1177" s="17">
        <v>2.455407066936901</v>
      </c>
      <c r="BG1177" s="17">
        <v>2.5008692163269717</v>
      </c>
      <c r="BH1177" s="17">
        <v>2.5454821006830559</v>
      </c>
      <c r="BI1177" s="17">
        <v>2.5892439751886114</v>
      </c>
    </row>
    <row r="1178" spans="1:61" x14ac:dyDescent="0.2">
      <c r="A1178" s="16">
        <v>41456</v>
      </c>
      <c r="B1178" s="17">
        <v>0.41528526819213679</v>
      </c>
      <c r="C1178" s="17">
        <v>0.40322763429727398</v>
      </c>
      <c r="D1178" s="17">
        <v>0.3954180953425217</v>
      </c>
      <c r="E1178" s="17">
        <v>0.39019869859942696</v>
      </c>
      <c r="F1178" s="17">
        <v>0.38654571779150321</v>
      </c>
      <c r="G1178" s="17">
        <v>0.38503181864334463</v>
      </c>
      <c r="H1178" s="17">
        <v>0.38587886344531686</v>
      </c>
      <c r="I1178" s="17">
        <v>0.38866425935965376</v>
      </c>
      <c r="J1178" s="17">
        <v>0.39289503852271546</v>
      </c>
      <c r="K1178" s="17">
        <v>0.39816894263856412</v>
      </c>
      <c r="L1178" s="17">
        <v>0.40438984149486845</v>
      </c>
      <c r="M1178" s="17">
        <v>0.41164799358149051</v>
      </c>
      <c r="N1178" s="17">
        <v>0.42019842773171839</v>
      </c>
      <c r="O1178" s="17">
        <v>0.43039493220803327</v>
      </c>
      <c r="P1178" s="17">
        <v>0.44260676032790469</v>
      </c>
      <c r="Q1178" s="17">
        <v>0.45720316540880501</v>
      </c>
      <c r="R1178" s="17">
        <v>0.47455340076820796</v>
      </c>
      <c r="S1178" s="17">
        <v>0.49502671972358098</v>
      </c>
      <c r="T1178" s="17">
        <v>0.51893718611527528</v>
      </c>
      <c r="U1178" s="17">
        <v>0.54631610255838481</v>
      </c>
      <c r="V1178" s="17">
        <v>0.57710445842832558</v>
      </c>
      <c r="W1178" s="17">
        <v>0.61124320346490579</v>
      </c>
      <c r="X1178" s="17">
        <v>0.64867328740793539</v>
      </c>
      <c r="Y1178" s="17">
        <v>0.68933565999720992</v>
      </c>
      <c r="Z1178" s="17">
        <v>0.73313176430703708</v>
      </c>
      <c r="AA1178" s="17">
        <v>0.77980501674968705</v>
      </c>
      <c r="AB1178" s="17">
        <v>0.82905932707191854</v>
      </c>
      <c r="AC1178" s="17">
        <v>0.88059860502050413</v>
      </c>
      <c r="AD1178" s="17">
        <v>0.9341267603422162</v>
      </c>
      <c r="AE1178" s="17">
        <v>0.98934770278380746</v>
      </c>
      <c r="AF1178" s="17">
        <v>1.0459653420920523</v>
      </c>
      <c r="AG1178" s="17">
        <v>1.1036835880137212</v>
      </c>
      <c r="AH1178" s="17">
        <v>1.16220635029557</v>
      </c>
      <c r="AI1178" s="17">
        <v>1.2212375386843686</v>
      </c>
      <c r="AJ1178" s="17">
        <v>1.2804810629268926</v>
      </c>
      <c r="AK1178" s="17">
        <v>1.3396408327698939</v>
      </c>
      <c r="AL1178" s="17">
        <v>1.3984579550665133</v>
      </c>
      <c r="AM1178" s="17">
        <v>1.456837758360265</v>
      </c>
      <c r="AN1178" s="17">
        <v>1.5147308769175627</v>
      </c>
      <c r="AO1178" s="17">
        <v>1.5720879464661157</v>
      </c>
      <c r="AP1178" s="17">
        <v>1.6288596027336317</v>
      </c>
      <c r="AQ1178" s="17">
        <v>1.6849964814477987</v>
      </c>
      <c r="AR1178" s="17">
        <v>1.7404492183363311</v>
      </c>
      <c r="AS1178" s="17">
        <v>1.7951684491269173</v>
      </c>
      <c r="AT1178" s="17">
        <v>1.8491048095472653</v>
      </c>
      <c r="AU1178" s="17">
        <v>1.9022089353250831</v>
      </c>
      <c r="AV1178" s="17">
        <v>1.9544314621880585</v>
      </c>
      <c r="AW1178" s="17">
        <v>2.0057230258639001</v>
      </c>
      <c r="AX1178" s="17">
        <v>2.056042206503284</v>
      </c>
      <c r="AY1178" s="17">
        <v>2.1053903746648595</v>
      </c>
      <c r="AZ1178" s="17">
        <v>2.1537832442048277</v>
      </c>
      <c r="BA1178" s="17">
        <v>2.2012365393877578</v>
      </c>
      <c r="BB1178" s="17">
        <v>2.2477659844782183</v>
      </c>
      <c r="BC1178" s="17">
        <v>2.2933873037407673</v>
      </c>
      <c r="BD1178" s="17">
        <v>2.3381162214399756</v>
      </c>
      <c r="BE1178" s="17">
        <v>2.3819684618404153</v>
      </c>
      <c r="BF1178" s="17">
        <v>2.424959749206645</v>
      </c>
      <c r="BG1178" s="17">
        <v>2.4671058078032342</v>
      </c>
      <c r="BH1178" s="17">
        <v>2.5084223618947536</v>
      </c>
      <c r="BI1178" s="17">
        <v>2.5489251357457618</v>
      </c>
    </row>
    <row r="1179" spans="1:61" x14ac:dyDescent="0.2">
      <c r="A1179" s="16">
        <v>41457</v>
      </c>
      <c r="B1179" s="17">
        <v>0.41488070072668193</v>
      </c>
      <c r="C1179" s="17">
        <v>0.40101761994163948</v>
      </c>
      <c r="D1179" s="17">
        <v>0.39211392705756126</v>
      </c>
      <c r="E1179" s="17">
        <v>0.38882979829310932</v>
      </c>
      <c r="F1179" s="17">
        <v>0.38845217987287228</v>
      </c>
      <c r="G1179" s="17">
        <v>0.38874634180467899</v>
      </c>
      <c r="H1179" s="17">
        <v>0.38920004743876996</v>
      </c>
      <c r="I1179" s="17">
        <v>0.38997889659443136</v>
      </c>
      <c r="J1179" s="17">
        <v>0.39187639731908114</v>
      </c>
      <c r="K1179" s="17">
        <v>0.39545326754185295</v>
      </c>
      <c r="L1179" s="17">
        <v>0.40085604833490929</v>
      </c>
      <c r="M1179" s="17">
        <v>0.40809838593248543</v>
      </c>
      <c r="N1179" s="17">
        <v>0.41727060141466388</v>
      </c>
      <c r="O1179" s="17">
        <v>0.42857814443455383</v>
      </c>
      <c r="P1179" s="17">
        <v>0.4422506245059456</v>
      </c>
      <c r="Q1179" s="17">
        <v>0.45851765114263315</v>
      </c>
      <c r="R1179" s="17">
        <v>0.47760883385841202</v>
      </c>
      <c r="S1179" s="17">
        <v>0.49975378216707034</v>
      </c>
      <c r="T1179" s="17">
        <v>0.52512699008630248</v>
      </c>
      <c r="U1179" s="17">
        <v>0.55364728391302342</v>
      </c>
      <c r="V1179" s="17">
        <v>0.58515940989666193</v>
      </c>
      <c r="W1179" s="17">
        <v>0.61950810659353017</v>
      </c>
      <c r="X1179" s="17">
        <v>0.6565381125599411</v>
      </c>
      <c r="Y1179" s="17">
        <v>0.69609416635219468</v>
      </c>
      <c r="Z1179" s="17">
        <v>0.73801345962244713</v>
      </c>
      <c r="AA1179" s="17">
        <v>0.78210299640624781</v>
      </c>
      <c r="AB1179" s="17">
        <v>0.82816223383496923</v>
      </c>
      <c r="AC1179" s="17">
        <v>0.87599062904000147</v>
      </c>
      <c r="AD1179" s="17">
        <v>0.92538763915273625</v>
      </c>
      <c r="AE1179" s="17">
        <v>0.97615272130454644</v>
      </c>
      <c r="AF1179" s="17">
        <v>1.0280853326268242</v>
      </c>
      <c r="AG1179" s="17">
        <v>1.08098493025096</v>
      </c>
      <c r="AH1179" s="17">
        <v>1.1346509713083268</v>
      </c>
      <c r="AI1179" s="17">
        <v>1.1888829129303158</v>
      </c>
      <c r="AJ1179" s="17">
        <v>1.2434802122483195</v>
      </c>
      <c r="AK1179" s="17">
        <v>1.29824232639371</v>
      </c>
      <c r="AL1179" s="17">
        <v>1.3529861435786117</v>
      </c>
      <c r="AM1179" s="17">
        <v>1.4076224396463668</v>
      </c>
      <c r="AN1179" s="17">
        <v>1.4620934614708034</v>
      </c>
      <c r="AO1179" s="17">
        <v>1.5163414787630334</v>
      </c>
      <c r="AP1179" s="17">
        <v>1.5703087612341702</v>
      </c>
      <c r="AQ1179" s="17">
        <v>1.6239375785953056</v>
      </c>
      <c r="AR1179" s="17">
        <v>1.6771702005575582</v>
      </c>
      <c r="AS1179" s="17">
        <v>1.7299488968320205</v>
      </c>
      <c r="AT1179" s="17">
        <v>1.7822159371298048</v>
      </c>
      <c r="AU1179" s="17">
        <v>1.8339135911620237</v>
      </c>
      <c r="AV1179" s="17">
        <v>1.8849841286397688</v>
      </c>
      <c r="AW1179" s="17">
        <v>1.9353698192741531</v>
      </c>
      <c r="AX1179" s="17">
        <v>1.9850201992270462</v>
      </c>
      <c r="AY1179" s="17">
        <v>2.0339202260247093</v>
      </c>
      <c r="AZ1179" s="17">
        <v>2.0820656342419639</v>
      </c>
      <c r="BA1179" s="17">
        <v>2.1294521609869648</v>
      </c>
      <c r="BB1179" s="17">
        <v>2.1760755433678716</v>
      </c>
      <c r="BC1179" s="17">
        <v>2.2219315184928288</v>
      </c>
      <c r="BD1179" s="17">
        <v>2.2670158234699973</v>
      </c>
      <c r="BE1179" s="17">
        <v>2.3113241954075372</v>
      </c>
      <c r="BF1179" s="17">
        <v>2.3548523714135929</v>
      </c>
      <c r="BG1179" s="17">
        <v>2.3975960885963254</v>
      </c>
      <c r="BH1179" s="17">
        <v>2.4395510840638925</v>
      </c>
      <c r="BI1179" s="17">
        <v>2.4807130949244427</v>
      </c>
    </row>
    <row r="1180" spans="1:61" x14ac:dyDescent="0.2">
      <c r="A1180" s="16">
        <v>41458</v>
      </c>
      <c r="B1180" s="17">
        <v>0.41332069726664633</v>
      </c>
      <c r="C1180" s="17">
        <v>0.40002041884989586</v>
      </c>
      <c r="D1180" s="17">
        <v>0.39064225595021995</v>
      </c>
      <c r="E1180" s="17">
        <v>0.38673088914410325</v>
      </c>
      <c r="F1180" s="17">
        <v>0.38679706383763546</v>
      </c>
      <c r="G1180" s="17">
        <v>0.38846364880726775</v>
      </c>
      <c r="H1180" s="17">
        <v>0.39063367085518075</v>
      </c>
      <c r="I1180" s="17">
        <v>0.39405389955689585</v>
      </c>
      <c r="J1180" s="17">
        <v>0.39993004120381598</v>
      </c>
      <c r="K1180" s="17">
        <v>0.40859547946612829</v>
      </c>
      <c r="L1180" s="17">
        <v>0.41987667213408142</v>
      </c>
      <c r="M1180" s="17">
        <v>0.4335629296935723</v>
      </c>
      <c r="N1180" s="17">
        <v>0.4495853166254854</v>
      </c>
      <c r="O1180" s="17">
        <v>0.46793697947249879</v>
      </c>
      <c r="P1180" s="17">
        <v>0.48861794902732181</v>
      </c>
      <c r="Q1180" s="17">
        <v>0.5116282560826716</v>
      </c>
      <c r="R1180" s="17">
        <v>0.53696793143126609</v>
      </c>
      <c r="S1180" s="17">
        <v>0.56463700586581433</v>
      </c>
      <c r="T1180" s="17">
        <v>0.59462842847361419</v>
      </c>
      <c r="U1180" s="17">
        <v>0.62689503743222874</v>
      </c>
      <c r="V1180" s="17">
        <v>0.6613755650355797</v>
      </c>
      <c r="W1180" s="17">
        <v>0.6980087280079752</v>
      </c>
      <c r="X1180" s="17">
        <v>0.73673324307372412</v>
      </c>
      <c r="Y1180" s="17">
        <v>0.7774878269571206</v>
      </c>
      <c r="Z1180" s="17">
        <v>0.82019349187024326</v>
      </c>
      <c r="AA1180" s="17">
        <v>0.86470043197624435</v>
      </c>
      <c r="AB1180" s="17">
        <v>0.91084113692602964</v>
      </c>
      <c r="AC1180" s="17">
        <v>0.95844809637052242</v>
      </c>
      <c r="AD1180" s="17">
        <v>1.007353799960645</v>
      </c>
      <c r="AE1180" s="17">
        <v>1.0573907373473028</v>
      </c>
      <c r="AF1180" s="17">
        <v>1.1083913981814182</v>
      </c>
      <c r="AG1180" s="17">
        <v>1.160188272113915</v>
      </c>
      <c r="AH1180" s="17">
        <v>1.2126138487956968</v>
      </c>
      <c r="AI1180" s="17">
        <v>1.2655006178776871</v>
      </c>
      <c r="AJ1180" s="17">
        <v>1.3186810690108093</v>
      </c>
      <c r="AK1180" s="17">
        <v>1.3719876918459672</v>
      </c>
      <c r="AL1180" s="17">
        <v>1.4252686875166107</v>
      </c>
      <c r="AM1180" s="17">
        <v>1.4784488450484725</v>
      </c>
      <c r="AN1180" s="17">
        <v>1.5314762555462953</v>
      </c>
      <c r="AO1180" s="17">
        <v>1.5842990155924188</v>
      </c>
      <c r="AP1180" s="17">
        <v>1.6368652217691804</v>
      </c>
      <c r="AQ1180" s="17">
        <v>1.6891229706588988</v>
      </c>
      <c r="AR1180" s="17">
        <v>1.7410203588439199</v>
      </c>
      <c r="AS1180" s="17">
        <v>1.7925054829065616</v>
      </c>
      <c r="AT1180" s="17">
        <v>1.8435264394291631</v>
      </c>
      <c r="AU1180" s="17">
        <v>1.8940313249940615</v>
      </c>
      <c r="AV1180" s="17">
        <v>1.9439682361835766</v>
      </c>
      <c r="AW1180" s="17">
        <v>1.9932852695800467</v>
      </c>
      <c r="AX1180" s="17">
        <v>2.0419374813427975</v>
      </c>
      <c r="AY1180" s="17">
        <v>2.0899106535021863</v>
      </c>
      <c r="AZ1180" s="17">
        <v>2.1371990447874052</v>
      </c>
      <c r="BA1180" s="17">
        <v>2.1837969142010296</v>
      </c>
      <c r="BB1180" s="17">
        <v>2.2296985207456417</v>
      </c>
      <c r="BC1180" s="17">
        <v>2.2748981234238084</v>
      </c>
      <c r="BD1180" s="17">
        <v>2.3193899812381118</v>
      </c>
      <c r="BE1180" s="17">
        <v>2.3631683531911323</v>
      </c>
      <c r="BF1180" s="17">
        <v>2.4062274982854377</v>
      </c>
      <c r="BG1180" s="17">
        <v>2.4485616755236093</v>
      </c>
      <c r="BH1180" s="17">
        <v>2.4901651439082282</v>
      </c>
      <c r="BI1180" s="17">
        <v>2.5310321624418624</v>
      </c>
    </row>
    <row r="1181" spans="1:61" x14ac:dyDescent="0.2">
      <c r="A1181" s="16">
        <v>41459</v>
      </c>
      <c r="B1181" s="17">
        <v>0.41684053959588691</v>
      </c>
      <c r="C1181" s="17">
        <v>0.40677647357310903</v>
      </c>
      <c r="D1181" s="17">
        <v>0.39839431453796875</v>
      </c>
      <c r="E1181" s="17">
        <v>0.39256399278071302</v>
      </c>
      <c r="F1181" s="17">
        <v>0.38988806593019598</v>
      </c>
      <c r="G1181" s="17">
        <v>0.390307566708397</v>
      </c>
      <c r="H1181" s="17">
        <v>0.39329989101170676</v>
      </c>
      <c r="I1181" s="17">
        <v>0.3976690143688848</v>
      </c>
      <c r="J1181" s="17">
        <v>0.40249614851772281</v>
      </c>
      <c r="K1181" s="17">
        <v>0.40744371825061232</v>
      </c>
      <c r="L1181" s="17">
        <v>0.41253112432065536</v>
      </c>
      <c r="M1181" s="17">
        <v>0.41818724193733831</v>
      </c>
      <c r="N1181" s="17">
        <v>0.42570322676962541</v>
      </c>
      <c r="O1181" s="17">
        <v>0.43561830200603757</v>
      </c>
      <c r="P1181" s="17">
        <v>0.44821229155192716</v>
      </c>
      <c r="Q1181" s="17">
        <v>0.46376501931265424</v>
      </c>
      <c r="R1181" s="17">
        <v>0.48255630919358083</v>
      </c>
      <c r="S1181" s="17">
        <v>0.50486598510006131</v>
      </c>
      <c r="T1181" s="17">
        <v>0.5309020483091289</v>
      </c>
      <c r="U1181" s="17">
        <v>0.56050451954345681</v>
      </c>
      <c r="V1181" s="17">
        <v>0.59339588744197935</v>
      </c>
      <c r="W1181" s="17">
        <v>0.62929858906253844</v>
      </c>
      <c r="X1181" s="17">
        <v>0.66793506146297865</v>
      </c>
      <c r="Y1181" s="17">
        <v>0.70902774170112925</v>
      </c>
      <c r="Z1181" s="17">
        <v>0.75230975876257944</v>
      </c>
      <c r="AA1181" s="17">
        <v>0.79756636097991396</v>
      </c>
      <c r="AB1181" s="17">
        <v>0.84459865414186552</v>
      </c>
      <c r="AC1181" s="17">
        <v>0.8932077477647602</v>
      </c>
      <c r="AD1181" s="17">
        <v>0.94319475136492392</v>
      </c>
      <c r="AE1181" s="17">
        <v>0.99436077445866378</v>
      </c>
      <c r="AF1181" s="17">
        <v>1.0465069265623068</v>
      </c>
      <c r="AG1181" s="17">
        <v>1.0994343171921788</v>
      </c>
      <c r="AH1181" s="17">
        <v>1.1529440558645878</v>
      </c>
      <c r="AI1181" s="17">
        <v>1.206837252095859</v>
      </c>
      <c r="AJ1181" s="17">
        <v>1.2609150154023192</v>
      </c>
      <c r="AK1181" s="17">
        <v>1.3149784553002757</v>
      </c>
      <c r="AL1181" s="17">
        <v>1.3688533843881681</v>
      </c>
      <c r="AM1181" s="17">
        <v>1.4224746770247545</v>
      </c>
      <c r="AN1181" s="17">
        <v>1.4758072956886152</v>
      </c>
      <c r="AO1181" s="17">
        <v>1.5288162038287902</v>
      </c>
      <c r="AP1181" s="17">
        <v>1.5814663648943204</v>
      </c>
      <c r="AQ1181" s="17">
        <v>1.6337227423342267</v>
      </c>
      <c r="AR1181" s="17">
        <v>1.6855502995975546</v>
      </c>
      <c r="AS1181" s="17">
        <v>1.7369140001333272</v>
      </c>
      <c r="AT1181" s="17">
        <v>1.7877788073905838</v>
      </c>
      <c r="AU1181" s="17">
        <v>1.838109684818364</v>
      </c>
      <c r="AV1181" s="17">
        <v>1.8878715958656902</v>
      </c>
      <c r="AW1181" s="17">
        <v>1.9370295039816028</v>
      </c>
      <c r="AX1181" s="17">
        <v>1.9855535261592097</v>
      </c>
      <c r="AY1181" s="17">
        <v>2.0334365317989884</v>
      </c>
      <c r="AZ1181" s="17">
        <v>2.0806776672692595</v>
      </c>
      <c r="BA1181" s="17">
        <v>2.1272760791407883</v>
      </c>
      <c r="BB1181" s="17">
        <v>2.1732309139843462</v>
      </c>
      <c r="BC1181" s="17">
        <v>2.218541318370689</v>
      </c>
      <c r="BD1181" s="17">
        <v>2.2632064388705873</v>
      </c>
      <c r="BE1181" s="17">
        <v>2.3072254220548123</v>
      </c>
      <c r="BF1181" s="17">
        <v>2.3505974144941204</v>
      </c>
      <c r="BG1181" s="17">
        <v>2.3933215627592812</v>
      </c>
      <c r="BH1181" s="17">
        <v>2.4353970134210665</v>
      </c>
      <c r="BI1181" s="17">
        <v>2.4768229130502335</v>
      </c>
    </row>
    <row r="1182" spans="1:61" x14ac:dyDescent="0.2">
      <c r="A1182" s="16">
        <v>41460</v>
      </c>
      <c r="B1182" s="17">
        <v>0.41192131015271816</v>
      </c>
      <c r="C1182" s="17">
        <v>0.39844627050651704</v>
      </c>
      <c r="D1182" s="17">
        <v>0.38906791336458235</v>
      </c>
      <c r="E1182" s="17">
        <v>0.38289843251977995</v>
      </c>
      <c r="F1182" s="17">
        <v>0.37941146244815577</v>
      </c>
      <c r="G1182" s="17">
        <v>0.37878764587418706</v>
      </c>
      <c r="H1182" s="17">
        <v>0.38082684238398823</v>
      </c>
      <c r="I1182" s="17">
        <v>0.38479346600696679</v>
      </c>
      <c r="J1182" s="17">
        <v>0.38961982601270789</v>
      </c>
      <c r="K1182" s="17">
        <v>0.39479470525699262</v>
      </c>
      <c r="L1182" s="17">
        <v>0.4006099735809544</v>
      </c>
      <c r="M1182" s="17">
        <v>0.40775684115404398</v>
      </c>
      <c r="N1182" s="17">
        <v>0.41719113265878077</v>
      </c>
      <c r="O1182" s="17">
        <v>0.42938973762286398</v>
      </c>
      <c r="P1182" s="17">
        <v>0.44465603383290275</v>
      </c>
      <c r="Q1182" s="17">
        <v>0.46329335828844004</v>
      </c>
      <c r="R1182" s="17">
        <v>0.48560504798902038</v>
      </c>
      <c r="S1182" s="17">
        <v>0.5118944399341796</v>
      </c>
      <c r="T1182" s="17">
        <v>0.54237779738627412</v>
      </c>
      <c r="U1182" s="17">
        <v>0.57686746918248688</v>
      </c>
      <c r="V1182" s="17">
        <v>0.61505876944123727</v>
      </c>
      <c r="W1182" s="17">
        <v>0.65664700012703936</v>
      </c>
      <c r="X1182" s="17">
        <v>0.70132746320440764</v>
      </c>
      <c r="Y1182" s="17">
        <v>0.74879546063784241</v>
      </c>
      <c r="Z1182" s="17">
        <v>0.79875457558999696</v>
      </c>
      <c r="AA1182" s="17">
        <v>0.85094495192647512</v>
      </c>
      <c r="AB1182" s="17">
        <v>0.90511681993368809</v>
      </c>
      <c r="AC1182" s="17">
        <v>0.96102041022338869</v>
      </c>
      <c r="AD1182" s="17">
        <v>1.018405953407332</v>
      </c>
      <c r="AE1182" s="17">
        <v>1.0770236800972499</v>
      </c>
      <c r="AF1182" s="17">
        <v>1.1366238209048962</v>
      </c>
      <c r="AG1182" s="17">
        <v>1.1969566064420267</v>
      </c>
      <c r="AH1182" s="17">
        <v>1.2577722673203724</v>
      </c>
      <c r="AI1182" s="17">
        <v>1.3188210341516868</v>
      </c>
      <c r="AJ1182" s="17">
        <v>1.3798531375477268</v>
      </c>
      <c r="AK1182" s="17">
        <v>1.4406188081202225</v>
      </c>
      <c r="AL1182" s="17">
        <v>1.5009003821689522</v>
      </c>
      <c r="AM1182" s="17">
        <v>1.5606219395557852</v>
      </c>
      <c r="AN1182" s="17">
        <v>1.6197466645662235</v>
      </c>
      <c r="AO1182" s="17">
        <v>1.6782377427470456</v>
      </c>
      <c r="AP1182" s="17">
        <v>1.7360583596450276</v>
      </c>
      <c r="AQ1182" s="17">
        <v>1.7931717008069263</v>
      </c>
      <c r="AR1182" s="17">
        <v>1.8495409517795252</v>
      </c>
      <c r="AS1182" s="17">
        <v>1.9051292981095813</v>
      </c>
      <c r="AT1182" s="17">
        <v>1.9598999253438709</v>
      </c>
      <c r="AU1182" s="17">
        <v>2.013816019029171</v>
      </c>
      <c r="AV1182" s="17">
        <v>2.0668407647122389</v>
      </c>
      <c r="AW1182" s="17">
        <v>2.118937347939851</v>
      </c>
      <c r="AX1182" s="17">
        <v>2.1700765664933757</v>
      </c>
      <c r="AY1182" s="17">
        <v>2.2202628254466199</v>
      </c>
      <c r="AZ1182" s="17">
        <v>2.2695098015029758</v>
      </c>
      <c r="BA1182" s="17">
        <v>2.3178311716648738</v>
      </c>
      <c r="BB1182" s="17">
        <v>2.3652406129347505</v>
      </c>
      <c r="BC1182" s="17">
        <v>2.4117518023150248</v>
      </c>
      <c r="BD1182" s="17">
        <v>2.4573784168081305</v>
      </c>
      <c r="BE1182" s="17">
        <v>2.5021341334165061</v>
      </c>
      <c r="BF1182" s="17">
        <v>2.5460326291425686</v>
      </c>
      <c r="BG1182" s="17">
        <v>2.5890875809887555</v>
      </c>
      <c r="BH1182" s="17">
        <v>2.631312665957501</v>
      </c>
      <c r="BI1182" s="17">
        <v>2.6727215610512243</v>
      </c>
    </row>
    <row r="1183" spans="1:61" x14ac:dyDescent="0.2">
      <c r="A1183" s="16">
        <v>41463</v>
      </c>
      <c r="B1183" s="17">
        <v>0.40970909312225456</v>
      </c>
      <c r="C1183" s="17">
        <v>0.39997168578268566</v>
      </c>
      <c r="D1183" s="17">
        <v>0.38907036403211237</v>
      </c>
      <c r="E1183" s="17">
        <v>0.38060380646683001</v>
      </c>
      <c r="F1183" s="17">
        <v>0.37704476716055635</v>
      </c>
      <c r="G1183" s="17">
        <v>0.37763622843240702</v>
      </c>
      <c r="H1183" s="17">
        <v>0.38043684583000459</v>
      </c>
      <c r="I1183" s="17">
        <v>0.38396123913508479</v>
      </c>
      <c r="J1183" s="17">
        <v>0.38719654838903866</v>
      </c>
      <c r="K1183" s="17">
        <v>0.38955917600856482</v>
      </c>
      <c r="L1183" s="17">
        <v>0.39106610898215272</v>
      </c>
      <c r="M1183" s="17">
        <v>0.39252859697359005</v>
      </c>
      <c r="N1183" s="17">
        <v>0.39545494204773612</v>
      </c>
      <c r="O1183" s="17">
        <v>0.40072048097170265</v>
      </c>
      <c r="P1183" s="17">
        <v>0.4089860571889799</v>
      </c>
      <c r="Q1183" s="17">
        <v>0.42091251414305408</v>
      </c>
      <c r="R1183" s="17">
        <v>0.43716069527741308</v>
      </c>
      <c r="S1183" s="17">
        <v>0.45839144403553844</v>
      </c>
      <c r="T1183" s="17">
        <v>0.48513852909974464</v>
      </c>
      <c r="U1183" s="17">
        <v>0.51734624945961849</v>
      </c>
      <c r="V1183" s="17">
        <v>0.55478810451100913</v>
      </c>
      <c r="W1183" s="17">
        <v>0.59723757591245141</v>
      </c>
      <c r="X1183" s="17">
        <v>0.64446814532248364</v>
      </c>
      <c r="Y1183" s="17">
        <v>0.69625329439962458</v>
      </c>
      <c r="Z1183" s="17">
        <v>0.75231886886322341</v>
      </c>
      <c r="AA1183" s="17">
        <v>0.81220017067565997</v>
      </c>
      <c r="AB1183" s="17">
        <v>0.87538486586015984</v>
      </c>
      <c r="AC1183" s="17">
        <v>0.94136062043994351</v>
      </c>
      <c r="AD1183" s="17">
        <v>1.009615100438233</v>
      </c>
      <c r="AE1183" s="17">
        <v>1.0796359718782211</v>
      </c>
      <c r="AF1183" s="17">
        <v>1.1509109007831304</v>
      </c>
      <c r="AG1183" s="17">
        <v>1.2229275531761812</v>
      </c>
      <c r="AH1183" s="17">
        <v>1.2951735950805696</v>
      </c>
      <c r="AI1183" s="17">
        <v>1.3671366925195141</v>
      </c>
      <c r="AJ1183" s="17">
        <v>1.4383045115162383</v>
      </c>
      <c r="AK1183" s="17">
        <v>1.5081647180939357</v>
      </c>
      <c r="AL1183" s="17">
        <v>1.5762855470621544</v>
      </c>
      <c r="AM1183" s="17">
        <v>1.6425909367669838</v>
      </c>
      <c r="AN1183" s="17">
        <v>1.7071029575724119</v>
      </c>
      <c r="AO1183" s="17">
        <v>1.7698436830075746</v>
      </c>
      <c r="AP1183" s="17">
        <v>1.8308351866016033</v>
      </c>
      <c r="AQ1183" s="17">
        <v>1.8900995418836091</v>
      </c>
      <c r="AR1183" s="17">
        <v>1.9476588223827345</v>
      </c>
      <c r="AS1183" s="17">
        <v>2.0035351016280885</v>
      </c>
      <c r="AT1183" s="17">
        <v>2.0577504531488047</v>
      </c>
      <c r="AU1183" s="17">
        <v>2.1103269504740165</v>
      </c>
      <c r="AV1183" s="17">
        <v>2.1612866671328352</v>
      </c>
      <c r="AW1183" s="17">
        <v>2.2106516766543942</v>
      </c>
      <c r="AX1183" s="17">
        <v>2.2584512382371162</v>
      </c>
      <c r="AY1183" s="17">
        <v>2.3047533146734378</v>
      </c>
      <c r="AZ1183" s="17">
        <v>2.3496388421577752</v>
      </c>
      <c r="BA1183" s="17">
        <v>2.3931887662988407</v>
      </c>
      <c r="BB1183" s="17">
        <v>2.4354840327053511</v>
      </c>
      <c r="BC1183" s="17">
        <v>2.4766055869860084</v>
      </c>
      <c r="BD1183" s="17">
        <v>2.516634374749529</v>
      </c>
      <c r="BE1183" s="17">
        <v>2.5556513416046318</v>
      </c>
      <c r="BF1183" s="17">
        <v>2.5937374331600185</v>
      </c>
      <c r="BG1183" s="17">
        <v>2.6309735950244049</v>
      </c>
      <c r="BH1183" s="17">
        <v>2.6674407728065099</v>
      </c>
      <c r="BI1183" s="17">
        <v>2.703219912115034</v>
      </c>
    </row>
    <row r="1184" spans="1:61" x14ac:dyDescent="0.2">
      <c r="A1184" s="16">
        <v>41464</v>
      </c>
      <c r="B1184" s="17">
        <v>0.40840901004083036</v>
      </c>
      <c r="C1184" s="17">
        <v>0.39816285156989595</v>
      </c>
      <c r="D1184" s="17">
        <v>0.38884902148430794</v>
      </c>
      <c r="E1184" s="17">
        <v>0.38126433627439027</v>
      </c>
      <c r="F1184" s="17">
        <v>0.37616497377492275</v>
      </c>
      <c r="G1184" s="17">
        <v>0.37313604490567348</v>
      </c>
      <c r="H1184" s="17">
        <v>0.37149552765889132</v>
      </c>
      <c r="I1184" s="17">
        <v>0.37065848805728707</v>
      </c>
      <c r="J1184" s="17">
        <v>0.37038126017737877</v>
      </c>
      <c r="K1184" s="17">
        <v>0.37068858564014873</v>
      </c>
      <c r="L1184" s="17">
        <v>0.37178576799818042</v>
      </c>
      <c r="M1184" s="17">
        <v>0.37395434203882905</v>
      </c>
      <c r="N1184" s="17">
        <v>0.37750279511660778</v>
      </c>
      <c r="O1184" s="17">
        <v>0.38285897995552348</v>
      </c>
      <c r="P1184" s="17">
        <v>0.39048156993388872</v>
      </c>
      <c r="Q1184" s="17">
        <v>0.4008292384300175</v>
      </c>
      <c r="R1184" s="17">
        <v>0.41436065882222567</v>
      </c>
      <c r="S1184" s="17">
        <v>0.43153450448882352</v>
      </c>
      <c r="T1184" s="17">
        <v>0.45274048840579506</v>
      </c>
      <c r="U1184" s="17">
        <v>0.47804843259040675</v>
      </c>
      <c r="V1184" s="17">
        <v>0.5074354702475099</v>
      </c>
      <c r="W1184" s="17">
        <v>0.54087872495634015</v>
      </c>
      <c r="X1184" s="17">
        <v>0.57835532029613523</v>
      </c>
      <c r="Y1184" s="17">
        <v>0.61984237984611801</v>
      </c>
      <c r="Z1184" s="17">
        <v>0.66526218043599983</v>
      </c>
      <c r="AA1184" s="17">
        <v>0.71431761189737664</v>
      </c>
      <c r="AB1184" s="17">
        <v>0.76665671731230156</v>
      </c>
      <c r="AC1184" s="17">
        <v>0.82192753976284694</v>
      </c>
      <c r="AD1184" s="17">
        <v>0.87977812233108643</v>
      </c>
      <c r="AE1184" s="17">
        <v>0.93985650809906907</v>
      </c>
      <c r="AF1184" s="17">
        <v>1.0018107401488674</v>
      </c>
      <c r="AG1184" s="17">
        <v>1.0652888615625558</v>
      </c>
      <c r="AH1184" s="17">
        <v>1.1299389154221826</v>
      </c>
      <c r="AI1184" s="17">
        <v>1.1954089448098217</v>
      </c>
      <c r="AJ1184" s="17">
        <v>1.2613469928075465</v>
      </c>
      <c r="AK1184" s="17">
        <v>1.3274011024974046</v>
      </c>
      <c r="AL1184" s="17">
        <v>1.3932517617406788</v>
      </c>
      <c r="AM1184" s="17">
        <v>1.4587542131091302</v>
      </c>
      <c r="AN1184" s="17">
        <v>1.5238222767608012</v>
      </c>
      <c r="AO1184" s="17">
        <v>1.5883698153611712</v>
      </c>
      <c r="AP1184" s="17">
        <v>1.6523106915757215</v>
      </c>
      <c r="AQ1184" s="17">
        <v>1.7155587680699074</v>
      </c>
      <c r="AR1184" s="17">
        <v>1.7780279075092185</v>
      </c>
      <c r="AS1184" s="17">
        <v>1.8396319725591108</v>
      </c>
      <c r="AT1184" s="17">
        <v>1.9002848258850653</v>
      </c>
      <c r="AU1184" s="17">
        <v>1.9599003301525604</v>
      </c>
      <c r="AV1184" s="17">
        <v>2.0183923480270547</v>
      </c>
      <c r="AW1184" s="17">
        <v>2.0756747421740274</v>
      </c>
      <c r="AX1184" s="17">
        <v>2.1316760019911589</v>
      </c>
      <c r="AY1184" s="17">
        <v>2.1863959169960916</v>
      </c>
      <c r="AZ1184" s="17">
        <v>2.2398559699661327</v>
      </c>
      <c r="BA1184" s="17">
        <v>2.292077648777969</v>
      </c>
      <c r="BB1184" s="17">
        <v>2.3430824413082947</v>
      </c>
      <c r="BC1184" s="17">
        <v>2.3928918354337858</v>
      </c>
      <c r="BD1184" s="17">
        <v>2.4415273190311328</v>
      </c>
      <c r="BE1184" s="17">
        <v>2.4890103799770316</v>
      </c>
      <c r="BF1184" s="17">
        <v>2.5353625061481573</v>
      </c>
      <c r="BG1184" s="17">
        <v>2.5806051854212022</v>
      </c>
      <c r="BH1184" s="17">
        <v>2.624759905672859</v>
      </c>
      <c r="BI1184" s="17">
        <v>2.6678481547798052</v>
      </c>
    </row>
    <row r="1185" spans="1:61" x14ac:dyDescent="0.2">
      <c r="A1185" s="16">
        <v>41465</v>
      </c>
      <c r="B1185" s="17">
        <v>0.40806813316456492</v>
      </c>
      <c r="C1185" s="17">
        <v>0.39932263482394165</v>
      </c>
      <c r="D1185" s="17">
        <v>0.39135176550013984</v>
      </c>
      <c r="E1185" s="17">
        <v>0.38607482511205221</v>
      </c>
      <c r="F1185" s="17">
        <v>0.38332209049562888</v>
      </c>
      <c r="G1185" s="17">
        <v>0.38181665270512338</v>
      </c>
      <c r="H1185" s="17">
        <v>0.38087957743003531</v>
      </c>
      <c r="I1185" s="17">
        <v>0.38009410771677515</v>
      </c>
      <c r="J1185" s="17">
        <v>0.37942984704424915</v>
      </c>
      <c r="K1185" s="17">
        <v>0.37955038593029405</v>
      </c>
      <c r="L1185" s="17">
        <v>0.38115309465855762</v>
      </c>
      <c r="M1185" s="17">
        <v>0.38473773885760021</v>
      </c>
      <c r="N1185" s="17">
        <v>0.38997081023202362</v>
      </c>
      <c r="O1185" s="17">
        <v>0.39703475710103936</v>
      </c>
      <c r="P1185" s="17">
        <v>0.40631000371709536</v>
      </c>
      <c r="Q1185" s="17">
        <v>0.4181769743326425</v>
      </c>
      <c r="R1185" s="17">
        <v>0.4330160932001324</v>
      </c>
      <c r="S1185" s="17">
        <v>0.45120778457201149</v>
      </c>
      <c r="T1185" s="17">
        <v>0.47308738614552143</v>
      </c>
      <c r="U1185" s="17">
        <v>0.49873486454005378</v>
      </c>
      <c r="V1185" s="17">
        <v>0.52814037951868276</v>
      </c>
      <c r="W1185" s="17">
        <v>0.56129399171854311</v>
      </c>
      <c r="X1185" s="17">
        <v>0.59818576177677141</v>
      </c>
      <c r="Y1185" s="17">
        <v>0.63880575033049025</v>
      </c>
      <c r="Z1185" s="17">
        <v>0.68309101067624578</v>
      </c>
      <c r="AA1185" s="17">
        <v>0.73076656674818763</v>
      </c>
      <c r="AB1185" s="17">
        <v>0.781504435139869</v>
      </c>
      <c r="AC1185" s="17">
        <v>0.83497663244485421</v>
      </c>
      <c r="AD1185" s="17">
        <v>0.89085517525670932</v>
      </c>
      <c r="AE1185" s="17">
        <v>0.94881208016897989</v>
      </c>
      <c r="AF1185" s="17">
        <v>1.0085193637752317</v>
      </c>
      <c r="AG1185" s="17">
        <v>1.0696490426690317</v>
      </c>
      <c r="AH1185" s="17">
        <v>1.1318731334439236</v>
      </c>
      <c r="AI1185" s="17">
        <v>1.1948636526934742</v>
      </c>
      <c r="AJ1185" s="17">
        <v>1.2582926170112507</v>
      </c>
      <c r="AK1185" s="17">
        <v>1.3218320429907953</v>
      </c>
      <c r="AL1185" s="17">
        <v>1.3851875812326915</v>
      </c>
      <c r="AM1185" s="17">
        <v>1.4482288361655993</v>
      </c>
      <c r="AN1185" s="17">
        <v>1.510875295625945</v>
      </c>
      <c r="AO1185" s="17">
        <v>1.5730464591761644</v>
      </c>
      <c r="AP1185" s="17">
        <v>1.634661826378693</v>
      </c>
      <c r="AQ1185" s="17">
        <v>1.6956408967959458</v>
      </c>
      <c r="AR1185" s="17">
        <v>1.7559031699903644</v>
      </c>
      <c r="AS1185" s="17">
        <v>1.8153681455243635</v>
      </c>
      <c r="AT1185" s="17">
        <v>1.8739553229603783</v>
      </c>
      <c r="AU1185" s="17">
        <v>1.9315842018608451</v>
      </c>
      <c r="AV1185" s="17">
        <v>1.9881742817881771</v>
      </c>
      <c r="AW1185" s="17">
        <v>2.0436450623048112</v>
      </c>
      <c r="AX1185" s="17">
        <v>2.097930686591889</v>
      </c>
      <c r="AY1185" s="17">
        <v>2.1510299480159212</v>
      </c>
      <c r="AZ1185" s="17">
        <v>2.2029594757321673</v>
      </c>
      <c r="BA1185" s="17">
        <v>2.2537358994711663</v>
      </c>
      <c r="BB1185" s="17">
        <v>2.3033758489634635</v>
      </c>
      <c r="BC1185" s="17">
        <v>2.3518959539395876</v>
      </c>
      <c r="BD1185" s="17">
        <v>2.3993128441300842</v>
      </c>
      <c r="BE1185" s="17">
        <v>2.4456431492654964</v>
      </c>
      <c r="BF1185" s="17">
        <v>2.4909034990763539</v>
      </c>
      <c r="BG1185" s="17">
        <v>2.5351105232932025</v>
      </c>
      <c r="BH1185" s="17">
        <v>2.5782808516465856</v>
      </c>
      <c r="BI1185" s="17">
        <v>2.6204311138670331</v>
      </c>
    </row>
    <row r="1186" spans="1:61" x14ac:dyDescent="0.2">
      <c r="A1186" s="16">
        <v>41466</v>
      </c>
      <c r="B1186" s="17">
        <v>0.40543454656515943</v>
      </c>
      <c r="C1186" s="17">
        <v>0.39459138575910369</v>
      </c>
      <c r="D1186" s="17">
        <v>0.38432665002551547</v>
      </c>
      <c r="E1186" s="17">
        <v>0.37752186077867966</v>
      </c>
      <c r="F1186" s="17">
        <v>0.37521361013061844</v>
      </c>
      <c r="G1186" s="17">
        <v>0.37618913334508242</v>
      </c>
      <c r="H1186" s="17">
        <v>0.37883876466878141</v>
      </c>
      <c r="I1186" s="17">
        <v>0.38240858798759131</v>
      </c>
      <c r="J1186" s="17">
        <v>0.3866457950565601</v>
      </c>
      <c r="K1186" s="17">
        <v>0.39149000695553221</v>
      </c>
      <c r="L1186" s="17">
        <v>0.39697426254197393</v>
      </c>
      <c r="M1186" s="17">
        <v>0.4031634452466159</v>
      </c>
      <c r="N1186" s="17">
        <v>0.41035046122803115</v>
      </c>
      <c r="O1186" s="17">
        <v>0.41894284594948122</v>
      </c>
      <c r="P1186" s="17">
        <v>0.42936212638989746</v>
      </c>
      <c r="Q1186" s="17">
        <v>0.44202982952821424</v>
      </c>
      <c r="R1186" s="17">
        <v>0.45736748234336699</v>
      </c>
      <c r="S1186" s="17">
        <v>0.4757966118142854</v>
      </c>
      <c r="T1186" s="17">
        <v>0.49767638053799973</v>
      </c>
      <c r="U1186" s="17">
        <v>0.5230464295295455</v>
      </c>
      <c r="V1186" s="17">
        <v>0.55184434539677685</v>
      </c>
      <c r="W1186" s="17">
        <v>0.58400766995911479</v>
      </c>
      <c r="X1186" s="17">
        <v>0.61947394503598185</v>
      </c>
      <c r="Y1186" s="17">
        <v>0.65818071244678744</v>
      </c>
      <c r="Z1186" s="17">
        <v>0.7000375761746106</v>
      </c>
      <c r="AA1186" s="17">
        <v>0.74481795318164301</v>
      </c>
      <c r="AB1186" s="17">
        <v>0.79225382515050735</v>
      </c>
      <c r="AC1186" s="17">
        <v>0.84207716402374155</v>
      </c>
      <c r="AD1186" s="17">
        <v>0.89401994174388433</v>
      </c>
      <c r="AE1186" s="17">
        <v>0.94781413025345584</v>
      </c>
      <c r="AF1186" s="17">
        <v>1.0031917014949945</v>
      </c>
      <c r="AG1186" s="17">
        <v>1.0598846274110398</v>
      </c>
      <c r="AH1186" s="17">
        <v>1.1176248799441117</v>
      </c>
      <c r="AI1186" s="17">
        <v>1.1761444310367473</v>
      </c>
      <c r="AJ1186" s="17">
        <v>1.2351752526314879</v>
      </c>
      <c r="AK1186" s="17">
        <v>1.2944493166708517</v>
      </c>
      <c r="AL1186" s="17">
        <v>1.3537272585233422</v>
      </c>
      <c r="AM1186" s="17">
        <v>1.4128962598596739</v>
      </c>
      <c r="AN1186" s="17">
        <v>1.4718784141316303</v>
      </c>
      <c r="AO1186" s="17">
        <v>1.5305958159170459</v>
      </c>
      <c r="AP1186" s="17">
        <v>1.5889705597937571</v>
      </c>
      <c r="AQ1186" s="17">
        <v>1.6469247403395781</v>
      </c>
      <c r="AR1186" s="17">
        <v>1.7043804521323518</v>
      </c>
      <c r="AS1186" s="17">
        <v>1.7612597897498916</v>
      </c>
      <c r="AT1186" s="17">
        <v>1.8174848477700334</v>
      </c>
      <c r="AU1186" s="17">
        <v>1.8729777207706126</v>
      </c>
      <c r="AV1186" s="17">
        <v>1.9276605033294438</v>
      </c>
      <c r="AW1186" s="17">
        <v>1.9814552900243629</v>
      </c>
      <c r="AX1186" s="17">
        <v>2.0342961892599281</v>
      </c>
      <c r="AY1186" s="17">
        <v>2.0861703493441146</v>
      </c>
      <c r="AZ1186" s="17">
        <v>2.1370795513119942</v>
      </c>
      <c r="BA1186" s="17">
        <v>2.1870255766705751</v>
      </c>
      <c r="BB1186" s="17">
        <v>2.2360102069268759</v>
      </c>
      <c r="BC1186" s="17">
        <v>2.2840352235878951</v>
      </c>
      <c r="BD1186" s="17">
        <v>2.3311024081606493</v>
      </c>
      <c r="BE1186" s="17">
        <v>2.3772135421521576</v>
      </c>
      <c r="BF1186" s="17">
        <v>2.4223704070694172</v>
      </c>
      <c r="BG1186" s="17">
        <v>2.4665747844194481</v>
      </c>
      <c r="BH1186" s="17">
        <v>2.5098284557092621</v>
      </c>
      <c r="BI1186" s="17">
        <v>2.5521332024458649</v>
      </c>
    </row>
    <row r="1187" spans="1:61" x14ac:dyDescent="0.2">
      <c r="A1187" s="16">
        <v>41467</v>
      </c>
      <c r="B1187" s="17">
        <v>0.40561582036576277</v>
      </c>
      <c r="C1187" s="17">
        <v>0.39135638400020045</v>
      </c>
      <c r="D1187" s="17">
        <v>0.38183232199798012</v>
      </c>
      <c r="E1187" s="17">
        <v>0.37658590328192804</v>
      </c>
      <c r="F1187" s="17">
        <v>0.37560029910329323</v>
      </c>
      <c r="G1187" s="17">
        <v>0.37817239257886465</v>
      </c>
      <c r="H1187" s="17">
        <v>0.38297052157110639</v>
      </c>
      <c r="I1187" s="17">
        <v>0.38861855892383163</v>
      </c>
      <c r="J1187" s="17">
        <v>0.39414865291697587</v>
      </c>
      <c r="K1187" s="17">
        <v>0.39913619606632134</v>
      </c>
      <c r="L1187" s="17">
        <v>0.40358304445488585</v>
      </c>
      <c r="M1187" s="17">
        <v>0.40784552936182494</v>
      </c>
      <c r="N1187" s="17">
        <v>0.41261242201241255</v>
      </c>
      <c r="O1187" s="17">
        <v>0.41844520588472639</v>
      </c>
      <c r="P1187" s="17">
        <v>0.42584045861994169</v>
      </c>
      <c r="Q1187" s="17">
        <v>0.43529474260191414</v>
      </c>
      <c r="R1187" s="17">
        <v>0.44730462021450101</v>
      </c>
      <c r="S1187" s="17">
        <v>0.46236665384155479</v>
      </c>
      <c r="T1187" s="17">
        <v>0.48089520126303081</v>
      </c>
      <c r="U1187" s="17">
        <v>0.5029232925887811</v>
      </c>
      <c r="V1187" s="17">
        <v>0.5283734677509131</v>
      </c>
      <c r="W1187" s="17">
        <v>0.55716825520727042</v>
      </c>
      <c r="X1187" s="17">
        <v>0.58923018341569788</v>
      </c>
      <c r="Y1187" s="17">
        <v>0.62448178083402905</v>
      </c>
      <c r="Z1187" s="17">
        <v>0.66281968584267104</v>
      </c>
      <c r="AA1187" s="17">
        <v>0.70402623459008928</v>
      </c>
      <c r="AB1187" s="17">
        <v>0.74785222935585194</v>
      </c>
      <c r="AC1187" s="17">
        <v>0.79404847140246493</v>
      </c>
      <c r="AD1187" s="17">
        <v>0.84236576199243385</v>
      </c>
      <c r="AE1187" s="17">
        <v>0.89255490238824897</v>
      </c>
      <c r="AF1187" s="17">
        <v>0.94436669385241545</v>
      </c>
      <c r="AG1187" s="17">
        <v>0.99755193764744021</v>
      </c>
      <c r="AH1187" s="17">
        <v>1.0518614350358122</v>
      </c>
      <c r="AI1187" s="17">
        <v>1.1070459872800371</v>
      </c>
      <c r="AJ1187" s="17">
        <v>1.1628563956426223</v>
      </c>
      <c r="AK1187" s="17">
        <v>1.2190434613860559</v>
      </c>
      <c r="AL1187" s="17">
        <v>1.27538402441679</v>
      </c>
      <c r="AM1187" s="17">
        <v>1.3317698827802347</v>
      </c>
      <c r="AN1187" s="17">
        <v>1.388124549343261</v>
      </c>
      <c r="AO1187" s="17">
        <v>1.4443715379956745</v>
      </c>
      <c r="AP1187" s="17">
        <v>1.5004343626272798</v>
      </c>
      <c r="AQ1187" s="17">
        <v>1.5562365371278621</v>
      </c>
      <c r="AR1187" s="17">
        <v>1.611701575387233</v>
      </c>
      <c r="AS1187" s="17">
        <v>1.6667529912951773</v>
      </c>
      <c r="AT1187" s="17">
        <v>1.7213142987415009</v>
      </c>
      <c r="AU1187" s="17">
        <v>1.7753090116160077</v>
      </c>
      <c r="AV1187" s="17">
        <v>1.8286606438084829</v>
      </c>
      <c r="AW1187" s="17">
        <v>1.8812927092087328</v>
      </c>
      <c r="AX1187" s="17">
        <v>1.9331392951690798</v>
      </c>
      <c r="AY1187" s="17">
        <v>1.9841811698741747</v>
      </c>
      <c r="AZ1187" s="17">
        <v>2.0344119798858076</v>
      </c>
      <c r="BA1187" s="17">
        <v>2.0838253721811304</v>
      </c>
      <c r="BB1187" s="17">
        <v>2.1324149937373011</v>
      </c>
      <c r="BC1187" s="17">
        <v>2.1801744915314591</v>
      </c>
      <c r="BD1187" s="17">
        <v>2.2270975125407633</v>
      </c>
      <c r="BE1187" s="17">
        <v>2.2731777037423697</v>
      </c>
      <c r="BF1187" s="17">
        <v>2.3184087121134205</v>
      </c>
      <c r="BG1187" s="17">
        <v>2.3627841846310704</v>
      </c>
      <c r="BH1187" s="17">
        <v>2.4062977682724793</v>
      </c>
      <c r="BI1187" s="17">
        <v>2.4489431100147883</v>
      </c>
    </row>
    <row r="1188" spans="1:61" x14ac:dyDescent="0.2">
      <c r="A1188" s="16">
        <v>41470</v>
      </c>
      <c r="B1188" s="17">
        <v>0.40143401357003033</v>
      </c>
      <c r="C1188" s="17">
        <v>0.39124513414398354</v>
      </c>
      <c r="D1188" s="17">
        <v>0.38280226881128554</v>
      </c>
      <c r="E1188" s="17">
        <v>0.37672669270171044</v>
      </c>
      <c r="F1188" s="17">
        <v>0.37344715388319571</v>
      </c>
      <c r="G1188" s="17">
        <v>0.37279688234913611</v>
      </c>
      <c r="H1188" s="17">
        <v>0.37440055601221717</v>
      </c>
      <c r="I1188" s="17">
        <v>0.37784004165311164</v>
      </c>
      <c r="J1188" s="17">
        <v>0.38290495384984707</v>
      </c>
      <c r="K1188" s="17">
        <v>0.38934538871909175</v>
      </c>
      <c r="L1188" s="17">
        <v>0.39694665461381551</v>
      </c>
      <c r="M1188" s="17">
        <v>0.40528155985899</v>
      </c>
      <c r="N1188" s="17">
        <v>0.41383799530869647</v>
      </c>
      <c r="O1188" s="17">
        <v>0.42288178892251999</v>
      </c>
      <c r="P1188" s="17">
        <v>0.43289120775101458</v>
      </c>
      <c r="Q1188" s="17">
        <v>0.44434451884473747</v>
      </c>
      <c r="R1188" s="17">
        <v>0.45771998925424673</v>
      </c>
      <c r="S1188" s="17">
        <v>0.47349588603009496</v>
      </c>
      <c r="T1188" s="17">
        <v>0.49209122550213658</v>
      </c>
      <c r="U1188" s="17">
        <v>0.51365017395283052</v>
      </c>
      <c r="V1188" s="17">
        <v>0.53823725951359058</v>
      </c>
      <c r="W1188" s="17">
        <v>0.56591700204551165</v>
      </c>
      <c r="X1188" s="17">
        <v>0.59675392140969008</v>
      </c>
      <c r="Y1188" s="17">
        <v>0.63081253746721055</v>
      </c>
      <c r="Z1188" s="17">
        <v>0.66810266810277452</v>
      </c>
      <c r="AA1188" s="17">
        <v>0.70841532329549239</v>
      </c>
      <c r="AB1188" s="17">
        <v>0.75148681104806869</v>
      </c>
      <c r="AC1188" s="17">
        <v>0.79705343936322115</v>
      </c>
      <c r="AD1188" s="17">
        <v>0.84485151624366861</v>
      </c>
      <c r="AE1188" s="17">
        <v>0.89461734969211204</v>
      </c>
      <c r="AF1188" s="17">
        <v>0.94608724771127006</v>
      </c>
      <c r="AG1188" s="17">
        <v>0.99899751830386141</v>
      </c>
      <c r="AH1188" s="17">
        <v>1.0530844694725867</v>
      </c>
      <c r="AI1188" s="17">
        <v>1.1080844092201656</v>
      </c>
      <c r="AJ1188" s="17">
        <v>1.1637336455493166</v>
      </c>
      <c r="AK1188" s="17">
        <v>1.2197684864627392</v>
      </c>
      <c r="AL1188" s="17">
        <v>1.2759536655867258</v>
      </c>
      <c r="AM1188" s="17">
        <v>1.3321794129747755</v>
      </c>
      <c r="AN1188" s="17">
        <v>1.3883705808204077</v>
      </c>
      <c r="AO1188" s="17">
        <v>1.4444520224338451</v>
      </c>
      <c r="AP1188" s="17">
        <v>1.5003485911253127</v>
      </c>
      <c r="AQ1188" s="17">
        <v>1.5559851402050131</v>
      </c>
      <c r="AR1188" s="17">
        <v>1.611286522983177</v>
      </c>
      <c r="AS1188" s="17">
        <v>1.6661775927700073</v>
      </c>
      <c r="AT1188" s="17">
        <v>1.7205832028757282</v>
      </c>
      <c r="AU1188" s="17">
        <v>1.7744282066105628</v>
      </c>
      <c r="AV1188" s="17">
        <v>1.8276374572847143</v>
      </c>
      <c r="AW1188" s="17">
        <v>1.8801358082084076</v>
      </c>
      <c r="AX1188" s="17">
        <v>1.9318569742707423</v>
      </c>
      <c r="AY1188" s="17">
        <v>1.9827824007719299</v>
      </c>
      <c r="AZ1188" s="17">
        <v>2.0329095321934019</v>
      </c>
      <c r="BA1188" s="17">
        <v>2.0822358246265491</v>
      </c>
      <c r="BB1188" s="17">
        <v>2.1307587341627654</v>
      </c>
      <c r="BC1188" s="17">
        <v>2.1784757168934283</v>
      </c>
      <c r="BD1188" s="17">
        <v>2.2253842289099359</v>
      </c>
      <c r="BE1188" s="17">
        <v>2.2714817263036799</v>
      </c>
      <c r="BF1188" s="17">
        <v>2.3167656651660415</v>
      </c>
      <c r="BG1188" s="17">
        <v>2.3612335015884152</v>
      </c>
      <c r="BH1188" s="17">
        <v>2.4048826916621953</v>
      </c>
      <c r="BI1188" s="17">
        <v>2.4477106914787621</v>
      </c>
    </row>
    <row r="1189" spans="1:61" x14ac:dyDescent="0.2">
      <c r="A1189" s="16">
        <v>41471</v>
      </c>
      <c r="B1189" s="17">
        <v>0.4051364251997488</v>
      </c>
      <c r="C1189" s="17">
        <v>0.3931254088550642</v>
      </c>
      <c r="D1189" s="17">
        <v>0.3833872067067543</v>
      </c>
      <c r="E1189" s="17">
        <v>0.37607240458714886</v>
      </c>
      <c r="F1189" s="17">
        <v>0.37181491065767835</v>
      </c>
      <c r="G1189" s="17">
        <v>0.37031073461877811</v>
      </c>
      <c r="H1189" s="17">
        <v>0.37100104011336366</v>
      </c>
      <c r="I1189" s="17">
        <v>0.372943585510012</v>
      </c>
      <c r="J1189" s="17">
        <v>0.3749855903458793</v>
      </c>
      <c r="K1189" s="17">
        <v>0.37649070354672654</v>
      </c>
      <c r="L1189" s="17">
        <v>0.37748711151630182</v>
      </c>
      <c r="M1189" s="17">
        <v>0.37848530853071999</v>
      </c>
      <c r="N1189" s="17">
        <v>0.38021318177860242</v>
      </c>
      <c r="O1189" s="17">
        <v>0.38321280141596392</v>
      </c>
      <c r="P1189" s="17">
        <v>0.38796684098953477</v>
      </c>
      <c r="Q1189" s="17">
        <v>0.39495797404604593</v>
      </c>
      <c r="R1189" s="17">
        <v>0.40466887413222929</v>
      </c>
      <c r="S1189" s="17">
        <v>0.41758221479481344</v>
      </c>
      <c r="T1189" s="17">
        <v>0.43409057634562442</v>
      </c>
      <c r="U1189" s="17">
        <v>0.45416861793718905</v>
      </c>
      <c r="V1189" s="17">
        <v>0.4776699055342436</v>
      </c>
      <c r="W1189" s="17">
        <v>0.50444799252614481</v>
      </c>
      <c r="X1189" s="17">
        <v>0.53435643230225061</v>
      </c>
      <c r="Y1189" s="17">
        <v>0.56724877825190778</v>
      </c>
      <c r="Z1189" s="17">
        <v>0.60296752333751769</v>
      </c>
      <c r="AA1189" s="17">
        <v>0.64131091881367741</v>
      </c>
      <c r="AB1189" s="17">
        <v>0.68206615550800731</v>
      </c>
      <c r="AC1189" s="17">
        <v>0.72502042424814572</v>
      </c>
      <c r="AD1189" s="17">
        <v>0.76996091586173132</v>
      </c>
      <c r="AE1189" s="17">
        <v>0.81667482117638523</v>
      </c>
      <c r="AF1189" s="17">
        <v>0.86494933101974747</v>
      </c>
      <c r="AG1189" s="17">
        <v>0.91457163621945503</v>
      </c>
      <c r="AH1189" s="17">
        <v>0.96532892760313049</v>
      </c>
      <c r="AI1189" s="17">
        <v>1.0170083959984133</v>
      </c>
      <c r="AJ1189" s="17">
        <v>1.0693972322329408</v>
      </c>
      <c r="AK1189" s="17">
        <v>1.1222826271343358</v>
      </c>
      <c r="AL1189" s="17">
        <v>1.1754696305096677</v>
      </c>
      <c r="AM1189" s="17">
        <v>1.2288594845536589</v>
      </c>
      <c r="AN1189" s="17">
        <v>1.2823856750433282</v>
      </c>
      <c r="AO1189" s="17">
        <v>1.3359817111535905</v>
      </c>
      <c r="AP1189" s="17">
        <v>1.389581102059358</v>
      </c>
      <c r="AQ1189" s="17">
        <v>1.4431173569355262</v>
      </c>
      <c r="AR1189" s="17">
        <v>1.4965239849570144</v>
      </c>
      <c r="AS1189" s="17">
        <v>1.5497344952987182</v>
      </c>
      <c r="AT1189" s="17">
        <v>1.6026823971355506</v>
      </c>
      <c r="AU1189" s="17">
        <v>1.6553011996424252</v>
      </c>
      <c r="AV1189" s="17">
        <v>1.7075244119942361</v>
      </c>
      <c r="AW1189" s="17">
        <v>1.759285543365898</v>
      </c>
      <c r="AX1189" s="17">
        <v>1.8105247306489638</v>
      </c>
      <c r="AY1189" s="17">
        <v>1.8612144184975989</v>
      </c>
      <c r="AZ1189" s="17">
        <v>1.9113368812925393</v>
      </c>
      <c r="BA1189" s="17">
        <v>1.9608743957251686</v>
      </c>
      <c r="BB1189" s="17">
        <v>2.0098092384868753</v>
      </c>
      <c r="BC1189" s="17">
        <v>2.0581236862690333</v>
      </c>
      <c r="BD1189" s="17">
        <v>2.1058000157630303</v>
      </c>
      <c r="BE1189" s="17">
        <v>2.1528205036602568</v>
      </c>
      <c r="BF1189" s="17">
        <v>2.1991674266520858</v>
      </c>
      <c r="BG1189" s="17">
        <v>2.2448230614299054</v>
      </c>
      <c r="BH1189" s="17">
        <v>2.2897696846851057</v>
      </c>
      <c r="BI1189" s="17">
        <v>2.3339895731090596</v>
      </c>
    </row>
    <row r="1190" spans="1:61" x14ac:dyDescent="0.2">
      <c r="A1190" s="16">
        <v>41472</v>
      </c>
      <c r="B1190" s="17">
        <v>0.40311182938167084</v>
      </c>
      <c r="C1190" s="17">
        <v>0.39284982508942001</v>
      </c>
      <c r="D1190" s="17">
        <v>0.38338252014051638</v>
      </c>
      <c r="E1190" s="17">
        <v>0.37555698615742733</v>
      </c>
      <c r="F1190" s="17">
        <v>0.36994647362136351</v>
      </c>
      <c r="G1190" s="17">
        <v>0.36651918786325693</v>
      </c>
      <c r="H1190" s="17">
        <v>0.36492566832653378</v>
      </c>
      <c r="I1190" s="17">
        <v>0.36461631209859263</v>
      </c>
      <c r="J1190" s="17">
        <v>0.36505772578799744</v>
      </c>
      <c r="K1190" s="17">
        <v>0.36593394230998344</v>
      </c>
      <c r="L1190" s="17">
        <v>0.36719387401619707</v>
      </c>
      <c r="M1190" s="17">
        <v>0.36903082507888996</v>
      </c>
      <c r="N1190" s="17">
        <v>0.37181709168628874</v>
      </c>
      <c r="O1190" s="17">
        <v>0.37592561312863104</v>
      </c>
      <c r="P1190" s="17">
        <v>0.38172040442483457</v>
      </c>
      <c r="Q1190" s="17">
        <v>0.38956548059381707</v>
      </c>
      <c r="R1190" s="17">
        <v>0.39982485665449763</v>
      </c>
      <c r="S1190" s="17">
        <v>0.41286254762579122</v>
      </c>
      <c r="T1190" s="17">
        <v>0.4290008963337833</v>
      </c>
      <c r="U1190" s="17">
        <v>0.44832621353802293</v>
      </c>
      <c r="V1190" s="17">
        <v>0.4708418041304176</v>
      </c>
      <c r="W1190" s="17">
        <v>0.496550881383649</v>
      </c>
      <c r="X1190" s="17">
        <v>0.52545665857040069</v>
      </c>
      <c r="Y1190" s="17">
        <v>0.55756234896334522</v>
      </c>
      <c r="Z1190" s="17">
        <v>0.59283067011720325</v>
      </c>
      <c r="AA1190" s="17">
        <v>0.63106235671474209</v>
      </c>
      <c r="AB1190" s="17">
        <v>0.67201764772078088</v>
      </c>
      <c r="AC1190" s="17">
        <v>0.71545678210013919</v>
      </c>
      <c r="AD1190" s="17">
        <v>0.76113999881763517</v>
      </c>
      <c r="AE1190" s="17">
        <v>0.80882753683807262</v>
      </c>
      <c r="AF1190" s="17">
        <v>0.85827963512627237</v>
      </c>
      <c r="AG1190" s="17">
        <v>0.90925653264705264</v>
      </c>
      <c r="AH1190" s="17">
        <v>0.96151846836521682</v>
      </c>
      <c r="AI1190" s="17">
        <v>1.0148256812455849</v>
      </c>
      <c r="AJ1190" s="17">
        <v>1.0689384102529762</v>
      </c>
      <c r="AK1190" s="17">
        <v>1.1236168943521945</v>
      </c>
      <c r="AL1190" s="17">
        <v>1.1786429029584755</v>
      </c>
      <c r="AM1190" s="17">
        <v>1.2339031587793279</v>
      </c>
      <c r="AN1190" s="17">
        <v>1.2893163168530219</v>
      </c>
      <c r="AO1190" s="17">
        <v>1.3448010397241237</v>
      </c>
      <c r="AP1190" s="17">
        <v>1.4002759899371979</v>
      </c>
      <c r="AQ1190" s="17">
        <v>1.4556598300367904</v>
      </c>
      <c r="AR1190" s="17">
        <v>1.5108712225674723</v>
      </c>
      <c r="AS1190" s="17">
        <v>1.5658288300737899</v>
      </c>
      <c r="AT1190" s="17">
        <v>1.6204513151003075</v>
      </c>
      <c r="AU1190" s="17">
        <v>1.6746573401915912</v>
      </c>
      <c r="AV1190" s="17">
        <v>1.7283655678921854</v>
      </c>
      <c r="AW1190" s="17">
        <v>1.7814946607466569</v>
      </c>
      <c r="AX1190" s="17">
        <v>1.8339742764104647</v>
      </c>
      <c r="AY1190" s="17">
        <v>1.8857826149090235</v>
      </c>
      <c r="AZ1190" s="17">
        <v>1.9369112682085903</v>
      </c>
      <c r="BA1190" s="17">
        <v>1.9873518287073579</v>
      </c>
      <c r="BB1190" s="17">
        <v>2.0370958888035284</v>
      </c>
      <c r="BC1190" s="17">
        <v>2.086135040895285</v>
      </c>
      <c r="BD1190" s="17">
        <v>2.1344608773808282</v>
      </c>
      <c r="BE1190" s="17">
        <v>2.1820649906583585</v>
      </c>
      <c r="BF1190" s="17">
        <v>2.2289389731260592</v>
      </c>
      <c r="BG1190" s="17">
        <v>2.2750744171821333</v>
      </c>
      <c r="BH1190" s="17">
        <v>2.3204629152247773</v>
      </c>
      <c r="BI1190" s="17">
        <v>2.3650960596521782</v>
      </c>
    </row>
    <row r="1191" spans="1:61" x14ac:dyDescent="0.2">
      <c r="A1191" s="16">
        <v>41473</v>
      </c>
      <c r="B1191" s="17">
        <v>0.39980368965525359</v>
      </c>
      <c r="C1191" s="17">
        <v>0.38906869934504784</v>
      </c>
      <c r="D1191" s="17">
        <v>0.37965778101801867</v>
      </c>
      <c r="E1191" s="17">
        <v>0.37195070669576064</v>
      </c>
      <c r="F1191" s="17">
        <v>0.36649754173477284</v>
      </c>
      <c r="G1191" s="17">
        <v>0.3632887854317805</v>
      </c>
      <c r="H1191" s="17">
        <v>0.36182975264080947</v>
      </c>
      <c r="I1191" s="17">
        <v>0.36142830007450188</v>
      </c>
      <c r="J1191" s="17">
        <v>0.36132872620939654</v>
      </c>
      <c r="K1191" s="17">
        <v>0.36108123986937229</v>
      </c>
      <c r="L1191" s="17">
        <v>0.36063862535577879</v>
      </c>
      <c r="M1191" s="17">
        <v>0.360313898732459</v>
      </c>
      <c r="N1191" s="17">
        <v>0.36071488315755074</v>
      </c>
      <c r="O1191" s="17">
        <v>0.36235957631773125</v>
      </c>
      <c r="P1191" s="17">
        <v>0.36572487311720853</v>
      </c>
      <c r="Q1191" s="17">
        <v>0.3712876684601909</v>
      </c>
      <c r="R1191" s="17">
        <v>0.37952485725088791</v>
      </c>
      <c r="S1191" s="17">
        <v>0.3909133343935059</v>
      </c>
      <c r="T1191" s="17">
        <v>0.40585093508278097</v>
      </c>
      <c r="U1191" s="17">
        <v>0.42433043504404933</v>
      </c>
      <c r="V1191" s="17">
        <v>0.44621523500468685</v>
      </c>
      <c r="W1191" s="17">
        <v>0.47136867891349127</v>
      </c>
      <c r="X1191" s="17">
        <v>0.49965411071926158</v>
      </c>
      <c r="Y1191" s="17">
        <v>0.53093487437078646</v>
      </c>
      <c r="Z1191" s="17">
        <v>0.56506482478708842</v>
      </c>
      <c r="AA1191" s="17">
        <v>0.60185156124022898</v>
      </c>
      <c r="AB1191" s="17">
        <v>0.64108860959310154</v>
      </c>
      <c r="AC1191" s="17">
        <v>0.68256949240041465</v>
      </c>
      <c r="AD1191" s="17">
        <v>0.72608773221687717</v>
      </c>
      <c r="AE1191" s="17">
        <v>0.77143685159718212</v>
      </c>
      <c r="AF1191" s="17">
        <v>0.81841037309603837</v>
      </c>
      <c r="AG1191" s="17">
        <v>0.86680181926815625</v>
      </c>
      <c r="AH1191" s="17">
        <v>0.91640471266822709</v>
      </c>
      <c r="AI1191" s="17">
        <v>0.96701257585096079</v>
      </c>
      <c r="AJ1191" s="17">
        <v>1.0184189313710668</v>
      </c>
      <c r="AK1191" s="17">
        <v>1.070417301783237</v>
      </c>
      <c r="AL1191" s="17">
        <v>1.1228220486935625</v>
      </c>
      <c r="AM1191" s="17">
        <v>1.1755395361398502</v>
      </c>
      <c r="AN1191" s="17">
        <v>1.2285015099269441</v>
      </c>
      <c r="AO1191" s="17">
        <v>1.2816397166783422</v>
      </c>
      <c r="AP1191" s="17">
        <v>1.3348859030175444</v>
      </c>
      <c r="AQ1191" s="17">
        <v>1.3881718155680289</v>
      </c>
      <c r="AR1191" s="17">
        <v>1.4414292009533023</v>
      </c>
      <c r="AS1191" s="17">
        <v>1.4945898057968432</v>
      </c>
      <c r="AT1191" s="17">
        <v>1.5475853767221506</v>
      </c>
      <c r="AU1191" s="17">
        <v>1.6003476603527234</v>
      </c>
      <c r="AV1191" s="17">
        <v>1.6528084033120412</v>
      </c>
      <c r="AW1191" s="17">
        <v>1.704899352223602</v>
      </c>
      <c r="AX1191" s="17">
        <v>1.7565594622275575</v>
      </c>
      <c r="AY1191" s="17">
        <v>1.8077595133801534</v>
      </c>
      <c r="AZ1191" s="17">
        <v>1.858479065642598</v>
      </c>
      <c r="BA1191" s="17">
        <v>1.9086976792592767</v>
      </c>
      <c r="BB1191" s="17">
        <v>1.9583949144745803</v>
      </c>
      <c r="BC1191" s="17">
        <v>2.0075503315328849</v>
      </c>
      <c r="BD1191" s="17">
        <v>2.0561434906785796</v>
      </c>
      <c r="BE1191" s="17">
        <v>2.1041539521560573</v>
      </c>
      <c r="BF1191" s="17">
        <v>2.1515612762096925</v>
      </c>
      <c r="BG1191" s="17">
        <v>2.1983450230838768</v>
      </c>
      <c r="BH1191" s="17">
        <v>2.2444847530230008</v>
      </c>
      <c r="BI1191" s="17">
        <v>2.2899600262714399</v>
      </c>
    </row>
    <row r="1192" spans="1:61" x14ac:dyDescent="0.2">
      <c r="A1192" s="16">
        <v>41474</v>
      </c>
      <c r="B1192" s="17">
        <v>0.39637239469935542</v>
      </c>
      <c r="C1192" s="17">
        <v>0.38383304088272707</v>
      </c>
      <c r="D1192" s="17">
        <v>0.37208601556269943</v>
      </c>
      <c r="E1192" s="17">
        <v>0.3634413052605529</v>
      </c>
      <c r="F1192" s="17">
        <v>0.35808508283162149</v>
      </c>
      <c r="G1192" s="17">
        <v>0.35490225175691498</v>
      </c>
      <c r="H1192" s="17">
        <v>0.35324514410844082</v>
      </c>
      <c r="I1192" s="17">
        <v>0.35264602971004178</v>
      </c>
      <c r="J1192" s="17">
        <v>0.35266367236231977</v>
      </c>
      <c r="K1192" s="17">
        <v>0.35304921087462671</v>
      </c>
      <c r="L1192" s="17">
        <v>0.35376765011208378</v>
      </c>
      <c r="M1192" s="17">
        <v>0.35502709779869507</v>
      </c>
      <c r="N1192" s="17">
        <v>0.35721796190984517</v>
      </c>
      <c r="O1192" s="17">
        <v>0.36078231518649106</v>
      </c>
      <c r="P1192" s="17">
        <v>0.36616698274843146</v>
      </c>
      <c r="Q1192" s="17">
        <v>0.37381879083257652</v>
      </c>
      <c r="R1192" s="17">
        <v>0.38418456567583747</v>
      </c>
      <c r="S1192" s="17">
        <v>0.39771113351512161</v>
      </c>
      <c r="T1192" s="17">
        <v>0.41477329050993889</v>
      </c>
      <c r="U1192" s="17">
        <v>0.43541170236614524</v>
      </c>
      <c r="V1192" s="17">
        <v>0.45957022006539561</v>
      </c>
      <c r="W1192" s="17">
        <v>0.48719268453525799</v>
      </c>
      <c r="X1192" s="17">
        <v>0.51822293670330177</v>
      </c>
      <c r="Y1192" s="17">
        <v>0.5526048174970849</v>
      </c>
      <c r="Z1192" s="17">
        <v>0.59024887867078879</v>
      </c>
      <c r="AA1192" s="17">
        <v>0.63091870344101608</v>
      </c>
      <c r="AB1192" s="17">
        <v>0.67433732912675737</v>
      </c>
      <c r="AC1192" s="17">
        <v>0.72022779173926488</v>
      </c>
      <c r="AD1192" s="17">
        <v>0.7683131272897934</v>
      </c>
      <c r="AE1192" s="17">
        <v>0.81831637178957783</v>
      </c>
      <c r="AF1192" s="17">
        <v>0.86996056124987275</v>
      </c>
      <c r="AG1192" s="17">
        <v>0.92296873168193194</v>
      </c>
      <c r="AH1192" s="17">
        <v>0.97706391909699075</v>
      </c>
      <c r="AI1192" s="17">
        <v>1.031969159506303</v>
      </c>
      <c r="AJ1192" s="17">
        <v>1.087407488921124</v>
      </c>
      <c r="AK1192" s="17">
        <v>1.1431019433526863</v>
      </c>
      <c r="AL1192" s="17">
        <v>1.1988088111467188</v>
      </c>
      <c r="AM1192" s="17">
        <v>1.2544311865462536</v>
      </c>
      <c r="AN1192" s="17">
        <v>1.3099126648224413</v>
      </c>
      <c r="AO1192" s="17">
        <v>1.365196842552763</v>
      </c>
      <c r="AP1192" s="17">
        <v>1.4202273163147003</v>
      </c>
      <c r="AQ1192" s="17">
        <v>1.4749476826857149</v>
      </c>
      <c r="AR1192" s="17">
        <v>1.5293015382432951</v>
      </c>
      <c r="AS1192" s="17">
        <v>1.583232479564902</v>
      </c>
      <c r="AT1192" s="17">
        <v>1.6366841032280164</v>
      </c>
      <c r="AU1192" s="17">
        <v>1.6896000058101206</v>
      </c>
      <c r="AV1192" s="17">
        <v>1.7419237838886756</v>
      </c>
      <c r="AW1192" s="17">
        <v>1.7935990340411627</v>
      </c>
      <c r="AX1192" s="17">
        <v>1.8445786309598058</v>
      </c>
      <c r="AY1192" s="17">
        <v>1.894856411331804</v>
      </c>
      <c r="AZ1192" s="17">
        <v>1.9444375125001867</v>
      </c>
      <c r="BA1192" s="17">
        <v>1.9933270721724534</v>
      </c>
      <c r="BB1192" s="17">
        <v>2.0415302280561121</v>
      </c>
      <c r="BC1192" s="17">
        <v>2.0890521178586563</v>
      </c>
      <c r="BD1192" s="17">
        <v>2.1358978792875902</v>
      </c>
      <c r="BE1192" s="17">
        <v>2.1820726500504231</v>
      </c>
      <c r="BF1192" s="17">
        <v>2.2275815678546462</v>
      </c>
      <c r="BG1192" s="17">
        <v>2.2724297704077667</v>
      </c>
      <c r="BH1192" s="17">
        <v>2.3166223954172911</v>
      </c>
      <c r="BI1192" s="17">
        <v>2.3601645805907134</v>
      </c>
    </row>
    <row r="1193" spans="1:61" x14ac:dyDescent="0.2">
      <c r="A1193" s="16">
        <v>41477</v>
      </c>
      <c r="B1193" s="17">
        <v>0.39772118644586812</v>
      </c>
      <c r="C1193" s="17">
        <v>0.38511012483465068</v>
      </c>
      <c r="D1193" s="17">
        <v>0.37447522563036478</v>
      </c>
      <c r="E1193" s="17">
        <v>0.36710159515078233</v>
      </c>
      <c r="F1193" s="17">
        <v>0.36345500499163341</v>
      </c>
      <c r="G1193" s="17">
        <v>0.36282342306784732</v>
      </c>
      <c r="H1193" s="17">
        <v>0.36404956437309088</v>
      </c>
      <c r="I1193" s="17">
        <v>0.36602880060776805</v>
      </c>
      <c r="J1193" s="17">
        <v>0.36809365893701379</v>
      </c>
      <c r="K1193" s="17">
        <v>0.37003925394309056</v>
      </c>
      <c r="L1193" s="17">
        <v>0.37197069924006798</v>
      </c>
      <c r="M1193" s="17">
        <v>0.37421005641437588</v>
      </c>
      <c r="N1193" s="17">
        <v>0.3773004070517173</v>
      </c>
      <c r="O1193" s="17">
        <v>0.38169852357192763</v>
      </c>
      <c r="P1193" s="17">
        <v>0.38782303472719043</v>
      </c>
      <c r="Q1193" s="17">
        <v>0.39609256926969144</v>
      </c>
      <c r="R1193" s="17">
        <v>0.40692575595161762</v>
      </c>
      <c r="S1193" s="17">
        <v>0.42074122352515159</v>
      </c>
      <c r="T1193" s="17">
        <v>0.43788672878071028</v>
      </c>
      <c r="U1193" s="17">
        <v>0.45838127027890907</v>
      </c>
      <c r="V1193" s="17">
        <v>0.48214858846486952</v>
      </c>
      <c r="W1193" s="17">
        <v>0.50911241389127637</v>
      </c>
      <c r="X1193" s="17">
        <v>0.53919647711081509</v>
      </c>
      <c r="Y1193" s="17">
        <v>0.5723245086761608</v>
      </c>
      <c r="Z1193" s="17">
        <v>0.60839399676659778</v>
      </c>
      <c r="AA1193" s="17">
        <v>0.64719746006789036</v>
      </c>
      <c r="AB1193" s="17">
        <v>0.68850117489236384</v>
      </c>
      <c r="AC1193" s="17">
        <v>0.73207141755236949</v>
      </c>
      <c r="AD1193" s="17">
        <v>0.77767446436026066</v>
      </c>
      <c r="AE1193" s="17">
        <v>0.82507659162837221</v>
      </c>
      <c r="AF1193" s="17">
        <v>0.87404407566905651</v>
      </c>
      <c r="AG1193" s="17">
        <v>0.92434319279466637</v>
      </c>
      <c r="AH1193" s="17">
        <v>0.97574021931753685</v>
      </c>
      <c r="AI1193" s="17">
        <v>1.0280014315500206</v>
      </c>
      <c r="AJ1193" s="17">
        <v>1.0808931058044697</v>
      </c>
      <c r="AK1193" s="17">
        <v>1.1341815183932187</v>
      </c>
      <c r="AL1193" s="17">
        <v>1.1876588341648568</v>
      </c>
      <c r="AM1193" s="17">
        <v>1.2412315133955116</v>
      </c>
      <c r="AN1193" s="17">
        <v>1.294837548353037</v>
      </c>
      <c r="AO1193" s="17">
        <v>1.3484149323223056</v>
      </c>
      <c r="AP1193" s="17">
        <v>1.4019016585881894</v>
      </c>
      <c r="AQ1193" s="17">
        <v>1.4552357204355424</v>
      </c>
      <c r="AR1193" s="17">
        <v>1.5083551111492419</v>
      </c>
      <c r="AS1193" s="17">
        <v>1.561197824014142</v>
      </c>
      <c r="AT1193" s="17">
        <v>1.6137018523151141</v>
      </c>
      <c r="AU1193" s="17">
        <v>1.6658051893370309</v>
      </c>
      <c r="AV1193" s="17">
        <v>1.7174458283647456</v>
      </c>
      <c r="AW1193" s="17">
        <v>1.7685617626831296</v>
      </c>
      <c r="AX1193" s="17">
        <v>1.8190979642145624</v>
      </c>
      <c r="AY1193" s="17">
        <v>1.8690369933565973</v>
      </c>
      <c r="AZ1193" s="17">
        <v>1.9183740101222326</v>
      </c>
      <c r="BA1193" s="17">
        <v>1.9671041836675043</v>
      </c>
      <c r="BB1193" s="17">
        <v>2.0152226831484517</v>
      </c>
      <c r="BC1193" s="17">
        <v>2.0627246777211012</v>
      </c>
      <c r="BD1193" s="17">
        <v>2.1096053365414926</v>
      </c>
      <c r="BE1193" s="17">
        <v>2.1558598287656663</v>
      </c>
      <c r="BF1193" s="17">
        <v>2.2014833235496476</v>
      </c>
      <c r="BG1193" s="17">
        <v>2.246470990049477</v>
      </c>
      <c r="BH1193" s="17">
        <v>2.2908179974211942</v>
      </c>
      <c r="BI1193" s="17">
        <v>2.3345195148208258</v>
      </c>
    </row>
    <row r="1194" spans="1:61" x14ac:dyDescent="0.2">
      <c r="A1194" s="16">
        <v>41478</v>
      </c>
      <c r="B1194" s="17">
        <v>0.397591740465009</v>
      </c>
      <c r="C1194" s="17">
        <v>0.38556732533441596</v>
      </c>
      <c r="D1194" s="17">
        <v>0.37422997115223544</v>
      </c>
      <c r="E1194" s="17">
        <v>0.36586912575641534</v>
      </c>
      <c r="F1194" s="17">
        <v>0.3622829008085558</v>
      </c>
      <c r="G1194" s="17">
        <v>0.3632555472950737</v>
      </c>
      <c r="H1194" s="17">
        <v>0.36698649656875848</v>
      </c>
      <c r="I1194" s="17">
        <v>0.37151330213122019</v>
      </c>
      <c r="J1194" s="17">
        <v>0.37603673019068157</v>
      </c>
      <c r="K1194" s="17">
        <v>0.38034371391002408</v>
      </c>
      <c r="L1194" s="17">
        <v>0.38450247793557341</v>
      </c>
      <c r="M1194" s="17">
        <v>0.38882827877714804</v>
      </c>
      <c r="N1194" s="17">
        <v>0.3938366212429768</v>
      </c>
      <c r="O1194" s="17">
        <v>0.39997198957452634</v>
      </c>
      <c r="P1194" s="17">
        <v>0.40764846159142104</v>
      </c>
      <c r="Q1194" s="17">
        <v>0.4172801151132865</v>
      </c>
      <c r="R1194" s="17">
        <v>0.42928102795974921</v>
      </c>
      <c r="S1194" s="17">
        <v>0.44406527795043149</v>
      </c>
      <c r="T1194" s="17">
        <v>0.4619857786490732</v>
      </c>
      <c r="U1194" s="17">
        <v>0.48311171713592549</v>
      </c>
      <c r="V1194" s="17">
        <v>0.50743007038154087</v>
      </c>
      <c r="W1194" s="17">
        <v>0.53492780681905694</v>
      </c>
      <c r="X1194" s="17">
        <v>0.56559189488161377</v>
      </c>
      <c r="Y1194" s="17">
        <v>0.59940930300233897</v>
      </c>
      <c r="Z1194" s="17">
        <v>0.63632777721749068</v>
      </c>
      <c r="AA1194" s="17">
        <v>0.67613817397584197</v>
      </c>
      <c r="AB1194" s="17">
        <v>0.71859212732926014</v>
      </c>
      <c r="AC1194" s="17">
        <v>0.7634412713296308</v>
      </c>
      <c r="AD1194" s="17">
        <v>0.81043724002884299</v>
      </c>
      <c r="AE1194" s="17">
        <v>0.85933166747876599</v>
      </c>
      <c r="AF1194" s="17">
        <v>0.9098761877312882</v>
      </c>
      <c r="AG1194" s="17">
        <v>0.96182243483829755</v>
      </c>
      <c r="AH1194" s="17">
        <v>1.0149220428516634</v>
      </c>
      <c r="AI1194" s="17">
        <v>1.0689266458232733</v>
      </c>
      <c r="AJ1194" s="17">
        <v>1.1235878778050166</v>
      </c>
      <c r="AK1194" s="17">
        <v>1.1786573728487615</v>
      </c>
      <c r="AL1194" s="17">
        <v>1.2339086865898761</v>
      </c>
      <c r="AM1194" s="17">
        <v>1.2892334491294428</v>
      </c>
      <c r="AN1194" s="17">
        <v>1.3445628689993243</v>
      </c>
      <c r="AO1194" s="17">
        <v>1.3998281834518773</v>
      </c>
      <c r="AP1194" s="17">
        <v>1.4549606297394566</v>
      </c>
      <c r="AQ1194" s="17">
        <v>1.509891445114397</v>
      </c>
      <c r="AR1194" s="17">
        <v>1.5645518668290603</v>
      </c>
      <c r="AS1194" s="17">
        <v>1.6188731321357828</v>
      </c>
      <c r="AT1194" s="17">
        <v>1.6727864782869195</v>
      </c>
      <c r="AU1194" s="17">
        <v>1.7262231425348249</v>
      </c>
      <c r="AV1194" s="17">
        <v>1.779114362131835</v>
      </c>
      <c r="AW1194" s="17">
        <v>1.8313913743303052</v>
      </c>
      <c r="AX1194" s="17">
        <v>1.8829945563428505</v>
      </c>
      <c r="AY1194" s="17">
        <v>1.9339088394393473</v>
      </c>
      <c r="AZ1194" s="17">
        <v>1.9841327105853983</v>
      </c>
      <c r="BA1194" s="17">
        <v>2.0336646599331121</v>
      </c>
      <c r="BB1194" s="17">
        <v>2.0825031776346079</v>
      </c>
      <c r="BC1194" s="17">
        <v>2.1306467538419831</v>
      </c>
      <c r="BD1194" s="17">
        <v>2.1780938787073572</v>
      </c>
      <c r="BE1194" s="17">
        <v>2.2248430423828429</v>
      </c>
      <c r="BF1194" s="17">
        <v>2.2708927350205443</v>
      </c>
      <c r="BG1194" s="17">
        <v>2.3162414467725752</v>
      </c>
      <c r="BH1194" s="17">
        <v>2.3608876677910535</v>
      </c>
      <c r="BI1194" s="17">
        <v>2.4048298882280785</v>
      </c>
    </row>
    <row r="1195" spans="1:61" x14ac:dyDescent="0.2">
      <c r="A1195" s="16">
        <v>41479</v>
      </c>
      <c r="B1195" s="17">
        <v>0.39323198369506651</v>
      </c>
      <c r="C1195" s="17">
        <v>0.37942170708830508</v>
      </c>
      <c r="D1195" s="17">
        <v>0.36701392526980309</v>
      </c>
      <c r="E1195" s="17">
        <v>0.36103175069978743</v>
      </c>
      <c r="F1195" s="17">
        <v>0.36018022063102528</v>
      </c>
      <c r="G1195" s="17">
        <v>0.36089251960449836</v>
      </c>
      <c r="H1195" s="17">
        <v>0.36192951814115598</v>
      </c>
      <c r="I1195" s="17">
        <v>0.36325972735466466</v>
      </c>
      <c r="J1195" s="17">
        <v>0.36511505943703476</v>
      </c>
      <c r="K1195" s="17">
        <v>0.36776677680983016</v>
      </c>
      <c r="L1195" s="17">
        <v>0.37160536905468083</v>
      </c>
      <c r="M1195" s="17">
        <v>0.37710665452531089</v>
      </c>
      <c r="N1195" s="17">
        <v>0.38429277028468334</v>
      </c>
      <c r="O1195" s="17">
        <v>0.39330321271015217</v>
      </c>
      <c r="P1195" s="17">
        <v>0.40434515570860119</v>
      </c>
      <c r="Q1195" s="17">
        <v>0.41762577318691702</v>
      </c>
      <c r="R1195" s="17">
        <v>0.43335223905198739</v>
      </c>
      <c r="S1195" s="17">
        <v>0.4517317272106941</v>
      </c>
      <c r="T1195" s="17">
        <v>0.47296048106758176</v>
      </c>
      <c r="U1195" s="17">
        <v>0.49717283346091595</v>
      </c>
      <c r="V1195" s="17">
        <v>0.52448134501662302</v>
      </c>
      <c r="W1195" s="17">
        <v>0.55499855232916329</v>
      </c>
      <c r="X1195" s="17">
        <v>0.5888369919929981</v>
      </c>
      <c r="Y1195" s="17">
        <v>0.62610920060257691</v>
      </c>
      <c r="Z1195" s="17">
        <v>0.66685925561965131</v>
      </c>
      <c r="AA1195" s="17">
        <v>0.7108573979750783</v>
      </c>
      <c r="AB1195" s="17">
        <v>0.75780540946700481</v>
      </c>
      <c r="AC1195" s="17">
        <v>0.80740507189358479</v>
      </c>
      <c r="AD1195" s="17">
        <v>0.85935816705297507</v>
      </c>
      <c r="AE1195" s="17">
        <v>0.91336647674331306</v>
      </c>
      <c r="AF1195" s="17">
        <v>0.96913178276275413</v>
      </c>
      <c r="AG1195" s="17">
        <v>1.0263558669094532</v>
      </c>
      <c r="AH1195" s="17">
        <v>1.0847405109815489</v>
      </c>
      <c r="AI1195" s="17">
        <v>1.1439874967771964</v>
      </c>
      <c r="AJ1195" s="17">
        <v>1.2037986060945518</v>
      </c>
      <c r="AK1195" s="17">
        <v>1.2638756207317503</v>
      </c>
      <c r="AL1195" s="17">
        <v>1.3239502219338366</v>
      </c>
      <c r="AM1195" s="17">
        <v>1.38389984012087</v>
      </c>
      <c r="AN1195" s="17">
        <v>1.4436462503043874</v>
      </c>
      <c r="AO1195" s="17">
        <v>1.5031112379199403</v>
      </c>
      <c r="AP1195" s="17">
        <v>1.5622165884030796</v>
      </c>
      <c r="AQ1195" s="17">
        <v>1.6208840871893333</v>
      </c>
      <c r="AR1195" s="17">
        <v>1.6790355197142608</v>
      </c>
      <c r="AS1195" s="17">
        <v>1.7365926714133906</v>
      </c>
      <c r="AT1195" s="17">
        <v>1.7934773277222731</v>
      </c>
      <c r="AU1195" s="17">
        <v>1.8496112740764594</v>
      </c>
      <c r="AV1195" s="17">
        <v>1.9049162959114785</v>
      </c>
      <c r="AW1195" s="17">
        <v>1.9593141786628823</v>
      </c>
      <c r="AX1195" s="17">
        <v>2.0127411860411284</v>
      </c>
      <c r="AY1195" s="17">
        <v>2.0651975019647764</v>
      </c>
      <c r="AZ1195" s="17">
        <v>2.1167009447539806</v>
      </c>
      <c r="BA1195" s="17">
        <v>2.1672693332976638</v>
      </c>
      <c r="BB1195" s="17">
        <v>2.2169204864847587</v>
      </c>
      <c r="BC1195" s="17">
        <v>2.2656722232041759</v>
      </c>
      <c r="BD1195" s="17">
        <v>2.3135423623448474</v>
      </c>
      <c r="BE1195" s="17">
        <v>2.360548722795702</v>
      </c>
      <c r="BF1195" s="17">
        <v>2.4067091234456548</v>
      </c>
      <c r="BG1195" s="17">
        <v>2.4520413831836341</v>
      </c>
      <c r="BH1195" s="17">
        <v>2.4965633208985718</v>
      </c>
      <c r="BI1195" s="17">
        <v>2.5402927554793799</v>
      </c>
    </row>
    <row r="1196" spans="1:61" x14ac:dyDescent="0.2">
      <c r="A1196" s="16">
        <v>41480</v>
      </c>
      <c r="B1196" s="17">
        <v>0.38464133765517278</v>
      </c>
      <c r="C1196" s="17">
        <v>0.3690043499924458</v>
      </c>
      <c r="D1196" s="17">
        <v>0.3553218201257356</v>
      </c>
      <c r="E1196" s="17">
        <v>0.34504599875765446</v>
      </c>
      <c r="F1196" s="17">
        <v>0.3390555084689244</v>
      </c>
      <c r="G1196" s="17">
        <v>0.33697048694258552</v>
      </c>
      <c r="H1196" s="17">
        <v>0.33758078504898426</v>
      </c>
      <c r="I1196" s="17">
        <v>0.33968106336893955</v>
      </c>
      <c r="J1196" s="17">
        <v>0.34223266735968705</v>
      </c>
      <c r="K1196" s="17">
        <v>0.34470154290100508</v>
      </c>
      <c r="L1196" s="17">
        <v>0.34698845940863682</v>
      </c>
      <c r="M1196" s="17">
        <v>0.34933734288918794</v>
      </c>
      <c r="N1196" s="17">
        <v>0.35226431606484654</v>
      </c>
      <c r="O1196" s="17">
        <v>0.35631276378977739</v>
      </c>
      <c r="P1196" s="17">
        <v>0.36201897478544387</v>
      </c>
      <c r="Q1196" s="17">
        <v>0.36991923777330998</v>
      </c>
      <c r="R1196" s="17">
        <v>0.38054984147484061</v>
      </c>
      <c r="S1196" s="17">
        <v>0.3944470746114967</v>
      </c>
      <c r="T1196" s="17">
        <v>0.41208240041391009</v>
      </c>
      <c r="U1196" s="17">
        <v>0.4335951511310363</v>
      </c>
      <c r="V1196" s="17">
        <v>0.45901857719340933</v>
      </c>
      <c r="W1196" s="17">
        <v>0.48838588247562698</v>
      </c>
      <c r="X1196" s="17">
        <v>0.52173027085228885</v>
      </c>
      <c r="Y1196" s="17">
        <v>0.55908494619798188</v>
      </c>
      <c r="Z1196" s="17">
        <v>0.60043028790417885</v>
      </c>
      <c r="AA1196" s="17">
        <v>0.64548917478499801</v>
      </c>
      <c r="AB1196" s="17">
        <v>0.69390614038834209</v>
      </c>
      <c r="AC1196" s="17">
        <v>0.74532569984567232</v>
      </c>
      <c r="AD1196" s="17">
        <v>0.79939236828845106</v>
      </c>
      <c r="AE1196" s="17">
        <v>0.85575066084812201</v>
      </c>
      <c r="AF1196" s="17">
        <v>0.91404509265614642</v>
      </c>
      <c r="AG1196" s="17">
        <v>0.97392017884398996</v>
      </c>
      <c r="AH1196" s="17">
        <v>1.0350204345430929</v>
      </c>
      <c r="AI1196" s="17">
        <v>1.0969903748849184</v>
      </c>
      <c r="AJ1196" s="17">
        <v>1.1594745150009294</v>
      </c>
      <c r="AK1196" s="17">
        <v>1.2221173700225691</v>
      </c>
      <c r="AL1196" s="17">
        <v>1.2846058715998845</v>
      </c>
      <c r="AM1196" s="17">
        <v>1.3468142162823467</v>
      </c>
      <c r="AN1196" s="17">
        <v>1.4086682635369159</v>
      </c>
      <c r="AO1196" s="17">
        <v>1.4700938744968961</v>
      </c>
      <c r="AP1196" s="17">
        <v>1.5310169102955902</v>
      </c>
      <c r="AQ1196" s="17">
        <v>1.5913632320662785</v>
      </c>
      <c r="AR1196" s="17">
        <v>1.6510587009422719</v>
      </c>
      <c r="AS1196" s="17">
        <v>1.7100291780568508</v>
      </c>
      <c r="AT1196" s="17">
        <v>1.7682005245433194</v>
      </c>
      <c r="AU1196" s="17">
        <v>1.8254986015349792</v>
      </c>
      <c r="AV1196" s="17">
        <v>1.8818492701651133</v>
      </c>
      <c r="AW1196" s="17">
        <v>1.9371783915670218</v>
      </c>
      <c r="AX1196" s="17">
        <v>1.9914266787424337</v>
      </c>
      <c r="AY1196" s="17">
        <v>2.0446004142811485</v>
      </c>
      <c r="AZ1196" s="17">
        <v>2.0967239702078961</v>
      </c>
      <c r="BA1196" s="17">
        <v>2.1478217191308704</v>
      </c>
      <c r="BB1196" s="17">
        <v>2.1979180336582655</v>
      </c>
      <c r="BC1196" s="17">
        <v>2.2470372863982635</v>
      </c>
      <c r="BD1196" s="17">
        <v>2.2952038499590617</v>
      </c>
      <c r="BE1196" s="17">
        <v>2.3424420969488557</v>
      </c>
      <c r="BF1196" s="17">
        <v>2.3887763999758267</v>
      </c>
      <c r="BG1196" s="17">
        <v>2.4342311316481737</v>
      </c>
      <c r="BH1196" s="17">
        <v>2.4788306645740903</v>
      </c>
      <c r="BI1196" s="17">
        <v>2.5225993713617596</v>
      </c>
    </row>
    <row r="1197" spans="1:61" x14ac:dyDescent="0.2">
      <c r="A1197" s="16">
        <v>41481</v>
      </c>
      <c r="B1197" s="17">
        <v>0.38185019658522662</v>
      </c>
      <c r="C1197" s="17">
        <v>0.36731132250227611</v>
      </c>
      <c r="D1197" s="17">
        <v>0.35503165144539495</v>
      </c>
      <c r="E1197" s="17">
        <v>0.34532763160727353</v>
      </c>
      <c r="F1197" s="17">
        <v>0.33769166631514458</v>
      </c>
      <c r="G1197" s="17">
        <v>0.33168747930713183</v>
      </c>
      <c r="H1197" s="17">
        <v>0.32752599128135446</v>
      </c>
      <c r="I1197" s="17">
        <v>0.32580667855614037</v>
      </c>
      <c r="J1197" s="17">
        <v>0.32689086526499278</v>
      </c>
      <c r="K1197" s="17">
        <v>0.33059304955409524</v>
      </c>
      <c r="L1197" s="17">
        <v>0.33620318737748828</v>
      </c>
      <c r="M1197" s="17">
        <v>0.34311459556587909</v>
      </c>
      <c r="N1197" s="17">
        <v>0.35054778061307446</v>
      </c>
      <c r="O1197" s="17">
        <v>0.35864725702716843</v>
      </c>
      <c r="P1197" s="17">
        <v>0.36787774737043027</v>
      </c>
      <c r="Q1197" s="17">
        <v>0.37870404947580011</v>
      </c>
      <c r="R1197" s="17">
        <v>0.39159096117621917</v>
      </c>
      <c r="S1197" s="17">
        <v>0.40700328030462357</v>
      </c>
      <c r="T1197" s="17">
        <v>0.42534576943611629</v>
      </c>
      <c r="U1197" s="17">
        <v>0.44674470181660625</v>
      </c>
      <c r="V1197" s="17">
        <v>0.4712456580544323</v>
      </c>
      <c r="W1197" s="17">
        <v>0.4988942103781045</v>
      </c>
      <c r="X1197" s="17">
        <v>0.5297359310161347</v>
      </c>
      <c r="Y1197" s="17">
        <v>0.56381639219702318</v>
      </c>
      <c r="Z1197" s="17">
        <v>0.60113646263275666</v>
      </c>
      <c r="AA1197" s="17">
        <v>0.64149964925736092</v>
      </c>
      <c r="AB1197" s="17">
        <v>0.68465501054550792</v>
      </c>
      <c r="AC1197" s="17">
        <v>0.73035160321573023</v>
      </c>
      <c r="AD1197" s="17">
        <v>0.77833848398656091</v>
      </c>
      <c r="AE1197" s="17">
        <v>0.82836470957651576</v>
      </c>
      <c r="AF1197" s="17">
        <v>0.88017933670412885</v>
      </c>
      <c r="AG1197" s="17">
        <v>0.93353142208793383</v>
      </c>
      <c r="AH1197" s="17">
        <v>0.98817002244644558</v>
      </c>
      <c r="AI1197" s="17">
        <v>1.0438441944981973</v>
      </c>
      <c r="AJ1197" s="17">
        <v>1.1003029949617242</v>
      </c>
      <c r="AK1197" s="17">
        <v>1.1572954805555398</v>
      </c>
      <c r="AL1197" s="17">
        <v>1.2145962985159056</v>
      </c>
      <c r="AM1197" s="17">
        <v>1.2720930757834288</v>
      </c>
      <c r="AN1197" s="17">
        <v>1.3297046083066748</v>
      </c>
      <c r="AO1197" s="17">
        <v>1.3873496930395492</v>
      </c>
      <c r="AP1197" s="17">
        <v>1.4449471269359571</v>
      </c>
      <c r="AQ1197" s="17">
        <v>1.5024157069497821</v>
      </c>
      <c r="AR1197" s="17">
        <v>1.5596742300349358</v>
      </c>
      <c r="AS1197" s="17">
        <v>1.6166414931453026</v>
      </c>
      <c r="AT1197" s="17">
        <v>1.6732362932347877</v>
      </c>
      <c r="AU1197" s="17">
        <v>1.7293774272572959</v>
      </c>
      <c r="AV1197" s="17">
        <v>1.7849836921667108</v>
      </c>
      <c r="AW1197" s="17">
        <v>1.839973884916938</v>
      </c>
      <c r="AX1197" s="17">
        <v>1.8942779151544722</v>
      </c>
      <c r="AY1197" s="17">
        <v>1.9478747540076586</v>
      </c>
      <c r="AZ1197" s="17">
        <v>2.0007569077591025</v>
      </c>
      <c r="BA1197" s="17">
        <v>2.0529168831279505</v>
      </c>
      <c r="BB1197" s="17">
        <v>2.1043471868333552</v>
      </c>
      <c r="BC1197" s="17">
        <v>2.1550403255944524</v>
      </c>
      <c r="BD1197" s="17">
        <v>2.2049888061303973</v>
      </c>
      <c r="BE1197" s="17">
        <v>2.2541851351603386</v>
      </c>
      <c r="BF1197" s="17">
        <v>2.3026218194034165</v>
      </c>
      <c r="BG1197" s="17">
        <v>2.3502913655787836</v>
      </c>
      <c r="BH1197" s="17">
        <v>2.3971862804055895</v>
      </c>
      <c r="BI1197" s="17">
        <v>2.4432990706029738</v>
      </c>
    </row>
    <row r="1198" spans="1:61" x14ac:dyDescent="0.2">
      <c r="A1198" s="16">
        <v>41484</v>
      </c>
      <c r="B1198" s="17">
        <v>0.38058173077082952</v>
      </c>
      <c r="C1198" s="17">
        <v>0.35878062755080786</v>
      </c>
      <c r="D1198" s="17">
        <v>0.34247280215940706</v>
      </c>
      <c r="E1198" s="17">
        <v>0.33299531460715076</v>
      </c>
      <c r="F1198" s="17">
        <v>0.32959022278870498</v>
      </c>
      <c r="G1198" s="17">
        <v>0.33007805162958637</v>
      </c>
      <c r="H1198" s="17">
        <v>0.33252451181287429</v>
      </c>
      <c r="I1198" s="17">
        <v>0.33580956461770284</v>
      </c>
      <c r="J1198" s="17">
        <v>0.33962617890971791</v>
      </c>
      <c r="K1198" s="17">
        <v>0.34402292443596949</v>
      </c>
      <c r="L1198" s="17">
        <v>0.34913598002472113</v>
      </c>
      <c r="M1198" s="17">
        <v>0.35497420750642761</v>
      </c>
      <c r="N1198" s="17">
        <v>0.3615104240125952</v>
      </c>
      <c r="O1198" s="17">
        <v>0.36907914324330454</v>
      </c>
      <c r="P1198" s="17">
        <v>0.37811265076516598</v>
      </c>
      <c r="Q1198" s="17">
        <v>0.38904323214479197</v>
      </c>
      <c r="R1198" s="17">
        <v>0.40230317294879619</v>
      </c>
      <c r="S1198" s="17">
        <v>0.41832475874378705</v>
      </c>
      <c r="T1198" s="17">
        <v>0.43747840875192978</v>
      </c>
      <c r="U1198" s="17">
        <v>0.45984755888950302</v>
      </c>
      <c r="V1198" s="17">
        <v>0.48543249129464983</v>
      </c>
      <c r="W1198" s="17">
        <v>0.51423347947010045</v>
      </c>
      <c r="X1198" s="17">
        <v>0.54625079691858713</v>
      </c>
      <c r="Y1198" s="17">
        <v>0.58148471714282979</v>
      </c>
      <c r="Z1198" s="17">
        <v>0.61989324635726206</v>
      </c>
      <c r="AA1198" s="17">
        <v>0.66126532162315277</v>
      </c>
      <c r="AB1198" s="17">
        <v>0.7053476127134507</v>
      </c>
      <c r="AC1198" s="17">
        <v>0.75188678940112164</v>
      </c>
      <c r="AD1198" s="17">
        <v>0.80062952145913469</v>
      </c>
      <c r="AE1198" s="17">
        <v>0.8513224786604392</v>
      </c>
      <c r="AF1198" s="17">
        <v>0.90371233077800384</v>
      </c>
      <c r="AG1198" s="17">
        <v>0.95754574758479516</v>
      </c>
      <c r="AH1198" s="17">
        <v>1.0125693988537647</v>
      </c>
      <c r="AI1198" s="17">
        <v>1.0685299543578795</v>
      </c>
      <c r="AJ1198" s="17">
        <v>1.1251740838701083</v>
      </c>
      <c r="AK1198" s="17">
        <v>1.1822484571633995</v>
      </c>
      <c r="AL1198" s="17">
        <v>1.2395272205626888</v>
      </c>
      <c r="AM1198" s="17">
        <v>1.2969058267590989</v>
      </c>
      <c r="AN1198" s="17">
        <v>1.3543131946235649</v>
      </c>
      <c r="AO1198" s="17">
        <v>1.4116782441064359</v>
      </c>
      <c r="AP1198" s="17">
        <v>1.4689298951580629</v>
      </c>
      <c r="AQ1198" s="17">
        <v>1.5259970677287733</v>
      </c>
      <c r="AR1198" s="17">
        <v>1.582808681768924</v>
      </c>
      <c r="AS1198" s="17">
        <v>1.6392936572288443</v>
      </c>
      <c r="AT1198" s="17">
        <v>1.6953809140588829</v>
      </c>
      <c r="AU1198" s="17">
        <v>1.7509993722093897</v>
      </c>
      <c r="AV1198" s="17">
        <v>1.8060779516306933</v>
      </c>
      <c r="AW1198" s="17">
        <v>1.8605455722731437</v>
      </c>
      <c r="AX1198" s="17">
        <v>1.9143392602030394</v>
      </c>
      <c r="AY1198" s="17">
        <v>1.967439702808476</v>
      </c>
      <c r="AZ1198" s="17">
        <v>2.0198422227045021</v>
      </c>
      <c r="BA1198" s="17">
        <v>2.0715421531263627</v>
      </c>
      <c r="BB1198" s="17">
        <v>2.122534827309309</v>
      </c>
      <c r="BC1198" s="17">
        <v>2.1728155784885725</v>
      </c>
      <c r="BD1198" s="17">
        <v>2.2223797398994036</v>
      </c>
      <c r="BE1198" s="17">
        <v>2.2712226447770516</v>
      </c>
      <c r="BF1198" s="17">
        <v>2.3193396263567512</v>
      </c>
      <c r="BG1198" s="17">
        <v>2.3667260178737513</v>
      </c>
      <c r="BH1198" s="17">
        <v>2.4133771525633017</v>
      </c>
      <c r="BI1198" s="17">
        <v>2.4592883636606362</v>
      </c>
    </row>
    <row r="1199" spans="1:61" x14ac:dyDescent="0.2">
      <c r="A1199" s="16">
        <v>41485</v>
      </c>
      <c r="B1199" s="17">
        <v>0.38053719731238234</v>
      </c>
      <c r="C1199" s="17">
        <v>0.36075342572302505</v>
      </c>
      <c r="D1199" s="17">
        <v>0.34544390619458343</v>
      </c>
      <c r="E1199" s="17">
        <v>0.33495244962834714</v>
      </c>
      <c r="F1199" s="17">
        <v>0.32936042434777257</v>
      </c>
      <c r="G1199" s="17">
        <v>0.32782903352858206</v>
      </c>
      <c r="H1199" s="17">
        <v>0.32927841225216631</v>
      </c>
      <c r="I1199" s="17">
        <v>0.33251473886728733</v>
      </c>
      <c r="J1199" s="17">
        <v>0.33655696780209315</v>
      </c>
      <c r="K1199" s="17">
        <v>0.34080478284678406</v>
      </c>
      <c r="L1199" s="17">
        <v>0.34506467165675786</v>
      </c>
      <c r="M1199" s="17">
        <v>0.34947854021709074</v>
      </c>
      <c r="N1199" s="17">
        <v>0.35436015062322967</v>
      </c>
      <c r="O1199" s="17">
        <v>0.36017790393623877</v>
      </c>
      <c r="P1199" s="17">
        <v>0.36743377702696489</v>
      </c>
      <c r="Q1199" s="17">
        <v>0.37662974676625743</v>
      </c>
      <c r="R1199" s="17">
        <v>0.38826779002496725</v>
      </c>
      <c r="S1199" s="17">
        <v>0.40284988367394009</v>
      </c>
      <c r="T1199" s="17">
        <v>0.42080321375678637</v>
      </c>
      <c r="U1199" s="17">
        <v>0.4422080293994165</v>
      </c>
      <c r="V1199" s="17">
        <v>0.46704405431428569</v>
      </c>
      <c r="W1199" s="17">
        <v>0.49529100177441099</v>
      </c>
      <c r="X1199" s="17">
        <v>0.52692858505281137</v>
      </c>
      <c r="Y1199" s="17">
        <v>0.5619365174224934</v>
      </c>
      <c r="Z1199" s="17">
        <v>0.60025440623111603</v>
      </c>
      <c r="AA1199" s="17">
        <v>0.64166143512485674</v>
      </c>
      <c r="AB1199" s="17">
        <v>0.68589668182452945</v>
      </c>
      <c r="AC1199" s="17">
        <v>0.73269922405095689</v>
      </c>
      <c r="AD1199" s="17">
        <v>0.78180813952496397</v>
      </c>
      <c r="AE1199" s="17">
        <v>0.83296250596735721</v>
      </c>
      <c r="AF1199" s="17">
        <v>0.88590140109896032</v>
      </c>
      <c r="AG1199" s="17">
        <v>0.94036390264059799</v>
      </c>
      <c r="AH1199" s="17">
        <v>0.9960890883130763</v>
      </c>
      <c r="AI1199" s="17">
        <v>1.0528160358372192</v>
      </c>
      <c r="AJ1199" s="17">
        <v>1.1102838229338523</v>
      </c>
      <c r="AK1199" s="17">
        <v>1.1682315273237789</v>
      </c>
      <c r="AL1199" s="17">
        <v>1.2264206991505269</v>
      </c>
      <c r="AM1199" s="17">
        <v>1.2847339299645659</v>
      </c>
      <c r="AN1199" s="17">
        <v>1.3430943842625107</v>
      </c>
      <c r="AO1199" s="17">
        <v>1.4014252559831657</v>
      </c>
      <c r="AP1199" s="17">
        <v>1.4596497390653351</v>
      </c>
      <c r="AQ1199" s="17">
        <v>1.5176910274478013</v>
      </c>
      <c r="AR1199" s="17">
        <v>1.5754723150693768</v>
      </c>
      <c r="AS1199" s="17">
        <v>1.6329167958688426</v>
      </c>
      <c r="AT1199" s="17">
        <v>1.6899476637850048</v>
      </c>
      <c r="AU1199" s="17">
        <v>1.7464881127566654</v>
      </c>
      <c r="AV1199" s="17">
        <v>1.8024613367226092</v>
      </c>
      <c r="AW1199" s="17">
        <v>1.857790529621639</v>
      </c>
      <c r="AX1199" s="17">
        <v>1.9124085549397214</v>
      </c>
      <c r="AY1199" s="17">
        <v>1.9662954117679696</v>
      </c>
      <c r="AZ1199" s="17">
        <v>2.0194454403363435</v>
      </c>
      <c r="BA1199" s="17">
        <v>2.0718529842459428</v>
      </c>
      <c r="BB1199" s="17">
        <v>2.1235123870978736</v>
      </c>
      <c r="BC1199" s="17">
        <v>2.1744179924932259</v>
      </c>
      <c r="BD1199" s="17">
        <v>2.2245641440331045</v>
      </c>
      <c r="BE1199" s="17">
        <v>2.2739451853186168</v>
      </c>
      <c r="BF1199" s="17">
        <v>2.3225554599508516</v>
      </c>
      <c r="BG1199" s="17">
        <v>2.3703893115309147</v>
      </c>
      <c r="BH1199" s="17">
        <v>2.4174410836599125</v>
      </c>
      <c r="BI1199" s="17">
        <v>2.4637051199389353</v>
      </c>
    </row>
    <row r="1200" spans="1:61" x14ac:dyDescent="0.2">
      <c r="A1200" s="16">
        <v>41486</v>
      </c>
      <c r="B1200" s="17">
        <v>0.38493334391476852</v>
      </c>
      <c r="C1200" s="17">
        <v>0.3628575904610023</v>
      </c>
      <c r="D1200" s="17">
        <v>0.34607945433165654</v>
      </c>
      <c r="E1200" s="17">
        <v>0.33611887661467016</v>
      </c>
      <c r="F1200" s="17">
        <v>0.33240677942792751</v>
      </c>
      <c r="G1200" s="17">
        <v>0.33249693673734415</v>
      </c>
      <c r="H1200" s="17">
        <v>0.33402327747061855</v>
      </c>
      <c r="I1200" s="17">
        <v>0.3357718317834224</v>
      </c>
      <c r="J1200" s="17">
        <v>0.33805604102253473</v>
      </c>
      <c r="K1200" s="17">
        <v>0.34144187253440683</v>
      </c>
      <c r="L1200" s="17">
        <v>0.34603601454344091</v>
      </c>
      <c r="M1200" s="17">
        <v>0.351779568945781</v>
      </c>
      <c r="N1200" s="17">
        <v>0.35838520906430238</v>
      </c>
      <c r="O1200" s="17">
        <v>0.36603208036392082</v>
      </c>
      <c r="P1200" s="17">
        <v>0.37503851016351969</v>
      </c>
      <c r="Q1200" s="17">
        <v>0.38572282578198608</v>
      </c>
      <c r="R1200" s="17">
        <v>0.39840335453820758</v>
      </c>
      <c r="S1200" s="17">
        <v>0.41339842375106722</v>
      </c>
      <c r="T1200" s="17">
        <v>0.4310060750753803</v>
      </c>
      <c r="U1200" s="17">
        <v>0.45140945179159858</v>
      </c>
      <c r="V1200" s="17">
        <v>0.47475129063968141</v>
      </c>
      <c r="W1200" s="17">
        <v>0.50117428376014206</v>
      </c>
      <c r="X1200" s="17">
        <v>0.53082112329349485</v>
      </c>
      <c r="Y1200" s="17">
        <v>0.56383450138024327</v>
      </c>
      <c r="Z1200" s="17">
        <v>0.60029135824901159</v>
      </c>
      <c r="AA1200" s="17">
        <v>0.6400056264808397</v>
      </c>
      <c r="AB1200" s="17">
        <v>0.68272548674486988</v>
      </c>
      <c r="AC1200" s="17">
        <v>0.72819911971025431</v>
      </c>
      <c r="AD1200" s="17">
        <v>0.77617470604614802</v>
      </c>
      <c r="AE1200" s="17">
        <v>0.82640042642168721</v>
      </c>
      <c r="AF1200" s="17">
        <v>0.87862446150602658</v>
      </c>
      <c r="AG1200" s="17">
        <v>0.93259499196832052</v>
      </c>
      <c r="AH1200" s="17">
        <v>0.98806019847770443</v>
      </c>
      <c r="AI1200" s="17">
        <v>1.0447682617033336</v>
      </c>
      <c r="AJ1200" s="17">
        <v>1.1024673623143628</v>
      </c>
      <c r="AK1200" s="17">
        <v>1.1609056809799254</v>
      </c>
      <c r="AL1200" s="17">
        <v>1.2198517958913782</v>
      </c>
      <c r="AM1200" s="17">
        <v>1.2791737159099643</v>
      </c>
      <c r="AN1200" s="17">
        <v>1.3387697019545084</v>
      </c>
      <c r="AO1200" s="17">
        <v>1.3985380220551475</v>
      </c>
      <c r="AP1200" s="17">
        <v>1.4583769442420176</v>
      </c>
      <c r="AQ1200" s="17">
        <v>1.5181847365452326</v>
      </c>
      <c r="AR1200" s="17">
        <v>1.5778596669949365</v>
      </c>
      <c r="AS1200" s="17">
        <v>1.6373000036212435</v>
      </c>
      <c r="AT1200" s="17">
        <v>1.6964040144542905</v>
      </c>
      <c r="AU1200" s="17">
        <v>1.7550699675242125</v>
      </c>
      <c r="AV1200" s="17">
        <v>1.8131961308611257</v>
      </c>
      <c r="AW1200" s="17">
        <v>1.8706807724951653</v>
      </c>
      <c r="AX1200" s="17">
        <v>1.9274356969397402</v>
      </c>
      <c r="AY1200" s="17">
        <v>1.9834324709956899</v>
      </c>
      <c r="AZ1200" s="17">
        <v>2.0386591487721857</v>
      </c>
      <c r="BA1200" s="17">
        <v>2.0931037849101575</v>
      </c>
      <c r="BB1200" s="17">
        <v>2.1467544340505436</v>
      </c>
      <c r="BC1200" s="17">
        <v>2.1995991508342629</v>
      </c>
      <c r="BD1200" s="17">
        <v>2.2516259899022542</v>
      </c>
      <c r="BE1200" s="17">
        <v>2.302823005895454</v>
      </c>
      <c r="BF1200" s="17">
        <v>2.3531782534547832</v>
      </c>
      <c r="BG1200" s="17">
        <v>2.4026797872211776</v>
      </c>
      <c r="BH1200" s="17">
        <v>2.4513156618355771</v>
      </c>
      <c r="BI1200" s="17">
        <v>2.4990739319389008</v>
      </c>
    </row>
    <row r="1201" spans="1:61" x14ac:dyDescent="0.2">
      <c r="A1201" s="16">
        <v>41487</v>
      </c>
      <c r="B1201" s="17">
        <v>0.4112013910572378</v>
      </c>
      <c r="C1201" s="17">
        <v>0.39528035009072937</v>
      </c>
      <c r="D1201" s="17">
        <v>0.37814918740210668</v>
      </c>
      <c r="E1201" s="17">
        <v>0.3655004165414692</v>
      </c>
      <c r="F1201" s="17">
        <v>0.35946511990726265</v>
      </c>
      <c r="G1201" s="17">
        <v>0.357479639068774</v>
      </c>
      <c r="H1201" s="17">
        <v>0.35699010582022994</v>
      </c>
      <c r="I1201" s="17">
        <v>0.35730956353849086</v>
      </c>
      <c r="J1201" s="17">
        <v>0.35838829180384679</v>
      </c>
      <c r="K1201" s="17">
        <v>0.36010002934169788</v>
      </c>
      <c r="L1201" s="17">
        <v>0.36205594190749107</v>
      </c>
      <c r="M1201" s="17">
        <v>0.36423046692298788</v>
      </c>
      <c r="N1201" s="17">
        <v>0.36778205493302868</v>
      </c>
      <c r="O1201" s="17">
        <v>0.37318522392236236</v>
      </c>
      <c r="P1201" s="17">
        <v>0.38065935419412716</v>
      </c>
      <c r="Q1201" s="17">
        <v>0.39042382605146125</v>
      </c>
      <c r="R1201" s="17">
        <v>0.40269801979750386</v>
      </c>
      <c r="S1201" s="17">
        <v>0.41770131573538977</v>
      </c>
      <c r="T1201" s="17">
        <v>0.43563596190528453</v>
      </c>
      <c r="U1201" s="17">
        <v>0.4566164298377236</v>
      </c>
      <c r="V1201" s="17">
        <v>0.48072915546201866</v>
      </c>
      <c r="W1201" s="17">
        <v>0.50806056240355124</v>
      </c>
      <c r="X1201" s="17">
        <v>0.53869707428770508</v>
      </c>
      <c r="Y1201" s="17">
        <v>0.5727251147398521</v>
      </c>
      <c r="Z1201" s="17">
        <v>0.61018581388224313</v>
      </c>
      <c r="AA1201" s="17">
        <v>0.65089951211016694</v>
      </c>
      <c r="AB1201" s="17">
        <v>0.69461937393093698</v>
      </c>
      <c r="AC1201" s="17">
        <v>0.74109854806098896</v>
      </c>
      <c r="AD1201" s="17">
        <v>0.7900901832167575</v>
      </c>
      <c r="AE1201" s="17">
        <v>0.84134742811466101</v>
      </c>
      <c r="AF1201" s="17">
        <v>0.89462343147113554</v>
      </c>
      <c r="AG1201" s="17">
        <v>0.94967134200261671</v>
      </c>
      <c r="AH1201" s="17">
        <v>1.0062443084255219</v>
      </c>
      <c r="AI1201" s="17">
        <v>1.064095479456286</v>
      </c>
      <c r="AJ1201" s="17">
        <v>1.1229780038113475</v>
      </c>
      <c r="AK1201" s="17">
        <v>1.182645030207121</v>
      </c>
      <c r="AL1201" s="17">
        <v>1.2428708495707514</v>
      </c>
      <c r="AM1201" s="17">
        <v>1.3035230936809377</v>
      </c>
      <c r="AN1201" s="17">
        <v>1.3644951453285477</v>
      </c>
      <c r="AO1201" s="17">
        <v>1.4256803881350448</v>
      </c>
      <c r="AP1201" s="17">
        <v>1.4869722057218933</v>
      </c>
      <c r="AQ1201" s="17">
        <v>1.5482639817105344</v>
      </c>
      <c r="AR1201" s="17">
        <v>1.6094490997224393</v>
      </c>
      <c r="AS1201" s="17">
        <v>1.67042094337905</v>
      </c>
      <c r="AT1201" s="17">
        <v>1.7310728963018294</v>
      </c>
      <c r="AU1201" s="17">
        <v>1.7912983421122433</v>
      </c>
      <c r="AV1201" s="17">
        <v>1.8509906644317311</v>
      </c>
      <c r="AW1201" s="17">
        <v>1.9100432468817576</v>
      </c>
      <c r="AX1201" s="17">
        <v>1.9683636837814706</v>
      </c>
      <c r="AY1201" s="17">
        <v>2.0259223083299678</v>
      </c>
      <c r="AZ1201" s="17">
        <v>2.0827067622214495</v>
      </c>
      <c r="BA1201" s="17">
        <v>2.1387046877083584</v>
      </c>
      <c r="BB1201" s="17">
        <v>2.1939037270431418</v>
      </c>
      <c r="BC1201" s="17">
        <v>2.2482915224782292</v>
      </c>
      <c r="BD1201" s="17">
        <v>2.3018557162660702</v>
      </c>
      <c r="BE1201" s="17">
        <v>2.3545839506591131</v>
      </c>
      <c r="BF1201" s="17">
        <v>2.4064638679097876</v>
      </c>
      <c r="BG1201" s="17">
        <v>2.4574831102705414</v>
      </c>
      <c r="BH1201" s="17">
        <v>2.5076293199938235</v>
      </c>
      <c r="BI1201" s="17">
        <v>2.5568901393320642</v>
      </c>
    </row>
    <row r="1202" spans="1:61" x14ac:dyDescent="0.2">
      <c r="A1202" s="16">
        <v>41488</v>
      </c>
      <c r="B1202" s="17">
        <v>0.41830175719382778</v>
      </c>
      <c r="C1202" s="17">
        <v>0.40245164583579002</v>
      </c>
      <c r="D1202" s="17">
        <v>0.38935985253316996</v>
      </c>
      <c r="E1202" s="17">
        <v>0.3792761455170926</v>
      </c>
      <c r="F1202" s="17">
        <v>0.37267312564053623</v>
      </c>
      <c r="G1202" s="17">
        <v>0.37007380787546085</v>
      </c>
      <c r="H1202" s="17">
        <v>0.37184426103319529</v>
      </c>
      <c r="I1202" s="17">
        <v>0.37780897746643971</v>
      </c>
      <c r="J1202" s="17">
        <v>0.38644027111848334</v>
      </c>
      <c r="K1202" s="17">
        <v>0.39515185161727118</v>
      </c>
      <c r="L1202" s="17">
        <v>0.40213164785638322</v>
      </c>
      <c r="M1202" s="17">
        <v>0.40736238651676415</v>
      </c>
      <c r="N1202" s="17">
        <v>0.41183293941057952</v>
      </c>
      <c r="O1202" s="17">
        <v>0.4163254978886462</v>
      </c>
      <c r="P1202" s="17">
        <v>0.42150722260307016</v>
      </c>
      <c r="Q1202" s="17">
        <v>0.42804524716595399</v>
      </c>
      <c r="R1202" s="17">
        <v>0.43660670518940076</v>
      </c>
      <c r="S1202" s="17">
        <v>0.44785873028551065</v>
      </c>
      <c r="T1202" s="17">
        <v>0.46238585221903411</v>
      </c>
      <c r="U1202" s="17">
        <v>0.48038942108888327</v>
      </c>
      <c r="V1202" s="17">
        <v>0.50195976019811128</v>
      </c>
      <c r="W1202" s="17">
        <v>0.52718718131977726</v>
      </c>
      <c r="X1202" s="17">
        <v>0.55616199622694185</v>
      </c>
      <c r="Y1202" s="17">
        <v>0.58897451669265521</v>
      </c>
      <c r="Z1202" s="17">
        <v>0.62565725753304047</v>
      </c>
      <c r="AA1202" s="17">
        <v>0.66598756549104066</v>
      </c>
      <c r="AB1202" s="17">
        <v>0.70967239116391778</v>
      </c>
      <c r="AC1202" s="17">
        <v>0.75641868287844272</v>
      </c>
      <c r="AD1202" s="17">
        <v>0.80593338896138778</v>
      </c>
      <c r="AE1202" s="17">
        <v>0.85792345773950696</v>
      </c>
      <c r="AF1202" s="17">
        <v>0.91209583753957135</v>
      </c>
      <c r="AG1202" s="17">
        <v>0.96815747668835328</v>
      </c>
      <c r="AH1202" s="17">
        <v>1.0258153235126057</v>
      </c>
      <c r="AI1202" s="17">
        <v>1.0847763263391021</v>
      </c>
      <c r="AJ1202" s="17">
        <v>1.1447474334946151</v>
      </c>
      <c r="AK1202" s="17">
        <v>1.2054355933058951</v>
      </c>
      <c r="AL1202" s="17">
        <v>1.266575581937792</v>
      </c>
      <c r="AM1202" s="17">
        <v>1.3280250328160901</v>
      </c>
      <c r="AN1202" s="17">
        <v>1.3896754734095476</v>
      </c>
      <c r="AO1202" s="17">
        <v>1.4514184322801318</v>
      </c>
      <c r="AP1202" s="17">
        <v>1.5131454379898108</v>
      </c>
      <c r="AQ1202" s="17">
        <v>1.5747480191005285</v>
      </c>
      <c r="AR1202" s="17">
        <v>1.6361177041742603</v>
      </c>
      <c r="AS1202" s="17">
        <v>1.6971460217729519</v>
      </c>
      <c r="AT1202" s="17">
        <v>1.7577245004585704</v>
      </c>
      <c r="AU1202" s="17">
        <v>1.8177446687930827</v>
      </c>
      <c r="AV1202" s="17">
        <v>1.8770980553384344</v>
      </c>
      <c r="AW1202" s="17">
        <v>1.9356761886565932</v>
      </c>
      <c r="AX1202" s="17">
        <v>1.99338605118455</v>
      </c>
      <c r="AY1202" s="17">
        <v>2.0502028527491638</v>
      </c>
      <c r="AZ1202" s="17">
        <v>2.1061206258505902</v>
      </c>
      <c r="BA1202" s="17">
        <v>2.1611334035960788</v>
      </c>
      <c r="BB1202" s="17">
        <v>2.2152352190928779</v>
      </c>
      <c r="BC1202" s="17">
        <v>2.268420105448226</v>
      </c>
      <c r="BD1202" s="17">
        <v>2.3206820957693752</v>
      </c>
      <c r="BE1202" s="17">
        <v>2.372015223163578</v>
      </c>
      <c r="BF1202" s="17">
        <v>2.4224135207380701</v>
      </c>
      <c r="BG1202" s="17">
        <v>2.4718710216001054</v>
      </c>
      <c r="BH1202" s="17">
        <v>2.5203817588569342</v>
      </c>
      <c r="BI1202" s="17">
        <v>2.5679397656157938</v>
      </c>
    </row>
    <row r="1203" spans="1:61" x14ac:dyDescent="0.2">
      <c r="A1203" s="16">
        <v>41491</v>
      </c>
      <c r="B1203" s="17">
        <v>0.41600482348535617</v>
      </c>
      <c r="C1203" s="17">
        <v>0.40062996734150319</v>
      </c>
      <c r="D1203" s="17">
        <v>0.3891261959531504</v>
      </c>
      <c r="E1203" s="17">
        <v>0.38401023659934336</v>
      </c>
      <c r="F1203" s="17">
        <v>0.38483966477246762</v>
      </c>
      <c r="G1203" s="17">
        <v>0.38937030404915429</v>
      </c>
      <c r="H1203" s="17">
        <v>0.39547146552549645</v>
      </c>
      <c r="I1203" s="17">
        <v>0.4019214875091201</v>
      </c>
      <c r="J1203" s="17">
        <v>0.40834473107459746</v>
      </c>
      <c r="K1203" s="17">
        <v>0.41474107268828697</v>
      </c>
      <c r="L1203" s="17">
        <v>0.42120204140208667</v>
      </c>
      <c r="M1203" s="17">
        <v>0.4278722952624574</v>
      </c>
      <c r="N1203" s="17">
        <v>0.4348527606088502</v>
      </c>
      <c r="O1203" s="17">
        <v>0.44257872186765185</v>
      </c>
      <c r="P1203" s="17">
        <v>0.45158058460610834</v>
      </c>
      <c r="Q1203" s="17">
        <v>0.46238875439146887</v>
      </c>
      <c r="R1203" s="17">
        <v>0.47553363679098359</v>
      </c>
      <c r="S1203" s="17">
        <v>0.49154563737189744</v>
      </c>
      <c r="T1203" s="17">
        <v>0.51089507855485394</v>
      </c>
      <c r="U1203" s="17">
        <v>0.53377357128664105</v>
      </c>
      <c r="V1203" s="17">
        <v>0.56029196950978488</v>
      </c>
      <c r="W1203" s="17">
        <v>0.59056111878029749</v>
      </c>
      <c r="X1203" s="17">
        <v>0.62469186465419269</v>
      </c>
      <c r="Y1203" s="17">
        <v>0.66279505268747196</v>
      </c>
      <c r="Z1203" s="17">
        <v>0.70490386719636844</v>
      </c>
      <c r="AA1203" s="17">
        <v>0.75074084753808612</v>
      </c>
      <c r="AB1203" s="17">
        <v>0.79995087183000724</v>
      </c>
      <c r="AC1203" s="17">
        <v>0.85217881818954333</v>
      </c>
      <c r="AD1203" s="17">
        <v>0.90706956473410716</v>
      </c>
      <c r="AE1203" s="17">
        <v>0.96426798958109217</v>
      </c>
      <c r="AF1203" s="17">
        <v>1.02341897084791</v>
      </c>
      <c r="AG1203" s="17">
        <v>1.0841673866519732</v>
      </c>
      <c r="AH1203" s="17">
        <v>1.1461581151106739</v>
      </c>
      <c r="AI1203" s="17">
        <v>1.209036034341425</v>
      </c>
      <c r="AJ1203" s="17">
        <v>1.2724460224616401</v>
      </c>
      <c r="AK1203" s="17">
        <v>1.3360329575887113</v>
      </c>
      <c r="AL1203" s="17">
        <v>1.3994838584515024</v>
      </c>
      <c r="AM1203" s="17">
        <v>1.4626717905742515</v>
      </c>
      <c r="AN1203" s="17">
        <v>1.5255211463464804</v>
      </c>
      <c r="AO1203" s="17">
        <v>1.5879563198131754</v>
      </c>
      <c r="AP1203" s="17">
        <v>1.649901705019325</v>
      </c>
      <c r="AQ1203" s="17">
        <v>1.711281696009894</v>
      </c>
      <c r="AR1203" s="17">
        <v>1.7720206868298782</v>
      </c>
      <c r="AS1203" s="17">
        <v>1.832043071524242</v>
      </c>
      <c r="AT1203" s="17">
        <v>1.8912732441379734</v>
      </c>
      <c r="AU1203" s="17">
        <v>1.9496355987160603</v>
      </c>
      <c r="AV1203" s="17">
        <v>2.0070545293034683</v>
      </c>
      <c r="AW1203" s="17">
        <v>2.0634544299451845</v>
      </c>
      <c r="AX1203" s="17">
        <v>2.1187711047426601</v>
      </c>
      <c r="AY1203" s="17">
        <v>2.173001814868774</v>
      </c>
      <c r="AZ1203" s="17">
        <v>2.2261644218390249</v>
      </c>
      <c r="BA1203" s="17">
        <v>2.2782768021177513</v>
      </c>
      <c r="BB1203" s="17">
        <v>2.3293568321692959</v>
      </c>
      <c r="BC1203" s="17">
        <v>2.3794223884579866</v>
      </c>
      <c r="BD1203" s="17">
        <v>2.428491347448166</v>
      </c>
      <c r="BE1203" s="17">
        <v>2.4765815856041775</v>
      </c>
      <c r="BF1203" s="17">
        <v>2.5237109793903501</v>
      </c>
      <c r="BG1203" s="17">
        <v>2.5698974052710239</v>
      </c>
      <c r="BH1203" s="17">
        <v>2.6151587397105445</v>
      </c>
      <c r="BI1203" s="17">
        <v>2.6595128591732382</v>
      </c>
    </row>
    <row r="1204" spans="1:61" x14ac:dyDescent="0.2">
      <c r="A1204" s="16">
        <v>41492</v>
      </c>
      <c r="B1204" s="17">
        <v>0.41455500730287687</v>
      </c>
      <c r="C1204" s="17">
        <v>0.39872641094255484</v>
      </c>
      <c r="D1204" s="17">
        <v>0.38698079313264205</v>
      </c>
      <c r="E1204" s="17">
        <v>0.38142533623909575</v>
      </c>
      <c r="F1204" s="17">
        <v>0.38139101193975716</v>
      </c>
      <c r="G1204" s="17">
        <v>0.38469536843000796</v>
      </c>
      <c r="H1204" s="17">
        <v>0.38958197938940986</v>
      </c>
      <c r="I1204" s="17">
        <v>0.39539822825810556</v>
      </c>
      <c r="J1204" s="17">
        <v>0.40228946903246671</v>
      </c>
      <c r="K1204" s="17">
        <v>0.41038028363489859</v>
      </c>
      <c r="L1204" s="17">
        <v>0.41936445525530863</v>
      </c>
      <c r="M1204" s="17">
        <v>0.42872293461368816</v>
      </c>
      <c r="N1204" s="17">
        <v>0.43824719146813562</v>
      </c>
      <c r="O1204" s="17">
        <v>0.44832433594214904</v>
      </c>
      <c r="P1204" s="17">
        <v>0.45947605669497249</v>
      </c>
      <c r="Q1204" s="17">
        <v>0.47222404238585414</v>
      </c>
      <c r="R1204" s="17">
        <v>0.48708998167404266</v>
      </c>
      <c r="S1204" s="17">
        <v>0.50459556321878141</v>
      </c>
      <c r="T1204" s="17">
        <v>0.52520874608043033</v>
      </c>
      <c r="U1204" s="17">
        <v>0.54914825044721383</v>
      </c>
      <c r="V1204" s="17">
        <v>0.57656057922694048</v>
      </c>
      <c r="W1204" s="17">
        <v>0.60759222782774813</v>
      </c>
      <c r="X1204" s="17">
        <v>0.64238969165777648</v>
      </c>
      <c r="Y1204" s="17">
        <v>0.68109946612515238</v>
      </c>
      <c r="Z1204" s="17">
        <v>0.72378596548838925</v>
      </c>
      <c r="AA1204" s="17">
        <v>0.77018527940746706</v>
      </c>
      <c r="AB1204" s="17">
        <v>0.8199514163927325</v>
      </c>
      <c r="AC1204" s="17">
        <v>0.87273838495454203</v>
      </c>
      <c r="AD1204" s="17">
        <v>0.92820019360325723</v>
      </c>
      <c r="AE1204" s="17">
        <v>0.98599085084921678</v>
      </c>
      <c r="AF1204" s="17">
        <v>1.0457643652027797</v>
      </c>
      <c r="AG1204" s="17">
        <v>1.1071747451743061</v>
      </c>
      <c r="AH1204" s="17">
        <v>1.1698759992741354</v>
      </c>
      <c r="AI1204" s="17">
        <v>1.2335221360126265</v>
      </c>
      <c r="AJ1204" s="17">
        <v>1.2977671639001394</v>
      </c>
      <c r="AK1204" s="17">
        <v>1.3622650914470136</v>
      </c>
      <c r="AL1204" s="17">
        <v>1.4267001013602807</v>
      </c>
      <c r="AM1204" s="17">
        <v>1.4909189012009763</v>
      </c>
      <c r="AN1204" s="17">
        <v>1.5548226766820024</v>
      </c>
      <c r="AO1204" s="17">
        <v>1.6183126530489027</v>
      </c>
      <c r="AP1204" s="17">
        <v>1.6812900555472223</v>
      </c>
      <c r="AQ1204" s="17">
        <v>1.7436561094224825</v>
      </c>
      <c r="AR1204" s="17">
        <v>1.8053120399202354</v>
      </c>
      <c r="AS1204" s="17">
        <v>1.8661590722860031</v>
      </c>
      <c r="AT1204" s="17">
        <v>1.9260984317653298</v>
      </c>
      <c r="AU1204" s="17">
        <v>1.9850313436037592</v>
      </c>
      <c r="AV1204" s="17">
        <v>2.0428590330468146</v>
      </c>
      <c r="AW1204" s="17">
        <v>2.0994827253400392</v>
      </c>
      <c r="AX1204" s="17">
        <v>2.1548202884996419</v>
      </c>
      <c r="AY1204" s="17">
        <v>2.2088707181326397</v>
      </c>
      <c r="AZ1204" s="17">
        <v>2.2616576931410406</v>
      </c>
      <c r="BA1204" s="17">
        <v>2.313204898229086</v>
      </c>
      <c r="BB1204" s="17">
        <v>2.3635360181010228</v>
      </c>
      <c r="BC1204" s="17">
        <v>2.4126747374610855</v>
      </c>
      <c r="BD1204" s="17">
        <v>2.4606447410135202</v>
      </c>
      <c r="BE1204" s="17">
        <v>2.5074697134625774</v>
      </c>
      <c r="BF1204" s="17">
        <v>2.5531733395124876</v>
      </c>
      <c r="BG1204" s="17">
        <v>2.5977793038675019</v>
      </c>
      <c r="BH1204" s="17">
        <v>2.6413112912318675</v>
      </c>
      <c r="BI1204" s="17">
        <v>2.683792986309816</v>
      </c>
    </row>
    <row r="1205" spans="1:61" x14ac:dyDescent="0.2">
      <c r="A1205" s="16">
        <v>41493</v>
      </c>
      <c r="B1205" s="17">
        <v>0.42268211714398107</v>
      </c>
      <c r="C1205" s="17">
        <v>0.4150393710333467</v>
      </c>
      <c r="D1205" s="17">
        <v>0.40765585993017422</v>
      </c>
      <c r="E1205" s="17">
        <v>0.40259877068354044</v>
      </c>
      <c r="F1205" s="17">
        <v>0.4009667395241226</v>
      </c>
      <c r="G1205" s="17">
        <v>0.40214064783757142</v>
      </c>
      <c r="H1205" s="17">
        <v>0.40509204276037053</v>
      </c>
      <c r="I1205" s="17">
        <v>0.40887190539006135</v>
      </c>
      <c r="J1205" s="17">
        <v>0.4129682792094907</v>
      </c>
      <c r="K1205" s="17">
        <v>0.41754451304925827</v>
      </c>
      <c r="L1205" s="17">
        <v>0.42306843910118186</v>
      </c>
      <c r="M1205" s="17">
        <v>0.42991889998998095</v>
      </c>
      <c r="N1205" s="17">
        <v>0.4377455865451656</v>
      </c>
      <c r="O1205" s="17">
        <v>0.44681540872786829</v>
      </c>
      <c r="P1205" s="17">
        <v>0.45760759365709552</v>
      </c>
      <c r="Q1205" s="17">
        <v>0.47060136845185785</v>
      </c>
      <c r="R1205" s="17">
        <v>0.48627596023116682</v>
      </c>
      <c r="S1205" s="17">
        <v>0.5051105961140282</v>
      </c>
      <c r="T1205" s="17">
        <v>0.52753718541888017</v>
      </c>
      <c r="U1205" s="17">
        <v>0.55371962857154211</v>
      </c>
      <c r="V1205" s="17">
        <v>0.58372757477598947</v>
      </c>
      <c r="W1205" s="17">
        <v>0.61763056920470882</v>
      </c>
      <c r="X1205" s="17">
        <v>0.65549815703018843</v>
      </c>
      <c r="Y1205" s="17">
        <v>0.69739988342490244</v>
      </c>
      <c r="Z1205" s="17">
        <v>0.7433297311174043</v>
      </c>
      <c r="AA1205" s="17">
        <v>0.79297943306059249</v>
      </c>
      <c r="AB1205" s="17">
        <v>0.84596515976338937</v>
      </c>
      <c r="AC1205" s="17">
        <v>0.90190308173474887</v>
      </c>
      <c r="AD1205" s="17">
        <v>0.96040936948362299</v>
      </c>
      <c r="AE1205" s="17">
        <v>1.0211001935189457</v>
      </c>
      <c r="AF1205" s="17">
        <v>1.0835917243496689</v>
      </c>
      <c r="AG1205" s="17">
        <v>1.1475001324847478</v>
      </c>
      <c r="AH1205" s="17">
        <v>1.2124415884331126</v>
      </c>
      <c r="AI1205" s="17">
        <v>1.2780322627037184</v>
      </c>
      <c r="AJ1205" s="17">
        <v>1.3438883258055179</v>
      </c>
      <c r="AK1205" s="17">
        <v>1.4096259482474438</v>
      </c>
      <c r="AL1205" s="17">
        <v>1.4749032134467219</v>
      </c>
      <c r="AM1205" s="17">
        <v>1.5395825153490759</v>
      </c>
      <c r="AN1205" s="17">
        <v>1.6035884099463604</v>
      </c>
      <c r="AO1205" s="17">
        <v>1.6668454678427251</v>
      </c>
      <c r="AP1205" s="17">
        <v>1.7292782596423195</v>
      </c>
      <c r="AQ1205" s="17">
        <v>1.7908113559492684</v>
      </c>
      <c r="AR1205" s="17">
        <v>1.8513693273677281</v>
      </c>
      <c r="AS1205" s="17">
        <v>1.9108767445018264</v>
      </c>
      <c r="AT1205" s="17">
        <v>1.9692581779557115</v>
      </c>
      <c r="AU1205" s="17">
        <v>2.0264381983335298</v>
      </c>
      <c r="AV1205" s="17">
        <v>2.0823413762394121</v>
      </c>
      <c r="AW1205" s="17">
        <v>2.1368922822775041</v>
      </c>
      <c r="AX1205" s="17">
        <v>2.1900325676255439</v>
      </c>
      <c r="AY1205" s="17">
        <v>2.2417792925707483</v>
      </c>
      <c r="AZ1205" s="17">
        <v>2.2921703213770641</v>
      </c>
      <c r="BA1205" s="17">
        <v>2.3412435189794278</v>
      </c>
      <c r="BB1205" s="17">
        <v>2.3890367503127856</v>
      </c>
      <c r="BC1205" s="17">
        <v>2.4355878803120663</v>
      </c>
      <c r="BD1205" s="17">
        <v>2.4809347739122156</v>
      </c>
      <c r="BE1205" s="17">
        <v>2.5251152960481771</v>
      </c>
      <c r="BF1205" s="17">
        <v>2.5681673116548822</v>
      </c>
      <c r="BG1205" s="17">
        <v>2.610128685667275</v>
      </c>
      <c r="BH1205" s="17">
        <v>2.6510372830202988</v>
      </c>
      <c r="BI1205" s="17">
        <v>2.6909309686488849</v>
      </c>
    </row>
    <row r="1206" spans="1:61" x14ac:dyDescent="0.2">
      <c r="A1206" s="16">
        <v>41494</v>
      </c>
      <c r="B1206" s="17">
        <v>0.41794497987570495</v>
      </c>
      <c r="C1206" s="17">
        <v>0.41338191268234409</v>
      </c>
      <c r="D1206" s="17">
        <v>0.40763505703130065</v>
      </c>
      <c r="E1206" s="17">
        <v>0.40210635306203019</v>
      </c>
      <c r="F1206" s="17">
        <v>0.39806638699488139</v>
      </c>
      <c r="G1206" s="17">
        <v>0.39601104537256188</v>
      </c>
      <c r="H1206" s="17">
        <v>0.39601882486032619</v>
      </c>
      <c r="I1206" s="17">
        <v>0.39822703658684599</v>
      </c>
      <c r="J1206" s="17">
        <v>0.40243885860074935</v>
      </c>
      <c r="K1206" s="17">
        <v>0.40810657210039247</v>
      </c>
      <c r="L1206" s="17">
        <v>0.41483709778309708</v>
      </c>
      <c r="M1206" s="17">
        <v>0.42258937963159904</v>
      </c>
      <c r="N1206" s="17">
        <v>0.43115724374220499</v>
      </c>
      <c r="O1206" s="17">
        <v>0.4408914809603145</v>
      </c>
      <c r="P1206" s="17">
        <v>0.4523087442235163</v>
      </c>
      <c r="Q1206" s="17">
        <v>0.46592568646940141</v>
      </c>
      <c r="R1206" s="17">
        <v>0.48225896063556217</v>
      </c>
      <c r="S1206" s="17">
        <v>0.50182521965958449</v>
      </c>
      <c r="T1206" s="17">
        <v>0.52507444690282123</v>
      </c>
      <c r="U1206" s="17">
        <v>0.5521150466422261</v>
      </c>
      <c r="V1206" s="17">
        <v>0.58294632363556542</v>
      </c>
      <c r="W1206" s="17">
        <v>0.61756753476029802</v>
      </c>
      <c r="X1206" s="17">
        <v>0.65597793689388428</v>
      </c>
      <c r="Y1206" s="17">
        <v>0.69817678691377094</v>
      </c>
      <c r="Z1206" s="17">
        <v>0.74411759064846994</v>
      </c>
      <c r="AA1206" s="17">
        <v>0.79353083382639644</v>
      </c>
      <c r="AB1206" s="17">
        <v>0.84607914769072934</v>
      </c>
      <c r="AC1206" s="17">
        <v>0.9014251475342645</v>
      </c>
      <c r="AD1206" s="17">
        <v>0.95923144864979892</v>
      </c>
      <c r="AE1206" s="17">
        <v>1.0191606663301054</v>
      </c>
      <c r="AF1206" s="17">
        <v>1.0808754158679819</v>
      </c>
      <c r="AG1206" s="17">
        <v>1.1440383125562243</v>
      </c>
      <c r="AH1206" s="17">
        <v>1.2083119716876072</v>
      </c>
      <c r="AI1206" s="17">
        <v>1.2733590085549276</v>
      </c>
      <c r="AJ1206" s="17">
        <v>1.3388420384509818</v>
      </c>
      <c r="AK1206" s="17">
        <v>1.4044236766685436</v>
      </c>
      <c r="AL1206" s="17">
        <v>1.4698035181540663</v>
      </c>
      <c r="AM1206" s="17">
        <v>1.5348444195111963</v>
      </c>
      <c r="AN1206" s="17">
        <v>1.5994542782111636</v>
      </c>
      <c r="AO1206" s="17">
        <v>1.6635409931779366</v>
      </c>
      <c r="AP1206" s="17">
        <v>1.7270124633354835</v>
      </c>
      <c r="AQ1206" s="17">
        <v>1.7897765876077494</v>
      </c>
      <c r="AR1206" s="17">
        <v>1.8517412649187108</v>
      </c>
      <c r="AS1206" s="17">
        <v>1.9128143941923124</v>
      </c>
      <c r="AT1206" s="17">
        <v>1.9729038743525229</v>
      </c>
      <c r="AU1206" s="17">
        <v>2.03191760432331</v>
      </c>
      <c r="AV1206" s="17">
        <v>2.0897634830286207</v>
      </c>
      <c r="AW1206" s="17">
        <v>2.1463494093924216</v>
      </c>
      <c r="AX1206" s="17">
        <v>2.2016007522602608</v>
      </c>
      <c r="AY1206" s="17">
        <v>2.2555200085214793</v>
      </c>
      <c r="AZ1206" s="17">
        <v>2.3081309532643255</v>
      </c>
      <c r="BA1206" s="17">
        <v>2.3594573622633255</v>
      </c>
      <c r="BB1206" s="17">
        <v>2.4095230112930128</v>
      </c>
      <c r="BC1206" s="17">
        <v>2.4583516761279052</v>
      </c>
      <c r="BD1206" s="17">
        <v>2.505967132542537</v>
      </c>
      <c r="BE1206" s="17">
        <v>2.5523931563114397</v>
      </c>
      <c r="BF1206" s="17">
        <v>2.5976535232091336</v>
      </c>
      <c r="BG1206" s="17">
        <v>2.6417720090101504</v>
      </c>
      <c r="BH1206" s="17">
        <v>2.684772389489023</v>
      </c>
      <c r="BI1206" s="17">
        <v>2.7266784404202706</v>
      </c>
    </row>
    <row r="1207" spans="1:61" x14ac:dyDescent="0.2">
      <c r="A1207" s="16">
        <v>41495</v>
      </c>
      <c r="B1207" s="17">
        <v>0.42130715130101365</v>
      </c>
      <c r="C1207" s="17">
        <v>0.41490736667561334</v>
      </c>
      <c r="D1207" s="17">
        <v>0.40723246200473656</v>
      </c>
      <c r="E1207" s="17">
        <v>0.40141873406865125</v>
      </c>
      <c r="F1207" s="17">
        <v>0.3985904815900797</v>
      </c>
      <c r="G1207" s="17">
        <v>0.39757315371931101</v>
      </c>
      <c r="H1207" s="17">
        <v>0.39694761843954124</v>
      </c>
      <c r="I1207" s="17">
        <v>0.39673975493805352</v>
      </c>
      <c r="J1207" s="17">
        <v>0.39773609529802201</v>
      </c>
      <c r="K1207" s="17">
        <v>0.40005216893528189</v>
      </c>
      <c r="L1207" s="17">
        <v>0.40336256651651337</v>
      </c>
      <c r="M1207" s="17">
        <v>0.40752978260161188</v>
      </c>
      <c r="N1207" s="17">
        <v>0.41269784702511503</v>
      </c>
      <c r="O1207" s="17">
        <v>0.41933354932593547</v>
      </c>
      <c r="P1207" s="17">
        <v>0.42798967550329092</v>
      </c>
      <c r="Q1207" s="17">
        <v>0.43921903177139632</v>
      </c>
      <c r="R1207" s="17">
        <v>0.45357442434446771</v>
      </c>
      <c r="S1207" s="17">
        <v>0.47160865943671576</v>
      </c>
      <c r="T1207" s="17">
        <v>0.4937890829301475</v>
      </c>
      <c r="U1207" s="17">
        <v>0.52018661048484049</v>
      </c>
      <c r="V1207" s="17">
        <v>0.55075729159951836</v>
      </c>
      <c r="W1207" s="17">
        <v>0.58545716384420021</v>
      </c>
      <c r="X1207" s="17">
        <v>0.62424226478890699</v>
      </c>
      <c r="Y1207" s="17">
        <v>0.66706863200364575</v>
      </c>
      <c r="Z1207" s="17">
        <v>0.71384250654163495</v>
      </c>
      <c r="AA1207" s="17">
        <v>0.76425028256593819</v>
      </c>
      <c r="AB1207" s="17">
        <v>0.81791770255417973</v>
      </c>
      <c r="AC1207" s="17">
        <v>0.8744705070277865</v>
      </c>
      <c r="AD1207" s="17">
        <v>0.93353443650818613</v>
      </c>
      <c r="AE1207" s="17">
        <v>0.99473523151678434</v>
      </c>
      <c r="AF1207" s="17">
        <v>1.0576986325750115</v>
      </c>
      <c r="AG1207" s="17">
        <v>1.1220503802042938</v>
      </c>
      <c r="AH1207" s="17">
        <v>1.1874162149260379</v>
      </c>
      <c r="AI1207" s="17">
        <v>1.2534218772616728</v>
      </c>
      <c r="AJ1207" s="17">
        <v>1.3196931077326259</v>
      </c>
      <c r="AK1207" s="17">
        <v>1.3858556468603036</v>
      </c>
      <c r="AL1207" s="17">
        <v>1.4515807724375274</v>
      </c>
      <c r="AM1207" s="17">
        <v>1.5167408049834501</v>
      </c>
      <c r="AN1207" s="17">
        <v>1.5812635289821027</v>
      </c>
      <c r="AO1207" s="17">
        <v>1.6450767307064265</v>
      </c>
      <c r="AP1207" s="17">
        <v>1.708108196429363</v>
      </c>
      <c r="AQ1207" s="17">
        <v>1.7702857124238309</v>
      </c>
      <c r="AR1207" s="17">
        <v>1.8315370649627787</v>
      </c>
      <c r="AS1207" s="17">
        <v>1.891790040319125</v>
      </c>
      <c r="AT1207" s="17">
        <v>1.9509724247658116</v>
      </c>
      <c r="AU1207" s="17">
        <v>2.0090120045757791</v>
      </c>
      <c r="AV1207" s="17">
        <v>2.0658365660219467</v>
      </c>
      <c r="AW1207" s="17">
        <v>2.1213738953772556</v>
      </c>
      <c r="AX1207" s="17">
        <v>2.1755673473341823</v>
      </c>
      <c r="AY1207" s="17">
        <v>2.2284290096781278</v>
      </c>
      <c r="AZ1207" s="17">
        <v>2.2799899323819406</v>
      </c>
      <c r="BA1207" s="17">
        <v>2.3302811660300469</v>
      </c>
      <c r="BB1207" s="17">
        <v>2.3793337612068792</v>
      </c>
      <c r="BC1207" s="17">
        <v>2.4271787684968538</v>
      </c>
      <c r="BD1207" s="17">
        <v>2.4738472384844035</v>
      </c>
      <c r="BE1207" s="17">
        <v>2.5193702217539591</v>
      </c>
      <c r="BF1207" s="17">
        <v>2.5637787688899403</v>
      </c>
      <c r="BG1207" s="17">
        <v>2.6071039304767747</v>
      </c>
      <c r="BH1207" s="17">
        <v>2.6493767570988997</v>
      </c>
      <c r="BI1207" s="17">
        <v>2.690628299340728</v>
      </c>
    </row>
    <row r="1208" spans="1:61" x14ac:dyDescent="0.2">
      <c r="A1208" s="16">
        <v>41498</v>
      </c>
      <c r="B1208" s="17">
        <v>0.42302959386340055</v>
      </c>
      <c r="C1208" s="17">
        <v>0.41565634402773871</v>
      </c>
      <c r="D1208" s="17">
        <v>0.41039257690287873</v>
      </c>
      <c r="E1208" s="17">
        <v>0.40674056321518481</v>
      </c>
      <c r="F1208" s="17">
        <v>0.40483038212100741</v>
      </c>
      <c r="G1208" s="17">
        <v>0.40452851124418676</v>
      </c>
      <c r="H1208" s="17">
        <v>0.40549477612831136</v>
      </c>
      <c r="I1208" s="17">
        <v>0.40742311761754774</v>
      </c>
      <c r="J1208" s="17">
        <v>0.41016460405079852</v>
      </c>
      <c r="K1208" s="17">
        <v>0.41357154675632823</v>
      </c>
      <c r="L1208" s="17">
        <v>0.4173609295484616</v>
      </c>
      <c r="M1208" s="17">
        <v>0.42155950900788192</v>
      </c>
      <c r="N1208" s="17">
        <v>0.42691494255418933</v>
      </c>
      <c r="O1208" s="17">
        <v>0.43405987268884083</v>
      </c>
      <c r="P1208" s="17">
        <v>0.44354377110328025</v>
      </c>
      <c r="Q1208" s="17">
        <v>0.45591610948895556</v>
      </c>
      <c r="R1208" s="17">
        <v>0.4717263595373154</v>
      </c>
      <c r="S1208" s="17">
        <v>0.49152399293980298</v>
      </c>
      <c r="T1208" s="17">
        <v>0.51575270019072805</v>
      </c>
      <c r="U1208" s="17">
        <v>0.54436547788732592</v>
      </c>
      <c r="V1208" s="17">
        <v>0.57717314344562809</v>
      </c>
      <c r="W1208" s="17">
        <v>0.61398649951653894</v>
      </c>
      <c r="X1208" s="17">
        <v>0.65461634875096508</v>
      </c>
      <c r="Y1208" s="17">
        <v>0.69887349379979813</v>
      </c>
      <c r="Z1208" s="17">
        <v>0.7465479213668369</v>
      </c>
      <c r="AA1208" s="17">
        <v>0.7973463543674848</v>
      </c>
      <c r="AB1208" s="17">
        <v>0.85095469977000859</v>
      </c>
      <c r="AC1208" s="17">
        <v>0.90705886454269868</v>
      </c>
      <c r="AD1208" s="17">
        <v>0.96534475565384847</v>
      </c>
      <c r="AE1208" s="17">
        <v>1.0254982800717258</v>
      </c>
      <c r="AF1208" s="17">
        <v>1.0872053447646237</v>
      </c>
      <c r="AG1208" s="17">
        <v>1.1501518567008355</v>
      </c>
      <c r="AH1208" s="17">
        <v>1.2140237228486279</v>
      </c>
      <c r="AI1208" s="17">
        <v>1.2785068501762944</v>
      </c>
      <c r="AJ1208" s="17">
        <v>1.3432871456521287</v>
      </c>
      <c r="AK1208" s="17">
        <v>1.4080505162443964</v>
      </c>
      <c r="AL1208" s="17">
        <v>1.4725189679910931</v>
      </c>
      <c r="AM1208" s="17">
        <v>1.536573880892836</v>
      </c>
      <c r="AN1208" s="17">
        <v>1.6001406032749348</v>
      </c>
      <c r="AO1208" s="17">
        <v>1.6631444848808323</v>
      </c>
      <c r="AP1208" s="17">
        <v>1.7255108754539734</v>
      </c>
      <c r="AQ1208" s="17">
        <v>1.7871651247377793</v>
      </c>
      <c r="AR1208" s="17">
        <v>1.8480325824757018</v>
      </c>
      <c r="AS1208" s="17">
        <v>1.9080385984111632</v>
      </c>
      <c r="AT1208" s="17">
        <v>1.9671085222876057</v>
      </c>
      <c r="AU1208" s="17">
        <v>2.0251677038484739</v>
      </c>
      <c r="AV1208" s="17">
        <v>2.0821414928371902</v>
      </c>
      <c r="AW1208" s="17">
        <v>2.1379552389971987</v>
      </c>
      <c r="AX1208" s="17">
        <v>2.1925454224254843</v>
      </c>
      <c r="AY1208" s="17">
        <v>2.245908473748957</v>
      </c>
      <c r="AZ1208" s="17">
        <v>2.2980609189461472</v>
      </c>
      <c r="BA1208" s="17">
        <v>2.3490192985779568</v>
      </c>
      <c r="BB1208" s="17">
        <v>2.3988001532052943</v>
      </c>
      <c r="BC1208" s="17">
        <v>2.4474200233890544</v>
      </c>
      <c r="BD1208" s="17">
        <v>2.4948954496901434</v>
      </c>
      <c r="BE1208" s="17">
        <v>2.5412429726694707</v>
      </c>
      <c r="BF1208" s="17">
        <v>2.5864791328879302</v>
      </c>
      <c r="BG1208" s="17">
        <v>2.6306204709064298</v>
      </c>
      <c r="BH1208" s="17">
        <v>2.6736835272858768</v>
      </c>
      <c r="BI1208" s="17">
        <v>2.7156848425871667</v>
      </c>
    </row>
    <row r="1209" spans="1:61" x14ac:dyDescent="0.2">
      <c r="A1209" s="16">
        <v>41499</v>
      </c>
      <c r="B1209" s="17">
        <v>0.42347444652288613</v>
      </c>
      <c r="C1209" s="17">
        <v>0.41167987782056542</v>
      </c>
      <c r="D1209" s="17">
        <v>0.40359066474887101</v>
      </c>
      <c r="E1209" s="17">
        <v>0.40379587131110473</v>
      </c>
      <c r="F1209" s="17">
        <v>0.41258817519498681</v>
      </c>
      <c r="G1209" s="17">
        <v>0.4252708758713139</v>
      </c>
      <c r="H1209" s="17">
        <v>0.43732344228947956</v>
      </c>
      <c r="I1209" s="17">
        <v>0.44736988226133678</v>
      </c>
      <c r="J1209" s="17">
        <v>0.45554129073693334</v>
      </c>
      <c r="K1209" s="17">
        <v>0.46235590502444657</v>
      </c>
      <c r="L1209" s="17">
        <v>0.4684801426626729</v>
      </c>
      <c r="M1209" s="17">
        <v>0.47477936626687922</v>
      </c>
      <c r="N1209" s="17">
        <v>0.48246201984430942</v>
      </c>
      <c r="O1209" s="17">
        <v>0.4921775183993769</v>
      </c>
      <c r="P1209" s="17">
        <v>0.50440294441541222</v>
      </c>
      <c r="Q1209" s="17">
        <v>0.51961538037575039</v>
      </c>
      <c r="R1209" s="17">
        <v>0.53829190876372801</v>
      </c>
      <c r="S1209" s="17">
        <v>0.56090961206267442</v>
      </c>
      <c r="T1209" s="17">
        <v>0.58786421048084281</v>
      </c>
      <c r="U1209" s="17">
        <v>0.61917400392005939</v>
      </c>
      <c r="V1209" s="17">
        <v>0.65474793426801481</v>
      </c>
      <c r="W1209" s="17">
        <v>0.69449493205570934</v>
      </c>
      <c r="X1209" s="17">
        <v>0.73832392781414502</v>
      </c>
      <c r="Y1209" s="17">
        <v>0.78614385207430837</v>
      </c>
      <c r="Z1209" s="17">
        <v>0.83781698459018261</v>
      </c>
      <c r="AA1209" s="17">
        <v>0.89301900200773032</v>
      </c>
      <c r="AB1209" s="17">
        <v>0.95137893019586295</v>
      </c>
      <c r="AC1209" s="17">
        <v>1.0125257950235191</v>
      </c>
      <c r="AD1209" s="17">
        <v>1.0760886223596362</v>
      </c>
      <c r="AE1209" s="17">
        <v>1.1416964380731305</v>
      </c>
      <c r="AF1209" s="17">
        <v>1.20897826803294</v>
      </c>
      <c r="AG1209" s="17">
        <v>1.2775631381080057</v>
      </c>
      <c r="AH1209" s="17">
        <v>1.3470800741672406</v>
      </c>
      <c r="AI1209" s="17">
        <v>1.4171581020795863</v>
      </c>
      <c r="AJ1209" s="17">
        <v>1.4874262477139806</v>
      </c>
      <c r="AK1209" s="17">
        <v>1.5575135369393363</v>
      </c>
      <c r="AL1209" s="17">
        <v>1.6270835976231948</v>
      </c>
      <c r="AM1209" s="17">
        <v>1.6959864316010635</v>
      </c>
      <c r="AN1209" s="17">
        <v>1.7641345130571227</v>
      </c>
      <c r="AO1209" s="17">
        <v>1.8314403615092432</v>
      </c>
      <c r="AP1209" s="17">
        <v>1.8978164964752946</v>
      </c>
      <c r="AQ1209" s="17">
        <v>1.9631754374731234</v>
      </c>
      <c r="AR1209" s="17">
        <v>2.0274297040206077</v>
      </c>
      <c r="AS1209" s="17">
        <v>2.0904918156355938</v>
      </c>
      <c r="AT1209" s="17">
        <v>2.152274291835953</v>
      </c>
      <c r="AU1209" s="17">
        <v>2.212689652139554</v>
      </c>
      <c r="AV1209" s="17">
        <v>2.2716504160642441</v>
      </c>
      <c r="AW1209" s="17">
        <v>2.3290691031278943</v>
      </c>
      <c r="AX1209" s="17">
        <v>2.3848750057756511</v>
      </c>
      <c r="AY1209" s="17">
        <v>2.4390791785105379</v>
      </c>
      <c r="AZ1209" s="17">
        <v>2.49171755216901</v>
      </c>
      <c r="BA1209" s="17">
        <v>2.542826063435117</v>
      </c>
      <c r="BB1209" s="17">
        <v>2.5924406489929148</v>
      </c>
      <c r="BC1209" s="17">
        <v>2.6405972455264437</v>
      </c>
      <c r="BD1209" s="17">
        <v>2.6873317897197611</v>
      </c>
      <c r="BE1209" s="17">
        <v>2.7326802182569194</v>
      </c>
      <c r="BF1209" s="17">
        <v>2.7766784678219616</v>
      </c>
      <c r="BG1209" s="17">
        <v>2.8193624750989432</v>
      </c>
      <c r="BH1209" s="17">
        <v>2.8607681767719182</v>
      </c>
      <c r="BI1209" s="17">
        <v>2.9009315095249297</v>
      </c>
    </row>
    <row r="1210" spans="1:61" x14ac:dyDescent="0.2">
      <c r="A1210" s="16">
        <v>41500</v>
      </c>
      <c r="B1210" s="17">
        <v>0.42157641000599683</v>
      </c>
      <c r="C1210" s="17">
        <v>0.4169348524880368</v>
      </c>
      <c r="D1210" s="17">
        <v>0.41396748610523493</v>
      </c>
      <c r="E1210" s="17">
        <v>0.41452077023972234</v>
      </c>
      <c r="F1210" s="17">
        <v>0.41857564792910978</v>
      </c>
      <c r="G1210" s="17">
        <v>0.42454269542492301</v>
      </c>
      <c r="H1210" s="17">
        <v>0.43123447928191505</v>
      </c>
      <c r="I1210" s="17">
        <v>0.438489530936021</v>
      </c>
      <c r="J1210" s="17">
        <v>0.4469118308103599</v>
      </c>
      <c r="K1210" s="17">
        <v>0.45712040848627267</v>
      </c>
      <c r="L1210" s="17">
        <v>0.46920151238788882</v>
      </c>
      <c r="M1210" s="17">
        <v>0.48311247015983505</v>
      </c>
      <c r="N1210" s="17">
        <v>0.49852285312608124</v>
      </c>
      <c r="O1210" s="17">
        <v>0.51566678875457539</v>
      </c>
      <c r="P1210" s="17">
        <v>0.53494898514125211</v>
      </c>
      <c r="Q1210" s="17">
        <v>0.55677415038205225</v>
      </c>
      <c r="R1210" s="17">
        <v>0.58154699257291786</v>
      </c>
      <c r="S1210" s="17">
        <v>0.60967221980978192</v>
      </c>
      <c r="T1210" s="17">
        <v>0.64150150742111156</v>
      </c>
      <c r="U1210" s="17">
        <v>0.67708615216511225</v>
      </c>
      <c r="V1210" s="17">
        <v>0.71637181606904787</v>
      </c>
      <c r="W1210" s="17">
        <v>0.75930404456393996</v>
      </c>
      <c r="X1210" s="17">
        <v>0.80582838308081228</v>
      </c>
      <c r="Y1210" s="17">
        <v>0.85589037705067084</v>
      </c>
      <c r="Z1210" s="17">
        <v>0.90938688538741008</v>
      </c>
      <c r="AA1210" s="17">
        <v>0.9660200209364509</v>
      </c>
      <c r="AB1210" s="17">
        <v>1.0254432100260513</v>
      </c>
      <c r="AC1210" s="17">
        <v>1.0873098789844993</v>
      </c>
      <c r="AD1210" s="17">
        <v>1.1512734541400786</v>
      </c>
      <c r="AE1210" s="17">
        <v>1.2169873618210556</v>
      </c>
      <c r="AF1210" s="17">
        <v>1.2841050283557147</v>
      </c>
      <c r="AG1210" s="17">
        <v>1.352279880072345</v>
      </c>
      <c r="AH1210" s="17">
        <v>1.4211653432992064</v>
      </c>
      <c r="AI1210" s="17">
        <v>1.490414844364589</v>
      </c>
      <c r="AJ1210" s="17">
        <v>1.5596818095967775</v>
      </c>
      <c r="AK1210" s="17">
        <v>1.6286196653240355</v>
      </c>
      <c r="AL1210" s="17">
        <v>1.6969185538556215</v>
      </c>
      <c r="AM1210" s="17">
        <v>1.7644475948562235</v>
      </c>
      <c r="AN1210" s="17">
        <v>1.8311303623482937</v>
      </c>
      <c r="AO1210" s="17">
        <v>1.8968904431547651</v>
      </c>
      <c r="AP1210" s="17">
        <v>1.9616514240985699</v>
      </c>
      <c r="AQ1210" s="17">
        <v>2.0253368920026182</v>
      </c>
      <c r="AR1210" s="17">
        <v>2.0878704336898504</v>
      </c>
      <c r="AS1210" s="17">
        <v>2.1491756359831755</v>
      </c>
      <c r="AT1210" s="17">
        <v>2.2091760857055269</v>
      </c>
      <c r="AU1210" s="17">
        <v>2.2677953696798361</v>
      </c>
      <c r="AV1210" s="17">
        <v>2.3249570747290149</v>
      </c>
      <c r="AW1210" s="17">
        <v>2.380584787675994</v>
      </c>
      <c r="AX1210" s="17">
        <v>2.434619200266039</v>
      </c>
      <c r="AY1210" s="17">
        <v>2.4870765208512449</v>
      </c>
      <c r="AZ1210" s="17">
        <v>2.5379937914169837</v>
      </c>
      <c r="BA1210" s="17">
        <v>2.5874080546205707</v>
      </c>
      <c r="BB1210" s="17">
        <v>2.63535635311933</v>
      </c>
      <c r="BC1210" s="17">
        <v>2.6818757295705686</v>
      </c>
      <c r="BD1210" s="17">
        <v>2.7270032266316093</v>
      </c>
      <c r="BE1210" s="17">
        <v>2.7707758869597741</v>
      </c>
      <c r="BF1210" s="17">
        <v>2.813230753212371</v>
      </c>
      <c r="BG1210" s="17">
        <v>2.8544048680467218</v>
      </c>
      <c r="BH1210" s="17">
        <v>2.8943352741201496</v>
      </c>
      <c r="BI1210" s="17">
        <v>2.9330590140899622</v>
      </c>
    </row>
    <row r="1211" spans="1:61" x14ac:dyDescent="0.2">
      <c r="A1211" s="16">
        <v>41501</v>
      </c>
      <c r="B1211" s="17">
        <v>0.42171483079213051</v>
      </c>
      <c r="C1211" s="17">
        <v>0.41355552019861985</v>
      </c>
      <c r="D1211" s="17">
        <v>0.40755138928537149</v>
      </c>
      <c r="E1211" s="17">
        <v>0.40620000591699351</v>
      </c>
      <c r="F1211" s="17">
        <v>0.41022275398204244</v>
      </c>
      <c r="G1211" s="17">
        <v>0.41824265545982797</v>
      </c>
      <c r="H1211" s="17">
        <v>0.4284731203743678</v>
      </c>
      <c r="I1211" s="17">
        <v>0.43973873045704515</v>
      </c>
      <c r="J1211" s="17">
        <v>0.45134050755723953</v>
      </c>
      <c r="K1211" s="17">
        <v>0.46311515867498049</v>
      </c>
      <c r="L1211" s="17">
        <v>0.47536080155219684</v>
      </c>
      <c r="M1211" s="17">
        <v>0.48869751568305198</v>
      </c>
      <c r="N1211" s="17">
        <v>0.50402194442250592</v>
      </c>
      <c r="O1211" s="17">
        <v>0.52182852058994644</v>
      </c>
      <c r="P1211" s="17">
        <v>0.54249004214515728</v>
      </c>
      <c r="Q1211" s="17">
        <v>0.5663793070479296</v>
      </c>
      <c r="R1211" s="17">
        <v>0.59386911325805591</v>
      </c>
      <c r="S1211" s="17">
        <v>0.6253322587353185</v>
      </c>
      <c r="T1211" s="17">
        <v>0.66107085727586046</v>
      </c>
      <c r="U1211" s="17">
        <v>0.70102487500271982</v>
      </c>
      <c r="V1211" s="17">
        <v>0.745018608963122</v>
      </c>
      <c r="W1211" s="17">
        <v>0.79287630544081711</v>
      </c>
      <c r="X1211" s="17">
        <v>0.84442221071955781</v>
      </c>
      <c r="Y1211" s="17">
        <v>0.89948057108307744</v>
      </c>
      <c r="Z1211" s="17">
        <v>0.95784990240822265</v>
      </c>
      <c r="AA1211" s="17">
        <v>1.0192032939848015</v>
      </c>
      <c r="AB1211" s="17">
        <v>1.0831756737149332</v>
      </c>
      <c r="AC1211" s="17">
        <v>1.1494019605302457</v>
      </c>
      <c r="AD1211" s="17">
        <v>1.2175170733623719</v>
      </c>
      <c r="AE1211" s="17">
        <v>1.2871559311429159</v>
      </c>
      <c r="AF1211" s="17">
        <v>1.35795345280351</v>
      </c>
      <c r="AG1211" s="17">
        <v>1.4295445572757848</v>
      </c>
      <c r="AH1211" s="17">
        <v>1.501564163491345</v>
      </c>
      <c r="AI1211" s="17">
        <v>1.5736471903818228</v>
      </c>
      <c r="AJ1211" s="17">
        <v>1.6454285568788474</v>
      </c>
      <c r="AK1211" s="17">
        <v>1.7165431819140269</v>
      </c>
      <c r="AL1211" s="17">
        <v>1.786672114885459</v>
      </c>
      <c r="AM1211" s="17">
        <v>1.8557000668175017</v>
      </c>
      <c r="AN1211" s="17">
        <v>1.9235679352053572</v>
      </c>
      <c r="AO1211" s="17">
        <v>1.9902166193564514</v>
      </c>
      <c r="AP1211" s="17">
        <v>2.0555870185782066</v>
      </c>
      <c r="AQ1211" s="17">
        <v>2.1196200321780228</v>
      </c>
      <c r="AR1211" s="17">
        <v>2.1822565594633305</v>
      </c>
      <c r="AS1211" s="17">
        <v>2.2434374997415309</v>
      </c>
      <c r="AT1211" s="17">
        <v>2.3031037523200459</v>
      </c>
      <c r="AU1211" s="17">
        <v>2.3611962165062992</v>
      </c>
      <c r="AV1211" s="17">
        <v>2.4176557916076917</v>
      </c>
      <c r="AW1211" s="17">
        <v>2.4724233769316464</v>
      </c>
      <c r="AX1211" s="17">
        <v>2.5254561940627496</v>
      </c>
      <c r="AY1211" s="17">
        <v>2.5767835258882785</v>
      </c>
      <c r="AZ1211" s="17">
        <v>2.6264545356744091</v>
      </c>
      <c r="BA1211" s="17">
        <v>2.6745183873285083</v>
      </c>
      <c r="BB1211" s="17">
        <v>2.7210242447579449</v>
      </c>
      <c r="BC1211" s="17">
        <v>2.7660212718700774</v>
      </c>
      <c r="BD1211" s="17">
        <v>2.8095586325722759</v>
      </c>
      <c r="BE1211" s="17">
        <v>2.8516854907719109</v>
      </c>
      <c r="BF1211" s="17">
        <v>2.8924510103763388</v>
      </c>
      <c r="BG1211" s="17">
        <v>2.9319043552929331</v>
      </c>
      <c r="BH1211" s="17">
        <v>2.9700946894290601</v>
      </c>
      <c r="BI1211" s="17">
        <v>3.0070711766920799</v>
      </c>
    </row>
    <row r="1212" spans="1:61" x14ac:dyDescent="0.2">
      <c r="A1212" s="16">
        <v>41502</v>
      </c>
      <c r="B1212" s="17">
        <v>0.42164166684683663</v>
      </c>
      <c r="C1212" s="17">
        <v>0.41515074455385403</v>
      </c>
      <c r="D1212" s="17">
        <v>0.40894134002130977</v>
      </c>
      <c r="E1212" s="17">
        <v>0.40414801158656516</v>
      </c>
      <c r="F1212" s="17">
        <v>0.40289367244976126</v>
      </c>
      <c r="G1212" s="17">
        <v>0.40653149641960612</v>
      </c>
      <c r="H1212" s="17">
        <v>0.41458415344670174</v>
      </c>
      <c r="I1212" s="17">
        <v>0.42603352466641359</v>
      </c>
      <c r="J1212" s="17">
        <v>0.43987824219306904</v>
      </c>
      <c r="K1212" s="17">
        <v>0.45509654182639708</v>
      </c>
      <c r="L1212" s="17">
        <v>0.47087395942508647</v>
      </c>
      <c r="M1212" s="17">
        <v>0.48702371733670191</v>
      </c>
      <c r="N1212" s="17">
        <v>0.50484431042059286</v>
      </c>
      <c r="O1212" s="17">
        <v>0.52508342429476873</v>
      </c>
      <c r="P1212" s="17">
        <v>0.54820330592337507</v>
      </c>
      <c r="Q1212" s="17">
        <v>0.57466613517313836</v>
      </c>
      <c r="R1212" s="17">
        <v>0.60493409191078684</v>
      </c>
      <c r="S1212" s="17">
        <v>0.63946935600303723</v>
      </c>
      <c r="T1212" s="17">
        <v>0.67861513780733029</v>
      </c>
      <c r="U1212" s="17">
        <v>0.72216277633033699</v>
      </c>
      <c r="V1212" s="17">
        <v>0.76974370515247703</v>
      </c>
      <c r="W1212" s="17">
        <v>0.82098934124819234</v>
      </c>
      <c r="X1212" s="17">
        <v>0.87553110159192671</v>
      </c>
      <c r="Y1212" s="17">
        <v>0.93300040315810406</v>
      </c>
      <c r="Z1212" s="17">
        <v>0.9930410661395751</v>
      </c>
      <c r="AA1212" s="17">
        <v>1.0553516697599317</v>
      </c>
      <c r="AB1212" s="17">
        <v>1.1196459002451902</v>
      </c>
      <c r="AC1212" s="17">
        <v>1.1856374443086384</v>
      </c>
      <c r="AD1212" s="17">
        <v>1.2530399886635653</v>
      </c>
      <c r="AE1212" s="17">
        <v>1.3215672200232356</v>
      </c>
      <c r="AF1212" s="17">
        <v>1.3909328251009363</v>
      </c>
      <c r="AG1212" s="17">
        <v>1.4608504906099575</v>
      </c>
      <c r="AH1212" s="17">
        <v>1.5310339032635629</v>
      </c>
      <c r="AI1212" s="17">
        <v>1.6011967497750395</v>
      </c>
      <c r="AJ1212" s="17">
        <v>1.6710527168576788</v>
      </c>
      <c r="AK1212" s="17">
        <v>1.7403154912247425</v>
      </c>
      <c r="AL1212" s="17">
        <v>1.8087338983436432</v>
      </c>
      <c r="AM1212" s="17">
        <v>1.8762118979425777</v>
      </c>
      <c r="AN1212" s="17">
        <v>1.9426962484191186</v>
      </c>
      <c r="AO1212" s="17">
        <v>2.0081337095512746</v>
      </c>
      <c r="AP1212" s="17">
        <v>2.0724710411170539</v>
      </c>
      <c r="AQ1212" s="17">
        <v>2.1356550028944414</v>
      </c>
      <c r="AR1212" s="17">
        <v>2.1976323546614536</v>
      </c>
      <c r="AS1212" s="17">
        <v>2.2583498561960753</v>
      </c>
      <c r="AT1212" s="17">
        <v>2.3177542672763152</v>
      </c>
      <c r="AU1212" s="17">
        <v>2.3757923476801803</v>
      </c>
      <c r="AV1212" s="17">
        <v>2.4324108571856575</v>
      </c>
      <c r="AW1212" s="17">
        <v>2.4875565555707539</v>
      </c>
      <c r="AX1212" s="17">
        <v>2.5411890249328177</v>
      </c>
      <c r="AY1212" s="17">
        <v>2.5933244566906288</v>
      </c>
      <c r="AZ1212" s="17">
        <v>2.6439946597264226</v>
      </c>
      <c r="BA1212" s="17">
        <v>2.6932314434261211</v>
      </c>
      <c r="BB1212" s="17">
        <v>2.7410666171756586</v>
      </c>
      <c r="BC1212" s="17">
        <v>2.7875319903609492</v>
      </c>
      <c r="BD1212" s="17">
        <v>2.8326593723679272</v>
      </c>
      <c r="BE1212" s="17">
        <v>2.8764805725825204</v>
      </c>
      <c r="BF1212" s="17">
        <v>2.9190274003906485</v>
      </c>
      <c r="BG1212" s="17">
        <v>2.9603316651782428</v>
      </c>
      <c r="BH1212" s="17">
        <v>3.0004251763312331</v>
      </c>
      <c r="BI1212" s="17">
        <v>3.0393397432355371</v>
      </c>
    </row>
    <row r="1213" spans="1:61" x14ac:dyDescent="0.2">
      <c r="A1213" s="16">
        <v>41505</v>
      </c>
      <c r="B1213" s="17">
        <v>0.42136562739209943</v>
      </c>
      <c r="C1213" s="17">
        <v>0.41368130503895162</v>
      </c>
      <c r="D1213" s="17">
        <v>0.40929370275644539</v>
      </c>
      <c r="E1213" s="17">
        <v>0.40836901007935533</v>
      </c>
      <c r="F1213" s="17">
        <v>0.41041026802632202</v>
      </c>
      <c r="G1213" s="17">
        <v>0.41511342051385475</v>
      </c>
      <c r="H1213" s="17">
        <v>0.42233195516134925</v>
      </c>
      <c r="I1213" s="17">
        <v>0.43188476352719418</v>
      </c>
      <c r="J1213" s="17">
        <v>0.44366313763991599</v>
      </c>
      <c r="K1213" s="17">
        <v>0.45757284287240679</v>
      </c>
      <c r="L1213" s="17">
        <v>0.47372535966121443</v>
      </c>
      <c r="M1213" s="17">
        <v>0.49220005550889401</v>
      </c>
      <c r="N1213" s="17">
        <v>0.51264144398638012</v>
      </c>
      <c r="O1213" s="17">
        <v>0.53520357594035817</v>
      </c>
      <c r="P1213" s="17">
        <v>0.56021239747881313</v>
      </c>
      <c r="Q1213" s="17">
        <v>0.58799385470973708</v>
      </c>
      <c r="R1213" s="17">
        <v>0.618873893741124</v>
      </c>
      <c r="S1213" s="17">
        <v>0.65317846068095553</v>
      </c>
      <c r="T1213" s="17">
        <v>0.69117419690001425</v>
      </c>
      <c r="U1213" s="17">
        <v>0.73285264315192167</v>
      </c>
      <c r="V1213" s="17">
        <v>0.77812562943633501</v>
      </c>
      <c r="W1213" s="17">
        <v>0.82690497747506098</v>
      </c>
      <c r="X1213" s="17">
        <v>0.87910250898990716</v>
      </c>
      <c r="Y1213" s="17">
        <v>0.93463004570266284</v>
      </c>
      <c r="Z1213" s="17">
        <v>0.9933564793987083</v>
      </c>
      <c r="AA1213" s="17">
        <v>1.0549789821177571</v>
      </c>
      <c r="AB1213" s="17">
        <v>1.1191517959630601</v>
      </c>
      <c r="AC1213" s="17">
        <v>1.1855291630378966</v>
      </c>
      <c r="AD1213" s="17">
        <v>1.2537653254455483</v>
      </c>
      <c r="AE1213" s="17">
        <v>1.323514525289271</v>
      </c>
      <c r="AF1213" s="17">
        <v>1.3944310046723434</v>
      </c>
      <c r="AG1213" s="17">
        <v>1.4661690056980492</v>
      </c>
      <c r="AH1213" s="17">
        <v>1.5383827704696422</v>
      </c>
      <c r="AI1213" s="17">
        <v>1.6107265410904015</v>
      </c>
      <c r="AJ1213" s="17">
        <v>1.6828545596636106</v>
      </c>
      <c r="AK1213" s="17">
        <v>1.7544210682925234</v>
      </c>
      <c r="AL1213" s="17">
        <v>1.8251229626293723</v>
      </c>
      <c r="AM1213" s="17">
        <v>1.8948454496922031</v>
      </c>
      <c r="AN1213" s="17">
        <v>1.9635256881173242</v>
      </c>
      <c r="AO1213" s="17">
        <v>2.0311008382166813</v>
      </c>
      <c r="AP1213" s="17">
        <v>2.0975080603022183</v>
      </c>
      <c r="AQ1213" s="17">
        <v>2.1626845146858567</v>
      </c>
      <c r="AR1213" s="17">
        <v>2.2265673616795487</v>
      </c>
      <c r="AS1213" s="17">
        <v>2.2890937615952134</v>
      </c>
      <c r="AT1213" s="17">
        <v>2.3502008747447967</v>
      </c>
      <c r="AU1213" s="17">
        <v>2.4098258614402424</v>
      </c>
      <c r="AV1213" s="17">
        <v>2.4679058819934729</v>
      </c>
      <c r="AW1213" s="17">
        <v>2.5243780967164318</v>
      </c>
      <c r="AX1213" s="17">
        <v>2.579192528886721</v>
      </c>
      <c r="AY1213" s="17">
        <v>2.6323684845413409</v>
      </c>
      <c r="AZ1213" s="17">
        <v>2.6839484932219997</v>
      </c>
      <c r="BA1213" s="17">
        <v>2.7339751013227427</v>
      </c>
      <c r="BB1213" s="17">
        <v>2.7824908552376191</v>
      </c>
      <c r="BC1213" s="17">
        <v>2.8295383013606634</v>
      </c>
      <c r="BD1213" s="17">
        <v>2.8751599860859249</v>
      </c>
      <c r="BE1213" s="17">
        <v>2.9193984558074533</v>
      </c>
      <c r="BF1213" s="17">
        <v>2.9622962569192826</v>
      </c>
      <c r="BG1213" s="17">
        <v>3.0038959358154638</v>
      </c>
      <c r="BH1213" s="17">
        <v>3.0442400388900444</v>
      </c>
      <c r="BI1213" s="17">
        <v>3.083371112537062</v>
      </c>
    </row>
    <row r="1214" spans="1:61" x14ac:dyDescent="0.2">
      <c r="A1214" s="16">
        <v>41506</v>
      </c>
      <c r="B1214" s="17">
        <v>0.42022056216439679</v>
      </c>
      <c r="C1214" s="17">
        <v>0.41166922308882831</v>
      </c>
      <c r="D1214" s="17">
        <v>0.40578404930763318</v>
      </c>
      <c r="E1214" s="17">
        <v>0.4026106354052989</v>
      </c>
      <c r="F1214" s="17">
        <v>0.40205425909715281</v>
      </c>
      <c r="G1214" s="17">
        <v>0.40417504481008354</v>
      </c>
      <c r="H1214" s="17">
        <v>0.40906523680157414</v>
      </c>
      <c r="I1214" s="17">
        <v>0.41648886029358267</v>
      </c>
      <c r="J1214" s="17">
        <v>0.42582913721080101</v>
      </c>
      <c r="K1214" s="17">
        <v>0.4362160653362866</v>
      </c>
      <c r="L1214" s="17">
        <v>0.44724577260949039</v>
      </c>
      <c r="M1214" s="17">
        <v>0.45916690665554394</v>
      </c>
      <c r="N1214" s="17">
        <v>0.47265132237814983</v>
      </c>
      <c r="O1214" s="17">
        <v>0.48827603455438989</v>
      </c>
      <c r="P1214" s="17">
        <v>0.50657117407173424</v>
      </c>
      <c r="Q1214" s="17">
        <v>0.5280668718176571</v>
      </c>
      <c r="R1214" s="17">
        <v>0.55329325867963453</v>
      </c>
      <c r="S1214" s="17">
        <v>0.58278046554513341</v>
      </c>
      <c r="T1214" s="17">
        <v>0.61694913684554098</v>
      </c>
      <c r="U1214" s="17">
        <v>0.65571203529725364</v>
      </c>
      <c r="V1214" s="17">
        <v>0.69883476424335111</v>
      </c>
      <c r="W1214" s="17">
        <v>0.74608291174460206</v>
      </c>
      <c r="X1214" s="17">
        <v>0.79722206586177635</v>
      </c>
      <c r="Y1214" s="17">
        <v>0.85201781465562587</v>
      </c>
      <c r="Z1214" s="17">
        <v>0.91021480540462441</v>
      </c>
      <c r="AA1214" s="17">
        <v>0.97147392225799201</v>
      </c>
      <c r="AB1214" s="17">
        <v>1.0354351085826519</v>
      </c>
      <c r="AC1214" s="17">
        <v>1.1017383077455369</v>
      </c>
      <c r="AD1214" s="17">
        <v>1.170023463113584</v>
      </c>
      <c r="AE1214" s="17">
        <v>1.2399305180537032</v>
      </c>
      <c r="AF1214" s="17">
        <v>1.3110994159328295</v>
      </c>
      <c r="AG1214" s="17">
        <v>1.3831701001178993</v>
      </c>
      <c r="AH1214" s="17">
        <v>1.4557825139758225</v>
      </c>
      <c r="AI1214" s="17">
        <v>1.5285766008735329</v>
      </c>
      <c r="AJ1214" s="17">
        <v>1.6011923041779688</v>
      </c>
      <c r="AK1214" s="17">
        <v>1.6732695672560389</v>
      </c>
      <c r="AL1214" s="17">
        <v>1.7444851208169954</v>
      </c>
      <c r="AM1214" s="17">
        <v>1.8147138402797938</v>
      </c>
      <c r="AN1214" s="17">
        <v>1.8838970189515973</v>
      </c>
      <c r="AO1214" s="17">
        <v>1.9519759983364087</v>
      </c>
      <c r="AP1214" s="17">
        <v>2.0188921199382315</v>
      </c>
      <c r="AQ1214" s="17">
        <v>2.0845867252610444</v>
      </c>
      <c r="AR1214" s="17">
        <v>2.1490011558088584</v>
      </c>
      <c r="AS1214" s="17">
        <v>2.2120767530856518</v>
      </c>
      <c r="AT1214" s="17">
        <v>2.2737548585954288</v>
      </c>
      <c r="AU1214" s="17">
        <v>2.3339768138421904</v>
      </c>
      <c r="AV1214" s="17">
        <v>2.3926839603299173</v>
      </c>
      <c r="AW1214" s="17">
        <v>2.4498176395626112</v>
      </c>
      <c r="AX1214" s="17">
        <v>2.5053322936682996</v>
      </c>
      <c r="AY1214" s="17">
        <v>2.5592462256600621</v>
      </c>
      <c r="AZ1214" s="17">
        <v>2.6115971684027777</v>
      </c>
      <c r="BA1214" s="17">
        <v>2.6624228593286401</v>
      </c>
      <c r="BB1214" s="17">
        <v>2.7117610358698525</v>
      </c>
      <c r="BC1214" s="17">
        <v>2.759649435458599</v>
      </c>
      <c r="BD1214" s="17">
        <v>2.8061257955270831</v>
      </c>
      <c r="BE1214" s="17">
        <v>2.8512278535075017</v>
      </c>
      <c r="BF1214" s="17">
        <v>2.8949933468320443</v>
      </c>
      <c r="BG1214" s="17">
        <v>2.93746001293291</v>
      </c>
      <c r="BH1214" s="17">
        <v>2.9786655892423002</v>
      </c>
      <c r="BI1214" s="17">
        <v>3.0186478131924019</v>
      </c>
    </row>
    <row r="1215" spans="1:61" x14ac:dyDescent="0.2">
      <c r="A1215" s="16">
        <v>41507</v>
      </c>
      <c r="B1215" s="17">
        <v>0.41931517618360969</v>
      </c>
      <c r="C1215" s="17">
        <v>0.41114368869726647</v>
      </c>
      <c r="D1215" s="17">
        <v>0.40404366407771714</v>
      </c>
      <c r="E1215" s="17">
        <v>0.40042907079864376</v>
      </c>
      <c r="F1215" s="17">
        <v>0.40166943055693305</v>
      </c>
      <c r="G1215" s="17">
        <v>0.40741329914480656</v>
      </c>
      <c r="H1215" s="17">
        <v>0.41601431098225639</v>
      </c>
      <c r="I1215" s="17">
        <v>0.4256198066666198</v>
      </c>
      <c r="J1215" s="17">
        <v>0.43550413267885235</v>
      </c>
      <c r="K1215" s="17">
        <v>0.44570547524059451</v>
      </c>
      <c r="L1215" s="17">
        <v>0.45671313104700989</v>
      </c>
      <c r="M1215" s="17">
        <v>0.46929400795009801</v>
      </c>
      <c r="N1215" s="17">
        <v>0.48449901373373555</v>
      </c>
      <c r="O1215" s="17">
        <v>0.50275336253184111</v>
      </c>
      <c r="P1215" s="17">
        <v>0.52429985535231105</v>
      </c>
      <c r="Q1215" s="17">
        <v>0.54938129320304852</v>
      </c>
      <c r="R1215" s="17">
        <v>0.57824047709195836</v>
      </c>
      <c r="S1215" s="17">
        <v>0.61112020802693467</v>
      </c>
      <c r="T1215" s="17">
        <v>0.64821210394730577</v>
      </c>
      <c r="U1215" s="17">
        <v>0.68941788095073842</v>
      </c>
      <c r="V1215" s="17">
        <v>0.73453730477598822</v>
      </c>
      <c r="W1215" s="17">
        <v>0.78337002863226612</v>
      </c>
      <c r="X1215" s="17">
        <v>0.8357157057287854</v>
      </c>
      <c r="Y1215" s="17">
        <v>0.89137398927473921</v>
      </c>
      <c r="Z1215" s="17">
        <v>0.95012252927018614</v>
      </c>
      <c r="AA1215" s="17">
        <v>1.011650962878583</v>
      </c>
      <c r="AB1215" s="17">
        <v>1.0756269240542073</v>
      </c>
      <c r="AC1215" s="17">
        <v>1.1417180467513606</v>
      </c>
      <c r="AD1215" s="17">
        <v>1.2095919649243436</v>
      </c>
      <c r="AE1215" s="17">
        <v>1.2789163125274354</v>
      </c>
      <c r="AF1215" s="17">
        <v>1.3493587235149374</v>
      </c>
      <c r="AG1215" s="17">
        <v>1.4205868318411525</v>
      </c>
      <c r="AH1215" s="17">
        <v>1.4922682714603568</v>
      </c>
      <c r="AI1215" s="17">
        <v>1.5640706763268526</v>
      </c>
      <c r="AJ1215" s="17">
        <v>1.6356616803949429</v>
      </c>
      <c r="AK1215" s="17">
        <v>1.7067089176189032</v>
      </c>
      <c r="AL1215" s="17">
        <v>1.7769171888929416</v>
      </c>
      <c r="AM1215" s="17">
        <v>1.8461724707312173</v>
      </c>
      <c r="AN1215" s="17">
        <v>1.9144158628337258</v>
      </c>
      <c r="AO1215" s="17">
        <v>1.9815884778581685</v>
      </c>
      <c r="AP1215" s="17">
        <v>2.0476314284622488</v>
      </c>
      <c r="AQ1215" s="17">
        <v>2.1124858273036429</v>
      </c>
      <c r="AR1215" s="17">
        <v>2.1760927870400604</v>
      </c>
      <c r="AS1215" s="17">
        <v>2.2383934203291802</v>
      </c>
      <c r="AT1215" s="17">
        <v>2.2993288398287031</v>
      </c>
      <c r="AU1215" s="17">
        <v>2.3588401581963292</v>
      </c>
      <c r="AV1215" s="17">
        <v>2.4168684880897393</v>
      </c>
      <c r="AW1215" s="17">
        <v>2.4733549421666328</v>
      </c>
      <c r="AX1215" s="17">
        <v>2.5282551838622149</v>
      </c>
      <c r="AY1215" s="17">
        <v>2.5815891169116334</v>
      </c>
      <c r="AZ1215" s="17">
        <v>2.6333943677591578</v>
      </c>
      <c r="BA1215" s="17">
        <v>2.6837085634206446</v>
      </c>
      <c r="BB1215" s="17">
        <v>2.732569330911959</v>
      </c>
      <c r="BC1215" s="17">
        <v>2.7800142972489459</v>
      </c>
      <c r="BD1215" s="17">
        <v>2.8260810894474702</v>
      </c>
      <c r="BE1215" s="17">
        <v>2.8708073345233953</v>
      </c>
      <c r="BF1215" s="17">
        <v>2.9142306594925684</v>
      </c>
      <c r="BG1215" s="17">
        <v>2.9563886913708535</v>
      </c>
      <c r="BH1215" s="17">
        <v>2.9973190571741108</v>
      </c>
      <c r="BI1215" s="17">
        <v>3.0370593839181925</v>
      </c>
    </row>
    <row r="1216" spans="1:61" x14ac:dyDescent="0.2">
      <c r="A1216" s="16">
        <v>41508</v>
      </c>
      <c r="B1216" s="17">
        <v>0.41888674040945573</v>
      </c>
      <c r="C1216" s="17">
        <v>0.41096123299862347</v>
      </c>
      <c r="D1216" s="17">
        <v>0.40446449451146266</v>
      </c>
      <c r="E1216" s="17">
        <v>0.40091444389416125</v>
      </c>
      <c r="F1216" s="17">
        <v>0.40088483850434897</v>
      </c>
      <c r="G1216" s="17">
        <v>0.40430958091973923</v>
      </c>
      <c r="H1216" s="17">
        <v>0.41096090187277684</v>
      </c>
      <c r="I1216" s="17">
        <v>0.4206945789018211</v>
      </c>
      <c r="J1216" s="17">
        <v>0.43305603882393312</v>
      </c>
      <c r="K1216" s="17">
        <v>0.44734609554276705</v>
      </c>
      <c r="L1216" s="17">
        <v>0.46291032799991277</v>
      </c>
      <c r="M1216" s="17">
        <v>0.47955400845556301</v>
      </c>
      <c r="N1216" s="17">
        <v>0.49778085955327173</v>
      </c>
      <c r="O1216" s="17">
        <v>0.51808017414792085</v>
      </c>
      <c r="P1216" s="17">
        <v>0.54089836611574271</v>
      </c>
      <c r="Q1216" s="17">
        <v>0.56668184933297594</v>
      </c>
      <c r="R1216" s="17">
        <v>0.59587703767586131</v>
      </c>
      <c r="S1216" s="17">
        <v>0.6289303450206275</v>
      </c>
      <c r="T1216" s="17">
        <v>0.66620209071212577</v>
      </c>
      <c r="U1216" s="17">
        <v>0.707611491978406</v>
      </c>
      <c r="V1216" s="17">
        <v>0.75293687911664287</v>
      </c>
      <c r="W1216" s="17">
        <v>0.80195652059322009</v>
      </c>
      <c r="X1216" s="17">
        <v>0.85444868487452241</v>
      </c>
      <c r="Y1216" s="17">
        <v>0.91019164042691458</v>
      </c>
      <c r="Z1216" s="17">
        <v>0.96894980982439016</v>
      </c>
      <c r="AA1216" s="17">
        <v>1.0304201218373654</v>
      </c>
      <c r="AB1216" s="17">
        <v>1.0942789700589755</v>
      </c>
      <c r="AC1216" s="17">
        <v>1.1602027432552098</v>
      </c>
      <c r="AD1216" s="17">
        <v>1.2278678301920585</v>
      </c>
      <c r="AE1216" s="17">
        <v>1.2969506196354867</v>
      </c>
      <c r="AF1216" s="17">
        <v>1.3671275003514844</v>
      </c>
      <c r="AG1216" s="17">
        <v>1.4380748611060425</v>
      </c>
      <c r="AH1216" s="17">
        <v>1.5094690906651247</v>
      </c>
      <c r="AI1216" s="17">
        <v>1.5809865777947216</v>
      </c>
      <c r="AJ1216" s="17">
        <v>1.6523037112608248</v>
      </c>
      <c r="AK1216" s="17">
        <v>1.7230968798293964</v>
      </c>
      <c r="AL1216" s="17">
        <v>1.7930820784089057</v>
      </c>
      <c r="AM1216" s="17">
        <v>1.8621501592637819</v>
      </c>
      <c r="AN1216" s="17">
        <v>1.930240214564479</v>
      </c>
      <c r="AO1216" s="17">
        <v>1.9972913380373956</v>
      </c>
      <c r="AP1216" s="17">
        <v>2.0632426234089287</v>
      </c>
      <c r="AQ1216" s="17">
        <v>2.1280331644054526</v>
      </c>
      <c r="AR1216" s="17">
        <v>2.1916020547533734</v>
      </c>
      <c r="AS1216" s="17">
        <v>2.2538883881790648</v>
      </c>
      <c r="AT1216" s="17">
        <v>2.3148312584089261</v>
      </c>
      <c r="AU1216" s="17">
        <v>2.374369759169352</v>
      </c>
      <c r="AV1216" s="17">
        <v>2.432442984186721</v>
      </c>
      <c r="AW1216" s="17">
        <v>2.4889900271874268</v>
      </c>
      <c r="AX1216" s="17">
        <v>2.5439640989268617</v>
      </c>
      <c r="AY1216" s="17">
        <v>2.597380735502028</v>
      </c>
      <c r="AZ1216" s="17">
        <v>2.6492726674174447</v>
      </c>
      <c r="BA1216" s="17">
        <v>2.6996726257321977</v>
      </c>
      <c r="BB1216" s="17">
        <v>2.7486133415053771</v>
      </c>
      <c r="BC1216" s="17">
        <v>2.7961275457960593</v>
      </c>
      <c r="BD1216" s="17">
        <v>2.8422479696633363</v>
      </c>
      <c r="BE1216" s="17">
        <v>2.8870073441662978</v>
      </c>
      <c r="BF1216" s="17">
        <v>2.9304384003640203</v>
      </c>
      <c r="BG1216" s="17">
        <v>2.9725738693155952</v>
      </c>
      <c r="BH1216" s="17">
        <v>3.0134464820801115</v>
      </c>
      <c r="BI1216" s="17">
        <v>3.0530889697166477</v>
      </c>
    </row>
    <row r="1217" spans="1:61" x14ac:dyDescent="0.2">
      <c r="A1217" s="16">
        <v>41509</v>
      </c>
      <c r="B1217" s="17">
        <v>0.41828507781647056</v>
      </c>
      <c r="C1217" s="17">
        <v>0.41162112722480632</v>
      </c>
      <c r="D1217" s="17">
        <v>0.40583224363140069</v>
      </c>
      <c r="E1217" s="17">
        <v>0.40219206469244106</v>
      </c>
      <c r="F1217" s="17">
        <v>0.40158291896929654</v>
      </c>
      <c r="G1217" s="17">
        <v>0.40457927376970937</v>
      </c>
      <c r="H1217" s="17">
        <v>0.41137462588916823</v>
      </c>
      <c r="I1217" s="17">
        <v>0.42158300019096401</v>
      </c>
      <c r="J1217" s="17">
        <v>0.43381479392760908</v>
      </c>
      <c r="K1217" s="17">
        <v>0.447020218715111</v>
      </c>
      <c r="L1217" s="17">
        <v>0.46112816474953794</v>
      </c>
      <c r="M1217" s="17">
        <v>0.47666482504956703</v>
      </c>
      <c r="N1217" s="17">
        <v>0.49439842560836283</v>
      </c>
      <c r="O1217" s="17">
        <v>0.51483569562420828</v>
      </c>
      <c r="P1217" s="17">
        <v>0.53837892286342837</v>
      </c>
      <c r="Q1217" s="17">
        <v>0.56543031930338972</v>
      </c>
      <c r="R1217" s="17">
        <v>0.59639209692146067</v>
      </c>
      <c r="S1217" s="17">
        <v>0.6316664676949979</v>
      </c>
      <c r="T1217" s="17">
        <v>0.67155808475075096</v>
      </c>
      <c r="U1217" s="17">
        <v>0.71591904883464819</v>
      </c>
      <c r="V1217" s="17">
        <v>0.76447033306432066</v>
      </c>
      <c r="W1217" s="17">
        <v>0.81693289693995952</v>
      </c>
      <c r="X1217" s="17">
        <v>0.87302769996175855</v>
      </c>
      <c r="Y1217" s="17">
        <v>0.93247570162989013</v>
      </c>
      <c r="Z1217" s="17">
        <v>0.99498504274775224</v>
      </c>
      <c r="AA1217" s="17">
        <v>1.0602072707904766</v>
      </c>
      <c r="AB1217" s="17">
        <v>1.1277783201819687</v>
      </c>
      <c r="AC1217" s="17">
        <v>1.1973341248425937</v>
      </c>
      <c r="AD1217" s="17">
        <v>1.2685106186927229</v>
      </c>
      <c r="AE1217" s="17">
        <v>1.3409437356526985</v>
      </c>
      <c r="AF1217" s="17">
        <v>1.4142694096428876</v>
      </c>
      <c r="AG1217" s="17">
        <v>1.4881235745836605</v>
      </c>
      <c r="AH1217" s="17">
        <v>1.5621421643953597</v>
      </c>
      <c r="AI1217" s="17">
        <v>1.6359611129983527</v>
      </c>
      <c r="AJ1217" s="17">
        <v>1.7092163543130094</v>
      </c>
      <c r="AK1217" s="17">
        <v>1.7815438222596718</v>
      </c>
      <c r="AL1217" s="17">
        <v>1.8526282888581165</v>
      </c>
      <c r="AM1217" s="17">
        <v>1.9223701416964771</v>
      </c>
      <c r="AN1217" s="17">
        <v>1.9907292527050009</v>
      </c>
      <c r="AO1217" s="17">
        <v>2.0576654957325129</v>
      </c>
      <c r="AP1217" s="17">
        <v>2.1231387446278394</v>
      </c>
      <c r="AQ1217" s="17">
        <v>2.1871088732397825</v>
      </c>
      <c r="AR1217" s="17">
        <v>2.2495357554171771</v>
      </c>
      <c r="AS1217" s="17">
        <v>2.3103792650088231</v>
      </c>
      <c r="AT1217" s="17">
        <v>2.3695992758635489</v>
      </c>
      <c r="AU1217" s="17">
        <v>2.4271556618301777</v>
      </c>
      <c r="AV1217" s="17">
        <v>2.4830082967575136</v>
      </c>
      <c r="AW1217" s="17">
        <v>2.5371170544943817</v>
      </c>
      <c r="AX1217" s="17">
        <v>2.5894558559729659</v>
      </c>
      <c r="AY1217" s="17">
        <v>2.6400606386638406</v>
      </c>
      <c r="AZ1217" s="17">
        <v>2.6889844492519539</v>
      </c>
      <c r="BA1217" s="17">
        <v>2.736280334974083</v>
      </c>
      <c r="BB1217" s="17">
        <v>2.7820013430670145</v>
      </c>
      <c r="BC1217" s="17">
        <v>2.8262005207675158</v>
      </c>
      <c r="BD1217" s="17">
        <v>2.8689309153123728</v>
      </c>
      <c r="BE1217" s="17">
        <v>2.9102455739383681</v>
      </c>
      <c r="BF1217" s="17">
        <v>2.9501975438822736</v>
      </c>
      <c r="BG1217" s="17">
        <v>2.9888398723808751</v>
      </c>
      <c r="BH1217" s="17">
        <v>3.0262256066709523</v>
      </c>
      <c r="BI1217" s="17">
        <v>3.06240779398928</v>
      </c>
    </row>
    <row r="1218" spans="1:61" x14ac:dyDescent="0.2">
      <c r="A1218" s="16">
        <v>41512</v>
      </c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>
        <v>41513</v>
      </c>
      <c r="B1219" s="17">
        <v>0.41752037459851787</v>
      </c>
      <c r="C1219" s="17">
        <v>0.41067785306672544</v>
      </c>
      <c r="D1219" s="17">
        <v>0.40422367787555474</v>
      </c>
      <c r="E1219" s="17">
        <v>0.39948018990622181</v>
      </c>
      <c r="F1219" s="17">
        <v>0.39808875859200987</v>
      </c>
      <c r="G1219" s="17">
        <v>0.40093095719782512</v>
      </c>
      <c r="H1219" s="17">
        <v>0.4074331216252654</v>
      </c>
      <c r="I1219" s="17">
        <v>0.41608043405017114</v>
      </c>
      <c r="J1219" s="17">
        <v>0.42574978774314615</v>
      </c>
      <c r="K1219" s="17">
        <v>0.43613412328429646</v>
      </c>
      <c r="L1219" s="17">
        <v>0.44792822146160344</v>
      </c>
      <c r="M1219" s="17">
        <v>0.46199344858350122</v>
      </c>
      <c r="N1219" s="17">
        <v>0.47839564085425162</v>
      </c>
      <c r="O1219" s="17">
        <v>0.4972971037258444</v>
      </c>
      <c r="P1219" s="17">
        <v>0.51894475122034267</v>
      </c>
      <c r="Q1219" s="17">
        <v>0.54358549735981643</v>
      </c>
      <c r="R1219" s="17">
        <v>0.57146625616633751</v>
      </c>
      <c r="S1219" s="17">
        <v>0.60283394166196691</v>
      </c>
      <c r="T1219" s="17">
        <v>0.63788572585219938</v>
      </c>
      <c r="U1219" s="17">
        <v>0.67658803931944078</v>
      </c>
      <c r="V1219" s="17">
        <v>0.71884045502508009</v>
      </c>
      <c r="W1219" s="17">
        <v>0.76454253898743552</v>
      </c>
      <c r="X1219" s="17">
        <v>0.81359385722482713</v>
      </c>
      <c r="Y1219" s="17">
        <v>0.86589397575555604</v>
      </c>
      <c r="Z1219" s="17">
        <v>0.92130389372766985</v>
      </c>
      <c r="AA1219" s="17">
        <v>0.97953034280812012</v>
      </c>
      <c r="AB1219" s="17">
        <v>1.0402414877935666</v>
      </c>
      <c r="AC1219" s="17">
        <v>1.103105493480689</v>
      </c>
      <c r="AD1219" s="17">
        <v>1.1677905246661704</v>
      </c>
      <c r="AE1219" s="17">
        <v>1.2339647461466676</v>
      </c>
      <c r="AF1219" s="17">
        <v>1.3012963227188608</v>
      </c>
      <c r="AG1219" s="17">
        <v>1.3694534191794323</v>
      </c>
      <c r="AH1219" s="17">
        <v>1.4381042003250397</v>
      </c>
      <c r="AI1219" s="17">
        <v>1.5069168309523631</v>
      </c>
      <c r="AJ1219" s="17">
        <v>1.5755594758580853</v>
      </c>
      <c r="AK1219" s="17">
        <v>1.6437002998388621</v>
      </c>
      <c r="AL1219" s="17">
        <v>1.7110371318591986</v>
      </c>
      <c r="AM1219" s="17">
        <v>1.7774445421825456</v>
      </c>
      <c r="AN1219" s="17">
        <v>1.842862289233909</v>
      </c>
      <c r="AO1219" s="17">
        <v>1.9072302344243008</v>
      </c>
      <c r="AP1219" s="17">
        <v>1.970488239164734</v>
      </c>
      <c r="AQ1219" s="17">
        <v>2.0325761648661969</v>
      </c>
      <c r="AR1219" s="17">
        <v>2.0934338729397073</v>
      </c>
      <c r="AS1219" s="17">
        <v>2.1530012247962573</v>
      </c>
      <c r="AT1219" s="17">
        <v>2.2112180818468565</v>
      </c>
      <c r="AU1219" s="17">
        <v>2.2680243055025175</v>
      </c>
      <c r="AV1219" s="17">
        <v>2.3233597571742295</v>
      </c>
      <c r="AW1219" s="17">
        <v>2.3771642982730032</v>
      </c>
      <c r="AX1219" s="17">
        <v>2.4293896658499494</v>
      </c>
      <c r="AY1219" s="17">
        <v>2.4800515617632657</v>
      </c>
      <c r="AZ1219" s="17">
        <v>2.5291871288040508</v>
      </c>
      <c r="BA1219" s="17">
        <v>2.5768335253222139</v>
      </c>
      <c r="BB1219" s="17">
        <v>2.6230279096676656</v>
      </c>
      <c r="BC1219" s="17">
        <v>2.6678074401903049</v>
      </c>
      <c r="BD1219" s="17">
        <v>2.7112092752400425</v>
      </c>
      <c r="BE1219" s="17">
        <v>2.7532705731667924</v>
      </c>
      <c r="BF1219" s="17">
        <v>2.7940284923204524</v>
      </c>
      <c r="BG1219" s="17">
        <v>2.8335201910509347</v>
      </c>
      <c r="BH1219" s="17">
        <v>2.8717828277081496</v>
      </c>
      <c r="BI1219" s="17">
        <v>2.9088535606419983</v>
      </c>
    </row>
    <row r="1220" spans="1:61" x14ac:dyDescent="0.2">
      <c r="A1220" s="16">
        <v>41514</v>
      </c>
      <c r="B1220" s="17">
        <v>0.41809314259341268</v>
      </c>
      <c r="C1220" s="17">
        <v>0.41108481111067025</v>
      </c>
      <c r="D1220" s="17">
        <v>0.40174154992020061</v>
      </c>
      <c r="E1220" s="17">
        <v>0.39229319627242859</v>
      </c>
      <c r="F1220" s="17">
        <v>0.38691559515518537</v>
      </c>
      <c r="G1220" s="17">
        <v>0.38732758467797679</v>
      </c>
      <c r="H1220" s="17">
        <v>0.39330167040384806</v>
      </c>
      <c r="I1220" s="17">
        <v>0.40371418021200023</v>
      </c>
      <c r="J1220" s="17">
        <v>0.41693049837429857</v>
      </c>
      <c r="K1220" s="17">
        <v>0.43154725211319794</v>
      </c>
      <c r="L1220" s="17">
        <v>0.4468361124451331</v>
      </c>
      <c r="M1220" s="17">
        <v>0.4629844906764124</v>
      </c>
      <c r="N1220" s="17">
        <v>0.48105595588864813</v>
      </c>
      <c r="O1220" s="17">
        <v>0.50162022755251079</v>
      </c>
      <c r="P1220" s="17">
        <v>0.52507143956249924</v>
      </c>
      <c r="Q1220" s="17">
        <v>0.55180372581311909</v>
      </c>
      <c r="R1220" s="17">
        <v>0.58221122019887717</v>
      </c>
      <c r="S1220" s="17">
        <v>0.61668805661426962</v>
      </c>
      <c r="T1220" s="17">
        <v>0.65554025633781321</v>
      </c>
      <c r="U1220" s="17">
        <v>0.69857476917064187</v>
      </c>
      <c r="V1220" s="17">
        <v>0.74542303545199284</v>
      </c>
      <c r="W1220" s="17">
        <v>0.79571630179935993</v>
      </c>
      <c r="X1220" s="17">
        <v>0.84908581483023859</v>
      </c>
      <c r="Y1220" s="17">
        <v>0.90516282116210423</v>
      </c>
      <c r="Z1220" s="17">
        <v>0.96359352067389503</v>
      </c>
      <c r="AA1220" s="17">
        <v>1.0240839262903672</v>
      </c>
      <c r="AB1220" s="17">
        <v>1.0863550041976862</v>
      </c>
      <c r="AC1220" s="17">
        <v>1.1501277205820457</v>
      </c>
      <c r="AD1220" s="17">
        <v>1.2151230416296399</v>
      </c>
      <c r="AE1220" s="17">
        <v>1.28106193352664</v>
      </c>
      <c r="AF1220" s="17">
        <v>1.347665362459239</v>
      </c>
      <c r="AG1220" s="17">
        <v>1.4146542946136316</v>
      </c>
      <c r="AH1220" s="17">
        <v>1.4817496961759884</v>
      </c>
      <c r="AI1220" s="17">
        <v>1.5486725333325031</v>
      </c>
      <c r="AJ1220" s="17">
        <v>1.6151437722693709</v>
      </c>
      <c r="AK1220" s="17">
        <v>1.680884379172761</v>
      </c>
      <c r="AL1220" s="17">
        <v>1.7456457500064722</v>
      </c>
      <c r="AM1220" s="17">
        <v>1.8093431822033019</v>
      </c>
      <c r="AN1220" s="17">
        <v>1.8719469127877717</v>
      </c>
      <c r="AO1220" s="17">
        <v>1.933427218651889</v>
      </c>
      <c r="AP1220" s="17">
        <v>1.9937543766876593</v>
      </c>
      <c r="AQ1220" s="17">
        <v>2.0528986637870665</v>
      </c>
      <c r="AR1220" s="17">
        <v>2.1108303568421243</v>
      </c>
      <c r="AS1220" s="17">
        <v>2.1675197327448172</v>
      </c>
      <c r="AT1220" s="17">
        <v>2.2229370683871514</v>
      </c>
      <c r="AU1220" s="17">
        <v>2.2770526406611316</v>
      </c>
      <c r="AV1220" s="17">
        <v>2.3298367264587427</v>
      </c>
      <c r="AW1220" s="17">
        <v>2.3812596026719923</v>
      </c>
      <c r="AX1220" s="17">
        <v>2.4312996424739062</v>
      </c>
      <c r="AY1220" s="17">
        <v>2.4799746855295162</v>
      </c>
      <c r="AZ1220" s="17">
        <v>2.5273145792937006</v>
      </c>
      <c r="BA1220" s="17">
        <v>2.5733491740439876</v>
      </c>
      <c r="BB1220" s="17">
        <v>2.6181083200579085</v>
      </c>
      <c r="BC1220" s="17">
        <v>2.6616218676129813</v>
      </c>
      <c r="BD1220" s="17">
        <v>2.7039196669867387</v>
      </c>
      <c r="BE1220" s="17">
        <v>2.745031568456711</v>
      </c>
      <c r="BF1220" s="17">
        <v>2.7849874223004183</v>
      </c>
      <c r="BG1220" s="17">
        <v>2.8238170787953933</v>
      </c>
      <c r="BH1220" s="17">
        <v>2.8615503882191655</v>
      </c>
      <c r="BI1220" s="17">
        <v>2.8982172008492557</v>
      </c>
    </row>
    <row r="1221" spans="1:61" x14ac:dyDescent="0.2">
      <c r="A1221" s="16">
        <v>41515</v>
      </c>
      <c r="B1221" s="17">
        <v>0.4167460189687876</v>
      </c>
      <c r="C1221" s="17">
        <v>0.40640443760124534</v>
      </c>
      <c r="D1221" s="17">
        <v>0.39635848715342709</v>
      </c>
      <c r="E1221" s="17">
        <v>0.39010840367791133</v>
      </c>
      <c r="F1221" s="17">
        <v>0.38970700920827045</v>
      </c>
      <c r="G1221" s="17">
        <v>0.39470579519785709</v>
      </c>
      <c r="H1221" s="17">
        <v>0.40317037316055049</v>
      </c>
      <c r="I1221" s="17">
        <v>0.41249340388426942</v>
      </c>
      <c r="J1221" s="17">
        <v>0.42063239585843559</v>
      </c>
      <c r="K1221" s="17">
        <v>0.42678898047517239</v>
      </c>
      <c r="L1221" s="17">
        <v>0.43173162237579304</v>
      </c>
      <c r="M1221" s="17">
        <v>0.43742438246581333</v>
      </c>
      <c r="N1221" s="17">
        <v>0.44740389199108155</v>
      </c>
      <c r="O1221" s="17">
        <v>0.46259681005230824</v>
      </c>
      <c r="P1221" s="17">
        <v>0.48314260144796228</v>
      </c>
      <c r="Q1221" s="17">
        <v>0.50918073097651062</v>
      </c>
      <c r="R1221" s="17">
        <v>0.54085066343642252</v>
      </c>
      <c r="S1221" s="17">
        <v>0.57829186362615626</v>
      </c>
      <c r="T1221" s="17">
        <v>0.62152205270958327</v>
      </c>
      <c r="U1221" s="17">
        <v>0.66993520288459207</v>
      </c>
      <c r="V1221" s="17">
        <v>0.72272606246394888</v>
      </c>
      <c r="W1221" s="17">
        <v>0.77908929232738555</v>
      </c>
      <c r="X1221" s="17">
        <v>0.83821955335463827</v>
      </c>
      <c r="Y1221" s="17">
        <v>0.89931150642541813</v>
      </c>
      <c r="Z1221" s="17">
        <v>0.96163644520541425</v>
      </c>
      <c r="AA1221" s="17">
        <v>1.0248784243852707</v>
      </c>
      <c r="AB1221" s="17">
        <v>1.088859855696179</v>
      </c>
      <c r="AC1221" s="17">
        <v>1.1534032512695258</v>
      </c>
      <c r="AD1221" s="17">
        <v>1.2183311232366958</v>
      </c>
      <c r="AE1221" s="17">
        <v>1.283465983729051</v>
      </c>
      <c r="AF1221" s="17">
        <v>1.3486303448779773</v>
      </c>
      <c r="AG1221" s="17">
        <v>1.4136467188148589</v>
      </c>
      <c r="AH1221" s="17">
        <v>1.4783376176710596</v>
      </c>
      <c r="AI1221" s="17">
        <v>1.5425255535779641</v>
      </c>
      <c r="AJ1221" s="17">
        <v>1.6060330386669572</v>
      </c>
      <c r="AK1221" s="17">
        <v>1.6686825850694018</v>
      </c>
      <c r="AL1221" s="17">
        <v>1.7303197355152955</v>
      </c>
      <c r="AM1221" s="17">
        <v>1.7909022987159899</v>
      </c>
      <c r="AN1221" s="17">
        <v>1.8504222406196196</v>
      </c>
      <c r="AO1221" s="17">
        <v>1.9088715352036081</v>
      </c>
      <c r="AP1221" s="17">
        <v>1.9662421564453783</v>
      </c>
      <c r="AQ1221" s="17">
        <v>2.0225260783223336</v>
      </c>
      <c r="AR1221" s="17">
        <v>2.0777152748119025</v>
      </c>
      <c r="AS1221" s="17">
        <v>2.1318017198914885</v>
      </c>
      <c r="AT1221" s="17">
        <v>2.1847773875385141</v>
      </c>
      <c r="AU1221" s="17">
        <v>2.2366342517304014</v>
      </c>
      <c r="AV1221" s="17">
        <v>2.2873642864445545</v>
      </c>
      <c r="AW1221" s="17">
        <v>2.3369594656583961</v>
      </c>
      <c r="AX1221" s="17">
        <v>2.3854150698830687</v>
      </c>
      <c r="AY1221" s="17">
        <v>2.4327409776618829</v>
      </c>
      <c r="AZ1221" s="17">
        <v>2.4789510948649029</v>
      </c>
      <c r="BA1221" s="17">
        <v>2.5240593274920755</v>
      </c>
      <c r="BB1221" s="17">
        <v>2.5680795815433521</v>
      </c>
      <c r="BC1221" s="17">
        <v>2.6110257630186724</v>
      </c>
      <c r="BD1221" s="17">
        <v>2.6529117779179896</v>
      </c>
      <c r="BE1221" s="17">
        <v>2.693751532241254</v>
      </c>
      <c r="BF1221" s="17">
        <v>2.7335589319884059</v>
      </c>
      <c r="BG1221" s="17">
        <v>2.7723478831593988</v>
      </c>
      <c r="BH1221" s="17">
        <v>2.810132291754182</v>
      </c>
      <c r="BI1221" s="17">
        <v>2.8469260637726981</v>
      </c>
    </row>
    <row r="1222" spans="1:61" x14ac:dyDescent="0.2">
      <c r="A1222" s="16">
        <v>41516</v>
      </c>
      <c r="B1222" s="17">
        <v>0.41786381075671264</v>
      </c>
      <c r="C1222" s="17">
        <v>0.4106351807008044</v>
      </c>
      <c r="D1222" s="17">
        <v>0.40394728022794379</v>
      </c>
      <c r="E1222" s="17">
        <v>0.39856027321399506</v>
      </c>
      <c r="F1222" s="17">
        <v>0.39717216054312671</v>
      </c>
      <c r="G1222" s="17">
        <v>0.40135637819863762</v>
      </c>
      <c r="H1222" s="17">
        <v>0.40958675666422067</v>
      </c>
      <c r="I1222" s="17">
        <v>0.41835618883896436</v>
      </c>
      <c r="J1222" s="17">
        <v>0.42514595287874529</v>
      </c>
      <c r="K1222" s="17">
        <v>0.43049868676521125</v>
      </c>
      <c r="L1222" s="17">
        <v>0.43701013262199462</v>
      </c>
      <c r="M1222" s="17">
        <v>0.44729572333909806</v>
      </c>
      <c r="N1222" s="17">
        <v>0.46286743843688727</v>
      </c>
      <c r="O1222" s="17">
        <v>0.48371390690390215</v>
      </c>
      <c r="P1222" s="17">
        <v>0.50941784959236125</v>
      </c>
      <c r="Q1222" s="17">
        <v>0.53956189193856696</v>
      </c>
      <c r="R1222" s="17">
        <v>0.57372865937882367</v>
      </c>
      <c r="S1222" s="17">
        <v>0.61150077734942299</v>
      </c>
      <c r="T1222" s="17">
        <v>0.6524987285684748</v>
      </c>
      <c r="U1222" s="17">
        <v>0.69651860671000221</v>
      </c>
      <c r="V1222" s="17">
        <v>0.74340738894596659</v>
      </c>
      <c r="W1222" s="17">
        <v>0.79301205773254124</v>
      </c>
      <c r="X1222" s="17">
        <v>0.84517959552590127</v>
      </c>
      <c r="Y1222" s="17">
        <v>0.89975698478220212</v>
      </c>
      <c r="Z1222" s="17">
        <v>0.9565767700220289</v>
      </c>
      <c r="AA1222" s="17">
        <v>1.0154011159623533</v>
      </c>
      <c r="AB1222" s="17">
        <v>1.0759707740692899</v>
      </c>
      <c r="AC1222" s="17">
        <v>1.1380264907754105</v>
      </c>
      <c r="AD1222" s="17">
        <v>1.2013090125132901</v>
      </c>
      <c r="AE1222" s="17">
        <v>1.265559085715477</v>
      </c>
      <c r="AF1222" s="17">
        <v>1.3305174568145446</v>
      </c>
      <c r="AG1222" s="17">
        <v>1.3959248722430662</v>
      </c>
      <c r="AH1222" s="17">
        <v>1.4615220784335909</v>
      </c>
      <c r="AI1222" s="17">
        <v>1.5270498218186914</v>
      </c>
      <c r="AJ1222" s="17">
        <v>1.5922488488309412</v>
      </c>
      <c r="AK1222" s="17">
        <v>1.6568599059028906</v>
      </c>
      <c r="AL1222" s="17">
        <v>1.7206565940073633</v>
      </c>
      <c r="AM1222" s="17">
        <v>1.7835575637907251</v>
      </c>
      <c r="AN1222" s="17">
        <v>1.8455214824178841</v>
      </c>
      <c r="AO1222" s="17">
        <v>1.9065070183444461</v>
      </c>
      <c r="AP1222" s="17">
        <v>1.9664728400260165</v>
      </c>
      <c r="AQ1222" s="17">
        <v>2.0253776159181771</v>
      </c>
      <c r="AR1222" s="17">
        <v>2.0831800144765409</v>
      </c>
      <c r="AS1222" s="17">
        <v>2.1398387041566895</v>
      </c>
      <c r="AT1222" s="17">
        <v>2.1953123534142298</v>
      </c>
      <c r="AU1222" s="17">
        <v>2.2495596307047641</v>
      </c>
      <c r="AV1222" s="17">
        <v>2.3025392044838773</v>
      </c>
      <c r="AW1222" s="17">
        <v>2.3542097432071727</v>
      </c>
      <c r="AX1222" s="17">
        <v>2.4045410009464887</v>
      </c>
      <c r="AY1222" s="17">
        <v>2.4535516737161496</v>
      </c>
      <c r="AZ1222" s="17">
        <v>2.5012739597059479</v>
      </c>
      <c r="BA1222" s="17">
        <v>2.5477400575411835</v>
      </c>
      <c r="BB1222" s="17">
        <v>2.5929821658471566</v>
      </c>
      <c r="BC1222" s="17">
        <v>2.6370324832491554</v>
      </c>
      <c r="BD1222" s="17">
        <v>2.6799232083724815</v>
      </c>
      <c r="BE1222" s="17">
        <v>2.7216865398424379</v>
      </c>
      <c r="BF1222" s="17">
        <v>2.7623546762843119</v>
      </c>
      <c r="BG1222" s="17">
        <v>2.8019598163234054</v>
      </c>
      <c r="BH1222" s="17">
        <v>2.8405341585850215</v>
      </c>
      <c r="BI1222" s="17">
        <v>2.878109901694446</v>
      </c>
    </row>
    <row r="1223" spans="1:61" x14ac:dyDescent="0.2">
      <c r="A1223" s="16">
        <v>41519</v>
      </c>
      <c r="B1223" s="17">
        <v>0.41647001639981907</v>
      </c>
      <c r="C1223" s="17">
        <v>0.41239226716814781</v>
      </c>
      <c r="D1223" s="17">
        <v>0.40741168240602976</v>
      </c>
      <c r="E1223" s="17">
        <v>0.40503979783893101</v>
      </c>
      <c r="F1223" s="17">
        <v>0.40731391010226869</v>
      </c>
      <c r="G1223" s="17">
        <v>0.41345840711194942</v>
      </c>
      <c r="H1223" s="17">
        <v>0.42204365044675662</v>
      </c>
      <c r="I1223" s="17">
        <v>0.43195937274598817</v>
      </c>
      <c r="J1223" s="17">
        <v>0.4427700132894492</v>
      </c>
      <c r="K1223" s="17">
        <v>0.45456344729712972</v>
      </c>
      <c r="L1223" s="17">
        <v>0.4678232360529393</v>
      </c>
      <c r="M1223" s="17">
        <v>0.48318122664675106</v>
      </c>
      <c r="N1223" s="17">
        <v>0.50152928509387973</v>
      </c>
      <c r="O1223" s="17">
        <v>0.52322483762857808</v>
      </c>
      <c r="P1223" s="17">
        <v>0.54846085033700631</v>
      </c>
      <c r="Q1223" s="17">
        <v>0.57743028930533102</v>
      </c>
      <c r="R1223" s="17">
        <v>0.61032612061972158</v>
      </c>
      <c r="S1223" s="17">
        <v>0.64734129935547657</v>
      </c>
      <c r="T1223" s="17">
        <v>0.68856275277979018</v>
      </c>
      <c r="U1223" s="17">
        <v>0.73371148118009621</v>
      </c>
      <c r="V1223" s="17">
        <v>0.78242960023934482</v>
      </c>
      <c r="W1223" s="17">
        <v>0.83435922564050058</v>
      </c>
      <c r="X1223" s="17">
        <v>0.88914247306653083</v>
      </c>
      <c r="Y1223" s="17">
        <v>0.94642145820038137</v>
      </c>
      <c r="Z1223" s="17">
        <v>1.0058544991733915</v>
      </c>
      <c r="AA1223" s="17">
        <v>1.0671647239104263</v>
      </c>
      <c r="AB1223" s="17">
        <v>1.1300914627846901</v>
      </c>
      <c r="AC1223" s="17">
        <v>1.1943740461694148</v>
      </c>
      <c r="AD1223" s="17">
        <v>1.259751804437832</v>
      </c>
      <c r="AE1223" s="17">
        <v>1.325964067963151</v>
      </c>
      <c r="AF1223" s="17">
        <v>1.3927501671186033</v>
      </c>
      <c r="AG1223" s="17">
        <v>1.4598494322774225</v>
      </c>
      <c r="AH1223" s="17">
        <v>1.5270011938128158</v>
      </c>
      <c r="AI1223" s="17">
        <v>1.5939447820980168</v>
      </c>
      <c r="AJ1223" s="17">
        <v>1.6604195275062565</v>
      </c>
      <c r="AK1223" s="17">
        <v>1.7261647604107442</v>
      </c>
      <c r="AL1223" s="17">
        <v>1.7909549661090343</v>
      </c>
      <c r="AM1223" s="17">
        <v>1.8547198355493719</v>
      </c>
      <c r="AN1223" s="17">
        <v>1.9174318780445256</v>
      </c>
      <c r="AO1223" s="17">
        <v>1.9790636042883354</v>
      </c>
      <c r="AP1223" s="17">
        <v>2.0395875249746407</v>
      </c>
      <c r="AQ1223" s="17">
        <v>2.0989761507972595</v>
      </c>
      <c r="AR1223" s="17">
        <v>2.1572019924500374</v>
      </c>
      <c r="AS1223" s="17">
        <v>2.2142375606267932</v>
      </c>
      <c r="AT1223" s="17">
        <v>2.2700553660213676</v>
      </c>
      <c r="AU1223" s="17">
        <v>2.3246279193275976</v>
      </c>
      <c r="AV1223" s="17">
        <v>2.3779277312393035</v>
      </c>
      <c r="AW1223" s="17">
        <v>2.4299273124503249</v>
      </c>
      <c r="AX1223" s="17">
        <v>2.4806057534401575</v>
      </c>
      <c r="AY1223" s="17">
        <v>2.5299775848596013</v>
      </c>
      <c r="AZ1223" s="17">
        <v>2.5780692168658961</v>
      </c>
      <c r="BA1223" s="17">
        <v>2.6249070682367388</v>
      </c>
      <c r="BB1223" s="17">
        <v>2.6705175577498355</v>
      </c>
      <c r="BC1223" s="17">
        <v>2.7149271041828746</v>
      </c>
      <c r="BD1223" s="17">
        <v>2.7581621263135627</v>
      </c>
      <c r="BE1223" s="17">
        <v>2.8002490429196021</v>
      </c>
      <c r="BF1223" s="17">
        <v>2.8412142727786827</v>
      </c>
      <c r="BG1223" s="17">
        <v>2.8810842346685104</v>
      </c>
      <c r="BH1223" s="17">
        <v>2.9198853473667885</v>
      </c>
      <c r="BI1223" s="17">
        <v>2.957644029651207</v>
      </c>
    </row>
    <row r="1224" spans="1:61" x14ac:dyDescent="0.2">
      <c r="A1224" s="16">
        <v>41520</v>
      </c>
      <c r="B1224" s="17">
        <v>0.41914922467173416</v>
      </c>
      <c r="C1224" s="17">
        <v>0.40932411255064705</v>
      </c>
      <c r="D1224" s="17">
        <v>0.40386503314918543</v>
      </c>
      <c r="E1224" s="17">
        <v>0.40432737703178606</v>
      </c>
      <c r="F1224" s="17">
        <v>0.40903082050600192</v>
      </c>
      <c r="G1224" s="17">
        <v>0.41623560938245402</v>
      </c>
      <c r="H1224" s="17">
        <v>0.42512325351469499</v>
      </c>
      <c r="I1224" s="17">
        <v>0.43544469423659715</v>
      </c>
      <c r="J1224" s="17">
        <v>0.44736331793547091</v>
      </c>
      <c r="K1224" s="17">
        <v>0.46114205585671786</v>
      </c>
      <c r="L1224" s="17">
        <v>0.47729921954842203</v>
      </c>
      <c r="M1224" s="17">
        <v>0.49637320271289798</v>
      </c>
      <c r="N1224" s="17">
        <v>0.51903409089917696</v>
      </c>
      <c r="O1224" s="17">
        <v>0.54552036224703859</v>
      </c>
      <c r="P1224" s="17">
        <v>0.5759440414129402</v>
      </c>
      <c r="Q1224" s="17">
        <v>0.61041715305334787</v>
      </c>
      <c r="R1224" s="17">
        <v>0.6490517218247297</v>
      </c>
      <c r="S1224" s="17">
        <v>0.69195976039799789</v>
      </c>
      <c r="T1224" s="17">
        <v>0.73913786806240656</v>
      </c>
      <c r="U1224" s="17">
        <v>0.7901843252988362</v>
      </c>
      <c r="V1224" s="17">
        <v>0.84461154512445424</v>
      </c>
      <c r="W1224" s="17">
        <v>0.90193194055644688</v>
      </c>
      <c r="X1224" s="17">
        <v>0.96165792461200206</v>
      </c>
      <c r="Y1224" s="17">
        <v>1.0233019103082837</v>
      </c>
      <c r="Z1224" s="17">
        <v>1.0864203679119322</v>
      </c>
      <c r="AA1224" s="17">
        <v>1.1507459966874345</v>
      </c>
      <c r="AB1224" s="17">
        <v>1.2160555531486956</v>
      </c>
      <c r="AC1224" s="17">
        <v>1.2821257938096502</v>
      </c>
      <c r="AD1224" s="17">
        <v>1.348733475184231</v>
      </c>
      <c r="AE1224" s="17">
        <v>1.4156553537863499</v>
      </c>
      <c r="AF1224" s="17">
        <v>1.4826681861299393</v>
      </c>
      <c r="AG1224" s="17">
        <v>1.5495487287289347</v>
      </c>
      <c r="AH1224" s="17">
        <v>1.6160737380972456</v>
      </c>
      <c r="AI1224" s="17">
        <v>1.6820199707488066</v>
      </c>
      <c r="AJ1224" s="17">
        <v>1.7471641831975513</v>
      </c>
      <c r="AK1224" s="17">
        <v>1.8112831319573899</v>
      </c>
      <c r="AL1224" s="17">
        <v>1.8741807137471045</v>
      </c>
      <c r="AM1224" s="17">
        <v>1.9358070083927803</v>
      </c>
      <c r="AN1224" s="17">
        <v>1.9961610961368985</v>
      </c>
      <c r="AO1224" s="17">
        <v>2.0552420927796056</v>
      </c>
      <c r="AP1224" s="17">
        <v>2.1130491141210492</v>
      </c>
      <c r="AQ1224" s="17">
        <v>2.1695812759613577</v>
      </c>
      <c r="AR1224" s="17">
        <v>2.2248376941006831</v>
      </c>
      <c r="AS1224" s="17">
        <v>2.2788174843391533</v>
      </c>
      <c r="AT1224" s="17">
        <v>2.3315197624769146</v>
      </c>
      <c r="AU1224" s="17">
        <v>2.3829436443141141</v>
      </c>
      <c r="AV1224" s="17">
        <v>2.4330882456508798</v>
      </c>
      <c r="AW1224" s="17">
        <v>2.4819526822873579</v>
      </c>
      <c r="AX1224" s="17">
        <v>2.5295400871110472</v>
      </c>
      <c r="AY1224" s="17">
        <v>2.5758731748821533</v>
      </c>
      <c r="AZ1224" s="17">
        <v>2.6209806182001576</v>
      </c>
      <c r="BA1224" s="17">
        <v>2.6648910910650145</v>
      </c>
      <c r="BB1224" s="17">
        <v>2.7076332674766821</v>
      </c>
      <c r="BC1224" s="17">
        <v>2.7492358214351071</v>
      </c>
      <c r="BD1224" s="17">
        <v>2.7897274269402486</v>
      </c>
      <c r="BE1224" s="17">
        <v>2.8291367579920643</v>
      </c>
      <c r="BF1224" s="17">
        <v>2.8674924885905022</v>
      </c>
      <c r="BG1224" s="17">
        <v>2.9048232927355193</v>
      </c>
      <c r="BH1224" s="17">
        <v>2.9411578444270754</v>
      </c>
      <c r="BI1224" s="17">
        <v>2.976524817665116</v>
      </c>
    </row>
    <row r="1225" spans="1:61" x14ac:dyDescent="0.2">
      <c r="A1225" s="16">
        <v>41521</v>
      </c>
      <c r="B1225" s="17">
        <v>0.41864855056748945</v>
      </c>
      <c r="C1225" s="17">
        <v>0.41234509866285129</v>
      </c>
      <c r="D1225" s="17">
        <v>0.40822960706096023</v>
      </c>
      <c r="E1225" s="17">
        <v>0.40823291937310358</v>
      </c>
      <c r="F1225" s="17">
        <v>0.41253463827254955</v>
      </c>
      <c r="G1225" s="17">
        <v>0.42018645956105394</v>
      </c>
      <c r="H1225" s="17">
        <v>0.43026603803519892</v>
      </c>
      <c r="I1225" s="17">
        <v>0.44185764116232618</v>
      </c>
      <c r="J1225" s="17">
        <v>0.45457786957266155</v>
      </c>
      <c r="K1225" s="17">
        <v>0.46857435727763974</v>
      </c>
      <c r="L1225" s="17">
        <v>0.4845203210095978</v>
      </c>
      <c r="M1225" s="17">
        <v>0.50325539808352693</v>
      </c>
      <c r="N1225" s="17">
        <v>0.52583166622577915</v>
      </c>
      <c r="O1225" s="17">
        <v>0.55254096777097139</v>
      </c>
      <c r="P1225" s="17">
        <v>0.58345903030503055</v>
      </c>
      <c r="Q1225" s="17">
        <v>0.61866158141389438</v>
      </c>
      <c r="R1225" s="17">
        <v>0.6582243486835031</v>
      </c>
      <c r="S1225" s="17">
        <v>0.70222304676728253</v>
      </c>
      <c r="T1225" s="17">
        <v>0.75060885824656121</v>
      </c>
      <c r="U1225" s="17">
        <v>0.80290317614240514</v>
      </c>
      <c r="V1225" s="17">
        <v>0.85853474171377842</v>
      </c>
      <c r="W1225" s="17">
        <v>0.91693229621966454</v>
      </c>
      <c r="X1225" s="17">
        <v>0.97752458091904737</v>
      </c>
      <c r="Y1225" s="17">
        <v>1.03974033707089</v>
      </c>
      <c r="Z1225" s="17">
        <v>1.1030721192266464</v>
      </c>
      <c r="AA1225" s="17">
        <v>1.1672677351077532</v>
      </c>
      <c r="AB1225" s="17">
        <v>1.2321388057280658</v>
      </c>
      <c r="AC1225" s="17">
        <v>1.297496952101477</v>
      </c>
      <c r="AD1225" s="17">
        <v>1.3631537952418795</v>
      </c>
      <c r="AE1225" s="17">
        <v>1.4289209561631426</v>
      </c>
      <c r="AF1225" s="17">
        <v>1.4946100558791591</v>
      </c>
      <c r="AG1225" s="17">
        <v>1.560032715403822</v>
      </c>
      <c r="AH1225" s="17">
        <v>1.6250005557510006</v>
      </c>
      <c r="AI1225" s="17">
        <v>1.6893251979345874</v>
      </c>
      <c r="AJ1225" s="17">
        <v>1.7528182629684752</v>
      </c>
      <c r="AK1225" s="17">
        <v>1.8152913718665331</v>
      </c>
      <c r="AL1225" s="17">
        <v>1.8765824623100107</v>
      </c>
      <c r="AM1225" s="17">
        <v>1.9366577563784741</v>
      </c>
      <c r="AN1225" s="17">
        <v>1.9955225070361686</v>
      </c>
      <c r="AO1225" s="17">
        <v>2.0531819764222585</v>
      </c>
      <c r="AP1225" s="17">
        <v>2.1096414266759091</v>
      </c>
      <c r="AQ1225" s="17">
        <v>2.1649061199362647</v>
      </c>
      <c r="AR1225" s="17">
        <v>2.2189813183424953</v>
      </c>
      <c r="AS1225" s="17">
        <v>2.2718722840337482</v>
      </c>
      <c r="AT1225" s="17">
        <v>2.3235842791491845</v>
      </c>
      <c r="AU1225" s="17">
        <v>2.3741225658279732</v>
      </c>
      <c r="AV1225" s="17">
        <v>2.4234924062092555</v>
      </c>
      <c r="AW1225" s="17">
        <v>2.4716990624321968</v>
      </c>
      <c r="AX1225" s="17">
        <v>2.518750144925308</v>
      </c>
      <c r="AY1225" s="17">
        <v>2.5646636315914004</v>
      </c>
      <c r="AZ1225" s="17">
        <v>2.6094603605274735</v>
      </c>
      <c r="BA1225" s="17">
        <v>2.6531611699227673</v>
      </c>
      <c r="BB1225" s="17">
        <v>2.6957868979665247</v>
      </c>
      <c r="BC1225" s="17">
        <v>2.7373583828479773</v>
      </c>
      <c r="BD1225" s="17">
        <v>2.7778964627563698</v>
      </c>
      <c r="BE1225" s="17">
        <v>2.817421975880948</v>
      </c>
      <c r="BF1225" s="17">
        <v>2.8559557604109416</v>
      </c>
      <c r="BG1225" s="17">
        <v>2.8935186545355958</v>
      </c>
      <c r="BH1225" s="17">
        <v>2.9301314964441558</v>
      </c>
      <c r="BI1225" s="17">
        <v>2.9658151243258506</v>
      </c>
    </row>
    <row r="1226" spans="1:61" x14ac:dyDescent="0.2">
      <c r="A1226" s="16">
        <v>41522</v>
      </c>
      <c r="B1226" s="17">
        <v>0.42318976299644478</v>
      </c>
      <c r="C1226" s="17">
        <v>0.42178627347697356</v>
      </c>
      <c r="D1226" s="17">
        <v>0.42001735332120871</v>
      </c>
      <c r="E1226" s="17">
        <v>0.4229969412398592</v>
      </c>
      <c r="F1226" s="17">
        <v>0.43061032415410738</v>
      </c>
      <c r="G1226" s="17">
        <v>0.441172945777634</v>
      </c>
      <c r="H1226" s="17">
        <v>0.45439223709909532</v>
      </c>
      <c r="I1226" s="17">
        <v>0.47031392730146349</v>
      </c>
      <c r="J1226" s="17">
        <v>0.48900456410785559</v>
      </c>
      <c r="K1226" s="17">
        <v>0.51063376741663413</v>
      </c>
      <c r="L1226" s="17">
        <v>0.53556058903397374</v>
      </c>
      <c r="M1226" s="17">
        <v>0.5643076461013099</v>
      </c>
      <c r="N1226" s="17">
        <v>0.59744488518674455</v>
      </c>
      <c r="O1226" s="17">
        <v>0.63507879407683543</v>
      </c>
      <c r="P1226" s="17">
        <v>0.67719126170879307</v>
      </c>
      <c r="Q1226" s="17">
        <v>0.72376417701984042</v>
      </c>
      <c r="R1226" s="17">
        <v>0.77477942894720286</v>
      </c>
      <c r="S1226" s="17">
        <v>0.83021889316644093</v>
      </c>
      <c r="T1226" s="17">
        <v>0.88993674386132826</v>
      </c>
      <c r="U1226" s="17">
        <v>0.95334642724020802</v>
      </c>
      <c r="V1226" s="17">
        <v>1.0197663797035896</v>
      </c>
      <c r="W1226" s="17">
        <v>1.0885150376520083</v>
      </c>
      <c r="X1226" s="17">
        <v>1.1589108374859984</v>
      </c>
      <c r="Y1226" s="17">
        <v>1.2302722156060697</v>
      </c>
      <c r="Z1226" s="17">
        <v>1.3019874192853158</v>
      </c>
      <c r="AA1226" s="17">
        <v>1.3737849989843756</v>
      </c>
      <c r="AB1226" s="17">
        <v>1.4454970433543135</v>
      </c>
      <c r="AC1226" s="17">
        <v>1.5169556653847227</v>
      </c>
      <c r="AD1226" s="17">
        <v>1.587992978065196</v>
      </c>
      <c r="AE1226" s="17">
        <v>1.6584410943853001</v>
      </c>
      <c r="AF1226" s="17">
        <v>1.7281321273346275</v>
      </c>
      <c r="AG1226" s="17">
        <v>1.7968981899027716</v>
      </c>
      <c r="AH1226" s="17">
        <v>1.864571395079299</v>
      </c>
      <c r="AI1226" s="17">
        <v>1.9309838558538024</v>
      </c>
      <c r="AJ1226" s="17">
        <v>1.9959676852158739</v>
      </c>
      <c r="AK1226" s="17">
        <v>2.0593549961550819</v>
      </c>
      <c r="AL1226" s="17">
        <v>2.1210088443800528</v>
      </c>
      <c r="AM1226" s="17">
        <v>2.1809288947639609</v>
      </c>
      <c r="AN1226" s="17">
        <v>2.2391525001183981</v>
      </c>
      <c r="AO1226" s="17">
        <v>2.2957170144705525</v>
      </c>
      <c r="AP1226" s="17">
        <v>2.3506597918476104</v>
      </c>
      <c r="AQ1226" s="17">
        <v>2.4040181862767374</v>
      </c>
      <c r="AR1226" s="17">
        <v>2.4558295517851279</v>
      </c>
      <c r="AS1226" s="17">
        <v>2.5061312423999476</v>
      </c>
      <c r="AT1226" s="17">
        <v>2.5549606121483834</v>
      </c>
      <c r="AU1226" s="17">
        <v>2.6023550150576198</v>
      </c>
      <c r="AV1226" s="17">
        <v>2.6483518051548263</v>
      </c>
      <c r="AW1226" s="17">
        <v>2.6929883364671889</v>
      </c>
      <c r="AX1226" s="17">
        <v>2.7363020453521174</v>
      </c>
      <c r="AY1226" s="17">
        <v>2.7783307316471126</v>
      </c>
      <c r="AZ1226" s="17">
        <v>2.8191122954671326</v>
      </c>
      <c r="BA1226" s="17">
        <v>2.858684636930358</v>
      </c>
      <c r="BB1226" s="17">
        <v>2.8970856561549767</v>
      </c>
      <c r="BC1226" s="17">
        <v>2.9343532532591627</v>
      </c>
      <c r="BD1226" s="17">
        <v>2.9705253283611017</v>
      </c>
      <c r="BE1226" s="17">
        <v>3.0056397815789824</v>
      </c>
      <c r="BF1226" s="17">
        <v>3.0397345130309783</v>
      </c>
      <c r="BG1226" s="17">
        <v>3.072847422835276</v>
      </c>
      <c r="BH1226" s="17">
        <v>3.105016411110062</v>
      </c>
      <c r="BI1226" s="17">
        <v>3.1362793779735116</v>
      </c>
    </row>
    <row r="1227" spans="1:61" x14ac:dyDescent="0.2">
      <c r="A1227" s="16">
        <v>41523</v>
      </c>
      <c r="B1227" s="17">
        <v>0.42384479848850476</v>
      </c>
      <c r="C1227" s="17">
        <v>0.42161271204957246</v>
      </c>
      <c r="D1227" s="17">
        <v>0.41915335757282973</v>
      </c>
      <c r="E1227" s="17">
        <v>0.41878900278043635</v>
      </c>
      <c r="F1227" s="17">
        <v>0.42106651359546882</v>
      </c>
      <c r="G1227" s="17">
        <v>0.42582536054804915</v>
      </c>
      <c r="H1227" s="17">
        <v>0.43327247595760521</v>
      </c>
      <c r="I1227" s="17">
        <v>0.44383085520384297</v>
      </c>
      <c r="J1227" s="17">
        <v>0.4578883560921011</v>
      </c>
      <c r="K1227" s="17">
        <v>0.47578972998227193</v>
      </c>
      <c r="L1227" s="17">
        <v>0.49771402570460221</v>
      </c>
      <c r="M1227" s="17">
        <v>0.52354189436234744</v>
      </c>
      <c r="N1227" s="17">
        <v>0.55310063246247032</v>
      </c>
      <c r="O1227" s="17">
        <v>0.58642998604365548</v>
      </c>
      <c r="P1227" s="17">
        <v>0.62363669828735047</v>
      </c>
      <c r="Q1227" s="17">
        <v>0.66482752812388313</v>
      </c>
      <c r="R1227" s="17">
        <v>0.71010923448358299</v>
      </c>
      <c r="S1227" s="17">
        <v>0.75958856322568291</v>
      </c>
      <c r="T1227" s="17">
        <v>0.81324639395561116</v>
      </c>
      <c r="U1227" s="17">
        <v>0.87062921214233724</v>
      </c>
      <c r="V1227" s="17">
        <v>0.93118985886256866</v>
      </c>
      <c r="W1227" s="17">
        <v>0.99438117519303271</v>
      </c>
      <c r="X1227" s="17">
        <v>1.0596560022104591</v>
      </c>
      <c r="Y1227" s="17">
        <v>1.1264671809915521</v>
      </c>
      <c r="Z1227" s="17">
        <v>1.1943171888266237</v>
      </c>
      <c r="AA1227" s="17">
        <v>1.2629276421725264</v>
      </c>
      <c r="AB1227" s="17">
        <v>1.3320806139237398</v>
      </c>
      <c r="AC1227" s="17">
        <v>1.4015581789246687</v>
      </c>
      <c r="AD1227" s="17">
        <v>1.4711424120197178</v>
      </c>
      <c r="AE1227" s="17">
        <v>1.540615388053266</v>
      </c>
      <c r="AF1227" s="17">
        <v>1.6097591818697181</v>
      </c>
      <c r="AG1227" s="17">
        <v>1.6783558683134785</v>
      </c>
      <c r="AH1227" s="17">
        <v>1.7461875222289269</v>
      </c>
      <c r="AI1227" s="17">
        <v>1.8130362184604676</v>
      </c>
      <c r="AJ1227" s="17">
        <v>1.8786840318525047</v>
      </c>
      <c r="AK1227" s="17">
        <v>1.9429130372494183</v>
      </c>
      <c r="AL1227" s="17">
        <v>2.0055416215579767</v>
      </c>
      <c r="AM1227" s="17">
        <v>2.0665484859901992</v>
      </c>
      <c r="AN1227" s="17">
        <v>2.1259565595057812</v>
      </c>
      <c r="AO1227" s="17">
        <v>2.1837887724909533</v>
      </c>
      <c r="AP1227" s="17">
        <v>2.240068055331947</v>
      </c>
      <c r="AQ1227" s="17">
        <v>2.2948173384149695</v>
      </c>
      <c r="AR1227" s="17">
        <v>2.3480595521262626</v>
      </c>
      <c r="AS1227" s="17">
        <v>2.3998176268520321</v>
      </c>
      <c r="AT1227" s="17">
        <v>2.450114492978511</v>
      </c>
      <c r="AU1227" s="17">
        <v>2.4989730808919277</v>
      </c>
      <c r="AV1227" s="17">
        <v>2.5464163209784947</v>
      </c>
      <c r="AW1227" s="17">
        <v>2.5924671436244409</v>
      </c>
      <c r="AX1227" s="17">
        <v>2.6371510164841805</v>
      </c>
      <c r="AY1227" s="17">
        <v>2.6805046090099625</v>
      </c>
      <c r="AZ1227" s="17">
        <v>2.7225676810226727</v>
      </c>
      <c r="BA1227" s="17">
        <v>2.7633799924428533</v>
      </c>
      <c r="BB1227" s="17">
        <v>2.80298130319105</v>
      </c>
      <c r="BC1227" s="17">
        <v>2.8414113731877957</v>
      </c>
      <c r="BD1227" s="17">
        <v>2.878709962353637</v>
      </c>
      <c r="BE1227" s="17">
        <v>2.9149168306091178</v>
      </c>
      <c r="BF1227" s="17">
        <v>2.9500717378747741</v>
      </c>
      <c r="BG1227" s="17">
        <v>2.9842144440711498</v>
      </c>
      <c r="BH1227" s="17">
        <v>3.017384709118792</v>
      </c>
      <c r="BI1227" s="17">
        <v>3.0496222929382348</v>
      </c>
    </row>
    <row r="1228" spans="1:61" x14ac:dyDescent="0.2">
      <c r="A1228" s="16">
        <v>41526</v>
      </c>
      <c r="B1228" s="17">
        <v>0.42263795665433412</v>
      </c>
      <c r="C1228" s="17">
        <v>0.41894450870087818</v>
      </c>
      <c r="D1228" s="17">
        <v>0.41763189696541086</v>
      </c>
      <c r="E1228" s="17">
        <v>0.41907512850972811</v>
      </c>
      <c r="F1228" s="17">
        <v>0.42291527723976108</v>
      </c>
      <c r="G1228" s="17">
        <v>0.42888115648123482</v>
      </c>
      <c r="H1228" s="17">
        <v>0.43699761509621599</v>
      </c>
      <c r="I1228" s="17">
        <v>0.44732697140941974</v>
      </c>
      <c r="J1228" s="17">
        <v>0.45995216425634711</v>
      </c>
      <c r="K1228" s="17">
        <v>0.47511062681888899</v>
      </c>
      <c r="L1228" s="17">
        <v>0.49326916922061953</v>
      </c>
      <c r="M1228" s="17">
        <v>0.51492695259309895</v>
      </c>
      <c r="N1228" s="17">
        <v>0.5407443164696879</v>
      </c>
      <c r="O1228" s="17">
        <v>0.570951535611113</v>
      </c>
      <c r="P1228" s="17">
        <v>0.60564902796616504</v>
      </c>
      <c r="Q1228" s="17">
        <v>0.64493721148364547</v>
      </c>
      <c r="R1228" s="17">
        <v>0.6889165041123575</v>
      </c>
      <c r="S1228" s="17">
        <v>0.73768730892132284</v>
      </c>
      <c r="T1228" s="17">
        <v>0.79120674593387463</v>
      </c>
      <c r="U1228" s="17">
        <v>0.84893743157949852</v>
      </c>
      <c r="V1228" s="17">
        <v>0.91023537981621372</v>
      </c>
      <c r="W1228" s="17">
        <v>0.97445660460206107</v>
      </c>
      <c r="X1228" s="17">
        <v>1.0409571198950835</v>
      </c>
      <c r="Y1228" s="17">
        <v>1.109092939653298</v>
      </c>
      <c r="Z1228" s="17">
        <v>1.1782896136205372</v>
      </c>
      <c r="AA1228" s="17">
        <v>1.2482508346839427</v>
      </c>
      <c r="AB1228" s="17">
        <v>1.3187498315163824</v>
      </c>
      <c r="AC1228" s="17">
        <v>1.3895598327907703</v>
      </c>
      <c r="AD1228" s="17">
        <v>1.460454067180019</v>
      </c>
      <c r="AE1228" s="17">
        <v>1.5312057633570162</v>
      </c>
      <c r="AF1228" s="17">
        <v>1.6015881499946747</v>
      </c>
      <c r="AG1228" s="17">
        <v>1.6713744557659078</v>
      </c>
      <c r="AH1228" s="17">
        <v>1.7403379093436029</v>
      </c>
      <c r="AI1228" s="17">
        <v>1.8082517394006741</v>
      </c>
      <c r="AJ1228" s="17">
        <v>1.8748891746100327</v>
      </c>
      <c r="AK1228" s="17">
        <v>1.9400234436445674</v>
      </c>
      <c r="AL1228" s="17">
        <v>2.0034668288977318</v>
      </c>
      <c r="AM1228" s="17">
        <v>2.0652040312284448</v>
      </c>
      <c r="AN1228" s="17">
        <v>2.1252673185570021</v>
      </c>
      <c r="AO1228" s="17">
        <v>2.1836889603379217</v>
      </c>
      <c r="AP1228" s="17">
        <v>2.2405012260257209</v>
      </c>
      <c r="AQ1228" s="17">
        <v>2.2957363850748971</v>
      </c>
      <c r="AR1228" s="17">
        <v>2.3494267069399726</v>
      </c>
      <c r="AS1228" s="17">
        <v>2.4016044610754466</v>
      </c>
      <c r="AT1228" s="17">
        <v>2.4523019169358355</v>
      </c>
      <c r="AU1228" s="17">
        <v>2.5015513439756565</v>
      </c>
      <c r="AV1228" s="17">
        <v>2.5493850116494059</v>
      </c>
      <c r="AW1228" s="17">
        <v>2.5958351894116034</v>
      </c>
      <c r="AX1228" s="17">
        <v>2.6409353921941578</v>
      </c>
      <c r="AY1228" s="17">
        <v>2.6847258433438865</v>
      </c>
      <c r="AZ1228" s="17">
        <v>2.7272490148609196</v>
      </c>
      <c r="BA1228" s="17">
        <v>2.7685473803771354</v>
      </c>
      <c r="BB1228" s="17">
        <v>2.808663413524418</v>
      </c>
      <c r="BC1228" s="17">
        <v>2.8476395879346379</v>
      </c>
      <c r="BD1228" s="17">
        <v>2.8855183772396775</v>
      </c>
      <c r="BE1228" s="17">
        <v>2.9223422550714213</v>
      </c>
      <c r="BF1228" s="17">
        <v>2.9581536950617404</v>
      </c>
      <c r="BG1228" s="17">
        <v>2.992995170842518</v>
      </c>
      <c r="BH1228" s="17">
        <v>3.0269091560456372</v>
      </c>
      <c r="BI1228" s="17">
        <v>3.0599381243029691</v>
      </c>
    </row>
    <row r="1229" spans="1:61" x14ac:dyDescent="0.2">
      <c r="A1229" s="16">
        <v>41527</v>
      </c>
      <c r="B1229" s="17">
        <v>0.42488377804953215</v>
      </c>
      <c r="C1229" s="17">
        <v>0.42035219765429443</v>
      </c>
      <c r="D1229" s="17">
        <v>0.41751059812666486</v>
      </c>
      <c r="E1229" s="17">
        <v>0.41798915017511229</v>
      </c>
      <c r="F1229" s="17">
        <v>0.42276499789477351</v>
      </c>
      <c r="G1229" s="17">
        <v>0.43191209582031942</v>
      </c>
      <c r="H1229" s="17">
        <v>0.44510299250874513</v>
      </c>
      <c r="I1229" s="17">
        <v>0.4613636314001372</v>
      </c>
      <c r="J1229" s="17">
        <v>0.47986983816860956</v>
      </c>
      <c r="K1229" s="17">
        <v>0.50018330501694463</v>
      </c>
      <c r="L1229" s="17">
        <v>0.52250116705777316</v>
      </c>
      <c r="M1229" s="17">
        <v>0.54742974208600792</v>
      </c>
      <c r="N1229" s="17">
        <v>0.57640806113034526</v>
      </c>
      <c r="O1229" s="17">
        <v>0.60987021271537167</v>
      </c>
      <c r="P1229" s="17">
        <v>0.64792343376684314</v>
      </c>
      <c r="Q1229" s="17">
        <v>0.69067496121052396</v>
      </c>
      <c r="R1229" s="17">
        <v>0.73823203197218035</v>
      </c>
      <c r="S1229" s="17">
        <v>0.79070186623474947</v>
      </c>
      <c r="T1229" s="17">
        <v>0.84803046132562421</v>
      </c>
      <c r="U1229" s="17">
        <v>0.90960739646195665</v>
      </c>
      <c r="V1229" s="17">
        <v>0.97470230118521584</v>
      </c>
      <c r="W1229" s="17">
        <v>1.0425848050368947</v>
      </c>
      <c r="X1229" s="17">
        <v>1.1125245375584876</v>
      </c>
      <c r="Y1229" s="17">
        <v>1.1837911282914615</v>
      </c>
      <c r="Z1229" s="17">
        <v>1.2557414485341174</v>
      </c>
      <c r="AA1229" s="17">
        <v>1.3280813366118687</v>
      </c>
      <c r="AB1229" s="17">
        <v>1.4006038726069394</v>
      </c>
      <c r="AC1229" s="17">
        <v>1.4731021366015649</v>
      </c>
      <c r="AD1229" s="17">
        <v>1.54536920867798</v>
      </c>
      <c r="AE1229" s="17">
        <v>1.6171981689183939</v>
      </c>
      <c r="AF1229" s="17">
        <v>1.688382097405041</v>
      </c>
      <c r="AG1229" s="17">
        <v>1.7587140742201575</v>
      </c>
      <c r="AH1229" s="17">
        <v>1.8279871794459515</v>
      </c>
      <c r="AI1229" s="17">
        <v>1.8959944931646593</v>
      </c>
      <c r="AJ1229" s="17">
        <v>1.962529095458514</v>
      </c>
      <c r="AK1229" s="17">
        <v>2.0273840664097262</v>
      </c>
      <c r="AL1229" s="17">
        <v>2.0903839931440529</v>
      </c>
      <c r="AM1229" s="17">
        <v>2.1515231666472348</v>
      </c>
      <c r="AN1229" s="17">
        <v>2.210852762451788</v>
      </c>
      <c r="AO1229" s="17">
        <v>2.2684239973690916</v>
      </c>
      <c r="AP1229" s="17">
        <v>2.3242880882105244</v>
      </c>
      <c r="AQ1229" s="17">
        <v>2.3784962517874439</v>
      </c>
      <c r="AR1229" s="17">
        <v>2.4310997049112353</v>
      </c>
      <c r="AS1229" s="17">
        <v>2.4821496643932575</v>
      </c>
      <c r="AT1229" s="17">
        <v>2.5316973470448896</v>
      </c>
      <c r="AU1229" s="17">
        <v>2.5797939696775076</v>
      </c>
      <c r="AV1229" s="17">
        <v>2.6264907491024716</v>
      </c>
      <c r="AW1229" s="17">
        <v>2.6718389021311615</v>
      </c>
      <c r="AX1229" s="17">
        <v>2.7158883790980495</v>
      </c>
      <c r="AY1229" s="17">
        <v>2.7586829567130575</v>
      </c>
      <c r="AZ1229" s="17">
        <v>2.800264533343626</v>
      </c>
      <c r="BA1229" s="17">
        <v>2.8406750069156708</v>
      </c>
      <c r="BB1229" s="17">
        <v>2.8799562753551116</v>
      </c>
      <c r="BC1229" s="17">
        <v>2.9181502365878553</v>
      </c>
      <c r="BD1229" s="17">
        <v>2.9552987885398228</v>
      </c>
      <c r="BE1229" s="17">
        <v>2.9914438291369327</v>
      </c>
      <c r="BF1229" s="17">
        <v>3.026627256305094</v>
      </c>
      <c r="BG1229" s="17">
        <v>3.0608909679702259</v>
      </c>
      <c r="BH1229" s="17">
        <v>3.0942768620582468</v>
      </c>
      <c r="BI1229" s="17">
        <v>3.1268268364950669</v>
      </c>
    </row>
    <row r="1230" spans="1:61" x14ac:dyDescent="0.2">
      <c r="A1230" s="16">
        <v>41528</v>
      </c>
      <c r="B1230" s="17">
        <v>0.42603276374706833</v>
      </c>
      <c r="C1230" s="17">
        <v>0.42218647496726691</v>
      </c>
      <c r="D1230" s="17">
        <v>0.41977885296621598</v>
      </c>
      <c r="E1230" s="17">
        <v>0.42040485997196059</v>
      </c>
      <c r="F1230" s="17">
        <v>0.42522165919587446</v>
      </c>
      <c r="G1230" s="17">
        <v>0.43318613862351862</v>
      </c>
      <c r="H1230" s="17">
        <v>0.44285585935190319</v>
      </c>
      <c r="I1230" s="17">
        <v>0.45371171796111082</v>
      </c>
      <c r="J1230" s="17">
        <v>0.46633241487533794</v>
      </c>
      <c r="K1230" s="17">
        <v>0.48164397833996053</v>
      </c>
      <c r="L1230" s="17">
        <v>0.5006573847787521</v>
      </c>
      <c r="M1230" s="17">
        <v>0.52413524750014229</v>
      </c>
      <c r="N1230" s="17">
        <v>0.55239946703623866</v>
      </c>
      <c r="O1230" s="17">
        <v>0.58549830217551924</v>
      </c>
      <c r="P1230" s="17">
        <v>0.62343242454671532</v>
      </c>
      <c r="Q1230" s="17">
        <v>0.66620250577856943</v>
      </c>
      <c r="R1230" s="17">
        <v>0.71380921749982684</v>
      </c>
      <c r="S1230" s="17">
        <v>0.76625321733701746</v>
      </c>
      <c r="T1230" s="17">
        <v>0.82340033029416249</v>
      </c>
      <c r="U1230" s="17">
        <v>0.88465104218547175</v>
      </c>
      <c r="V1230" s="17">
        <v>0.94930552346177732</v>
      </c>
      <c r="W1230" s="17">
        <v>1.0166639445739332</v>
      </c>
      <c r="X1230" s="17">
        <v>1.0860264759727964</v>
      </c>
      <c r="Y1230" s="17">
        <v>1.156693288109198</v>
      </c>
      <c r="Z1230" s="17">
        <v>1.2280488569401864</v>
      </c>
      <c r="AA1230" s="17">
        <v>1.2998148804476692</v>
      </c>
      <c r="AB1230" s="17">
        <v>1.3717973621196971</v>
      </c>
      <c r="AC1230" s="17">
        <v>1.4438023054443581</v>
      </c>
      <c r="AD1230" s="17">
        <v>1.5156357139097407</v>
      </c>
      <c r="AE1230" s="17">
        <v>1.5871035910039073</v>
      </c>
      <c r="AF1230" s="17">
        <v>1.6580119402149465</v>
      </c>
      <c r="AG1230" s="17">
        <v>1.728166765030946</v>
      </c>
      <c r="AH1230" s="17">
        <v>1.7973740689399695</v>
      </c>
      <c r="AI1230" s="17">
        <v>1.8654398554301048</v>
      </c>
      <c r="AJ1230" s="17">
        <v>1.932170127989439</v>
      </c>
      <c r="AK1230" s="17">
        <v>1.9973708901060365</v>
      </c>
      <c r="AL1230" s="17">
        <v>2.0608797694780594</v>
      </c>
      <c r="AM1230" s="17">
        <v>2.1226885505861564</v>
      </c>
      <c r="AN1230" s="17">
        <v>2.1828359205403691</v>
      </c>
      <c r="AO1230" s="17">
        <v>2.2413605774760712</v>
      </c>
      <c r="AP1230" s="17">
        <v>2.2983012195286339</v>
      </c>
      <c r="AQ1230" s="17">
        <v>2.3536965448334093</v>
      </c>
      <c r="AR1230" s="17">
        <v>2.4075852515257767</v>
      </c>
      <c r="AS1230" s="17">
        <v>2.4600060377410893</v>
      </c>
      <c r="AT1230" s="17">
        <v>2.5109976016147173</v>
      </c>
      <c r="AU1230" s="17">
        <v>2.560598641282033</v>
      </c>
      <c r="AV1230" s="17">
        <v>2.6088478548783907</v>
      </c>
      <c r="AW1230" s="17">
        <v>2.6557839405391608</v>
      </c>
      <c r="AX1230" s="17">
        <v>2.7014449703588306</v>
      </c>
      <c r="AY1230" s="17">
        <v>2.7458662525208242</v>
      </c>
      <c r="AZ1230" s="17">
        <v>2.7890823326967307</v>
      </c>
      <c r="BA1230" s="17">
        <v>2.8311277565335304</v>
      </c>
      <c r="BB1230" s="17">
        <v>2.8720370696782109</v>
      </c>
      <c r="BC1230" s="17">
        <v>2.911844817777749</v>
      </c>
      <c r="BD1230" s="17">
        <v>2.9505855464791284</v>
      </c>
      <c r="BE1230" s="17">
        <v>2.9882938014293385</v>
      </c>
      <c r="BF1230" s="17">
        <v>3.0250041282753544</v>
      </c>
      <c r="BG1230" s="17">
        <v>3.0607510726641625</v>
      </c>
      <c r="BH1230" s="17">
        <v>3.0955691802427503</v>
      </c>
      <c r="BI1230" s="17">
        <v>3.1294929966580924</v>
      </c>
    </row>
    <row r="1231" spans="1:61" x14ac:dyDescent="0.2">
      <c r="A1231" s="16">
        <v>41529</v>
      </c>
      <c r="B1231" s="17">
        <v>0.42795360752236877</v>
      </c>
      <c r="C1231" s="17">
        <v>0.42422104224292745</v>
      </c>
      <c r="D1231" s="17">
        <v>0.42171515039504381</v>
      </c>
      <c r="E1231" s="17">
        <v>0.42017947302788966</v>
      </c>
      <c r="F1231" s="17">
        <v>0.41958983233664293</v>
      </c>
      <c r="G1231" s="17">
        <v>0.42042291651075037</v>
      </c>
      <c r="H1231" s="17">
        <v>0.42359187949064236</v>
      </c>
      <c r="I1231" s="17">
        <v>0.42995453183043691</v>
      </c>
      <c r="J1231" s="17">
        <v>0.44000795848147273</v>
      </c>
      <c r="K1231" s="17">
        <v>0.45398583131183939</v>
      </c>
      <c r="L1231" s="17">
        <v>0.47199703767688733</v>
      </c>
      <c r="M1231" s="17">
        <v>0.49439707909837399</v>
      </c>
      <c r="N1231" s="17">
        <v>0.52171783341065925</v>
      </c>
      <c r="O1231" s="17">
        <v>0.55400077639105827</v>
      </c>
      <c r="P1231" s="17">
        <v>0.59114963919084085</v>
      </c>
      <c r="Q1231" s="17">
        <v>0.63306815296128915</v>
      </c>
      <c r="R1231" s="17">
        <v>0.67966004885368758</v>
      </c>
      <c r="S1231" s="17">
        <v>0.73082904747944255</v>
      </c>
      <c r="T1231" s="17">
        <v>0.78637737714325651</v>
      </c>
      <c r="U1231" s="17">
        <v>0.84575699225529188</v>
      </c>
      <c r="V1231" s="17">
        <v>0.9083443370306189</v>
      </c>
      <c r="W1231" s="17">
        <v>0.97351585568433119</v>
      </c>
      <c r="X1231" s="17">
        <v>1.0406479924315233</v>
      </c>
      <c r="Y1231" s="17">
        <v>1.109117191487266</v>
      </c>
      <c r="Z1231" s="17">
        <v>1.1783587091217833</v>
      </c>
      <c r="AA1231" s="17">
        <v>1.2480944894675481</v>
      </c>
      <c r="AB1231" s="17">
        <v>1.3181337022358262</v>
      </c>
      <c r="AC1231" s="17">
        <v>1.3882855376418228</v>
      </c>
      <c r="AD1231" s="17">
        <v>1.4583591859007432</v>
      </c>
      <c r="AE1231" s="17">
        <v>1.5281638372277651</v>
      </c>
      <c r="AF1231" s="17">
        <v>1.5975086818380939</v>
      </c>
      <c r="AG1231" s="17">
        <v>1.6662029099469344</v>
      </c>
      <c r="AH1231" s="17">
        <v>1.7340557117694653</v>
      </c>
      <c r="AI1231" s="17">
        <v>1.8008762775208913</v>
      </c>
      <c r="AJ1231" s="17">
        <v>1.8664737974164169</v>
      </c>
      <c r="AK1231" s="17">
        <v>1.9306574616712215</v>
      </c>
      <c r="AL1231" s="17">
        <v>1.9932687026163507</v>
      </c>
      <c r="AM1231" s="17">
        <v>2.054291298460746</v>
      </c>
      <c r="AN1231" s="17">
        <v>2.1137482980047815</v>
      </c>
      <c r="AO1231" s="17">
        <v>2.1716627513154583</v>
      </c>
      <c r="AP1231" s="17">
        <v>2.228057708459779</v>
      </c>
      <c r="AQ1231" s="17">
        <v>2.2829562195047242</v>
      </c>
      <c r="AR1231" s="17">
        <v>2.3363813345173021</v>
      </c>
      <c r="AS1231" s="17">
        <v>2.3883561035644942</v>
      </c>
      <c r="AT1231" s="17">
        <v>2.4389035767133036</v>
      </c>
      <c r="AU1231" s="17">
        <v>2.488046804030728</v>
      </c>
      <c r="AV1231" s="17">
        <v>2.5358088355837536</v>
      </c>
      <c r="AW1231" s="17">
        <v>2.5822127214393786</v>
      </c>
      <c r="AX1231" s="17">
        <v>2.6272836388312779</v>
      </c>
      <c r="AY1231" s="17">
        <v>2.6710561562316735</v>
      </c>
      <c r="AZ1231" s="17">
        <v>2.713567432981693</v>
      </c>
      <c r="BA1231" s="17">
        <v>2.7548546285059929</v>
      </c>
      <c r="BB1231" s="17">
        <v>2.7949549022292408</v>
      </c>
      <c r="BC1231" s="17">
        <v>2.8339054135760864</v>
      </c>
      <c r="BD1231" s="17">
        <v>2.8717433219711932</v>
      </c>
      <c r="BE1231" s="17">
        <v>2.9085057868392266</v>
      </c>
      <c r="BF1231" s="17">
        <v>2.9442299676048376</v>
      </c>
      <c r="BG1231" s="17">
        <v>2.9789530236926902</v>
      </c>
      <c r="BH1231" s="17">
        <v>3.0127121145274485</v>
      </c>
      <c r="BI1231" s="17">
        <v>3.0455443995337657</v>
      </c>
    </row>
    <row r="1232" spans="1:61" x14ac:dyDescent="0.2">
      <c r="A1232" s="16">
        <v>41530</v>
      </c>
      <c r="B1232" s="17">
        <v>0.42721697917447315</v>
      </c>
      <c r="C1232" s="17">
        <v>0.42320634938875468</v>
      </c>
      <c r="D1232" s="17">
        <v>0.42060458928861594</v>
      </c>
      <c r="E1232" s="17">
        <v>0.41998363195251376</v>
      </c>
      <c r="F1232" s="17">
        <v>0.42153009664257884</v>
      </c>
      <c r="G1232" s="17">
        <v>0.42537452572705153</v>
      </c>
      <c r="H1232" s="17">
        <v>0.43178869607888859</v>
      </c>
      <c r="I1232" s="17">
        <v>0.44088405450651907</v>
      </c>
      <c r="J1232" s="17">
        <v>0.45264603242336787</v>
      </c>
      <c r="K1232" s="17">
        <v>0.46717113724966569</v>
      </c>
      <c r="L1232" s="17">
        <v>0.48469588274350428</v>
      </c>
      <c r="M1232" s="17">
        <v>0.50554988070526008</v>
      </c>
      <c r="N1232" s="17">
        <v>0.52972592618991587</v>
      </c>
      <c r="O1232" s="17">
        <v>0.55743692691587365</v>
      </c>
      <c r="P1232" s="17">
        <v>0.58899526979575256</v>
      </c>
      <c r="Q1232" s="17">
        <v>0.62471336512653486</v>
      </c>
      <c r="R1232" s="17">
        <v>0.66490362320520469</v>
      </c>
      <c r="S1232" s="17">
        <v>0.70987843655478722</v>
      </c>
      <c r="T1232" s="17">
        <v>0.75977904562078702</v>
      </c>
      <c r="U1232" s="17">
        <v>0.81415600465101112</v>
      </c>
      <c r="V1232" s="17">
        <v>0.87243253088438377</v>
      </c>
      <c r="W1232" s="17">
        <v>0.93403184155984964</v>
      </c>
      <c r="X1232" s="17">
        <v>0.99837715391635429</v>
      </c>
      <c r="Y1232" s="17">
        <v>1.0648916851928207</v>
      </c>
      <c r="Z1232" s="17">
        <v>1.1330433538773634</v>
      </c>
      <c r="AA1232" s="17">
        <v>1.2024974302258304</v>
      </c>
      <c r="AB1232" s="17">
        <v>1.2729736301917822</v>
      </c>
      <c r="AC1232" s="17">
        <v>1.344191671484861</v>
      </c>
      <c r="AD1232" s="17">
        <v>1.4158712718147091</v>
      </c>
      <c r="AE1232" s="17">
        <v>1.4877321488909425</v>
      </c>
      <c r="AF1232" s="17">
        <v>1.559494020423204</v>
      </c>
      <c r="AG1232" s="17">
        <v>1.6308766041211349</v>
      </c>
      <c r="AH1232" s="17">
        <v>1.7015996176943518</v>
      </c>
      <c r="AI1232" s="17">
        <v>1.7713827788524972</v>
      </c>
      <c r="AJ1232" s="17">
        <v>1.8399458053052125</v>
      </c>
      <c r="AK1232" s="17">
        <v>1.9070084147621142</v>
      </c>
      <c r="AL1232" s="17">
        <v>1.9723365835673703</v>
      </c>
      <c r="AM1232" s="17">
        <v>2.0359005155412717</v>
      </c>
      <c r="AN1232" s="17">
        <v>2.0977267570824165</v>
      </c>
      <c r="AO1232" s="17">
        <v>2.157841856406669</v>
      </c>
      <c r="AP1232" s="17">
        <v>2.2162723617298909</v>
      </c>
      <c r="AQ1232" s="17">
        <v>2.2730448212679235</v>
      </c>
      <c r="AR1232" s="17">
        <v>2.3281857832366351</v>
      </c>
      <c r="AS1232" s="17">
        <v>2.3817217958518668</v>
      </c>
      <c r="AT1232" s="17">
        <v>2.4336794073294823</v>
      </c>
      <c r="AU1232" s="17">
        <v>2.4840851658853422</v>
      </c>
      <c r="AV1232" s="17">
        <v>2.5329656197352883</v>
      </c>
      <c r="AW1232" s="17">
        <v>2.5803473170951823</v>
      </c>
      <c r="AX1232" s="17">
        <v>2.6262600788151529</v>
      </c>
      <c r="AY1232" s="17">
        <v>2.6707481741146162</v>
      </c>
      <c r="AZ1232" s="17">
        <v>2.7138598582505296</v>
      </c>
      <c r="BA1232" s="17">
        <v>2.7556433866084</v>
      </c>
      <c r="BB1232" s="17">
        <v>2.7961470145737426</v>
      </c>
      <c r="BC1232" s="17">
        <v>2.8354189975320567</v>
      </c>
      <c r="BD1232" s="17">
        <v>2.873507590868857</v>
      </c>
      <c r="BE1232" s="17">
        <v>2.9104610499696553</v>
      </c>
      <c r="BF1232" s="17">
        <v>2.9463276302199528</v>
      </c>
      <c r="BG1232" s="17">
        <v>2.9811555870052624</v>
      </c>
      <c r="BH1232" s="17">
        <v>3.0149931757110982</v>
      </c>
      <c r="BI1232" s="17">
        <v>3.0478886517229609</v>
      </c>
    </row>
    <row r="1233" spans="1:61" x14ac:dyDescent="0.2">
      <c r="A1233" s="16">
        <v>41533</v>
      </c>
      <c r="B1233" s="17">
        <v>0.42895261810244334</v>
      </c>
      <c r="C1233" s="17">
        <v>0.42426360999887119</v>
      </c>
      <c r="D1233" s="17">
        <v>0.4220664145552584</v>
      </c>
      <c r="E1233" s="17">
        <v>0.422360942323592</v>
      </c>
      <c r="F1233" s="17">
        <v>0.42429063363992653</v>
      </c>
      <c r="G1233" s="17">
        <v>0.42734369896234276</v>
      </c>
      <c r="H1233" s="17">
        <v>0.43164949592176233</v>
      </c>
      <c r="I1233" s="17">
        <v>0.43778418581097961</v>
      </c>
      <c r="J1233" s="17">
        <v>0.44641166034795804</v>
      </c>
      <c r="K1233" s="17">
        <v>0.45815459777657142</v>
      </c>
      <c r="L1233" s="17">
        <v>0.47354999940113252</v>
      </c>
      <c r="M1233" s="17">
        <v>0.49276793534165086</v>
      </c>
      <c r="N1233" s="17">
        <v>0.51602878317404099</v>
      </c>
      <c r="O1233" s="17">
        <v>0.54348132521128156</v>
      </c>
      <c r="P1233" s="17">
        <v>0.57524401557222105</v>
      </c>
      <c r="Q1233" s="17">
        <v>0.61143530837571802</v>
      </c>
      <c r="R1233" s="17">
        <v>0.65217365774063318</v>
      </c>
      <c r="S1233" s="17">
        <v>0.69757750368132909</v>
      </c>
      <c r="T1233" s="17">
        <v>0.74762946866084179</v>
      </c>
      <c r="U1233" s="17">
        <v>0.80184343673065739</v>
      </c>
      <c r="V1233" s="17">
        <v>0.85963224379263703</v>
      </c>
      <c r="W1233" s="17">
        <v>0.92040872574865973</v>
      </c>
      <c r="X1233" s="17">
        <v>0.98358571850060716</v>
      </c>
      <c r="Y1233" s="17">
        <v>1.048576057950336</v>
      </c>
      <c r="Z1233" s="17">
        <v>1.1148520762461631</v>
      </c>
      <c r="AA1233" s="17">
        <v>1.1821240905222514</v>
      </c>
      <c r="AB1233" s="17">
        <v>1.2501619141591469</v>
      </c>
      <c r="AC1233" s="17">
        <v>1.318735360537433</v>
      </c>
      <c r="AD1233" s="17">
        <v>1.3876142430376943</v>
      </c>
      <c r="AE1233" s="17">
        <v>1.4565683750404894</v>
      </c>
      <c r="AF1233" s="17">
        <v>1.5253675699264031</v>
      </c>
      <c r="AG1233" s="17">
        <v>1.5937816410760197</v>
      </c>
      <c r="AH1233" s="17">
        <v>1.6615804018698974</v>
      </c>
      <c r="AI1233" s="17">
        <v>1.7285336656886221</v>
      </c>
      <c r="AJ1233" s="17">
        <v>1.7944112459127761</v>
      </c>
      <c r="AK1233" s="17">
        <v>1.858982955922921</v>
      </c>
      <c r="AL1233" s="17">
        <v>1.9220564458558247</v>
      </c>
      <c r="AM1233" s="17">
        <v>1.9836064115316163</v>
      </c>
      <c r="AN1233" s="17">
        <v>2.0436536335807798</v>
      </c>
      <c r="AO1233" s="17">
        <v>2.102218894120198</v>
      </c>
      <c r="AP1233" s="17">
        <v>2.1593229752667513</v>
      </c>
      <c r="AQ1233" s="17">
        <v>2.2149866591373049</v>
      </c>
      <c r="AR1233" s="17">
        <v>2.269230727848746</v>
      </c>
      <c r="AS1233" s="17">
        <v>2.3220759635179378</v>
      </c>
      <c r="AT1233" s="17">
        <v>2.373543148261763</v>
      </c>
      <c r="AU1233" s="17">
        <v>2.4236530641971035</v>
      </c>
      <c r="AV1233" s="17">
        <v>2.4724264934408224</v>
      </c>
      <c r="AW1233" s="17">
        <v>2.5198842181098016</v>
      </c>
      <c r="AX1233" s="17">
        <v>2.5660489786499081</v>
      </c>
      <c r="AY1233" s="17">
        <v>2.6109540634975228</v>
      </c>
      <c r="AZ1233" s="17">
        <v>2.6546362967637136</v>
      </c>
      <c r="BA1233" s="17">
        <v>2.6971325051252713</v>
      </c>
      <c r="BB1233" s="17">
        <v>2.7384795152589891</v>
      </c>
      <c r="BC1233" s="17">
        <v>2.7787141538416504</v>
      </c>
      <c r="BD1233" s="17">
        <v>2.8178732475500508</v>
      </c>
      <c r="BE1233" s="17">
        <v>2.8559936230609835</v>
      </c>
      <c r="BF1233" s="17">
        <v>2.8931121070512318</v>
      </c>
      <c r="BG1233" s="17">
        <v>2.9292655261975908</v>
      </c>
      <c r="BH1233" s="17">
        <v>2.9644907071768549</v>
      </c>
      <c r="BI1233" s="17">
        <v>2.9988244766658076</v>
      </c>
    </row>
    <row r="1234" spans="1:61" x14ac:dyDescent="0.2">
      <c r="A1234" s="16">
        <v>41534</v>
      </c>
      <c r="B1234" s="17">
        <v>0.42721588965315371</v>
      </c>
      <c r="C1234" s="17">
        <v>0.42275171544051743</v>
      </c>
      <c r="D1234" s="17">
        <v>0.42061961330425057</v>
      </c>
      <c r="E1234" s="17">
        <v>0.42135501121765007</v>
      </c>
      <c r="F1234" s="17">
        <v>0.42465985323894873</v>
      </c>
      <c r="G1234" s="17">
        <v>0.43027368022974444</v>
      </c>
      <c r="H1234" s="17">
        <v>0.43840549973909476</v>
      </c>
      <c r="I1234" s="17">
        <v>0.44907365872501742</v>
      </c>
      <c r="J1234" s="17">
        <v>0.4620901699291447</v>
      </c>
      <c r="K1234" s="17">
        <v>0.47727938707966672</v>
      </c>
      <c r="L1234" s="17">
        <v>0.4948709812720905</v>
      </c>
      <c r="M1234" s="17">
        <v>0.51536908910161483</v>
      </c>
      <c r="N1234" s="17">
        <v>0.53947150724486159</v>
      </c>
      <c r="O1234" s="17">
        <v>0.56749230020791852</v>
      </c>
      <c r="P1234" s="17">
        <v>0.59963123200104917</v>
      </c>
      <c r="Q1234" s="17">
        <v>0.63608806663452855</v>
      </c>
      <c r="R1234" s="17">
        <v>0.67706256811863352</v>
      </c>
      <c r="S1234" s="17">
        <v>0.7227544854605189</v>
      </c>
      <c r="T1234" s="17">
        <v>0.7732190970528795</v>
      </c>
      <c r="U1234" s="17">
        <v>0.82801307911439148</v>
      </c>
      <c r="V1234" s="17">
        <v>0.88658562184203404</v>
      </c>
      <c r="W1234" s="17">
        <v>0.94838591543280581</v>
      </c>
      <c r="X1234" s="17">
        <v>1.0128631500837071</v>
      </c>
      <c r="Y1234" s="17">
        <v>1.0794665159917143</v>
      </c>
      <c r="Z1234" s="17">
        <v>1.1476908196941999</v>
      </c>
      <c r="AA1234" s="17">
        <v>1.2172133330899517</v>
      </c>
      <c r="AB1234" s="17">
        <v>1.2877569444181232</v>
      </c>
      <c r="AC1234" s="17">
        <v>1.3590445419178858</v>
      </c>
      <c r="AD1234" s="17">
        <v>1.4307990138284088</v>
      </c>
      <c r="AE1234" s="17">
        <v>1.5027432483888377</v>
      </c>
      <c r="AF1234" s="17">
        <v>1.5746001338383415</v>
      </c>
      <c r="AG1234" s="17">
        <v>1.6460925584160913</v>
      </c>
      <c r="AH1234" s="17">
        <v>1.7169434103612307</v>
      </c>
      <c r="AI1234" s="17">
        <v>1.7868755779129302</v>
      </c>
      <c r="AJ1234" s="17">
        <v>1.8556119493103609</v>
      </c>
      <c r="AK1234" s="17">
        <v>1.9228754127926657</v>
      </c>
      <c r="AL1234" s="17">
        <v>1.9884260417554516</v>
      </c>
      <c r="AM1234" s="17">
        <v>2.0522241970182122</v>
      </c>
      <c r="AN1234" s="17">
        <v>2.1142973755241243</v>
      </c>
      <c r="AO1234" s="17">
        <v>2.1746731229343856</v>
      </c>
      <c r="AP1234" s="17">
        <v>2.2333789849101944</v>
      </c>
      <c r="AQ1234" s="17">
        <v>2.2904425071127279</v>
      </c>
      <c r="AR1234" s="17">
        <v>2.3458912352031907</v>
      </c>
      <c r="AS1234" s="17">
        <v>2.3997527148427604</v>
      </c>
      <c r="AT1234" s="17">
        <v>2.452054491692635</v>
      </c>
      <c r="AU1234" s="17">
        <v>2.5028241114140108</v>
      </c>
      <c r="AV1234" s="17">
        <v>2.5520891196680684</v>
      </c>
      <c r="AW1234" s="17">
        <v>2.5998770621160041</v>
      </c>
      <c r="AX1234" s="17">
        <v>2.6462183944611604</v>
      </c>
      <c r="AY1234" s="17">
        <v>2.6911577578277406</v>
      </c>
      <c r="AZ1234" s="17">
        <v>2.7347441092937497</v>
      </c>
      <c r="BA1234" s="17">
        <v>2.7770264069517125</v>
      </c>
      <c r="BB1234" s="17">
        <v>2.8180536088941595</v>
      </c>
      <c r="BC1234" s="17">
        <v>2.8578746732136069</v>
      </c>
      <c r="BD1234" s="17">
        <v>2.8965385580025842</v>
      </c>
      <c r="BE1234" s="17">
        <v>2.9340942213536212</v>
      </c>
      <c r="BF1234" s="17">
        <v>2.9705906213592348</v>
      </c>
      <c r="BG1234" s="17">
        <v>3.006076716111953</v>
      </c>
      <c r="BH1234" s="17">
        <v>3.0406014637043057</v>
      </c>
      <c r="BI1234" s="17">
        <v>3.0742138222288116</v>
      </c>
    </row>
    <row r="1235" spans="1:61" x14ac:dyDescent="0.2">
      <c r="A1235" s="16">
        <v>41535</v>
      </c>
      <c r="B1235" s="17">
        <v>0.42224499593016551</v>
      </c>
      <c r="C1235" s="17">
        <v>0.42149010343352761</v>
      </c>
      <c r="D1235" s="17">
        <v>0.42228479251422874</v>
      </c>
      <c r="E1235" s="17">
        <v>0.42572274114804087</v>
      </c>
      <c r="F1235" s="17">
        <v>0.43188734393275718</v>
      </c>
      <c r="G1235" s="17">
        <v>0.4409408205121807</v>
      </c>
      <c r="H1235" s="17">
        <v>0.45315468994467434</v>
      </c>
      <c r="I1235" s="17">
        <v>0.46834569457041669</v>
      </c>
      <c r="J1235" s="17">
        <v>0.48629125183712335</v>
      </c>
      <c r="K1235" s="17">
        <v>0.5069099492600827</v>
      </c>
      <c r="L1235" s="17">
        <v>0.53047363993047048</v>
      </c>
      <c r="M1235" s="17">
        <v>0.55738583470218794</v>
      </c>
      <c r="N1235" s="17">
        <v>0.58820501771752232</v>
      </c>
      <c r="O1235" s="17">
        <v>0.62313887521877609</v>
      </c>
      <c r="P1235" s="17">
        <v>0.66229190006200422</v>
      </c>
      <c r="Q1235" s="17">
        <v>0.70576858510327511</v>
      </c>
      <c r="R1235" s="17">
        <v>0.7536734231986586</v>
      </c>
      <c r="S1235" s="17">
        <v>0.80611089283272663</v>
      </c>
      <c r="T1235" s="17">
        <v>0.86304708413366127</v>
      </c>
      <c r="U1235" s="17">
        <v>0.92397047636302432</v>
      </c>
      <c r="V1235" s="17">
        <v>0.9882665879558078</v>
      </c>
      <c r="W1235" s="17">
        <v>1.0553209373470227</v>
      </c>
      <c r="X1235" s="17">
        <v>1.1245190429716854</v>
      </c>
      <c r="Y1235" s="17">
        <v>1.1952464232647837</v>
      </c>
      <c r="Z1235" s="17">
        <v>1.2669512237029068</v>
      </c>
      <c r="AA1235" s="17">
        <v>1.3393320979288099</v>
      </c>
      <c r="AB1235" s="17">
        <v>1.412150326626832</v>
      </c>
      <c r="AC1235" s="17">
        <v>1.4851671904813211</v>
      </c>
      <c r="AD1235" s="17">
        <v>1.5581439701766244</v>
      </c>
      <c r="AE1235" s="17">
        <v>1.6308419463970638</v>
      </c>
      <c r="AF1235" s="17">
        <v>1.703022399826986</v>
      </c>
      <c r="AG1235" s="17">
        <v>1.7744466111507391</v>
      </c>
      <c r="AH1235" s="17">
        <v>1.8448758610526448</v>
      </c>
      <c r="AI1235" s="17">
        <v>1.9140714302170496</v>
      </c>
      <c r="AJ1235" s="17">
        <v>1.9817945993283022</v>
      </c>
      <c r="AK1235" s="17">
        <v>2.047806649070723</v>
      </c>
      <c r="AL1235" s="17">
        <v>2.1119069941718682</v>
      </c>
      <c r="AM1235" s="17">
        <v>2.1740809392640328</v>
      </c>
      <c r="AN1235" s="17">
        <v>2.2343703464996127</v>
      </c>
      <c r="AO1235" s="17">
        <v>2.2928170913258734</v>
      </c>
      <c r="AP1235" s="17">
        <v>2.3494630491900748</v>
      </c>
      <c r="AQ1235" s="17">
        <v>2.4043500955394581</v>
      </c>
      <c r="AR1235" s="17">
        <v>2.4575201058212937</v>
      </c>
      <c r="AS1235" s="17">
        <v>2.5090149554828205</v>
      </c>
      <c r="AT1235" s="17">
        <v>2.5588765199713039</v>
      </c>
      <c r="AU1235" s="17">
        <v>2.6071466747340026</v>
      </c>
      <c r="AV1235" s="17">
        <v>2.6538672952181614</v>
      </c>
      <c r="AW1235" s="17">
        <v>2.6990802568710395</v>
      </c>
      <c r="AX1235" s="17">
        <v>2.742829032888249</v>
      </c>
      <c r="AY1235" s="17">
        <v>2.7851641503726148</v>
      </c>
      <c r="AZ1235" s="17">
        <v>2.8261380824693045</v>
      </c>
      <c r="BA1235" s="17">
        <v>2.8658033023862584</v>
      </c>
      <c r="BB1235" s="17">
        <v>2.9042122833314172</v>
      </c>
      <c r="BC1235" s="17">
        <v>2.9414174985127142</v>
      </c>
      <c r="BD1235" s="17">
        <v>2.9774714211380884</v>
      </c>
      <c r="BE1235" s="17">
        <v>3.012426524415488</v>
      </c>
      <c r="BF1235" s="17">
        <v>3.0463352815528393</v>
      </c>
      <c r="BG1235" s="17">
        <v>3.0792501657580886</v>
      </c>
      <c r="BH1235" s="17">
        <v>3.111223650239177</v>
      </c>
      <c r="BI1235" s="17">
        <v>3.1423082082040343</v>
      </c>
    </row>
    <row r="1236" spans="1:61" x14ac:dyDescent="0.2">
      <c r="A1236" s="16">
        <v>41536</v>
      </c>
      <c r="B1236" s="17">
        <v>0.42266264041720353</v>
      </c>
      <c r="C1236" s="17">
        <v>0.42099781486278554</v>
      </c>
      <c r="D1236" s="17">
        <v>0.42030189615837027</v>
      </c>
      <c r="E1236" s="17">
        <v>0.42120499398677935</v>
      </c>
      <c r="F1236" s="17">
        <v>0.42404550503015465</v>
      </c>
      <c r="G1236" s="17">
        <v>0.42826522409047413</v>
      </c>
      <c r="H1236" s="17">
        <v>0.43339323096436938</v>
      </c>
      <c r="I1236" s="17">
        <v>0.43981795356402831</v>
      </c>
      <c r="J1236" s="17">
        <v>0.44847720566991389</v>
      </c>
      <c r="K1236" s="17">
        <v>0.460217237204609</v>
      </c>
      <c r="L1236" s="17">
        <v>0.47547242423074032</v>
      </c>
      <c r="M1236" s="17">
        <v>0.49460687383526636</v>
      </c>
      <c r="N1236" s="17">
        <v>0.51785830770533015</v>
      </c>
      <c r="O1236" s="17">
        <v>0.54536119491083446</v>
      </c>
      <c r="P1236" s="17">
        <v>0.57723143391409681</v>
      </c>
      <c r="Q1236" s="17">
        <v>0.61358492317744584</v>
      </c>
      <c r="R1236" s="17">
        <v>0.6545375611632126</v>
      </c>
      <c r="S1236" s="17">
        <v>0.70020523241587551</v>
      </c>
      <c r="T1236" s="17">
        <v>0.75056980124136397</v>
      </c>
      <c r="U1236" s="17">
        <v>0.80515059648443554</v>
      </c>
      <c r="V1236" s="17">
        <v>0.8633672360394874</v>
      </c>
      <c r="W1236" s="17">
        <v>0.92463933780093654</v>
      </c>
      <c r="X1236" s="17">
        <v>0.98838651966320046</v>
      </c>
      <c r="Y1236" s="17">
        <v>1.0540283995206741</v>
      </c>
      <c r="Z1236" s="17">
        <v>1.1210303009062186</v>
      </c>
      <c r="AA1236" s="17">
        <v>1.1890803460927812</v>
      </c>
      <c r="AB1236" s="17">
        <v>1.2579344444890772</v>
      </c>
      <c r="AC1236" s="17">
        <v>1.3273485214384231</v>
      </c>
      <c r="AD1236" s="17">
        <v>1.3970785022841374</v>
      </c>
      <c r="AE1236" s="17">
        <v>1.4668803123695107</v>
      </c>
      <c r="AF1236" s="17">
        <v>1.5365098770378605</v>
      </c>
      <c r="AG1236" s="17">
        <v>1.6057231216325039</v>
      </c>
      <c r="AH1236" s="17">
        <v>1.6742759714967328</v>
      </c>
      <c r="AI1236" s="17">
        <v>1.7419243519738645</v>
      </c>
      <c r="AJ1236" s="17">
        <v>1.8084241884072156</v>
      </c>
      <c r="AK1236" s="17">
        <v>1.8735314061400783</v>
      </c>
      <c r="AL1236" s="17">
        <v>1.9370429865877274</v>
      </c>
      <c r="AM1236" s="17">
        <v>1.9989371698221876</v>
      </c>
      <c r="AN1236" s="17">
        <v>2.0592422018218968</v>
      </c>
      <c r="AO1236" s="17">
        <v>2.1179863301781809</v>
      </c>
      <c r="AP1236" s="17">
        <v>2.1751978024823639</v>
      </c>
      <c r="AQ1236" s="17">
        <v>2.2309048663257531</v>
      </c>
      <c r="AR1236" s="17">
        <v>2.2851357692996759</v>
      </c>
      <c r="AS1236" s="17">
        <v>2.33791875899544</v>
      </c>
      <c r="AT1236" s="17">
        <v>2.3892820830043702</v>
      </c>
      <c r="AU1236" s="17">
        <v>2.4392539889177889</v>
      </c>
      <c r="AV1236" s="17">
        <v>2.4878627243270044</v>
      </c>
      <c r="AW1236" s="17">
        <v>2.5351365368233401</v>
      </c>
      <c r="AX1236" s="17">
        <v>2.5811054670513469</v>
      </c>
      <c r="AY1236" s="17">
        <v>2.6258074718153726</v>
      </c>
      <c r="AZ1236" s="17">
        <v>2.6692826918415733</v>
      </c>
      <c r="BA1236" s="17">
        <v>2.7115712679265611</v>
      </c>
      <c r="BB1236" s="17">
        <v>2.7527133408669546</v>
      </c>
      <c r="BC1236" s="17">
        <v>2.7927490514593574</v>
      </c>
      <c r="BD1236" s="17">
        <v>2.8317185405003849</v>
      </c>
      <c r="BE1236" s="17">
        <v>2.8696619487866561</v>
      </c>
      <c r="BF1236" s="17">
        <v>2.9066194171147743</v>
      </c>
      <c r="BG1236" s="17">
        <v>2.9426310862813585</v>
      </c>
      <c r="BH1236" s="17">
        <v>2.9777370970830215</v>
      </c>
      <c r="BI1236" s="17">
        <v>3.0119775903163735</v>
      </c>
    </row>
    <row r="1237" spans="1:61" x14ac:dyDescent="0.2">
      <c r="A1237" s="16">
        <v>41537</v>
      </c>
      <c r="B1237" s="17">
        <v>0.42269220105036742</v>
      </c>
      <c r="C1237" s="17">
        <v>0.42157776166889471</v>
      </c>
      <c r="D1237" s="17">
        <v>0.42192958492344829</v>
      </c>
      <c r="E1237" s="17">
        <v>0.42378855438964036</v>
      </c>
      <c r="F1237" s="17">
        <v>0.42740053220206131</v>
      </c>
      <c r="G1237" s="17">
        <v>0.43298888948061637</v>
      </c>
      <c r="H1237" s="17">
        <v>0.4409669978268409</v>
      </c>
      <c r="I1237" s="17">
        <v>0.45157120656341732</v>
      </c>
      <c r="J1237" s="17">
        <v>0.46480746389124267</v>
      </c>
      <c r="K1237" s="17">
        <v>0.48074392313520442</v>
      </c>
      <c r="L1237" s="17">
        <v>0.49958152136624373</v>
      </c>
      <c r="M1237" s="17">
        <v>0.52163884479269695</v>
      </c>
      <c r="N1237" s="17">
        <v>0.5473454853892985</v>
      </c>
      <c r="O1237" s="17">
        <v>0.57692606395125479</v>
      </c>
      <c r="P1237" s="17">
        <v>0.61053233168600962</v>
      </c>
      <c r="Q1237" s="17">
        <v>0.64831602267172583</v>
      </c>
      <c r="R1237" s="17">
        <v>0.69042887098656847</v>
      </c>
      <c r="S1237" s="17">
        <v>0.73702259668280834</v>
      </c>
      <c r="T1237" s="17">
        <v>0.78811385924032229</v>
      </c>
      <c r="U1237" s="17">
        <v>0.84325319224023076</v>
      </c>
      <c r="V1237" s="17">
        <v>0.9018906443057404</v>
      </c>
      <c r="W1237" s="17">
        <v>0.9634762640600758</v>
      </c>
      <c r="X1237" s="17">
        <v>1.0274601001264645</v>
      </c>
      <c r="Y1237" s="17">
        <v>1.0932922011281103</v>
      </c>
      <c r="Z1237" s="17">
        <v>1.1604685075619023</v>
      </c>
      <c r="AA1237" s="17">
        <v>1.2286875681865421</v>
      </c>
      <c r="AB1237" s="17">
        <v>1.2977038276277755</v>
      </c>
      <c r="AC1237" s="17">
        <v>1.3672717323142098</v>
      </c>
      <c r="AD1237" s="17">
        <v>1.437145728674454</v>
      </c>
      <c r="AE1237" s="17">
        <v>1.5070802631370899</v>
      </c>
      <c r="AF1237" s="17">
        <v>1.5768297821307262</v>
      </c>
      <c r="AG1237" s="17">
        <v>1.6461487320839709</v>
      </c>
      <c r="AH1237" s="17">
        <v>1.7147915594254068</v>
      </c>
      <c r="AI1237" s="17">
        <v>1.7825127105836418</v>
      </c>
      <c r="AJ1237" s="17">
        <v>1.8490666319872839</v>
      </c>
      <c r="AK1237" s="17">
        <v>1.9142077700649156</v>
      </c>
      <c r="AL1237" s="17">
        <v>1.977731769483257</v>
      </c>
      <c r="AM1237" s="17">
        <v>2.0396161612157675</v>
      </c>
      <c r="AN1237" s="17">
        <v>2.0998886552993632</v>
      </c>
      <c r="AO1237" s="17">
        <v>2.1585769633894238</v>
      </c>
      <c r="AP1237" s="17">
        <v>2.2157087971413296</v>
      </c>
      <c r="AQ1237" s="17">
        <v>2.2713118682104376</v>
      </c>
      <c r="AR1237" s="17">
        <v>2.3254138882521347</v>
      </c>
      <c r="AS1237" s="17">
        <v>2.3780425689217801</v>
      </c>
      <c r="AT1237" s="17">
        <v>2.4292256218747519</v>
      </c>
      <c r="AU1237" s="17">
        <v>2.4789907587664293</v>
      </c>
      <c r="AV1237" s="17">
        <v>2.5273656912521725</v>
      </c>
      <c r="AW1237" s="17">
        <v>2.5743781309873608</v>
      </c>
      <c r="AX1237" s="17">
        <v>2.6200579739963596</v>
      </c>
      <c r="AY1237" s="17">
        <v>2.6644447600849008</v>
      </c>
      <c r="AZ1237" s="17">
        <v>2.7075806895994923</v>
      </c>
      <c r="BA1237" s="17">
        <v>2.7495079629724248</v>
      </c>
      <c r="BB1237" s="17">
        <v>2.7902687806359956</v>
      </c>
      <c r="BC1237" s="17">
        <v>2.829905343022487</v>
      </c>
      <c r="BD1237" s="17">
        <v>2.8684598505641956</v>
      </c>
      <c r="BE1237" s="17">
        <v>2.9059745036934186</v>
      </c>
      <c r="BF1237" s="17">
        <v>2.9424915028424379</v>
      </c>
      <c r="BG1237" s="17">
        <v>2.9780530484435497</v>
      </c>
      <c r="BH1237" s="17">
        <v>3.0127013409290502</v>
      </c>
      <c r="BI1237" s="17">
        <v>3.0464785807312245</v>
      </c>
    </row>
    <row r="1238" spans="1:61" x14ac:dyDescent="0.2">
      <c r="A1238" s="16">
        <v>41540</v>
      </c>
      <c r="B1238" s="17">
        <v>0.42549653315197572</v>
      </c>
      <c r="C1238" s="17">
        <v>0.42029928466821542</v>
      </c>
      <c r="D1238" s="17">
        <v>0.41841314253632927</v>
      </c>
      <c r="E1238" s="17">
        <v>0.41845550564355988</v>
      </c>
      <c r="F1238" s="17">
        <v>0.42051766657858491</v>
      </c>
      <c r="G1238" s="17">
        <v>0.4251929848245477</v>
      </c>
      <c r="H1238" s="17">
        <v>0.43224102874306597</v>
      </c>
      <c r="I1238" s="17">
        <v>0.44117218936151442</v>
      </c>
      <c r="J1238" s="17">
        <v>0.45212537171451966</v>
      </c>
      <c r="K1238" s="17">
        <v>0.46544633578077671</v>
      </c>
      <c r="L1238" s="17">
        <v>0.48165506672401132</v>
      </c>
      <c r="M1238" s="17">
        <v>0.50124200843674294</v>
      </c>
      <c r="N1238" s="17">
        <v>0.52496892731312406</v>
      </c>
      <c r="O1238" s="17">
        <v>0.55305910289506943</v>
      </c>
      <c r="P1238" s="17">
        <v>0.58556294020306976</v>
      </c>
      <c r="Q1238" s="17">
        <v>0.62253084425762495</v>
      </c>
      <c r="R1238" s="17">
        <v>0.66401322007923724</v>
      </c>
      <c r="S1238" s="17">
        <v>0.71006046081683094</v>
      </c>
      <c r="T1238" s="17">
        <v>0.76060864369689629</v>
      </c>
      <c r="U1238" s="17">
        <v>0.81519931472835805</v>
      </c>
      <c r="V1238" s="17">
        <v>0.87328896896522157</v>
      </c>
      <c r="W1238" s="17">
        <v>0.93433410146151497</v>
      </c>
      <c r="X1238" s="17">
        <v>0.99779120727126402</v>
      </c>
      <c r="Y1238" s="17">
        <v>1.0631167814484734</v>
      </c>
      <c r="Z1238" s="17">
        <v>1.1298182402791683</v>
      </c>
      <c r="AA1238" s="17">
        <v>1.1976066849775377</v>
      </c>
      <c r="AB1238" s="17">
        <v>1.2662441379896967</v>
      </c>
      <c r="AC1238" s="17">
        <v>1.3354926217618088</v>
      </c>
      <c r="AD1238" s="17">
        <v>1.405114158740038</v>
      </c>
      <c r="AE1238" s="17">
        <v>1.4748707713705216</v>
      </c>
      <c r="AF1238" s="17">
        <v>1.5445244820994239</v>
      </c>
      <c r="AG1238" s="17">
        <v>1.613837313372908</v>
      </c>
      <c r="AH1238" s="17">
        <v>1.6825712876371128</v>
      </c>
      <c r="AI1238" s="17">
        <v>1.7504884273382018</v>
      </c>
      <c r="AJ1238" s="17">
        <v>1.8173507549223373</v>
      </c>
      <c r="AK1238" s="17">
        <v>1.882920292835659</v>
      </c>
      <c r="AL1238" s="17">
        <v>1.9469975029856157</v>
      </c>
      <c r="AM1238" s="17">
        <v>2.0095525538489025</v>
      </c>
      <c r="AN1238" s="17">
        <v>2.0706024328016364</v>
      </c>
      <c r="AO1238" s="17">
        <v>2.1301641287300281</v>
      </c>
      <c r="AP1238" s="17">
        <v>2.1882546305202877</v>
      </c>
      <c r="AQ1238" s="17">
        <v>2.2448909270586066</v>
      </c>
      <c r="AR1238" s="17">
        <v>2.3000900072312014</v>
      </c>
      <c r="AS1238" s="17">
        <v>2.3538688599242614</v>
      </c>
      <c r="AT1238" s="17">
        <v>2.4062444740239979</v>
      </c>
      <c r="AU1238" s="17">
        <v>2.4572338384166228</v>
      </c>
      <c r="AV1238" s="17">
        <v>2.5068539419883251</v>
      </c>
      <c r="AW1238" s="17">
        <v>2.5551217736253151</v>
      </c>
      <c r="AX1238" s="17">
        <v>2.6020569372560032</v>
      </c>
      <c r="AY1238" s="17">
        <v>2.6476931220008186</v>
      </c>
      <c r="AZ1238" s="17">
        <v>2.692068738321006</v>
      </c>
      <c r="BA1238" s="17">
        <v>2.7352222001039026</v>
      </c>
      <c r="BB1238" s="17">
        <v>2.7771919212368505</v>
      </c>
      <c r="BC1238" s="17">
        <v>2.8180163156071796</v>
      </c>
      <c r="BD1238" s="17">
        <v>2.8577337971022314</v>
      </c>
      <c r="BE1238" s="17">
        <v>2.8963827796093482</v>
      </c>
      <c r="BF1238" s="17">
        <v>2.9340016770158601</v>
      </c>
      <c r="BG1238" s="17">
        <v>2.9706289032091098</v>
      </c>
      <c r="BH1238" s="17">
        <v>3.0063028720764362</v>
      </c>
      <c r="BI1238" s="17">
        <v>3.0410619975051736</v>
      </c>
    </row>
    <row r="1239" spans="1:61" x14ac:dyDescent="0.2">
      <c r="A1239" s="16">
        <v>41541</v>
      </c>
      <c r="B1239" s="17">
        <v>0.4224134988487116</v>
      </c>
      <c r="C1239" s="17">
        <v>0.4218451772069855</v>
      </c>
      <c r="D1239" s="17">
        <v>0.42210288371699906</v>
      </c>
      <c r="E1239" s="17">
        <v>0.42274069420097232</v>
      </c>
      <c r="F1239" s="17">
        <v>0.42366938145089</v>
      </c>
      <c r="G1239" s="17">
        <v>0.42537121049644855</v>
      </c>
      <c r="H1239" s="17">
        <v>0.42870289141895851</v>
      </c>
      <c r="I1239" s="17">
        <v>0.43417901378475726</v>
      </c>
      <c r="J1239" s="17">
        <v>0.44180694514282326</v>
      </c>
      <c r="K1239" s="17">
        <v>0.45108617859091715</v>
      </c>
      <c r="L1239" s="17">
        <v>0.46201712147983454</v>
      </c>
      <c r="M1239" s="17">
        <v>0.47524810698748804</v>
      </c>
      <c r="N1239" s="17">
        <v>0.49185509229946317</v>
      </c>
      <c r="O1239" s="17">
        <v>0.51230173821943092</v>
      </c>
      <c r="P1239" s="17">
        <v>0.53686063560887143</v>
      </c>
      <c r="Q1239" s="17">
        <v>0.56580437532927252</v>
      </c>
      <c r="R1239" s="17">
        <v>0.59940554824212411</v>
      </c>
      <c r="S1239" s="17">
        <v>0.63793672868410423</v>
      </c>
      <c r="T1239" s="17">
        <v>0.68151136728154238</v>
      </c>
      <c r="U1239" s="17">
        <v>0.72969374119608432</v>
      </c>
      <c r="V1239" s="17">
        <v>0.78192973967607382</v>
      </c>
      <c r="W1239" s="17">
        <v>0.83766525196987252</v>
      </c>
      <c r="X1239" s="17">
        <v>0.89634616732584371</v>
      </c>
      <c r="Y1239" s="17">
        <v>0.95741837499232829</v>
      </c>
      <c r="Z1239" s="17">
        <v>1.0203740053537076</v>
      </c>
      <c r="AA1239" s="17">
        <v>1.084890153338566</v>
      </c>
      <c r="AB1239" s="17">
        <v>1.1506901550114479</v>
      </c>
      <c r="AC1239" s="17">
        <v>1.2174973464369374</v>
      </c>
      <c r="AD1239" s="17">
        <v>1.2850350636796213</v>
      </c>
      <c r="AE1239" s="17">
        <v>1.3530266428040607</v>
      </c>
      <c r="AF1239" s="17">
        <v>1.4211954198748407</v>
      </c>
      <c r="AG1239" s="17">
        <v>1.489264730956547</v>
      </c>
      <c r="AH1239" s="17">
        <v>1.5569579121137407</v>
      </c>
      <c r="AI1239" s="17">
        <v>1.6239982994110069</v>
      </c>
      <c r="AJ1239" s="17">
        <v>1.690109228912932</v>
      </c>
      <c r="AK1239" s="17">
        <v>1.7550140366840761</v>
      </c>
      <c r="AL1239" s="17">
        <v>1.8184716357748887</v>
      </c>
      <c r="AM1239" s="17">
        <v>1.8804325646996061</v>
      </c>
      <c r="AN1239" s="17">
        <v>1.9409115946166715</v>
      </c>
      <c r="AO1239" s="17">
        <v>1.9999235432956115</v>
      </c>
      <c r="AP1239" s="17">
        <v>2.0574832285059528</v>
      </c>
      <c r="AQ1239" s="17">
        <v>2.1136054680172007</v>
      </c>
      <c r="AR1239" s="17">
        <v>2.1683050795988863</v>
      </c>
      <c r="AS1239" s="17">
        <v>2.2215968810205173</v>
      </c>
      <c r="AT1239" s="17">
        <v>2.2734956900516181</v>
      </c>
      <c r="AU1239" s="17">
        <v>2.3240163244617138</v>
      </c>
      <c r="AV1239" s="17">
        <v>2.3731736020203131</v>
      </c>
      <c r="AW1239" s="17">
        <v>2.4209823404969386</v>
      </c>
      <c r="AX1239" s="17">
        <v>2.4674609694888856</v>
      </c>
      <c r="AY1239" s="17">
        <v>2.5126455249698862</v>
      </c>
      <c r="AZ1239" s="17">
        <v>2.5565773997026504</v>
      </c>
      <c r="BA1239" s="17">
        <v>2.59929798770909</v>
      </c>
      <c r="BB1239" s="17">
        <v>2.6408486830111224</v>
      </c>
      <c r="BC1239" s="17">
        <v>2.6812708796306524</v>
      </c>
      <c r="BD1239" s="17">
        <v>2.7206059715895949</v>
      </c>
      <c r="BE1239" s="17">
        <v>2.7588953529098701</v>
      </c>
      <c r="BF1239" s="17">
        <v>2.7961804176133809</v>
      </c>
      <c r="BG1239" s="17">
        <v>2.8325025597220437</v>
      </c>
      <c r="BH1239" s="17">
        <v>2.8679031732577749</v>
      </c>
      <c r="BI1239" s="17">
        <v>2.9024236522424816</v>
      </c>
    </row>
    <row r="1240" spans="1:61" x14ac:dyDescent="0.2">
      <c r="A1240" s="16">
        <v>41542</v>
      </c>
      <c r="B1240" s="17">
        <v>0.42243002930436191</v>
      </c>
      <c r="C1240" s="17">
        <v>0.42151447128374842</v>
      </c>
      <c r="D1240" s="17">
        <v>0.4221097030766473</v>
      </c>
      <c r="E1240" s="17">
        <v>0.42376451899927664</v>
      </c>
      <c r="F1240" s="17">
        <v>0.42556763814297416</v>
      </c>
      <c r="G1240" s="17">
        <v>0.42720278425835329</v>
      </c>
      <c r="H1240" s="17">
        <v>0.42907438249869906</v>
      </c>
      <c r="I1240" s="17">
        <v>0.43188751599155822</v>
      </c>
      <c r="J1240" s="17">
        <v>0.43625414280750835</v>
      </c>
      <c r="K1240" s="17">
        <v>0.44264485451634494</v>
      </c>
      <c r="L1240" s="17">
        <v>0.45168228846807196</v>
      </c>
      <c r="M1240" s="17">
        <v>0.46393051983374295</v>
      </c>
      <c r="N1240" s="17">
        <v>0.48013128013912565</v>
      </c>
      <c r="O1240" s="17">
        <v>0.50053748920812402</v>
      </c>
      <c r="P1240" s="17">
        <v>0.5252557466462443</v>
      </c>
      <c r="Q1240" s="17">
        <v>0.55439265205900057</v>
      </c>
      <c r="R1240" s="17">
        <v>0.58805480505190899</v>
      </c>
      <c r="S1240" s="17">
        <v>0.62634879246353981</v>
      </c>
      <c r="T1240" s="17">
        <v>0.66925826328909821</v>
      </c>
      <c r="U1240" s="17">
        <v>0.71634257902309229</v>
      </c>
      <c r="V1240" s="17">
        <v>0.76706963550284257</v>
      </c>
      <c r="W1240" s="17">
        <v>0.82090732856568671</v>
      </c>
      <c r="X1240" s="17">
        <v>0.87732355404896534</v>
      </c>
      <c r="Y1240" s="17">
        <v>0.93578620778999622</v>
      </c>
      <c r="Z1240" s="17">
        <v>0.99581282645102887</v>
      </c>
      <c r="AA1240" s="17">
        <v>1.0571195099941761</v>
      </c>
      <c r="AB1240" s="17">
        <v>1.1194719992063793</v>
      </c>
      <c r="AC1240" s="17">
        <v>1.1826360348746314</v>
      </c>
      <c r="AD1240" s="17">
        <v>1.246377357785925</v>
      </c>
      <c r="AE1240" s="17">
        <v>1.310461708727231</v>
      </c>
      <c r="AF1240" s="17">
        <v>1.3746548284855431</v>
      </c>
      <c r="AG1240" s="17">
        <v>1.4387224578478539</v>
      </c>
      <c r="AH1240" s="17">
        <v>1.5024303376011345</v>
      </c>
      <c r="AI1240" s="17">
        <v>1.5655442085323772</v>
      </c>
      <c r="AJ1240" s="17">
        <v>1.6278298114285765</v>
      </c>
      <c r="AK1240" s="17">
        <v>1.6890528870767023</v>
      </c>
      <c r="AL1240" s="17">
        <v>1.7490130874989767</v>
      </c>
      <c r="AM1240" s="17">
        <v>1.8076753699346513</v>
      </c>
      <c r="AN1240" s="17">
        <v>1.86505498619461</v>
      </c>
      <c r="AO1240" s="17">
        <v>1.9211671999123887</v>
      </c>
      <c r="AP1240" s="17">
        <v>1.9760272747215271</v>
      </c>
      <c r="AQ1240" s="17">
        <v>2.0296504742555399</v>
      </c>
      <c r="AR1240" s="17">
        <v>2.082052062147973</v>
      </c>
      <c r="AS1240" s="17">
        <v>2.1332473020323435</v>
      </c>
      <c r="AT1240" s="17">
        <v>2.183251457542188</v>
      </c>
      <c r="AU1240" s="17">
        <v>2.232079792311044</v>
      </c>
      <c r="AV1240" s="17">
        <v>2.2797475699724283</v>
      </c>
      <c r="AW1240" s="17">
        <v>2.3262700541598798</v>
      </c>
      <c r="AX1240" s="17">
        <v>2.3716650663139398</v>
      </c>
      <c r="AY1240" s="17">
        <v>2.4159617203500883</v>
      </c>
      <c r="AZ1240" s="17">
        <v>2.4591922455684969</v>
      </c>
      <c r="BA1240" s="17">
        <v>2.5013888713698194</v>
      </c>
      <c r="BB1240" s="17">
        <v>2.5425838271547119</v>
      </c>
      <c r="BC1240" s="17">
        <v>2.5828093423238214</v>
      </c>
      <c r="BD1240" s="17">
        <v>2.6220976462778056</v>
      </c>
      <c r="BE1240" s="17">
        <v>2.6604809684173221</v>
      </c>
      <c r="BF1240" s="17">
        <v>2.6979915381430168</v>
      </c>
      <c r="BG1240" s="17">
        <v>2.7346615848555462</v>
      </c>
      <c r="BH1240" s="17">
        <v>2.7705233379555714</v>
      </c>
      <c r="BI1240" s="17">
        <v>2.8056090268437344</v>
      </c>
    </row>
    <row r="1241" spans="1:61" x14ac:dyDescent="0.2">
      <c r="A1241" s="16">
        <v>41543</v>
      </c>
      <c r="B1241" s="17">
        <v>0.42264518136389706</v>
      </c>
      <c r="C1241" s="17">
        <v>0.4219321658661182</v>
      </c>
      <c r="D1241" s="17">
        <v>0.42240280557659787</v>
      </c>
      <c r="E1241" s="17">
        <v>0.42372650592336758</v>
      </c>
      <c r="F1241" s="17">
        <v>0.42579084534766987</v>
      </c>
      <c r="G1241" s="17">
        <v>0.42879553195526399</v>
      </c>
      <c r="H1241" s="17">
        <v>0.4329107802094419</v>
      </c>
      <c r="I1241" s="17">
        <v>0.4382986060382974</v>
      </c>
      <c r="J1241" s="17">
        <v>0.44531809182834814</v>
      </c>
      <c r="K1241" s="17">
        <v>0.45448703808742641</v>
      </c>
      <c r="L1241" s="17">
        <v>0.46641350868321335</v>
      </c>
      <c r="M1241" s="17">
        <v>0.48173577433878406</v>
      </c>
      <c r="N1241" s="17">
        <v>0.50100176005645891</v>
      </c>
      <c r="O1241" s="17">
        <v>0.52438156289494975</v>
      </c>
      <c r="P1241" s="17">
        <v>0.55195082405418028</v>
      </c>
      <c r="Q1241" s="17">
        <v>0.58378518473408281</v>
      </c>
      <c r="R1241" s="17">
        <v>0.61996028613459164</v>
      </c>
      <c r="S1241" s="17">
        <v>0.66055175654161247</v>
      </c>
      <c r="T1241" s="17">
        <v>0.70551087016708658</v>
      </c>
      <c r="U1241" s="17">
        <v>0.75435972597624246</v>
      </c>
      <c r="V1241" s="17">
        <v>0.80652790360267579</v>
      </c>
      <c r="W1241" s="17">
        <v>0.86144498268000103</v>
      </c>
      <c r="X1241" s="17">
        <v>0.91854054284183362</v>
      </c>
      <c r="Y1241" s="17">
        <v>0.97724416372176759</v>
      </c>
      <c r="Z1241" s="17">
        <v>1.0370371285102364</v>
      </c>
      <c r="AA1241" s="17">
        <v>1.0976527568577525</v>
      </c>
      <c r="AB1241" s="17">
        <v>1.1589010512081326</v>
      </c>
      <c r="AC1241" s="17">
        <v>1.2205920320308812</v>
      </c>
      <c r="AD1241" s="17">
        <v>1.282535719795503</v>
      </c>
      <c r="AE1241" s="17">
        <v>1.3445421349714792</v>
      </c>
      <c r="AF1241" s="17">
        <v>1.4064212980283151</v>
      </c>
      <c r="AG1241" s="17">
        <v>1.4679832294355151</v>
      </c>
      <c r="AH1241" s="17">
        <v>1.5290379496625599</v>
      </c>
      <c r="AI1241" s="17">
        <v>1.5893954791789555</v>
      </c>
      <c r="AJ1241" s="17">
        <v>1.6488658384542054</v>
      </c>
      <c r="AK1241" s="17">
        <v>1.7072590479577918</v>
      </c>
      <c r="AL1241" s="17">
        <v>1.7644173443717164</v>
      </c>
      <c r="AM1241" s="17">
        <v>1.8203251958951676</v>
      </c>
      <c r="AN1241" s="17">
        <v>1.87500630976872</v>
      </c>
      <c r="AO1241" s="17">
        <v>1.9284843944985659</v>
      </c>
      <c r="AP1241" s="17">
        <v>1.980783158590903</v>
      </c>
      <c r="AQ1241" s="17">
        <v>2.0319263105519045</v>
      </c>
      <c r="AR1241" s="17">
        <v>2.0819375588877707</v>
      </c>
      <c r="AS1241" s="17">
        <v>2.1308406121046803</v>
      </c>
      <c r="AT1241" s="17">
        <v>2.1786591787088261</v>
      </c>
      <c r="AU1241" s="17">
        <v>2.2254169672064017</v>
      </c>
      <c r="AV1241" s="17">
        <v>2.2711376861035837</v>
      </c>
      <c r="AW1241" s="17">
        <v>2.3158450439065659</v>
      </c>
      <c r="AX1241" s="17">
        <v>2.3595629989507221</v>
      </c>
      <c r="AY1241" s="17">
        <v>2.4023166125434168</v>
      </c>
      <c r="AZ1241" s="17">
        <v>2.4441312502816275</v>
      </c>
      <c r="BA1241" s="17">
        <v>2.485032277772123</v>
      </c>
      <c r="BB1241" s="17">
        <v>2.5250450606216801</v>
      </c>
      <c r="BC1241" s="17">
        <v>2.5641949644370623</v>
      </c>
      <c r="BD1241" s="17">
        <v>2.6025073548250464</v>
      </c>
      <c r="BE1241" s="17">
        <v>2.6400075973924073</v>
      </c>
      <c r="BF1241" s="17">
        <v>2.6767210577459095</v>
      </c>
      <c r="BG1241" s="17">
        <v>2.7126731014923298</v>
      </c>
      <c r="BH1241" s="17">
        <v>2.7478890942384435</v>
      </c>
      <c r="BI1241" s="17">
        <v>2.7823944015910125</v>
      </c>
    </row>
    <row r="1242" spans="1:61" x14ac:dyDescent="0.2">
      <c r="A1242" s="16">
        <v>41544</v>
      </c>
      <c r="B1242" s="17">
        <v>0.4216415553795369</v>
      </c>
      <c r="C1242" s="17">
        <v>0.42149303091499229</v>
      </c>
      <c r="D1242" s="17">
        <v>0.42207815857120951</v>
      </c>
      <c r="E1242" s="17">
        <v>0.42309396090185192</v>
      </c>
      <c r="F1242" s="17">
        <v>0.42405690732482632</v>
      </c>
      <c r="G1242" s="17">
        <v>0.42508694220944759</v>
      </c>
      <c r="H1242" s="17">
        <v>0.42685254486918595</v>
      </c>
      <c r="I1242" s="17">
        <v>0.4301259748362718</v>
      </c>
      <c r="J1242" s="17">
        <v>0.43539979670586348</v>
      </c>
      <c r="K1242" s="17">
        <v>0.44310232046361425</v>
      </c>
      <c r="L1242" s="17">
        <v>0.45371799412415975</v>
      </c>
      <c r="M1242" s="17">
        <v>0.46775213107560204</v>
      </c>
      <c r="N1242" s="17">
        <v>0.48581312017482658</v>
      </c>
      <c r="O1242" s="17">
        <v>0.50808059448288345</v>
      </c>
      <c r="P1242" s="17">
        <v>0.53458834619656792</v>
      </c>
      <c r="Q1242" s="17">
        <v>0.56537013323019747</v>
      </c>
      <c r="R1242" s="17">
        <v>0.60045971349809102</v>
      </c>
      <c r="S1242" s="17">
        <v>0.63989083326826146</v>
      </c>
      <c r="T1242" s="17">
        <v>0.68358509204134643</v>
      </c>
      <c r="U1242" s="17">
        <v>0.7310770443663428</v>
      </c>
      <c r="V1242" s="17">
        <v>0.78181780768696862</v>
      </c>
      <c r="W1242" s="17">
        <v>0.83525849944696073</v>
      </c>
      <c r="X1242" s="17">
        <v>0.89085023709005473</v>
      </c>
      <c r="Y1242" s="17">
        <v>0.94804413805996812</v>
      </c>
      <c r="Z1242" s="17">
        <v>1.0063462299845383</v>
      </c>
      <c r="AA1242" s="17">
        <v>1.0655049637372762</v>
      </c>
      <c r="AB1242" s="17">
        <v>1.1253356702753257</v>
      </c>
      <c r="AC1242" s="17">
        <v>1.1856536827129889</v>
      </c>
      <c r="AD1242" s="17">
        <v>1.246274334164569</v>
      </c>
      <c r="AE1242" s="17">
        <v>1.307012957744345</v>
      </c>
      <c r="AF1242" s="17">
        <v>1.3676848865666198</v>
      </c>
      <c r="AG1242" s="17">
        <v>1.4281054537456959</v>
      </c>
      <c r="AH1242" s="17">
        <v>1.488089992395853</v>
      </c>
      <c r="AI1242" s="17">
        <v>1.547453835631394</v>
      </c>
      <c r="AJ1242" s="17">
        <v>1.6060123165666209</v>
      </c>
      <c r="AK1242" s="17">
        <v>1.6635807683158139</v>
      </c>
      <c r="AL1242" s="17">
        <v>1.7200057400037323</v>
      </c>
      <c r="AM1242" s="17">
        <v>1.7752715964753931</v>
      </c>
      <c r="AN1242" s="17">
        <v>1.8294007233805851</v>
      </c>
      <c r="AO1242" s="17">
        <v>1.8824155075954327</v>
      </c>
      <c r="AP1242" s="17">
        <v>1.934338335996058</v>
      </c>
      <c r="AQ1242" s="17">
        <v>1.9851915954585651</v>
      </c>
      <c r="AR1242" s="17">
        <v>2.0349976728590833</v>
      </c>
      <c r="AS1242" s="17">
        <v>2.083778955073718</v>
      </c>
      <c r="AT1242" s="17">
        <v>2.131557828978591</v>
      </c>
      <c r="AU1242" s="17">
        <v>2.178356681449825</v>
      </c>
      <c r="AV1242" s="17">
        <v>2.2241978993635261</v>
      </c>
      <c r="AW1242" s="17">
        <v>2.2691038695958157</v>
      </c>
      <c r="AX1242" s="17">
        <v>2.3130967706360557</v>
      </c>
      <c r="AY1242" s="17">
        <v>2.3561978609655476</v>
      </c>
      <c r="AZ1242" s="17">
        <v>2.3984281452525806</v>
      </c>
      <c r="BA1242" s="17">
        <v>2.4398086281572082</v>
      </c>
      <c r="BB1242" s="17">
        <v>2.480360314339495</v>
      </c>
      <c r="BC1242" s="17">
        <v>2.5201042084594873</v>
      </c>
      <c r="BD1242" s="17">
        <v>2.5590613151772468</v>
      </c>
      <c r="BE1242" s="17">
        <v>2.5972526391528339</v>
      </c>
      <c r="BF1242" s="17">
        <v>2.6346991850462977</v>
      </c>
      <c r="BG1242" s="17">
        <v>2.6714219575177007</v>
      </c>
      <c r="BH1242" s="17">
        <v>2.7074419612271012</v>
      </c>
      <c r="BI1242" s="17">
        <v>2.7427802008345501</v>
      </c>
    </row>
    <row r="1243" spans="1:61" x14ac:dyDescent="0.2">
      <c r="A1243" s="16">
        <v>41547</v>
      </c>
      <c r="B1243" s="17">
        <v>0.42184839270054564</v>
      </c>
      <c r="C1243" s="17">
        <v>0.42102544131693254</v>
      </c>
      <c r="D1243" s="17">
        <v>0.42086732536879462</v>
      </c>
      <c r="E1243" s="17">
        <v>0.42173624042438562</v>
      </c>
      <c r="F1243" s="17">
        <v>0.42401296002193428</v>
      </c>
      <c r="G1243" s="17">
        <v>0.42773790903219888</v>
      </c>
      <c r="H1243" s="17">
        <v>0.43251685078856472</v>
      </c>
      <c r="I1243" s="17">
        <v>0.43795092156251664</v>
      </c>
      <c r="J1243" s="17">
        <v>0.44395388585083978</v>
      </c>
      <c r="K1243" s="17">
        <v>0.4508856840341296</v>
      </c>
      <c r="L1243" s="17">
        <v>0.45972133906458035</v>
      </c>
      <c r="M1243" s="17">
        <v>0.4716813078644162</v>
      </c>
      <c r="N1243" s="17">
        <v>0.48842330539230916</v>
      </c>
      <c r="O1243" s="17">
        <v>0.51026920420031174</v>
      </c>
      <c r="P1243" s="17">
        <v>0.53714590207159962</v>
      </c>
      <c r="Q1243" s="17">
        <v>0.56898029678935758</v>
      </c>
      <c r="R1243" s="17">
        <v>0.60569928613677293</v>
      </c>
      <c r="S1243" s="17">
        <v>0.64722976744682459</v>
      </c>
      <c r="T1243" s="17">
        <v>0.69339220854293659</v>
      </c>
      <c r="U1243" s="17">
        <v>0.74360183786653489</v>
      </c>
      <c r="V1243" s="17">
        <v>0.79717744967146875</v>
      </c>
      <c r="W1243" s="17">
        <v>0.85343783821160679</v>
      </c>
      <c r="X1243" s="17">
        <v>0.91170179774081805</v>
      </c>
      <c r="Y1243" s="17">
        <v>0.97128812251295016</v>
      </c>
      <c r="Z1243" s="17">
        <v>1.0316027191326329</v>
      </c>
      <c r="AA1243" s="17">
        <v>1.0923999436075666</v>
      </c>
      <c r="AB1243" s="17">
        <v>1.1535212642961825</v>
      </c>
      <c r="AC1243" s="17">
        <v>1.2148081495569381</v>
      </c>
      <c r="AD1243" s="17">
        <v>1.2761020677482904</v>
      </c>
      <c r="AE1243" s="17">
        <v>1.3372444872286746</v>
      </c>
      <c r="AF1243" s="17">
        <v>1.3980768763565479</v>
      </c>
      <c r="AG1243" s="17">
        <v>1.4584407034903675</v>
      </c>
      <c r="AH1243" s="17">
        <v>1.5181774369885681</v>
      </c>
      <c r="AI1243" s="17">
        <v>1.5771285452096078</v>
      </c>
      <c r="AJ1243" s="17">
        <v>1.6351354965119427</v>
      </c>
      <c r="AK1243" s="17">
        <v>1.6920397592540093</v>
      </c>
      <c r="AL1243" s="17">
        <v>1.7477114848234159</v>
      </c>
      <c r="AM1243" s="17">
        <v>1.8021474574561616</v>
      </c>
      <c r="AN1243" s="17">
        <v>1.8553793970458206</v>
      </c>
      <c r="AO1243" s="17">
        <v>1.9074390246127817</v>
      </c>
      <c r="AP1243" s="17">
        <v>1.9583580611774349</v>
      </c>
      <c r="AQ1243" s="17">
        <v>2.008168227760152</v>
      </c>
      <c r="AR1243" s="17">
        <v>2.0569012453813276</v>
      </c>
      <c r="AS1243" s="17">
        <v>2.1045888350613344</v>
      </c>
      <c r="AT1243" s="17">
        <v>2.1512627178205608</v>
      </c>
      <c r="AU1243" s="17">
        <v>2.196954614679397</v>
      </c>
      <c r="AV1243" s="17">
        <v>2.2416962466582153</v>
      </c>
      <c r="AW1243" s="17">
        <v>2.2855193347774034</v>
      </c>
      <c r="AX1243" s="17">
        <v>2.3284544073584743</v>
      </c>
      <c r="AY1243" s="17">
        <v>2.3705255685846081</v>
      </c>
      <c r="AZ1243" s="17">
        <v>2.4117547692749532</v>
      </c>
      <c r="BA1243" s="17">
        <v>2.4521639586860355</v>
      </c>
      <c r="BB1243" s="17">
        <v>2.4917750860743824</v>
      </c>
      <c r="BC1243" s="17">
        <v>2.5306101006965087</v>
      </c>
      <c r="BD1243" s="17">
        <v>2.5686909518089456</v>
      </c>
      <c r="BE1243" s="17">
        <v>2.6060395886682195</v>
      </c>
      <c r="BF1243" s="17">
        <v>2.6426779605308499</v>
      </c>
      <c r="BG1243" s="17">
        <v>2.6786280166533611</v>
      </c>
      <c r="BH1243" s="17">
        <v>2.7139117062922855</v>
      </c>
      <c r="BI1243" s="17">
        <v>2.7485509787041371</v>
      </c>
    </row>
    <row r="1244" spans="1:61" x14ac:dyDescent="0.2">
      <c r="A1244" s="16">
        <v>41548</v>
      </c>
      <c r="B1244" s="17">
        <v>0.42240995245684931</v>
      </c>
      <c r="C1244" s="17">
        <v>0.42067586820930347</v>
      </c>
      <c r="D1244" s="17">
        <v>0.41906412874398508</v>
      </c>
      <c r="E1244" s="17">
        <v>0.41845992936280679</v>
      </c>
      <c r="F1244" s="17">
        <v>0.41993317150578441</v>
      </c>
      <c r="G1244" s="17">
        <v>0.42364915477350396</v>
      </c>
      <c r="H1244" s="17">
        <v>0.42926135864978499</v>
      </c>
      <c r="I1244" s="17">
        <v>0.43619232538690633</v>
      </c>
      <c r="J1244" s="17">
        <v>0.44424440826283235</v>
      </c>
      <c r="K1244" s="17">
        <v>0.45361923029038542</v>
      </c>
      <c r="L1244" s="17">
        <v>0.46488844638641164</v>
      </c>
      <c r="M1244" s="17">
        <v>0.47881766950149607</v>
      </c>
      <c r="N1244" s="17">
        <v>0.49638270882328073</v>
      </c>
      <c r="O1244" s="17">
        <v>0.51794663967605781</v>
      </c>
      <c r="P1244" s="17">
        <v>0.54369460465245811</v>
      </c>
      <c r="Q1244" s="17">
        <v>0.57381174634511956</v>
      </c>
      <c r="R1244" s="17">
        <v>0.6084832073466826</v>
      </c>
      <c r="S1244" s="17">
        <v>0.64789412963390625</v>
      </c>
      <c r="T1244" s="17">
        <v>0.69208406149324608</v>
      </c>
      <c r="U1244" s="17">
        <v>0.74053819089003881</v>
      </c>
      <c r="V1244" s="17">
        <v>0.79260978552333516</v>
      </c>
      <c r="W1244" s="17">
        <v>0.84765211309220378</v>
      </c>
      <c r="X1244" s="17">
        <v>0.90501844129571396</v>
      </c>
      <c r="Y1244" s="17">
        <v>0.96406203783291622</v>
      </c>
      <c r="Z1244" s="17">
        <v>1.0242094407341944</v>
      </c>
      <c r="AA1244" s="17">
        <v>1.0851802693550683</v>
      </c>
      <c r="AB1244" s="17">
        <v>1.1467674133823835</v>
      </c>
      <c r="AC1244" s="17">
        <v>1.2087637625029912</v>
      </c>
      <c r="AD1244" s="17">
        <v>1.2709622064037429</v>
      </c>
      <c r="AE1244" s="17">
        <v>1.3331556347714675</v>
      </c>
      <c r="AF1244" s="17">
        <v>1.3951369372930154</v>
      </c>
      <c r="AG1244" s="17">
        <v>1.4566990036552387</v>
      </c>
      <c r="AH1244" s="17">
        <v>1.5176347235449661</v>
      </c>
      <c r="AI1244" s="17">
        <v>1.5777369866490489</v>
      </c>
      <c r="AJ1244" s="17">
        <v>1.6367986826543384</v>
      </c>
      <c r="AK1244" s="17">
        <v>1.6946127012476633</v>
      </c>
      <c r="AL1244" s="17">
        <v>1.7510021654548802</v>
      </c>
      <c r="AM1244" s="17">
        <v>1.8059530417092375</v>
      </c>
      <c r="AN1244" s="17">
        <v>1.8595058813746967</v>
      </c>
      <c r="AO1244" s="17">
        <v>1.9117012754253193</v>
      </c>
      <c r="AP1244" s="17">
        <v>1.9625798148351687</v>
      </c>
      <c r="AQ1244" s="17">
        <v>2.0121820905782859</v>
      </c>
      <c r="AR1244" s="17">
        <v>2.0605486936287409</v>
      </c>
      <c r="AS1244" s="17">
        <v>2.1077202149605765</v>
      </c>
      <c r="AT1244" s="17">
        <v>2.1537372455478527</v>
      </c>
      <c r="AU1244" s="17">
        <v>2.1986403763646325</v>
      </c>
      <c r="AV1244" s="17">
        <v>2.2424701983849595</v>
      </c>
      <c r="AW1244" s="17">
        <v>2.2852673025828958</v>
      </c>
      <c r="AX1244" s="17">
        <v>2.3270712750323512</v>
      </c>
      <c r="AY1244" s="17">
        <v>2.3679168032765818</v>
      </c>
      <c r="AZ1244" s="17">
        <v>2.4078370844671175</v>
      </c>
      <c r="BA1244" s="17">
        <v>2.4468653154051849</v>
      </c>
      <c r="BB1244" s="17">
        <v>2.4850346928920164</v>
      </c>
      <c r="BC1244" s="17">
        <v>2.5223784137288296</v>
      </c>
      <c r="BD1244" s="17">
        <v>2.5589296747168575</v>
      </c>
      <c r="BE1244" s="17">
        <v>2.5947216726573288</v>
      </c>
      <c r="BF1244" s="17">
        <v>2.6297876043514656</v>
      </c>
      <c r="BG1244" s="17">
        <v>2.6641606666004991</v>
      </c>
      <c r="BH1244" s="17">
        <v>2.6978740562056576</v>
      </c>
      <c r="BI1244" s="17">
        <v>2.7309609699681636</v>
      </c>
    </row>
    <row r="1245" spans="1:61" x14ac:dyDescent="0.2">
      <c r="A1245" s="16">
        <v>41549</v>
      </c>
      <c r="B1245" s="17">
        <v>0.42268131634290951</v>
      </c>
      <c r="C1245" s="17">
        <v>0.42144681932008399</v>
      </c>
      <c r="D1245" s="17">
        <v>0.42072272617743195</v>
      </c>
      <c r="E1245" s="17">
        <v>0.42074750124558485</v>
      </c>
      <c r="F1245" s="17">
        <v>0.42155956764720509</v>
      </c>
      <c r="G1245" s="17">
        <v>0.42331196396438836</v>
      </c>
      <c r="H1245" s="17">
        <v>0.4262898438418804</v>
      </c>
      <c r="I1245" s="17">
        <v>0.43072431403885098</v>
      </c>
      <c r="J1245" s="17">
        <v>0.43681531620652142</v>
      </c>
      <c r="K1245" s="17">
        <v>0.44484817900260915</v>
      </c>
      <c r="L1245" s="17">
        <v>0.45524138081562665</v>
      </c>
      <c r="M1245" s="17">
        <v>0.46862328622575899</v>
      </c>
      <c r="N1245" s="17">
        <v>0.48570352992374916</v>
      </c>
      <c r="O1245" s="17">
        <v>0.50672957330435264</v>
      </c>
      <c r="P1245" s="17">
        <v>0.53182277851717785</v>
      </c>
      <c r="Q1245" s="17">
        <v>0.56110450771183906</v>
      </c>
      <c r="R1245" s="17">
        <v>0.59469612303795316</v>
      </c>
      <c r="S1245" s="17">
        <v>0.63271898617925515</v>
      </c>
      <c r="T1245" s="17">
        <v>0.67518432189243871</v>
      </c>
      <c r="U1245" s="17">
        <v>0.72168399924587956</v>
      </c>
      <c r="V1245" s="17">
        <v>0.7717100938848328</v>
      </c>
      <c r="W1245" s="17">
        <v>0.82475468145457098</v>
      </c>
      <c r="X1245" s="17">
        <v>0.88030983760036752</v>
      </c>
      <c r="Y1245" s="17">
        <v>0.93786763796747419</v>
      </c>
      <c r="Z1245" s="17">
        <v>0.99696582634038411</v>
      </c>
      <c r="AA1245" s="17">
        <v>1.0573248190605904</v>
      </c>
      <c r="AB1245" s="17">
        <v>1.1187107006087482</v>
      </c>
      <c r="AC1245" s="17">
        <v>1.1808895554655541</v>
      </c>
      <c r="AD1245" s="17">
        <v>1.2436274681117021</v>
      </c>
      <c r="AE1245" s="17">
        <v>1.306690523027866</v>
      </c>
      <c r="AF1245" s="17">
        <v>1.3698448046947409</v>
      </c>
      <c r="AG1245" s="17">
        <v>1.4328563975930217</v>
      </c>
      <c r="AH1245" s="17">
        <v>1.4954913862033805</v>
      </c>
      <c r="AI1245" s="17">
        <v>1.5575158550065142</v>
      </c>
      <c r="AJ1245" s="17">
        <v>1.6186958884831175</v>
      </c>
      <c r="AK1245" s="17">
        <v>1.6787975711138632</v>
      </c>
      <c r="AL1245" s="17">
        <v>1.7376209783411252</v>
      </c>
      <c r="AM1245" s="17">
        <v>1.795131879462369</v>
      </c>
      <c r="AN1245" s="17">
        <v>1.8513464565909219</v>
      </c>
      <c r="AO1245" s="17">
        <v>1.9062809036905559</v>
      </c>
      <c r="AP1245" s="17">
        <v>1.9599514147250414</v>
      </c>
      <c r="AQ1245" s="17">
        <v>2.0123741836581317</v>
      </c>
      <c r="AR1245" s="17">
        <v>2.0635654044536036</v>
      </c>
      <c r="AS1245" s="17">
        <v>2.1135412710752104</v>
      </c>
      <c r="AT1245" s="17">
        <v>2.1623179774867229</v>
      </c>
      <c r="AU1245" s="17">
        <v>2.2099117176519125</v>
      </c>
      <c r="AV1245" s="17">
        <v>2.2563386855345318</v>
      </c>
      <c r="AW1245" s="17">
        <v>2.3016150750983506</v>
      </c>
      <c r="AX1245" s="17">
        <v>2.3457598785741172</v>
      </c>
      <c r="AY1245" s="17">
        <v>2.3888044422755654</v>
      </c>
      <c r="AZ1245" s="17">
        <v>2.4307835207790554</v>
      </c>
      <c r="BA1245" s="17">
        <v>2.4717318687708913</v>
      </c>
      <c r="BB1245" s="17">
        <v>2.5116842409373814</v>
      </c>
      <c r="BC1245" s="17">
        <v>2.5506753919648224</v>
      </c>
      <c r="BD1245" s="17">
        <v>2.5887400765395254</v>
      </c>
      <c r="BE1245" s="17">
        <v>2.6259130493477967</v>
      </c>
      <c r="BF1245" s="17">
        <v>2.6622290650759357</v>
      </c>
      <c r="BG1245" s="17">
        <v>2.6977228784102505</v>
      </c>
      <c r="BH1245" s="17">
        <v>2.732429244037049</v>
      </c>
      <c r="BI1245" s="17">
        <v>2.7663829166426299</v>
      </c>
    </row>
    <row r="1246" spans="1:61" x14ac:dyDescent="0.2">
      <c r="A1246" s="16">
        <v>41550</v>
      </c>
      <c r="B1246" s="17">
        <v>0.42380163838958873</v>
      </c>
      <c r="C1246" s="17">
        <v>0.4223528585293011</v>
      </c>
      <c r="D1246" s="17">
        <v>0.42105934700448427</v>
      </c>
      <c r="E1246" s="17">
        <v>0.42094437113382405</v>
      </c>
      <c r="F1246" s="17">
        <v>0.42213894230189697</v>
      </c>
      <c r="G1246" s="17">
        <v>0.42461063706400393</v>
      </c>
      <c r="H1246" s="17">
        <v>0.42832175257207999</v>
      </c>
      <c r="I1246" s="17">
        <v>0.43331051277819954</v>
      </c>
      <c r="J1246" s="17">
        <v>0.43972044520080089</v>
      </c>
      <c r="K1246" s="17">
        <v>0.44788007030533122</v>
      </c>
      <c r="L1246" s="17">
        <v>0.4583243947048678</v>
      </c>
      <c r="M1246" s="17">
        <v>0.47172372510452204</v>
      </c>
      <c r="N1246" s="17">
        <v>0.48888396139747675</v>
      </c>
      <c r="O1246" s="17">
        <v>0.51004770023464518</v>
      </c>
      <c r="P1246" s="17">
        <v>0.53529795971989069</v>
      </c>
      <c r="Q1246" s="17">
        <v>0.56471775795708423</v>
      </c>
      <c r="R1246" s="17">
        <v>0.59839011305009948</v>
      </c>
      <c r="S1246" s="17">
        <v>0.63639804310279702</v>
      </c>
      <c r="T1246" s="17">
        <v>0.67876038644885972</v>
      </c>
      <c r="U1246" s="17">
        <v>0.72513246602340076</v>
      </c>
      <c r="V1246" s="17">
        <v>0.77504176657621571</v>
      </c>
      <c r="W1246" s="17">
        <v>0.82801563175340309</v>
      </c>
      <c r="X1246" s="17">
        <v>0.88358140520106188</v>
      </c>
      <c r="Y1246" s="17">
        <v>0.94126643056527226</v>
      </c>
      <c r="Z1246" s="17">
        <v>1.0006291744810412</v>
      </c>
      <c r="AA1246" s="17">
        <v>1.0613798170906517</v>
      </c>
      <c r="AB1246" s="17">
        <v>1.123274697792602</v>
      </c>
      <c r="AC1246" s="17">
        <v>1.1860701668359552</v>
      </c>
      <c r="AD1246" s="17">
        <v>1.2495225744697747</v>
      </c>
      <c r="AE1246" s="17">
        <v>1.3133882709430993</v>
      </c>
      <c r="AF1246" s="17">
        <v>1.3774236065049932</v>
      </c>
      <c r="AG1246" s="17">
        <v>1.4413849314045193</v>
      </c>
      <c r="AH1246" s="17">
        <v>1.5050285958907168</v>
      </c>
      <c r="AI1246" s="17">
        <v>1.5681109502126489</v>
      </c>
      <c r="AJ1246" s="17">
        <v>1.6303883446193788</v>
      </c>
      <c r="AK1246" s="17">
        <v>1.6916171293599471</v>
      </c>
      <c r="AL1246" s="17">
        <v>1.7515902634461769</v>
      </c>
      <c r="AM1246" s="17">
        <v>1.8102623300989531</v>
      </c>
      <c r="AN1246" s="17">
        <v>1.8676325016651703</v>
      </c>
      <c r="AO1246" s="17">
        <v>1.9236999519298768</v>
      </c>
      <c r="AP1246" s="17">
        <v>1.9784638546781226</v>
      </c>
      <c r="AQ1246" s="17">
        <v>2.0319233836949362</v>
      </c>
      <c r="AR1246" s="17">
        <v>2.0840777127653745</v>
      </c>
      <c r="AS1246" s="17">
        <v>2.1349260156744676</v>
      </c>
      <c r="AT1246" s="17">
        <v>2.1844674662072636</v>
      </c>
      <c r="AU1246" s="17">
        <v>2.2327012381488118</v>
      </c>
      <c r="AV1246" s="17">
        <v>2.2796265052841429</v>
      </c>
      <c r="AW1246" s="17">
        <v>2.3252424413983057</v>
      </c>
      <c r="AX1246" s="17">
        <v>2.369554004564542</v>
      </c>
      <c r="AY1246" s="17">
        <v>2.4125916899388864</v>
      </c>
      <c r="AZ1246" s="17">
        <v>2.4543930378855703</v>
      </c>
      <c r="BA1246" s="17">
        <v>2.4949955889960527</v>
      </c>
      <c r="BB1246" s="17">
        <v>2.5344368838617992</v>
      </c>
      <c r="BC1246" s="17">
        <v>2.5727544630742614</v>
      </c>
      <c r="BD1246" s="17">
        <v>2.6099858672249066</v>
      </c>
      <c r="BE1246" s="17">
        <v>2.6461686369051969</v>
      </c>
      <c r="BF1246" s="17">
        <v>2.6813403127065851</v>
      </c>
      <c r="BG1246" s="17">
        <v>2.7155384352205374</v>
      </c>
      <c r="BH1246" s="17">
        <v>2.7488005450385185</v>
      </c>
      <c r="BI1246" s="17">
        <v>2.7811641827519802</v>
      </c>
    </row>
    <row r="1247" spans="1:61" x14ac:dyDescent="0.2">
      <c r="A1247" s="16">
        <v>41551</v>
      </c>
      <c r="B1247" s="17">
        <v>0.42315776675062577</v>
      </c>
      <c r="C1247" s="17">
        <v>0.4216859295014902</v>
      </c>
      <c r="D1247" s="17">
        <v>0.42201273925222305</v>
      </c>
      <c r="E1247" s="17">
        <v>0.42418746965480114</v>
      </c>
      <c r="F1247" s="17">
        <v>0.42735882907827472</v>
      </c>
      <c r="G1247" s="17">
        <v>0.43131158656561175</v>
      </c>
      <c r="H1247" s="17">
        <v>0.43646495319911116</v>
      </c>
      <c r="I1247" s="17">
        <v>0.44339120111928693</v>
      </c>
      <c r="J1247" s="17">
        <v>0.45254523855175738</v>
      </c>
      <c r="K1247" s="17">
        <v>0.4643514081847317</v>
      </c>
      <c r="L1247" s="17">
        <v>0.47926948032614924</v>
      </c>
      <c r="M1247" s="17">
        <v>0.49750449120808343</v>
      </c>
      <c r="N1247" s="17">
        <v>0.51935931922372724</v>
      </c>
      <c r="O1247" s="17">
        <v>0.54498846826647174</v>
      </c>
      <c r="P1247" s="17">
        <v>0.57448359712486585</v>
      </c>
      <c r="Q1247" s="17">
        <v>0.60793634981457512</v>
      </c>
      <c r="R1247" s="17">
        <v>0.64543837035126705</v>
      </c>
      <c r="S1247" s="17">
        <v>0.68708130275059498</v>
      </c>
      <c r="T1247" s="17">
        <v>0.73288320977614696</v>
      </c>
      <c r="U1247" s="17">
        <v>0.78248516339397034</v>
      </c>
      <c r="V1247" s="17">
        <v>0.83540782563689109</v>
      </c>
      <c r="W1247" s="17">
        <v>0.8911718056936474</v>
      </c>
      <c r="X1247" s="17">
        <v>0.94929771275297814</v>
      </c>
      <c r="Y1247" s="17">
        <v>1.0093061560036003</v>
      </c>
      <c r="Z1247" s="17">
        <v>1.0707551582076213</v>
      </c>
      <c r="AA1247" s="17">
        <v>1.1333679194987241</v>
      </c>
      <c r="AB1247" s="17">
        <v>1.1969132093882511</v>
      </c>
      <c r="AC1247" s="17">
        <v>1.2611597988573402</v>
      </c>
      <c r="AD1247" s="17">
        <v>1.3258764588871308</v>
      </c>
      <c r="AE1247" s="17">
        <v>1.3908319604587367</v>
      </c>
      <c r="AF1247" s="17">
        <v>1.4557950745532968</v>
      </c>
      <c r="AG1247" s="17">
        <v>1.5205345721519494</v>
      </c>
      <c r="AH1247" s="17">
        <v>1.584819224235809</v>
      </c>
      <c r="AI1247" s="17">
        <v>1.6484178017860132</v>
      </c>
      <c r="AJ1247" s="17">
        <v>1.7110990757837019</v>
      </c>
      <c r="AK1247" s="17">
        <v>1.7726318172099891</v>
      </c>
      <c r="AL1247" s="17">
        <v>1.8328200771141983</v>
      </c>
      <c r="AM1247" s="17">
        <v>1.8916236646946039</v>
      </c>
      <c r="AN1247" s="17">
        <v>1.9490453599380428</v>
      </c>
      <c r="AO1247" s="17">
        <v>2.005087944217339</v>
      </c>
      <c r="AP1247" s="17">
        <v>2.0597541989053161</v>
      </c>
      <c r="AQ1247" s="17">
        <v>2.1130469053747767</v>
      </c>
      <c r="AR1247" s="17">
        <v>2.1649688449985511</v>
      </c>
      <c r="AS1247" s="17">
        <v>2.2155227991494417</v>
      </c>
      <c r="AT1247" s="17">
        <v>2.264711549200273</v>
      </c>
      <c r="AU1247" s="17">
        <v>2.3125378765238676</v>
      </c>
      <c r="AV1247" s="17">
        <v>2.3590045624930287</v>
      </c>
      <c r="AW1247" s="17">
        <v>2.4041143884805818</v>
      </c>
      <c r="AX1247" s="17">
        <v>2.4478758702322736</v>
      </c>
      <c r="AY1247" s="17">
        <v>2.4903228402052968</v>
      </c>
      <c r="AZ1247" s="17">
        <v>2.5314961152687636</v>
      </c>
      <c r="BA1247" s="17">
        <v>2.5714365125170309</v>
      </c>
      <c r="BB1247" s="17">
        <v>2.6101848490444564</v>
      </c>
      <c r="BC1247" s="17">
        <v>2.6477819419453907</v>
      </c>
      <c r="BD1247" s="17">
        <v>2.6842686083141936</v>
      </c>
      <c r="BE1247" s="17">
        <v>2.7196856652452244</v>
      </c>
      <c r="BF1247" s="17">
        <v>2.7540739298328316</v>
      </c>
      <c r="BG1247" s="17">
        <v>2.7874742191713757</v>
      </c>
      <c r="BH1247" s="17">
        <v>2.8199273503552154</v>
      </c>
      <c r="BI1247" s="17">
        <v>2.8514741404787007</v>
      </c>
    </row>
    <row r="1248" spans="1:61" x14ac:dyDescent="0.2">
      <c r="A1248" s="16">
        <v>41554</v>
      </c>
      <c r="B1248" s="17">
        <v>0.42446137706868786</v>
      </c>
      <c r="C1248" s="17">
        <v>0.42351838663314423</v>
      </c>
      <c r="D1248" s="17">
        <v>0.42441634882508944</v>
      </c>
      <c r="E1248" s="17">
        <v>0.42732907212737697</v>
      </c>
      <c r="F1248" s="17">
        <v>0.43097005206013439</v>
      </c>
      <c r="G1248" s="17">
        <v>0.43459218488905171</v>
      </c>
      <c r="H1248" s="17">
        <v>0.43842935299622415</v>
      </c>
      <c r="I1248" s="17">
        <v>0.44307185810477884</v>
      </c>
      <c r="J1248" s="17">
        <v>0.44910879530915099</v>
      </c>
      <c r="K1248" s="17">
        <v>0.45703275490742762</v>
      </c>
      <c r="L1248" s="17">
        <v>0.46754440175855572</v>
      </c>
      <c r="M1248" s="17">
        <v>0.48140321784649004</v>
      </c>
      <c r="N1248" s="17">
        <v>0.49966292773415455</v>
      </c>
      <c r="O1248" s="17">
        <v>0.52255452020173565</v>
      </c>
      <c r="P1248" s="17">
        <v>0.55006206365214638</v>
      </c>
      <c r="Q1248" s="17">
        <v>0.58216962648830828</v>
      </c>
      <c r="R1248" s="17">
        <v>0.61886127711314498</v>
      </c>
      <c r="S1248" s="17">
        <v>0.66012108351519072</v>
      </c>
      <c r="T1248" s="17">
        <v>0.70583515034036326</v>
      </c>
      <c r="U1248" s="17">
        <v>0.75551657850115517</v>
      </c>
      <c r="V1248" s="17">
        <v>0.80858970578979328</v>
      </c>
      <c r="W1248" s="17">
        <v>0.86447886999852164</v>
      </c>
      <c r="X1248" s="17">
        <v>0.92260840891958773</v>
      </c>
      <c r="Y1248" s="17">
        <v>0.98240266034521539</v>
      </c>
      <c r="Z1248" s="17">
        <v>1.0433488192152629</v>
      </c>
      <c r="AA1248" s="17">
        <v>1.1051855090601512</v>
      </c>
      <c r="AB1248" s="17">
        <v>1.1677142105578593</v>
      </c>
      <c r="AC1248" s="17">
        <v>1.2307364043864049</v>
      </c>
      <c r="AD1248" s="17">
        <v>1.2940535712238053</v>
      </c>
      <c r="AE1248" s="17">
        <v>1.3574671917480543</v>
      </c>
      <c r="AF1248" s="17">
        <v>1.4207787466371704</v>
      </c>
      <c r="AG1248" s="17">
        <v>1.4837897165691709</v>
      </c>
      <c r="AH1248" s="17">
        <v>1.5463015822220494</v>
      </c>
      <c r="AI1248" s="17">
        <v>1.6081158242738245</v>
      </c>
      <c r="AJ1248" s="17">
        <v>1.669033923402512</v>
      </c>
      <c r="AK1248" s="17">
        <v>1.7288573602861086</v>
      </c>
      <c r="AL1248" s="17">
        <v>1.7874184964596374</v>
      </c>
      <c r="AM1248" s="17">
        <v>1.8446860295077485</v>
      </c>
      <c r="AN1248" s="17">
        <v>1.9006662696061369</v>
      </c>
      <c r="AO1248" s="17">
        <v>1.9553655281436684</v>
      </c>
      <c r="AP1248" s="17">
        <v>2.008790116509207</v>
      </c>
      <c r="AQ1248" s="17">
        <v>2.0609463460915993</v>
      </c>
      <c r="AR1248" s="17">
        <v>2.1118405282797132</v>
      </c>
      <c r="AS1248" s="17">
        <v>2.1614789744623968</v>
      </c>
      <c r="AT1248" s="17">
        <v>2.209867996028513</v>
      </c>
      <c r="AU1248" s="17">
        <v>2.2570139043669264</v>
      </c>
      <c r="AV1248" s="17">
        <v>2.302923010866484</v>
      </c>
      <c r="AW1248" s="17">
        <v>2.347601626916048</v>
      </c>
      <c r="AX1248" s="17">
        <v>2.391059365878307</v>
      </c>
      <c r="AY1248" s="17">
        <v>2.4333236262723998</v>
      </c>
      <c r="AZ1248" s="17">
        <v>2.4744277681823941</v>
      </c>
      <c r="BA1248" s="17">
        <v>2.5144051560184031</v>
      </c>
      <c r="BB1248" s="17">
        <v>2.553289154190546</v>
      </c>
      <c r="BC1248" s="17">
        <v>2.5911131271089296</v>
      </c>
      <c r="BD1248" s="17">
        <v>2.6279104391836698</v>
      </c>
      <c r="BE1248" s="17">
        <v>2.6637144548248859</v>
      </c>
      <c r="BF1248" s="17">
        <v>2.6985585384426831</v>
      </c>
      <c r="BG1248" s="17">
        <v>2.732476054447182</v>
      </c>
      <c r="BH1248" s="17">
        <v>2.7655003672484968</v>
      </c>
      <c r="BI1248" s="17">
        <v>2.7976648412567378</v>
      </c>
    </row>
    <row r="1249" spans="1:61" x14ac:dyDescent="0.2">
      <c r="A1249" s="16">
        <v>41555</v>
      </c>
      <c r="B1249" s="17">
        <v>0.42606266363367074</v>
      </c>
      <c r="C1249" s="17">
        <v>0.42503678311721688</v>
      </c>
      <c r="D1249" s="17">
        <v>0.42654622719126972</v>
      </c>
      <c r="E1249" s="17">
        <v>0.43117658966964839</v>
      </c>
      <c r="F1249" s="17">
        <v>0.43690424924978638</v>
      </c>
      <c r="G1249" s="17">
        <v>0.44125771322224039</v>
      </c>
      <c r="H1249" s="17">
        <v>0.44453400058618969</v>
      </c>
      <c r="I1249" s="17">
        <v>0.44910138950804057</v>
      </c>
      <c r="J1249" s="17">
        <v>0.45673782720068012</v>
      </c>
      <c r="K1249" s="17">
        <v>0.46768746259969834</v>
      </c>
      <c r="L1249" s="17">
        <v>0.48156475775099006</v>
      </c>
      <c r="M1249" s="17">
        <v>0.49810288618473603</v>
      </c>
      <c r="N1249" s="17">
        <v>0.51751471374810154</v>
      </c>
      <c r="O1249" s="17">
        <v>0.54008232658380451</v>
      </c>
      <c r="P1249" s="17">
        <v>0.56607418611897142</v>
      </c>
      <c r="Q1249" s="17">
        <v>0.59575875378073784</v>
      </c>
      <c r="R1249" s="17">
        <v>0.62940449099624074</v>
      </c>
      <c r="S1249" s="17">
        <v>0.66727985862117256</v>
      </c>
      <c r="T1249" s="17">
        <v>0.70951822498906625</v>
      </c>
      <c r="U1249" s="17">
        <v>0.7557385822006788</v>
      </c>
      <c r="V1249" s="17">
        <v>0.80543751704198008</v>
      </c>
      <c r="W1249" s="17">
        <v>0.8581116162989566</v>
      </c>
      <c r="X1249" s="17">
        <v>0.91325746675759567</v>
      </c>
      <c r="Y1249" s="17">
        <v>0.97037165520386603</v>
      </c>
      <c r="Z1249" s="17">
        <v>1.0289963230913606</v>
      </c>
      <c r="AA1249" s="17">
        <v>1.0888558305441518</v>
      </c>
      <c r="AB1249" s="17">
        <v>1.1497200923538815</v>
      </c>
      <c r="AC1249" s="17">
        <v>1.2113590233122216</v>
      </c>
      <c r="AD1249" s="17">
        <v>1.2735425382108438</v>
      </c>
      <c r="AE1249" s="17">
        <v>1.3360405518413974</v>
      </c>
      <c r="AF1249" s="17">
        <v>1.3986229789955524</v>
      </c>
      <c r="AG1249" s="17">
        <v>1.4610597344649825</v>
      </c>
      <c r="AH1249" s="17">
        <v>1.5231207330413352</v>
      </c>
      <c r="AI1249" s="17">
        <v>1.5845758895162831</v>
      </c>
      <c r="AJ1249" s="17">
        <v>1.6451951186814973</v>
      </c>
      <c r="AK1249" s="17">
        <v>1.7047483353286275</v>
      </c>
      <c r="AL1249" s="17">
        <v>1.76303481300637</v>
      </c>
      <c r="AM1249" s="17">
        <v>1.8200119579801806</v>
      </c>
      <c r="AN1249" s="17">
        <v>1.875690182427872</v>
      </c>
      <c r="AO1249" s="17">
        <v>1.9300799369915431</v>
      </c>
      <c r="AP1249" s="17">
        <v>1.9831916723132892</v>
      </c>
      <c r="AQ1249" s="17">
        <v>2.0350358390351877</v>
      </c>
      <c r="AR1249" s="17">
        <v>2.0856228877993397</v>
      </c>
      <c r="AS1249" s="17">
        <v>2.1349632692478235</v>
      </c>
      <c r="AT1249" s="17">
        <v>2.1830674340227354</v>
      </c>
      <c r="AU1249" s="17">
        <v>2.2299458327661705</v>
      </c>
      <c r="AV1249" s="17">
        <v>2.2756089161202064</v>
      </c>
      <c r="AW1249" s="17">
        <v>2.3200671347269393</v>
      </c>
      <c r="AX1249" s="17">
        <v>2.3633339856841027</v>
      </c>
      <c r="AY1249" s="17">
        <v>2.4054378164775976</v>
      </c>
      <c r="AZ1249" s="17">
        <v>2.4464114928652632</v>
      </c>
      <c r="BA1249" s="17">
        <v>2.4862878816670211</v>
      </c>
      <c r="BB1249" s="17">
        <v>2.5250998497028001</v>
      </c>
      <c r="BC1249" s="17">
        <v>2.5628802637925125</v>
      </c>
      <c r="BD1249" s="17">
        <v>2.5996619907560841</v>
      </c>
      <c r="BE1249" s="17">
        <v>2.6354778974134438</v>
      </c>
      <c r="BF1249" s="17">
        <v>2.670360850584502</v>
      </c>
      <c r="BG1249" s="17">
        <v>2.7043437170891891</v>
      </c>
      <c r="BH1249" s="17">
        <v>2.7374593637474276</v>
      </c>
      <c r="BI1249" s="17">
        <v>2.7697406573791343</v>
      </c>
    </row>
    <row r="1250" spans="1:61" x14ac:dyDescent="0.2">
      <c r="A1250" s="16">
        <v>41556</v>
      </c>
      <c r="B1250" s="17">
        <v>0.42504212369843186</v>
      </c>
      <c r="C1250" s="17">
        <v>0.42231238519216657</v>
      </c>
      <c r="D1250" s="17">
        <v>0.42205710013872449</v>
      </c>
      <c r="E1250" s="17">
        <v>0.4256084567887149</v>
      </c>
      <c r="F1250" s="17">
        <v>0.43051501074412551</v>
      </c>
      <c r="G1250" s="17">
        <v>0.43524312654328534</v>
      </c>
      <c r="H1250" s="17">
        <v>0.44052489642503884</v>
      </c>
      <c r="I1250" s="17">
        <v>0.44733822156109282</v>
      </c>
      <c r="J1250" s="17">
        <v>0.45599760517719007</v>
      </c>
      <c r="K1250" s="17">
        <v>0.46616669163356983</v>
      </c>
      <c r="L1250" s="17">
        <v>0.47776188052739516</v>
      </c>
      <c r="M1250" s="17">
        <v>0.49140677779580705</v>
      </c>
      <c r="N1250" s="17">
        <v>0.5081829291478458</v>
      </c>
      <c r="O1250" s="17">
        <v>0.52846742729453167</v>
      </c>
      <c r="P1250" s="17">
        <v>0.55242782900653387</v>
      </c>
      <c r="Q1250" s="17">
        <v>0.58023169105452899</v>
      </c>
      <c r="R1250" s="17">
        <v>0.6120465702091954</v>
      </c>
      <c r="S1250" s="17">
        <v>0.64804002274348049</v>
      </c>
      <c r="T1250" s="17">
        <v>0.68826194152932718</v>
      </c>
      <c r="U1250" s="17">
        <v>0.7323142060623814</v>
      </c>
      <c r="V1250" s="17">
        <v>0.77969208278960489</v>
      </c>
      <c r="W1250" s="17">
        <v>0.82989083815797704</v>
      </c>
      <c r="X1250" s="17">
        <v>0.88240573861447658</v>
      </c>
      <c r="Y1250" s="17">
        <v>0.93673205060606379</v>
      </c>
      <c r="Z1250" s="17">
        <v>0.99241719191430455</v>
      </c>
      <c r="AA1250" s="17">
        <v>1.0492171856590744</v>
      </c>
      <c r="AB1250" s="17">
        <v>1.1069402062948237</v>
      </c>
      <c r="AC1250" s="17">
        <v>1.1653944282760187</v>
      </c>
      <c r="AD1250" s="17">
        <v>1.2243880260571258</v>
      </c>
      <c r="AE1250" s="17">
        <v>1.2837291740925898</v>
      </c>
      <c r="AF1250" s="17">
        <v>1.3432260468368773</v>
      </c>
      <c r="AG1250" s="17">
        <v>1.4026868187444548</v>
      </c>
      <c r="AH1250" s="17">
        <v>1.4619196642697674</v>
      </c>
      <c r="AI1250" s="17">
        <v>1.5207327578672811</v>
      </c>
      <c r="AJ1250" s="17">
        <v>1.5789342739914634</v>
      </c>
      <c r="AK1250" s="17">
        <v>1.6363323870967579</v>
      </c>
      <c r="AL1250" s="17">
        <v>1.6927614240544147</v>
      </c>
      <c r="AM1250" s="17">
        <v>1.7481831954708815</v>
      </c>
      <c r="AN1250" s="17">
        <v>1.802598299233285</v>
      </c>
      <c r="AO1250" s="17">
        <v>1.8560073423464143</v>
      </c>
      <c r="AP1250" s="17">
        <v>1.9084109318150571</v>
      </c>
      <c r="AQ1250" s="17">
        <v>1.9598096746439837</v>
      </c>
      <c r="AR1250" s="17">
        <v>2.0102041778379856</v>
      </c>
      <c r="AS1250" s="17">
        <v>2.0595950484018348</v>
      </c>
      <c r="AT1250" s="17">
        <v>2.1079828933403184</v>
      </c>
      <c r="AU1250" s="17">
        <v>2.155368319658225</v>
      </c>
      <c r="AV1250" s="17">
        <v>2.2017519343603227</v>
      </c>
      <c r="AW1250" s="17">
        <v>2.2471343444514007</v>
      </c>
      <c r="AX1250" s="17">
        <v>2.2915192254948291</v>
      </c>
      <c r="AY1250" s="17">
        <v>2.334923800448542</v>
      </c>
      <c r="AZ1250" s="17">
        <v>2.3773690297457581</v>
      </c>
      <c r="BA1250" s="17">
        <v>2.4188758739402347</v>
      </c>
      <c r="BB1250" s="17">
        <v>2.4594652935857346</v>
      </c>
      <c r="BC1250" s="17">
        <v>2.4991582492360038</v>
      </c>
      <c r="BD1250" s="17">
        <v>2.5379757014448079</v>
      </c>
      <c r="BE1250" s="17">
        <v>2.5759386107659057</v>
      </c>
      <c r="BF1250" s="17">
        <v>2.6130679377530495</v>
      </c>
      <c r="BG1250" s="17">
        <v>2.649384642959999</v>
      </c>
      <c r="BH1250" s="17">
        <v>2.6849096869405167</v>
      </c>
      <c r="BI1250" s="17">
        <v>2.7196640302483539</v>
      </c>
    </row>
    <row r="1251" spans="1:61" x14ac:dyDescent="0.2">
      <c r="A1251" s="16">
        <v>41557</v>
      </c>
      <c r="B1251" s="17">
        <v>0.42687946414740791</v>
      </c>
      <c r="C1251" s="17">
        <v>0.42301769249553356</v>
      </c>
      <c r="D1251" s="17">
        <v>0.4206993317597168</v>
      </c>
      <c r="E1251" s="17">
        <v>0.42096030437933474</v>
      </c>
      <c r="F1251" s="17">
        <v>0.42431514063298381</v>
      </c>
      <c r="G1251" s="17">
        <v>0.43020567842862667</v>
      </c>
      <c r="H1251" s="17">
        <v>0.43695291053990071</v>
      </c>
      <c r="I1251" s="17">
        <v>0.44374457054094202</v>
      </c>
      <c r="J1251" s="17">
        <v>0.45155640403504838</v>
      </c>
      <c r="K1251" s="17">
        <v>0.4615578988245968</v>
      </c>
      <c r="L1251" s="17">
        <v>0.47445274613099458</v>
      </c>
      <c r="M1251" s="17">
        <v>0.49073678357118872</v>
      </c>
      <c r="N1251" s="17">
        <v>0.51082760355849621</v>
      </c>
      <c r="O1251" s="17">
        <v>0.53482716680207587</v>
      </c>
      <c r="P1251" s="17">
        <v>0.5627561356433386</v>
      </c>
      <c r="Q1251" s="17">
        <v>0.59463517242370423</v>
      </c>
      <c r="R1251" s="17">
        <v>0.63048493948459483</v>
      </c>
      <c r="S1251" s="17">
        <v>0.67032609882550054</v>
      </c>
      <c r="T1251" s="17">
        <v>0.71409848257152786</v>
      </c>
      <c r="U1251" s="17">
        <v>0.76143415624719857</v>
      </c>
      <c r="V1251" s="17">
        <v>0.8118919466361717</v>
      </c>
      <c r="W1251" s="17">
        <v>0.86503068052212295</v>
      </c>
      <c r="X1251" s="17">
        <v>0.92040918468873012</v>
      </c>
      <c r="Y1251" s="17">
        <v>0.97758628591964902</v>
      </c>
      <c r="Z1251" s="17">
        <v>1.0361515094700826</v>
      </c>
      <c r="AA1251" s="17">
        <v>1.095844024731172</v>
      </c>
      <c r="AB1251" s="17">
        <v>1.1564485307382966</v>
      </c>
      <c r="AC1251" s="17">
        <v>1.2177497372293966</v>
      </c>
      <c r="AD1251" s="17">
        <v>1.279532353942413</v>
      </c>
      <c r="AE1251" s="17">
        <v>1.341581090615265</v>
      </c>
      <c r="AF1251" s="17">
        <v>1.4036806569858933</v>
      </c>
      <c r="AG1251" s="17">
        <v>1.465615762792239</v>
      </c>
      <c r="AH1251" s="17">
        <v>1.5271711177722209</v>
      </c>
      <c r="AI1251" s="17">
        <v>1.58813143166378</v>
      </c>
      <c r="AJ1251" s="17">
        <v>1.6482814142048572</v>
      </c>
      <c r="AK1251" s="17">
        <v>1.7074057751333713</v>
      </c>
      <c r="AL1251" s="17">
        <v>1.7653229455722432</v>
      </c>
      <c r="AM1251" s="17">
        <v>1.8220002333549243</v>
      </c>
      <c r="AN1251" s="17">
        <v>1.8774460186421003</v>
      </c>
      <c r="AO1251" s="17">
        <v>1.9316686829191909</v>
      </c>
      <c r="AP1251" s="17">
        <v>1.9846766076716136</v>
      </c>
      <c r="AQ1251" s="17">
        <v>2.0364781743847669</v>
      </c>
      <c r="AR1251" s="17">
        <v>2.0870817645440733</v>
      </c>
      <c r="AS1251" s="17">
        <v>2.1364957596349337</v>
      </c>
      <c r="AT1251" s="17">
        <v>2.1847285411427637</v>
      </c>
      <c r="AU1251" s="17">
        <v>2.231788490552983</v>
      </c>
      <c r="AV1251" s="17">
        <v>2.2776839893509884</v>
      </c>
      <c r="AW1251" s="17">
        <v>2.3224234190221988</v>
      </c>
      <c r="AX1251" s="17">
        <v>2.3660189430020027</v>
      </c>
      <c r="AY1251" s="17">
        <v>2.408499421675808</v>
      </c>
      <c r="AZ1251" s="17">
        <v>2.4498983218081944</v>
      </c>
      <c r="BA1251" s="17">
        <v>2.4902491103123396</v>
      </c>
      <c r="BB1251" s="17">
        <v>2.5295852541014288</v>
      </c>
      <c r="BC1251" s="17">
        <v>2.5679402200886297</v>
      </c>
      <c r="BD1251" s="17">
        <v>2.6053474751871275</v>
      </c>
      <c r="BE1251" s="17">
        <v>2.6418404863101026</v>
      </c>
      <c r="BF1251" s="17">
        <v>2.6774527203707263</v>
      </c>
      <c r="BG1251" s="17">
        <v>2.7122176442821813</v>
      </c>
      <c r="BH1251" s="17">
        <v>2.7461687249576512</v>
      </c>
      <c r="BI1251" s="17">
        <v>2.7793394293103062</v>
      </c>
    </row>
    <row r="1252" spans="1:61" x14ac:dyDescent="0.2">
      <c r="A1252" s="16">
        <v>41558</v>
      </c>
      <c r="B1252" s="17">
        <v>0.42668422851210519</v>
      </c>
      <c r="C1252" s="17">
        <v>0.42490932344274279</v>
      </c>
      <c r="D1252" s="17">
        <v>0.42326271609890215</v>
      </c>
      <c r="E1252" s="17">
        <v>0.42312079943234948</v>
      </c>
      <c r="F1252" s="17">
        <v>0.42549882165480557</v>
      </c>
      <c r="G1252" s="17">
        <v>0.43080280293150802</v>
      </c>
      <c r="H1252" s="17">
        <v>0.43860540266124337</v>
      </c>
      <c r="I1252" s="17">
        <v>0.4481156253454282</v>
      </c>
      <c r="J1252" s="17">
        <v>0.45871987584529356</v>
      </c>
      <c r="K1252" s="17">
        <v>0.47027277939854401</v>
      </c>
      <c r="L1252" s="17">
        <v>0.48311123573927944</v>
      </c>
      <c r="M1252" s="17">
        <v>0.4978841800425361</v>
      </c>
      <c r="N1252" s="17">
        <v>0.51552837943289498</v>
      </c>
      <c r="O1252" s="17">
        <v>0.53651320830313365</v>
      </c>
      <c r="P1252" s="17">
        <v>0.56113655339698942</v>
      </c>
      <c r="Q1252" s="17">
        <v>0.58969626114693308</v>
      </c>
      <c r="R1252" s="17">
        <v>0.62249017798543738</v>
      </c>
      <c r="S1252" s="17">
        <v>0.65981615034496266</v>
      </c>
      <c r="T1252" s="17">
        <v>0.70184417024861301</v>
      </c>
      <c r="U1252" s="17">
        <v>0.74815114342353994</v>
      </c>
      <c r="V1252" s="17">
        <v>0.79814212808779761</v>
      </c>
      <c r="W1252" s="17">
        <v>0.8512221646132998</v>
      </c>
      <c r="X1252" s="17">
        <v>0.90679629337196044</v>
      </c>
      <c r="Y1252" s="17">
        <v>0.96426955473567377</v>
      </c>
      <c r="Z1252" s="17">
        <v>1.0231044203238706</v>
      </c>
      <c r="AA1252" s="17">
        <v>1.0830169152568763</v>
      </c>
      <c r="AB1252" s="17">
        <v>1.1437930153700395</v>
      </c>
      <c r="AC1252" s="17">
        <v>1.2052186987548785</v>
      </c>
      <c r="AD1252" s="17">
        <v>1.2670799435029105</v>
      </c>
      <c r="AE1252" s="17">
        <v>1.3291627277056304</v>
      </c>
      <c r="AF1252" s="17">
        <v>1.3912530294545569</v>
      </c>
      <c r="AG1252" s="17">
        <v>1.4531368268412066</v>
      </c>
      <c r="AH1252" s="17">
        <v>1.5146000979570746</v>
      </c>
      <c r="AI1252" s="17">
        <v>1.5754288208936806</v>
      </c>
      <c r="AJ1252" s="17">
        <v>1.6354089737425401</v>
      </c>
      <c r="AK1252" s="17">
        <v>1.6943265345951499</v>
      </c>
      <c r="AL1252" s="17">
        <v>1.7520021687107385</v>
      </c>
      <c r="AM1252" s="17">
        <v>1.8084096818980198</v>
      </c>
      <c r="AN1252" s="17">
        <v>1.8635651286071655</v>
      </c>
      <c r="AO1252" s="17">
        <v>1.9174845646510126</v>
      </c>
      <c r="AP1252" s="17">
        <v>1.9701840458423978</v>
      </c>
      <c r="AQ1252" s="17">
        <v>2.0216796279941391</v>
      </c>
      <c r="AR1252" s="17">
        <v>2.07198736691908</v>
      </c>
      <c r="AS1252" s="17">
        <v>2.1211233184300364</v>
      </c>
      <c r="AT1252" s="17">
        <v>2.1691035383398476</v>
      </c>
      <c r="AU1252" s="17">
        <v>2.215944082461347</v>
      </c>
      <c r="AV1252" s="17">
        <v>2.2616610066073566</v>
      </c>
      <c r="AW1252" s="17">
        <v>2.3062703665907103</v>
      </c>
      <c r="AX1252" s="17">
        <v>2.3497902721268624</v>
      </c>
      <c r="AY1252" s="17">
        <v>2.3922479007161721</v>
      </c>
      <c r="AZ1252" s="17">
        <v>2.43367293149293</v>
      </c>
      <c r="BA1252" s="17">
        <v>2.4740950436721096</v>
      </c>
      <c r="BB1252" s="17">
        <v>2.5135439164686879</v>
      </c>
      <c r="BC1252" s="17">
        <v>2.5520492290976269</v>
      </c>
      <c r="BD1252" s="17">
        <v>2.5896406607739073</v>
      </c>
      <c r="BE1252" s="17">
        <v>2.6263478907125033</v>
      </c>
      <c r="BF1252" s="17">
        <v>2.6622005981283814</v>
      </c>
      <c r="BG1252" s="17">
        <v>2.6972284622365188</v>
      </c>
      <c r="BH1252" s="17">
        <v>2.7314611622518923</v>
      </c>
      <c r="BI1252" s="17">
        <v>2.7649283773894653</v>
      </c>
    </row>
    <row r="1253" spans="1:61" x14ac:dyDescent="0.2">
      <c r="A1253" s="16">
        <v>41561</v>
      </c>
      <c r="B1253" s="17">
        <v>0.42621309691462494</v>
      </c>
      <c r="C1253" s="17">
        <v>0.42394333059950962</v>
      </c>
      <c r="D1253" s="17">
        <v>0.423273176802476</v>
      </c>
      <c r="E1253" s="17">
        <v>0.42426373056404854</v>
      </c>
      <c r="F1253" s="17">
        <v>0.42714812424963433</v>
      </c>
      <c r="G1253" s="17">
        <v>0.43262122322670954</v>
      </c>
      <c r="H1253" s="17">
        <v>0.44068666975869231</v>
      </c>
      <c r="I1253" s="17">
        <v>0.45061952239617936</v>
      </c>
      <c r="J1253" s="17">
        <v>0.46215240241531119</v>
      </c>
      <c r="K1253" s="17">
        <v>0.47549278341341011</v>
      </c>
      <c r="L1253" s="17">
        <v>0.49114853791718494</v>
      </c>
      <c r="M1253" s="17">
        <v>0.50956699288894802</v>
      </c>
      <c r="N1253" s="17">
        <v>0.53137592143918966</v>
      </c>
      <c r="O1253" s="17">
        <v>0.55678443413271028</v>
      </c>
      <c r="P1253" s="17">
        <v>0.58587106525719168</v>
      </c>
      <c r="Q1253" s="17">
        <v>0.61871434910032463</v>
      </c>
      <c r="R1253" s="17">
        <v>0.65539281994980159</v>
      </c>
      <c r="S1253" s="17">
        <v>0.69598501166470927</v>
      </c>
      <c r="T1253" s="17">
        <v>0.74046813720868176</v>
      </c>
      <c r="U1253" s="17">
        <v>0.78843362164461961</v>
      </c>
      <c r="V1253" s="17">
        <v>0.83938108468670347</v>
      </c>
      <c r="W1253" s="17">
        <v>0.89281014604913111</v>
      </c>
      <c r="X1253" s="17">
        <v>0.94822042544610197</v>
      </c>
      <c r="Y1253" s="17">
        <v>1.005111542591794</v>
      </c>
      <c r="Z1253" s="17">
        <v>1.0630365189656488</v>
      </c>
      <c r="AA1253" s="17">
        <v>1.1217619831080277</v>
      </c>
      <c r="AB1253" s="17">
        <v>1.1811079653245244</v>
      </c>
      <c r="AC1253" s="17">
        <v>1.2408944959207497</v>
      </c>
      <c r="AD1253" s="17">
        <v>1.3009416052023117</v>
      </c>
      <c r="AE1253" s="17">
        <v>1.3610693234748001</v>
      </c>
      <c r="AF1253" s="17">
        <v>1.4210976810438232</v>
      </c>
      <c r="AG1253" s="17">
        <v>1.480846708214991</v>
      </c>
      <c r="AH1253" s="17">
        <v>1.5401364352938918</v>
      </c>
      <c r="AI1253" s="17">
        <v>1.5987868925861344</v>
      </c>
      <c r="AJ1253" s="17">
        <v>1.6566181103973292</v>
      </c>
      <c r="AK1253" s="17">
        <v>1.7134501190330633</v>
      </c>
      <c r="AL1253" s="17">
        <v>1.7691321671745495</v>
      </c>
      <c r="AM1253" s="17">
        <v>1.8236424998551624</v>
      </c>
      <c r="AN1253" s="17">
        <v>1.8769949498127387</v>
      </c>
      <c r="AO1253" s="17">
        <v>1.9292033509329689</v>
      </c>
      <c r="AP1253" s="17">
        <v>1.9802815371015463</v>
      </c>
      <c r="AQ1253" s="17">
        <v>2.0302433422041433</v>
      </c>
      <c r="AR1253" s="17">
        <v>2.0791026001264563</v>
      </c>
      <c r="AS1253" s="17">
        <v>2.1268731447541609</v>
      </c>
      <c r="AT1253" s="17">
        <v>2.1735688099729464</v>
      </c>
      <c r="AU1253" s="17">
        <v>2.219203429668505</v>
      </c>
      <c r="AV1253" s="17">
        <v>2.2637908377265106</v>
      </c>
      <c r="AW1253" s="17">
        <v>2.3073448680326543</v>
      </c>
      <c r="AX1253" s="17">
        <v>2.3498813261940272</v>
      </c>
      <c r="AY1253" s="17">
        <v>2.391426637942577</v>
      </c>
      <c r="AZ1253" s="17">
        <v>2.4320107888643565</v>
      </c>
      <c r="BA1253" s="17">
        <v>2.471663767128673</v>
      </c>
      <c r="BB1253" s="17">
        <v>2.510415560904836</v>
      </c>
      <c r="BC1253" s="17">
        <v>2.5482961583621431</v>
      </c>
      <c r="BD1253" s="17">
        <v>2.585335547669906</v>
      </c>
      <c r="BE1253" s="17">
        <v>2.6215637169974357</v>
      </c>
      <c r="BF1253" s="17">
        <v>2.6570106545140293</v>
      </c>
      <c r="BG1253" s="17">
        <v>2.6917063483889985</v>
      </c>
      <c r="BH1253" s="17">
        <v>2.7256807867916506</v>
      </c>
      <c r="BI1253" s="17">
        <v>2.7589639578912895</v>
      </c>
    </row>
    <row r="1254" spans="1:61" x14ac:dyDescent="0.2">
      <c r="A1254" s="16">
        <v>41562</v>
      </c>
      <c r="B1254" s="17">
        <v>0.42691723391190772</v>
      </c>
      <c r="C1254" s="17">
        <v>0.42307361132070465</v>
      </c>
      <c r="D1254" s="17">
        <v>0.42202176804037012</v>
      </c>
      <c r="E1254" s="17">
        <v>0.42452968520233808</v>
      </c>
      <c r="F1254" s="17">
        <v>0.43085638579732521</v>
      </c>
      <c r="G1254" s="17">
        <v>0.44063667179602817</v>
      </c>
      <c r="H1254" s="17">
        <v>0.45330860366173564</v>
      </c>
      <c r="I1254" s="17">
        <v>0.46782283965911342</v>
      </c>
      <c r="J1254" s="17">
        <v>0.48342134624771377</v>
      </c>
      <c r="K1254" s="17">
        <v>0.49995591419073387</v>
      </c>
      <c r="L1254" s="17">
        <v>0.51798181304741342</v>
      </c>
      <c r="M1254" s="17">
        <v>0.53839467246408812</v>
      </c>
      <c r="N1254" s="17">
        <v>0.56226202442477424</v>
      </c>
      <c r="O1254" s="17">
        <v>0.58986585131391578</v>
      </c>
      <c r="P1254" s="17">
        <v>0.6212681571975045</v>
      </c>
      <c r="Q1254" s="17">
        <v>0.65653094614154328</v>
      </c>
      <c r="R1254" s="17">
        <v>0.69571622221203677</v>
      </c>
      <c r="S1254" s="17">
        <v>0.73888598903693448</v>
      </c>
      <c r="T1254" s="17">
        <v>0.7859986944368389</v>
      </c>
      <c r="U1254" s="17">
        <v>0.83661848871515432</v>
      </c>
      <c r="V1254" s="17">
        <v>0.89021569180631477</v>
      </c>
      <c r="W1254" s="17">
        <v>0.94626062364477326</v>
      </c>
      <c r="X1254" s="17">
        <v>1.0042236041649832</v>
      </c>
      <c r="Y1254" s="17">
        <v>1.0635749533013785</v>
      </c>
      <c r="Z1254" s="17">
        <v>1.1238434131268376</v>
      </c>
      <c r="AA1254" s="17">
        <v>1.1847914142679208</v>
      </c>
      <c r="AB1254" s="17">
        <v>1.2462398094895968</v>
      </c>
      <c r="AC1254" s="17">
        <v>1.3080094515568546</v>
      </c>
      <c r="AD1254" s="17">
        <v>1.369921193234682</v>
      </c>
      <c r="AE1254" s="17">
        <v>1.4317958872880454</v>
      </c>
      <c r="AF1254" s="17">
        <v>1.493454386481933</v>
      </c>
      <c r="AG1254" s="17">
        <v>1.5547175435813334</v>
      </c>
      <c r="AH1254" s="17">
        <v>1.6154062113512127</v>
      </c>
      <c r="AI1254" s="17">
        <v>1.6753412425565593</v>
      </c>
      <c r="AJ1254" s="17">
        <v>1.7343434899623609</v>
      </c>
      <c r="AK1254" s="17">
        <v>1.792233806333585</v>
      </c>
      <c r="AL1254" s="17">
        <v>1.848856808095791</v>
      </c>
      <c r="AM1254" s="17">
        <v>1.9041851079722776</v>
      </c>
      <c r="AN1254" s="17">
        <v>1.9582342229042753</v>
      </c>
      <c r="AO1254" s="17">
        <v>2.0110197009669006</v>
      </c>
      <c r="AP1254" s="17">
        <v>2.0625570902352659</v>
      </c>
      <c r="AQ1254" s="17">
        <v>2.1128619387844689</v>
      </c>
      <c r="AR1254" s="17">
        <v>2.1619497946896287</v>
      </c>
      <c r="AS1254" s="17">
        <v>2.2098362060258419</v>
      </c>
      <c r="AT1254" s="17">
        <v>2.2565367208682225</v>
      </c>
      <c r="AU1254" s="17">
        <v>2.3020668872918857</v>
      </c>
      <c r="AV1254" s="17">
        <v>2.3464422533719267</v>
      </c>
      <c r="AW1254" s="17">
        <v>2.3896783671834623</v>
      </c>
      <c r="AX1254" s="17">
        <v>2.431793138048278</v>
      </c>
      <c r="AY1254" s="17">
        <v>2.4728159855265228</v>
      </c>
      <c r="AZ1254" s="17">
        <v>2.5127798312002745</v>
      </c>
      <c r="BA1254" s="17">
        <v>2.5517175974748376</v>
      </c>
      <c r="BB1254" s="17">
        <v>2.5896622067555248</v>
      </c>
      <c r="BC1254" s="17">
        <v>2.6266465814476372</v>
      </c>
      <c r="BD1254" s="17">
        <v>2.6627036439564855</v>
      </c>
      <c r="BE1254" s="17">
        <v>2.6978663166873815</v>
      </c>
      <c r="BF1254" s="17">
        <v>2.7321675220456254</v>
      </c>
      <c r="BG1254" s="17">
        <v>2.7656401824365289</v>
      </c>
      <c r="BH1254" s="17">
        <v>2.7983172202654027</v>
      </c>
      <c r="BI1254" s="17">
        <v>2.8302315579375494</v>
      </c>
    </row>
    <row r="1255" spans="1:61" x14ac:dyDescent="0.2">
      <c r="A1255" s="16">
        <v>41563</v>
      </c>
      <c r="B1255" s="17">
        <v>0.42600657363661715</v>
      </c>
      <c r="C1255" s="17">
        <v>0.42327625274299036</v>
      </c>
      <c r="D1255" s="17">
        <v>0.42165523224523288</v>
      </c>
      <c r="E1255" s="17">
        <v>0.42197028538063958</v>
      </c>
      <c r="F1255" s="17">
        <v>0.42492218945416943</v>
      </c>
      <c r="G1255" s="17">
        <v>0.43085816772254082</v>
      </c>
      <c r="H1255" s="17">
        <v>0.43969661008601291</v>
      </c>
      <c r="I1255" s="17">
        <v>0.45100620288276588</v>
      </c>
      <c r="J1255" s="17">
        <v>0.46452300871623564</v>
      </c>
      <c r="K1255" s="17">
        <v>0.48024211911794207</v>
      </c>
      <c r="L1255" s="17">
        <v>0.49842886816803944</v>
      </c>
      <c r="M1255" s="17">
        <v>0.51965905477790908</v>
      </c>
      <c r="N1255" s="17">
        <v>0.54470019153382987</v>
      </c>
      <c r="O1255" s="17">
        <v>0.57373747328827751</v>
      </c>
      <c r="P1255" s="17">
        <v>0.60679107373596464</v>
      </c>
      <c r="Q1255" s="17">
        <v>0.64388116657161476</v>
      </c>
      <c r="R1255" s="17">
        <v>0.68502792548995384</v>
      </c>
      <c r="S1255" s="17">
        <v>0.7302515237623266</v>
      </c>
      <c r="T1255" s="17">
        <v>0.77947204974601147</v>
      </c>
      <c r="U1255" s="17">
        <v>0.83222851000145392</v>
      </c>
      <c r="V1255" s="17">
        <v>0.88796922564463099</v>
      </c>
      <c r="W1255" s="17">
        <v>0.94614251779153846</v>
      </c>
      <c r="X1255" s="17">
        <v>1.0061967075581739</v>
      </c>
      <c r="Y1255" s="17">
        <v>1.0675801160605123</v>
      </c>
      <c r="Z1255" s="17">
        <v>1.1298025000878897</v>
      </c>
      <c r="AA1255" s="17">
        <v>1.1926193591229211</v>
      </c>
      <c r="AB1255" s="17">
        <v>1.2558476283215581</v>
      </c>
      <c r="AC1255" s="17">
        <v>1.3193042428397652</v>
      </c>
      <c r="AD1255" s="17">
        <v>1.3828061378335081</v>
      </c>
      <c r="AE1255" s="17">
        <v>1.4461702484587275</v>
      </c>
      <c r="AF1255" s="17">
        <v>1.5092135098713881</v>
      </c>
      <c r="AG1255" s="17">
        <v>1.5717528572274546</v>
      </c>
      <c r="AH1255" s="17">
        <v>1.6336052256828686</v>
      </c>
      <c r="AI1255" s="17">
        <v>1.6945875503935948</v>
      </c>
      <c r="AJ1255" s="17">
        <v>1.7545167665155976</v>
      </c>
      <c r="AK1255" s="17">
        <v>1.8132098092048188</v>
      </c>
      <c r="AL1255" s="17">
        <v>1.8705118664153579</v>
      </c>
      <c r="AM1255" s="17">
        <v>1.9264058484489754</v>
      </c>
      <c r="AN1255" s="17">
        <v>1.9809165680144007</v>
      </c>
      <c r="AO1255" s="17">
        <v>2.0340688476702917</v>
      </c>
      <c r="AP1255" s="17">
        <v>2.0858875099753074</v>
      </c>
      <c r="AQ1255" s="17">
        <v>2.1363973774880849</v>
      </c>
      <c r="AR1255" s="17">
        <v>2.1856232727672884</v>
      </c>
      <c r="AS1255" s="17">
        <v>2.2335900183715571</v>
      </c>
      <c r="AT1255" s="17">
        <v>2.2803224368595476</v>
      </c>
      <c r="AU1255" s="17">
        <v>2.3258453507899182</v>
      </c>
      <c r="AV1255" s="17">
        <v>2.3701835827213071</v>
      </c>
      <c r="AW1255" s="17">
        <v>2.4133619552123733</v>
      </c>
      <c r="AX1255" s="17">
        <v>2.4554067857393571</v>
      </c>
      <c r="AY1255" s="17">
        <v>2.496350991697438</v>
      </c>
      <c r="AZ1255" s="17">
        <v>2.5362293112772925</v>
      </c>
      <c r="BA1255" s="17">
        <v>2.575076482728301</v>
      </c>
      <c r="BB1255" s="17">
        <v>2.6129272442998466</v>
      </c>
      <c r="BC1255" s="17">
        <v>2.649816334241299</v>
      </c>
      <c r="BD1255" s="17">
        <v>2.6857784908020417</v>
      </c>
      <c r="BE1255" s="17">
        <v>2.7208484522314604</v>
      </c>
      <c r="BF1255" s="17">
        <v>2.7550609567789235</v>
      </c>
      <c r="BG1255" s="17">
        <v>2.7884507426938154</v>
      </c>
      <c r="BH1255" s="17">
        <v>2.8210525482255187</v>
      </c>
      <c r="BI1255" s="17">
        <v>2.8529011116234044</v>
      </c>
    </row>
    <row r="1256" spans="1:61" x14ac:dyDescent="0.2">
      <c r="A1256" s="16">
        <v>41564</v>
      </c>
      <c r="B1256" s="17">
        <v>0.4263054546295838</v>
      </c>
      <c r="C1256" s="17">
        <v>0.42463580248128657</v>
      </c>
      <c r="D1256" s="17">
        <v>0.42442113572293766</v>
      </c>
      <c r="E1256" s="17">
        <v>0.42598380236422856</v>
      </c>
      <c r="F1256" s="17">
        <v>0.42943825494671933</v>
      </c>
      <c r="G1256" s="17">
        <v>0.43509316554730126</v>
      </c>
      <c r="H1256" s="17">
        <v>0.44312762756334217</v>
      </c>
      <c r="I1256" s="17">
        <v>0.45337378217658963</v>
      </c>
      <c r="J1256" s="17">
        <v>0.46550298719147348</v>
      </c>
      <c r="K1256" s="17">
        <v>0.47941111885504795</v>
      </c>
      <c r="L1256" s="17">
        <v>0.49537902104864917</v>
      </c>
      <c r="M1256" s="17">
        <v>0.51401775485178292</v>
      </c>
      <c r="N1256" s="17">
        <v>0.53626459721430075</v>
      </c>
      <c r="O1256" s="17">
        <v>0.56235775610239647</v>
      </c>
      <c r="P1256" s="17">
        <v>0.59232841319422969</v>
      </c>
      <c r="Q1256" s="17">
        <v>0.62620775016796926</v>
      </c>
      <c r="R1256" s="17">
        <v>0.66402694870178569</v>
      </c>
      <c r="S1256" s="17">
        <v>0.70581719005197108</v>
      </c>
      <c r="T1256" s="17">
        <v>0.7515099240958939</v>
      </c>
      <c r="U1256" s="17">
        <v>0.80065686502921152</v>
      </c>
      <c r="V1256" s="17">
        <v>0.85271936193603104</v>
      </c>
      <c r="W1256" s="17">
        <v>0.90715876390047856</v>
      </c>
      <c r="X1256" s="17">
        <v>0.96343642000668095</v>
      </c>
      <c r="Y1256" s="17">
        <v>1.0210136793387443</v>
      </c>
      <c r="Z1256" s="17">
        <v>1.0794029602688373</v>
      </c>
      <c r="AA1256" s="17">
        <v>1.1383656257942516</v>
      </c>
      <c r="AB1256" s="17">
        <v>1.197738781006275</v>
      </c>
      <c r="AC1256" s="17">
        <v>1.257359548800737</v>
      </c>
      <c r="AD1256" s="17">
        <v>1.3170650520734668</v>
      </c>
      <c r="AE1256" s="17">
        <v>1.3766924137202723</v>
      </c>
      <c r="AF1256" s="17">
        <v>1.4360787566369835</v>
      </c>
      <c r="AG1256" s="17">
        <v>1.4950612037194293</v>
      </c>
      <c r="AH1256" s="17">
        <v>1.553476877863418</v>
      </c>
      <c r="AI1256" s="17">
        <v>1.6111629019647786</v>
      </c>
      <c r="AJ1256" s="17">
        <v>1.6679563989193413</v>
      </c>
      <c r="AK1256" s="17">
        <v>1.7236944916229131</v>
      </c>
      <c r="AL1256" s="17">
        <v>1.7782418442192176</v>
      </c>
      <c r="AM1256" s="17">
        <v>1.8315847128445499</v>
      </c>
      <c r="AN1256" s="17">
        <v>1.8837428986140408</v>
      </c>
      <c r="AO1256" s="17">
        <v>1.9347362037247784</v>
      </c>
      <c r="AP1256" s="17">
        <v>1.9845844303738491</v>
      </c>
      <c r="AQ1256" s="17">
        <v>2.0333073807583211</v>
      </c>
      <c r="AR1256" s="17">
        <v>2.0809248570752903</v>
      </c>
      <c r="AS1256" s="17">
        <v>2.1274566615218222</v>
      </c>
      <c r="AT1256" s="17">
        <v>2.1729225962950061</v>
      </c>
      <c r="AU1256" s="17">
        <v>2.2173424635919283</v>
      </c>
      <c r="AV1256" s="17">
        <v>2.2607360656096591</v>
      </c>
      <c r="AW1256" s="17">
        <v>2.3031232045452836</v>
      </c>
      <c r="AX1256" s="17">
        <v>2.3445247472322501</v>
      </c>
      <c r="AY1256" s="17">
        <v>2.3849662607723809</v>
      </c>
      <c r="AZ1256" s="17">
        <v>2.4244746089845082</v>
      </c>
      <c r="BA1256" s="17">
        <v>2.4630766557292816</v>
      </c>
      <c r="BB1256" s="17">
        <v>2.5007992648673545</v>
      </c>
      <c r="BC1256" s="17">
        <v>2.53766930025937</v>
      </c>
      <c r="BD1256" s="17">
        <v>2.5737136257659841</v>
      </c>
      <c r="BE1256" s="17">
        <v>2.6089591052478509</v>
      </c>
      <c r="BF1256" s="17">
        <v>2.6434326025656123</v>
      </c>
      <c r="BG1256" s="17">
        <v>2.6771609815799242</v>
      </c>
      <c r="BH1256" s="17">
        <v>2.7101711061514391</v>
      </c>
      <c r="BI1256" s="17">
        <v>2.7424898401408009</v>
      </c>
    </row>
    <row r="1257" spans="1:61" x14ac:dyDescent="0.2">
      <c r="A1257" s="16">
        <v>41565</v>
      </c>
      <c r="B1257" s="17">
        <v>0.42466161803604918</v>
      </c>
      <c r="C1257" s="17">
        <v>0.42032244821852893</v>
      </c>
      <c r="D1257" s="17">
        <v>0.4197043793892537</v>
      </c>
      <c r="E1257" s="17">
        <v>0.42339106380231073</v>
      </c>
      <c r="F1257" s="17">
        <v>0.42937056143508878</v>
      </c>
      <c r="G1257" s="17">
        <v>0.43640536120611889</v>
      </c>
      <c r="H1257" s="17">
        <v>0.44415286020524453</v>
      </c>
      <c r="I1257" s="17">
        <v>0.45249096440670539</v>
      </c>
      <c r="J1257" s="17">
        <v>0.46138739391350059</v>
      </c>
      <c r="K1257" s="17">
        <v>0.47113367770247538</v>
      </c>
      <c r="L1257" s="17">
        <v>0.48244661960417839</v>
      </c>
      <c r="M1257" s="17">
        <v>0.49628328712141734</v>
      </c>
      <c r="N1257" s="17">
        <v>0.51411296643542703</v>
      </c>
      <c r="O1257" s="17">
        <v>0.53633382767912841</v>
      </c>
      <c r="P1257" s="17">
        <v>0.56295612997492206</v>
      </c>
      <c r="Q1257" s="17">
        <v>0.59399004125972199</v>
      </c>
      <c r="R1257" s="17">
        <v>0.6294457294704443</v>
      </c>
      <c r="S1257" s="17">
        <v>0.66933336254399156</v>
      </c>
      <c r="T1257" s="17">
        <v>0.71357639572522302</v>
      </c>
      <c r="U1257" s="17">
        <v>0.7616960446365667</v>
      </c>
      <c r="V1257" s="17">
        <v>0.81309697545792481</v>
      </c>
      <c r="W1257" s="17">
        <v>0.86718384226569034</v>
      </c>
      <c r="X1257" s="17">
        <v>0.92336129913625775</v>
      </c>
      <c r="Y1257" s="17">
        <v>0.98103400014600028</v>
      </c>
      <c r="Z1257" s="17">
        <v>1.0396690185295037</v>
      </c>
      <c r="AA1257" s="17">
        <v>1.0990090021740342</v>
      </c>
      <c r="AB1257" s="17">
        <v>1.1588726249097796</v>
      </c>
      <c r="AC1257" s="17">
        <v>1.2190785630190542</v>
      </c>
      <c r="AD1257" s="17">
        <v>1.279445492784173</v>
      </c>
      <c r="AE1257" s="17">
        <v>1.3397920904874285</v>
      </c>
      <c r="AF1257" s="17">
        <v>1.3999370324111351</v>
      </c>
      <c r="AG1257" s="17">
        <v>1.4596989948376078</v>
      </c>
      <c r="AH1257" s="17">
        <v>1.5188966540491387</v>
      </c>
      <c r="AI1257" s="17">
        <v>1.5773486863280426</v>
      </c>
      <c r="AJ1257" s="17">
        <v>1.6348737679566339</v>
      </c>
      <c r="AK1257" s="17">
        <v>1.691290575217206</v>
      </c>
      <c r="AL1257" s="17">
        <v>1.7464482913305421</v>
      </c>
      <c r="AM1257" s="17">
        <v>1.8003307847520773</v>
      </c>
      <c r="AN1257" s="17">
        <v>1.8529590810990961</v>
      </c>
      <c r="AO1257" s="17">
        <v>1.9043542071873378</v>
      </c>
      <c r="AP1257" s="17">
        <v>1.9545371898325483</v>
      </c>
      <c r="AQ1257" s="17">
        <v>2.003529055850449</v>
      </c>
      <c r="AR1257" s="17">
        <v>2.0513508320567873</v>
      </c>
      <c r="AS1257" s="17">
        <v>2.0980235452672886</v>
      </c>
      <c r="AT1257" s="17">
        <v>2.1435682222976933</v>
      </c>
      <c r="AU1257" s="17">
        <v>2.1880058899637436</v>
      </c>
      <c r="AV1257" s="17">
        <v>2.2313575750811636</v>
      </c>
      <c r="AW1257" s="17">
        <v>2.2736443044656962</v>
      </c>
      <c r="AX1257" s="17">
        <v>2.3148889314486474</v>
      </c>
      <c r="AY1257" s="17">
        <v>2.3551223732541797</v>
      </c>
      <c r="AZ1257" s="17">
        <v>2.3943777717850767</v>
      </c>
      <c r="BA1257" s="17">
        <v>2.4326882690158906</v>
      </c>
      <c r="BB1257" s="17">
        <v>2.4700870069211778</v>
      </c>
      <c r="BC1257" s="17">
        <v>2.5066071274754842</v>
      </c>
      <c r="BD1257" s="17">
        <v>2.5422817726533684</v>
      </c>
      <c r="BE1257" s="17">
        <v>2.5771440844293876</v>
      </c>
      <c r="BF1257" s="17">
        <v>2.6112272047780865</v>
      </c>
      <c r="BG1257" s="17">
        <v>2.6445642756740235</v>
      </c>
      <c r="BH1257" s="17">
        <v>2.6771884390917546</v>
      </c>
      <c r="BI1257" s="17">
        <v>2.7091328370058285</v>
      </c>
    </row>
    <row r="1258" spans="1:61" x14ac:dyDescent="0.2">
      <c r="A1258" s="16">
        <v>41568</v>
      </c>
      <c r="B1258" s="17">
        <v>0.4241931977253337</v>
      </c>
      <c r="C1258" s="17">
        <v>0.42149171632319449</v>
      </c>
      <c r="D1258" s="17">
        <v>0.42083403837019284</v>
      </c>
      <c r="E1258" s="17">
        <v>0.4226587336225554</v>
      </c>
      <c r="F1258" s="17">
        <v>0.4269359519325267</v>
      </c>
      <c r="G1258" s="17">
        <v>0.43355851007254648</v>
      </c>
      <c r="H1258" s="17">
        <v>0.44224387919742358</v>
      </c>
      <c r="I1258" s="17">
        <v>0.4525751122450708</v>
      </c>
      <c r="J1258" s="17">
        <v>0.46429010642844298</v>
      </c>
      <c r="K1258" s="17">
        <v>0.47742490497590295</v>
      </c>
      <c r="L1258" s="17">
        <v>0.49249809640150977</v>
      </c>
      <c r="M1258" s="17">
        <v>0.51026848552871362</v>
      </c>
      <c r="N1258" s="17">
        <v>0.53191100746245468</v>
      </c>
      <c r="O1258" s="17">
        <v>0.55768638391666858</v>
      </c>
      <c r="P1258" s="17">
        <v>0.58757661237202674</v>
      </c>
      <c r="Q1258" s="17">
        <v>0.62156369030920577</v>
      </c>
      <c r="R1258" s="17">
        <v>0.65962961520888375</v>
      </c>
      <c r="S1258" s="17">
        <v>0.70175638413755015</v>
      </c>
      <c r="T1258" s="17">
        <v>0.74782808087086727</v>
      </c>
      <c r="U1258" s="17">
        <v>0.79735597602736219</v>
      </c>
      <c r="V1258" s="17">
        <v>0.84976262245645695</v>
      </c>
      <c r="W1258" s="17">
        <v>0.90447057300759126</v>
      </c>
      <c r="X1258" s="17">
        <v>0.96090238053020549</v>
      </c>
      <c r="Y1258" s="17">
        <v>1.0184805978737201</v>
      </c>
      <c r="Z1258" s="17">
        <v>1.0767000893120671</v>
      </c>
      <c r="AA1258" s="17">
        <v>1.1353449648171179</v>
      </c>
      <c r="AB1258" s="17">
        <v>1.1942716457852209</v>
      </c>
      <c r="AC1258" s="17">
        <v>1.2533365536127421</v>
      </c>
      <c r="AD1258" s="17">
        <v>1.3123961096960488</v>
      </c>
      <c r="AE1258" s="17">
        <v>1.3713067354314856</v>
      </c>
      <c r="AF1258" s="17">
        <v>1.4299248522154184</v>
      </c>
      <c r="AG1258" s="17">
        <v>1.4881068814442144</v>
      </c>
      <c r="AH1258" s="17">
        <v>1.5457092445142184</v>
      </c>
      <c r="AI1258" s="17">
        <v>1.6025883628217965</v>
      </c>
      <c r="AJ1258" s="17">
        <v>1.658600657763315</v>
      </c>
      <c r="AK1258" s="17">
        <v>1.7136025507351196</v>
      </c>
      <c r="AL1258" s="17">
        <v>1.7674743716447616</v>
      </c>
      <c r="AM1258" s="17">
        <v>1.8202020042049454</v>
      </c>
      <c r="AN1258" s="17">
        <v>1.8718004524683431</v>
      </c>
      <c r="AO1258" s="17">
        <v>1.9222847214268708</v>
      </c>
      <c r="AP1258" s="17">
        <v>1.9716698160724437</v>
      </c>
      <c r="AQ1258" s="17">
        <v>2.0199707413969605</v>
      </c>
      <c r="AR1258" s="17">
        <v>2.0672025023923415</v>
      </c>
      <c r="AS1258" s="17">
        <v>2.1133801040504849</v>
      </c>
      <c r="AT1258" s="17">
        <v>2.1585185513633074</v>
      </c>
      <c r="AU1258" s="17">
        <v>2.2026328493227219</v>
      </c>
      <c r="AV1258" s="17">
        <v>2.2457380029206289</v>
      </c>
      <c r="AW1258" s="17">
        <v>2.2878490171489436</v>
      </c>
      <c r="AX1258" s="17">
        <v>2.328982273328569</v>
      </c>
      <c r="AY1258" s="17">
        <v>2.3691615659907574</v>
      </c>
      <c r="AZ1258" s="17">
        <v>2.4084131745667272</v>
      </c>
      <c r="BA1258" s="17">
        <v>2.4467633802908817</v>
      </c>
      <c r="BB1258" s="17">
        <v>2.4842384643976283</v>
      </c>
      <c r="BC1258" s="17">
        <v>2.5208647081213607</v>
      </c>
      <c r="BD1258" s="17">
        <v>2.5566683926964888</v>
      </c>
      <c r="BE1258" s="17">
        <v>2.5916757993574167</v>
      </c>
      <c r="BF1258" s="17">
        <v>2.6259132093385413</v>
      </c>
      <c r="BG1258" s="17">
        <v>2.6594069038742716</v>
      </c>
      <c r="BH1258" s="17">
        <v>2.6921831641990099</v>
      </c>
      <c r="BI1258" s="17">
        <v>2.7242682715471562</v>
      </c>
    </row>
    <row r="1259" spans="1:61" x14ac:dyDescent="0.2">
      <c r="A1259" s="16">
        <v>41569</v>
      </c>
      <c r="B1259" s="17">
        <v>0.42374940104016667</v>
      </c>
      <c r="C1259" s="17">
        <v>0.4195050593321859</v>
      </c>
      <c r="D1259" s="17">
        <v>0.41764231904906679</v>
      </c>
      <c r="E1259" s="17">
        <v>0.41940922704636652</v>
      </c>
      <c r="F1259" s="17">
        <v>0.4245390633881842</v>
      </c>
      <c r="G1259" s="17">
        <v>0.43113097785655596</v>
      </c>
      <c r="H1259" s="17">
        <v>0.43767149523921611</v>
      </c>
      <c r="I1259" s="17">
        <v>0.44415582429136391</v>
      </c>
      <c r="J1259" s="17">
        <v>0.45113595676204848</v>
      </c>
      <c r="K1259" s="17">
        <v>0.45917892212253253</v>
      </c>
      <c r="L1259" s="17">
        <v>0.46905520469034279</v>
      </c>
      <c r="M1259" s="17">
        <v>0.48171606756544605</v>
      </c>
      <c r="N1259" s="17">
        <v>0.4978569111715756</v>
      </c>
      <c r="O1259" s="17">
        <v>0.51770474242057973</v>
      </c>
      <c r="P1259" s="17">
        <v>0.5413823196421802</v>
      </c>
      <c r="Q1259" s="17">
        <v>0.56901240116610585</v>
      </c>
      <c r="R1259" s="17">
        <v>0.60071774532208677</v>
      </c>
      <c r="S1259" s="17">
        <v>0.63662110993978904</v>
      </c>
      <c r="T1259" s="17">
        <v>0.67672703754335661</v>
      </c>
      <c r="U1259" s="17">
        <v>0.72058995585740671</v>
      </c>
      <c r="V1259" s="17">
        <v>0.76765717948544077</v>
      </c>
      <c r="W1259" s="17">
        <v>0.81737602303097834</v>
      </c>
      <c r="X1259" s="17">
        <v>0.86919380109753785</v>
      </c>
      <c r="Y1259" s="17">
        <v>0.92255782828861987</v>
      </c>
      <c r="Z1259" s="17">
        <v>0.97697810362970539</v>
      </c>
      <c r="AA1259" s="17">
        <v>1.0322153638340639</v>
      </c>
      <c r="AB1259" s="17">
        <v>1.0880930300369196</v>
      </c>
      <c r="AC1259" s="17">
        <v>1.14443452337351</v>
      </c>
      <c r="AD1259" s="17">
        <v>1.2010632649790736</v>
      </c>
      <c r="AE1259" s="17">
        <v>1.2578026759888268</v>
      </c>
      <c r="AF1259" s="17">
        <v>1.3144761775380078</v>
      </c>
      <c r="AG1259" s="17">
        <v>1.3709071907618549</v>
      </c>
      <c r="AH1259" s="17">
        <v>1.426919136795584</v>
      </c>
      <c r="AI1259" s="17">
        <v>1.4823354367744335</v>
      </c>
      <c r="AJ1259" s="17">
        <v>1.5369795118336416</v>
      </c>
      <c r="AK1259" s="17">
        <v>1.5906747831084251</v>
      </c>
      <c r="AL1259" s="17">
        <v>1.643268369623319</v>
      </c>
      <c r="AM1259" s="17">
        <v>1.6947350324421744</v>
      </c>
      <c r="AN1259" s="17">
        <v>1.745092318099688</v>
      </c>
      <c r="AO1259" s="17">
        <v>1.7943578041782833</v>
      </c>
      <c r="AP1259" s="17">
        <v>1.8425490682603827</v>
      </c>
      <c r="AQ1259" s="17">
        <v>1.8896836879283927</v>
      </c>
      <c r="AR1259" s="17">
        <v>1.9357792407647405</v>
      </c>
      <c r="AS1259" s="17">
        <v>1.9808533043518328</v>
      </c>
      <c r="AT1259" s="17">
        <v>2.0249234562720919</v>
      </c>
      <c r="AU1259" s="17">
        <v>2.0680072741079396</v>
      </c>
      <c r="AV1259" s="17">
        <v>2.1101223354417842</v>
      </c>
      <c r="AW1259" s="17">
        <v>2.1512862178560455</v>
      </c>
      <c r="AX1259" s="17">
        <v>2.1915177437275357</v>
      </c>
      <c r="AY1259" s="17">
        <v>2.230841803363051</v>
      </c>
      <c r="AZ1259" s="17">
        <v>2.2692851332540398</v>
      </c>
      <c r="BA1259" s="17">
        <v>2.3068744703259059</v>
      </c>
      <c r="BB1259" s="17">
        <v>2.3436365515040554</v>
      </c>
      <c r="BC1259" s="17">
        <v>2.3795981137138851</v>
      </c>
      <c r="BD1259" s="17">
        <v>2.4147858938808024</v>
      </c>
      <c r="BE1259" s="17">
        <v>2.4492266289302136</v>
      </c>
      <c r="BF1259" s="17">
        <v>2.4829470557875162</v>
      </c>
      <c r="BG1259" s="17">
        <v>2.5159739113781168</v>
      </c>
      <c r="BH1259" s="17">
        <v>2.5483339326274224</v>
      </c>
      <c r="BI1259" s="17">
        <v>2.5800538564608297</v>
      </c>
    </row>
    <row r="1260" spans="1:61" x14ac:dyDescent="0.2">
      <c r="A1260" s="16">
        <v>41570</v>
      </c>
      <c r="B1260" s="17">
        <v>0.42346422928252114</v>
      </c>
      <c r="C1260" s="17">
        <v>0.42134867296952017</v>
      </c>
      <c r="D1260" s="17">
        <v>0.42147800182562006</v>
      </c>
      <c r="E1260" s="17">
        <v>0.42400108261543262</v>
      </c>
      <c r="F1260" s="17">
        <v>0.42813041637578914</v>
      </c>
      <c r="G1260" s="17">
        <v>0.43293310004774604</v>
      </c>
      <c r="H1260" s="17">
        <v>0.43772323833236998</v>
      </c>
      <c r="I1260" s="17">
        <v>0.44221734934873991</v>
      </c>
      <c r="J1260" s="17">
        <v>0.44664945698027947</v>
      </c>
      <c r="K1260" s="17">
        <v>0.45167327504796412</v>
      </c>
      <c r="L1260" s="17">
        <v>0.45816199010068726</v>
      </c>
      <c r="M1260" s="17">
        <v>0.46716455027634901</v>
      </c>
      <c r="N1260" s="17">
        <v>0.47990807125926416</v>
      </c>
      <c r="O1260" s="17">
        <v>0.49672118824954414</v>
      </c>
      <c r="P1260" s="17">
        <v>0.51768085859584678</v>
      </c>
      <c r="Q1260" s="17">
        <v>0.54286403964683294</v>
      </c>
      <c r="R1260" s="17">
        <v>0.57234768875116582</v>
      </c>
      <c r="S1260" s="17">
        <v>0.60620876279626812</v>
      </c>
      <c r="T1260" s="17">
        <v>0.64441517804720139</v>
      </c>
      <c r="U1260" s="17">
        <v>0.68651966935377462</v>
      </c>
      <c r="V1260" s="17">
        <v>0.73197617148796379</v>
      </c>
      <c r="W1260" s="17">
        <v>0.78023861922176152</v>
      </c>
      <c r="X1260" s="17">
        <v>0.83076094732716066</v>
      </c>
      <c r="Y1260" s="17">
        <v>0.88299709057613618</v>
      </c>
      <c r="Z1260" s="17">
        <v>0.93646151139710376</v>
      </c>
      <c r="AA1260" s="17">
        <v>0.99091078284431822</v>
      </c>
      <c r="AB1260" s="17">
        <v>1.0461620056283978</v>
      </c>
      <c r="AC1260" s="17">
        <v>1.1020322804600005</v>
      </c>
      <c r="AD1260" s="17">
        <v>1.1583387080497847</v>
      </c>
      <c r="AE1260" s="17">
        <v>1.2148983891083875</v>
      </c>
      <c r="AF1260" s="17">
        <v>1.2715284243464675</v>
      </c>
      <c r="AG1260" s="17">
        <v>1.3280459144746826</v>
      </c>
      <c r="AH1260" s="17">
        <v>1.3842679602036703</v>
      </c>
      <c r="AI1260" s="17">
        <v>1.4400116622440888</v>
      </c>
      <c r="AJ1260" s="17">
        <v>1.495094121306596</v>
      </c>
      <c r="AK1260" s="17">
        <v>1.5493324381018296</v>
      </c>
      <c r="AL1260" s="17">
        <v>1.6025691030034421</v>
      </c>
      <c r="AM1260" s="17">
        <v>1.6547703719667115</v>
      </c>
      <c r="AN1260" s="17">
        <v>1.7059401569690367</v>
      </c>
      <c r="AO1260" s="17">
        <v>1.7560823788395574</v>
      </c>
      <c r="AP1260" s="17">
        <v>1.8052009584074096</v>
      </c>
      <c r="AQ1260" s="17">
        <v>1.853299816501714</v>
      </c>
      <c r="AR1260" s="17">
        <v>1.9003828739516142</v>
      </c>
      <c r="AS1260" s="17">
        <v>1.9464540515862292</v>
      </c>
      <c r="AT1260" s="17">
        <v>1.9915172702346982</v>
      </c>
      <c r="AU1260" s="17">
        <v>2.0355764507261571</v>
      </c>
      <c r="AV1260" s="17">
        <v>2.078635513889727</v>
      </c>
      <c r="AW1260" s="17">
        <v>2.1206983805545456</v>
      </c>
      <c r="AX1260" s="17">
        <v>2.1617725982556424</v>
      </c>
      <c r="AY1260" s="17">
        <v>2.2018817260900434</v>
      </c>
      <c r="AZ1260" s="17">
        <v>2.2410537404481725</v>
      </c>
      <c r="BA1260" s="17">
        <v>2.2793166178629267</v>
      </c>
      <c r="BB1260" s="17">
        <v>2.3166983348672101</v>
      </c>
      <c r="BC1260" s="17">
        <v>2.3532268679939148</v>
      </c>
      <c r="BD1260" s="17">
        <v>2.3889301937759426</v>
      </c>
      <c r="BE1260" s="17">
        <v>2.4238362887461977</v>
      </c>
      <c r="BF1260" s="17">
        <v>2.4579731294375731</v>
      </c>
      <c r="BG1260" s="17">
        <v>2.4913686923829719</v>
      </c>
      <c r="BH1260" s="17">
        <v>2.5240509541152951</v>
      </c>
      <c r="BI1260" s="17">
        <v>2.5560478911674371</v>
      </c>
    </row>
    <row r="1261" spans="1:61" x14ac:dyDescent="0.2">
      <c r="A1261" s="16">
        <v>41571</v>
      </c>
      <c r="B1261" s="17">
        <v>0.42363561597065968</v>
      </c>
      <c r="C1261" s="17">
        <v>0.41876470065170424</v>
      </c>
      <c r="D1261" s="17">
        <v>0.41725989916276257</v>
      </c>
      <c r="E1261" s="17">
        <v>0.41972587166835906</v>
      </c>
      <c r="F1261" s="17">
        <v>0.42515152740964601</v>
      </c>
      <c r="G1261" s="17">
        <v>0.43199942095878618</v>
      </c>
      <c r="H1261" s="17">
        <v>0.43888402821532907</v>
      </c>
      <c r="I1261" s="17">
        <v>0.44513236097908421</v>
      </c>
      <c r="J1261" s="17">
        <v>0.45114059994140704</v>
      </c>
      <c r="K1261" s="17">
        <v>0.45768694898767587</v>
      </c>
      <c r="L1261" s="17">
        <v>0.46550803139108848</v>
      </c>
      <c r="M1261" s="17">
        <v>0.47554186151484956</v>
      </c>
      <c r="N1261" s="17">
        <v>0.48950400775476649</v>
      </c>
      <c r="O1261" s="17">
        <v>0.50784085132659684</v>
      </c>
      <c r="P1261" s="17">
        <v>0.53060370045724614</v>
      </c>
      <c r="Q1261" s="17">
        <v>0.55784386337362113</v>
      </c>
      <c r="R1261" s="17">
        <v>0.58961264830263072</v>
      </c>
      <c r="S1261" s="17">
        <v>0.62596136297655947</v>
      </c>
      <c r="T1261" s="17">
        <v>0.6668243829938828</v>
      </c>
      <c r="U1261" s="17">
        <v>0.71169085493881779</v>
      </c>
      <c r="V1261" s="17">
        <v>0.75994397493719246</v>
      </c>
      <c r="W1261" s="17">
        <v>0.81096693911485385</v>
      </c>
      <c r="X1261" s="17">
        <v>0.86414294359764832</v>
      </c>
      <c r="Y1261" s="17">
        <v>0.91885518451140391</v>
      </c>
      <c r="Z1261" s="17">
        <v>0.97454842900307848</v>
      </c>
      <c r="AA1261" s="17">
        <v>1.0309675810604557</v>
      </c>
      <c r="AB1261" s="17">
        <v>1.0879488621391429</v>
      </c>
      <c r="AC1261" s="17">
        <v>1.145328515160571</v>
      </c>
      <c r="AD1261" s="17">
        <v>1.2029427830461707</v>
      </c>
      <c r="AE1261" s="17">
        <v>1.2606279087173533</v>
      </c>
      <c r="AF1261" s="17">
        <v>1.3182201350955496</v>
      </c>
      <c r="AG1261" s="17">
        <v>1.3755557051021912</v>
      </c>
      <c r="AH1261" s="17">
        <v>1.4324708616586876</v>
      </c>
      <c r="AI1261" s="17">
        <v>1.4888018476864713</v>
      </c>
      <c r="AJ1261" s="17">
        <v>1.5443849061069723</v>
      </c>
      <c r="AK1261" s="17">
        <v>1.5990562798416021</v>
      </c>
      <c r="AL1261" s="17">
        <v>1.6526780962581529</v>
      </c>
      <c r="AM1261" s="17">
        <v>1.7052267600955722</v>
      </c>
      <c r="AN1261" s="17">
        <v>1.7567102031031012</v>
      </c>
      <c r="AO1261" s="17">
        <v>1.8071363580468398</v>
      </c>
      <c r="AP1261" s="17">
        <v>1.8565131576928899</v>
      </c>
      <c r="AQ1261" s="17">
        <v>1.9048485348073332</v>
      </c>
      <c r="AR1261" s="17">
        <v>1.9521504221562755</v>
      </c>
      <c r="AS1261" s="17">
        <v>1.9984267525058008</v>
      </c>
      <c r="AT1261" s="17">
        <v>2.0436854586220092</v>
      </c>
      <c r="AU1261" s="17">
        <v>2.0879344732709999</v>
      </c>
      <c r="AV1261" s="17">
        <v>2.1311817292188571</v>
      </c>
      <c r="AW1261" s="17">
        <v>2.1734351592316812</v>
      </c>
      <c r="AX1261" s="17">
        <v>2.2147053802618895</v>
      </c>
      <c r="AY1261" s="17">
        <v>2.2550148596896626</v>
      </c>
      <c r="AZ1261" s="17">
        <v>2.2943893342086361</v>
      </c>
      <c r="BA1261" s="17">
        <v>2.3328545406179133</v>
      </c>
      <c r="BB1261" s="17">
        <v>2.370436215716603</v>
      </c>
      <c r="BC1261" s="17">
        <v>2.4071600963038016</v>
      </c>
      <c r="BD1261" s="17">
        <v>2.4430519191786204</v>
      </c>
      <c r="BE1261" s="17">
        <v>2.4781374211401648</v>
      </c>
      <c r="BF1261" s="17">
        <v>2.5124423389875341</v>
      </c>
      <c r="BG1261" s="17">
        <v>2.5459924095198372</v>
      </c>
      <c r="BH1261" s="17">
        <v>2.5788133695361806</v>
      </c>
      <c r="BI1261" s="17">
        <v>2.6109309558356641</v>
      </c>
    </row>
    <row r="1262" spans="1:61" x14ac:dyDescent="0.2">
      <c r="A1262" s="16">
        <v>41572</v>
      </c>
      <c r="B1262" s="17">
        <v>0.42412987611520658</v>
      </c>
      <c r="C1262" s="17">
        <v>0.42208274147377256</v>
      </c>
      <c r="D1262" s="17">
        <v>0.42229313357664189</v>
      </c>
      <c r="E1262" s="17">
        <v>0.42481804953515662</v>
      </c>
      <c r="F1262" s="17">
        <v>0.42899521990815609</v>
      </c>
      <c r="G1262" s="17">
        <v>0.43432640095812952</v>
      </c>
      <c r="H1262" s="17">
        <v>0.44051120359945128</v>
      </c>
      <c r="I1262" s="17">
        <v>0.447409575292602</v>
      </c>
      <c r="J1262" s="17">
        <v>0.45511755680320298</v>
      </c>
      <c r="K1262" s="17">
        <v>0.46399470356016631</v>
      </c>
      <c r="L1262" s="17">
        <v>0.47462401370295182</v>
      </c>
      <c r="M1262" s="17">
        <v>0.48771722549768703</v>
      </c>
      <c r="N1262" s="17">
        <v>0.50419719959327436</v>
      </c>
      <c r="O1262" s="17">
        <v>0.52436521723351848</v>
      </c>
      <c r="P1262" s="17">
        <v>0.54830510055522597</v>
      </c>
      <c r="Q1262" s="17">
        <v>0.57610062057752942</v>
      </c>
      <c r="R1262" s="17">
        <v>0.60783554831956355</v>
      </c>
      <c r="S1262" s="17">
        <v>0.64359365480045128</v>
      </c>
      <c r="T1262" s="17">
        <v>0.68337342999651884</v>
      </c>
      <c r="U1262" s="17">
        <v>0.72677776534314809</v>
      </c>
      <c r="V1262" s="17">
        <v>0.77329492709500591</v>
      </c>
      <c r="W1262" s="17">
        <v>0.82241316960308064</v>
      </c>
      <c r="X1262" s="17">
        <v>0.87362074721836336</v>
      </c>
      <c r="Y1262" s="17">
        <v>0.92640591429182428</v>
      </c>
      <c r="Z1262" s="17">
        <v>0.98030808404240866</v>
      </c>
      <c r="AA1262" s="17">
        <v>1.0350925312302257</v>
      </c>
      <c r="AB1262" s="17">
        <v>1.0905868416315494</v>
      </c>
      <c r="AC1262" s="17">
        <v>1.1466186030324239</v>
      </c>
      <c r="AD1262" s="17">
        <v>1.2030154032188916</v>
      </c>
      <c r="AE1262" s="17">
        <v>1.2596048299769758</v>
      </c>
      <c r="AF1262" s="17">
        <v>1.3162144710927195</v>
      </c>
      <c r="AG1262" s="17">
        <v>1.3726719143521664</v>
      </c>
      <c r="AH1262" s="17">
        <v>1.4288047475413392</v>
      </c>
      <c r="AI1262" s="17">
        <v>1.4844405584462814</v>
      </c>
      <c r="AJ1262" s="17">
        <v>1.5394069348530355</v>
      </c>
      <c r="AK1262" s="17">
        <v>1.5935314645476248</v>
      </c>
      <c r="AL1262" s="17">
        <v>1.6466679166234184</v>
      </c>
      <c r="AM1262" s="17">
        <v>1.6987856481580652</v>
      </c>
      <c r="AN1262" s="17">
        <v>1.7498859048133066</v>
      </c>
      <c r="AO1262" s="17">
        <v>1.7999699332794286</v>
      </c>
      <c r="AP1262" s="17">
        <v>1.8490389802467193</v>
      </c>
      <c r="AQ1262" s="17">
        <v>1.8970942924054455</v>
      </c>
      <c r="AR1262" s="17">
        <v>1.9441371164459007</v>
      </c>
      <c r="AS1262" s="17">
        <v>1.990168699058352</v>
      </c>
      <c r="AT1262" s="17">
        <v>2.0351902869330862</v>
      </c>
      <c r="AU1262" s="17">
        <v>2.0792031267603899</v>
      </c>
      <c r="AV1262" s="17">
        <v>2.1222084652305315</v>
      </c>
      <c r="AW1262" s="17">
        <v>2.1642075490337973</v>
      </c>
      <c r="AX1262" s="17">
        <v>2.2052055001592943</v>
      </c>
      <c r="AY1262" s="17">
        <v>2.2452245496720771</v>
      </c>
      <c r="AZ1262" s="17">
        <v>2.2842916487144738</v>
      </c>
      <c r="BA1262" s="17">
        <v>2.3224337485810285</v>
      </c>
      <c r="BB1262" s="17">
        <v>2.3596778005662884</v>
      </c>
      <c r="BC1262" s="17">
        <v>2.3960507559647919</v>
      </c>
      <c r="BD1262" s="17">
        <v>2.4315795660710857</v>
      </c>
      <c r="BE1262" s="17">
        <v>2.4662911821797175</v>
      </c>
      <c r="BF1262" s="17">
        <v>2.5002125555852253</v>
      </c>
      <c r="BG1262" s="17">
        <v>2.5333706375821574</v>
      </c>
      <c r="BH1262" s="17">
        <v>2.5657923794650608</v>
      </c>
      <c r="BI1262" s="17">
        <v>2.5975047325284737</v>
      </c>
    </row>
    <row r="1263" spans="1:61" x14ac:dyDescent="0.2">
      <c r="A1263" s="16">
        <v>41575</v>
      </c>
      <c r="B1263" s="17">
        <v>0.42398206909222502</v>
      </c>
      <c r="C1263" s="17">
        <v>0.42197596450888963</v>
      </c>
      <c r="D1263" s="17">
        <v>0.42179013061417497</v>
      </c>
      <c r="E1263" s="17">
        <v>0.4237046987878505</v>
      </c>
      <c r="F1263" s="17">
        <v>0.42731270542118632</v>
      </c>
      <c r="G1263" s="17">
        <v>0.432316116007878</v>
      </c>
      <c r="H1263" s="17">
        <v>0.43852649898821433</v>
      </c>
      <c r="I1263" s="17">
        <v>0.44577491499246424</v>
      </c>
      <c r="J1263" s="17">
        <v>0.45407917052538371</v>
      </c>
      <c r="K1263" s="17">
        <v>0.46364632831859109</v>
      </c>
      <c r="L1263" s="17">
        <v>0.47497083274266622</v>
      </c>
      <c r="M1263" s="17">
        <v>0.48866154322965505</v>
      </c>
      <c r="N1263" s="17">
        <v>0.50551338686104919</v>
      </c>
      <c r="O1263" s="17">
        <v>0.52581667167446955</v>
      </c>
      <c r="P1263" s="17">
        <v>0.54971095258279112</v>
      </c>
      <c r="Q1263" s="17">
        <v>0.57733578449889478</v>
      </c>
      <c r="R1263" s="17">
        <v>0.6088307223356636</v>
      </c>
      <c r="S1263" s="17">
        <v>0.6443353205293455</v>
      </c>
      <c r="T1263" s="17">
        <v>0.6838764558318966</v>
      </c>
      <c r="U1263" s="17">
        <v>0.72705197515819486</v>
      </c>
      <c r="V1263" s="17">
        <v>0.77335762985782441</v>
      </c>
      <c r="W1263" s="17">
        <v>0.82228917128038626</v>
      </c>
      <c r="X1263" s="17">
        <v>0.87334235077548183</v>
      </c>
      <c r="Y1263" s="17">
        <v>0.92601291969269384</v>
      </c>
      <c r="Z1263" s="17">
        <v>0.97985097331804838</v>
      </c>
      <c r="AA1263" s="17">
        <v>1.0346239826832935</v>
      </c>
      <c r="AB1263" s="17">
        <v>1.0901537627565745</v>
      </c>
      <c r="AC1263" s="17">
        <v>1.1462621285060597</v>
      </c>
      <c r="AD1263" s="17">
        <v>1.2027708948999178</v>
      </c>
      <c r="AE1263" s="17">
        <v>1.2595018769062973</v>
      </c>
      <c r="AF1263" s="17">
        <v>1.316276889493367</v>
      </c>
      <c r="AG1263" s="17">
        <v>1.3729177476292955</v>
      </c>
      <c r="AH1263" s="17">
        <v>1.4292462662822305</v>
      </c>
      <c r="AI1263" s="17">
        <v>1.4850842604203418</v>
      </c>
      <c r="AJ1263" s="17">
        <v>1.5402535450117973</v>
      </c>
      <c r="AK1263" s="17">
        <v>1.5945759350247457</v>
      </c>
      <c r="AL1263" s="17">
        <v>1.6479005633902108</v>
      </c>
      <c r="AM1263" s="17">
        <v>1.700197169249583</v>
      </c>
      <c r="AN1263" s="17">
        <v>1.7514687647640241</v>
      </c>
      <c r="AO1263" s="17">
        <v>1.8017183631678833</v>
      </c>
      <c r="AP1263" s="17">
        <v>1.8509489776955081</v>
      </c>
      <c r="AQ1263" s="17">
        <v>1.8991636215812304</v>
      </c>
      <c r="AR1263" s="17">
        <v>1.9463653080594043</v>
      </c>
      <c r="AS1263" s="17">
        <v>1.9925570503643595</v>
      </c>
      <c r="AT1263" s="17">
        <v>2.0377418617304475</v>
      </c>
      <c r="AU1263" s="17">
        <v>2.0819227553920121</v>
      </c>
      <c r="AV1263" s="17">
        <v>2.1251027445833874</v>
      </c>
      <c r="AW1263" s="17">
        <v>2.1672848425389226</v>
      </c>
      <c r="AX1263" s="17">
        <v>2.2084750404950033</v>
      </c>
      <c r="AY1263" s="17">
        <v>2.2486953698613652</v>
      </c>
      <c r="AZ1263" s="17">
        <v>2.2879732386962024</v>
      </c>
      <c r="BA1263" s="17">
        <v>2.3263360589593196</v>
      </c>
      <c r="BB1263" s="17">
        <v>2.3638112426105242</v>
      </c>
      <c r="BC1263" s="17">
        <v>2.4004262016096143</v>
      </c>
      <c r="BD1263" s="17">
        <v>2.4362083479163958</v>
      </c>
      <c r="BE1263" s="17">
        <v>2.4711850934906789</v>
      </c>
      <c r="BF1263" s="17">
        <v>2.5053838502922581</v>
      </c>
      <c r="BG1263" s="17">
        <v>2.5388320302809428</v>
      </c>
      <c r="BH1263" s="17">
        <v>2.5715570454165415</v>
      </c>
      <c r="BI1263" s="17">
        <v>2.6035863076588512</v>
      </c>
    </row>
    <row r="1264" spans="1:61" x14ac:dyDescent="0.2">
      <c r="A1264" s="16">
        <v>41576</v>
      </c>
      <c r="B1264" s="17">
        <v>0.4222655240272189</v>
      </c>
      <c r="C1264" s="17">
        <v>0.42118190151993212</v>
      </c>
      <c r="D1264" s="17">
        <v>0.42164230612315873</v>
      </c>
      <c r="E1264" s="17">
        <v>0.4231332819665849</v>
      </c>
      <c r="F1264" s="17">
        <v>0.42555830157503033</v>
      </c>
      <c r="G1264" s="17">
        <v>0.42901495029338255</v>
      </c>
      <c r="H1264" s="17">
        <v>0.4337330740275479</v>
      </c>
      <c r="I1264" s="17">
        <v>0.43973666854065829</v>
      </c>
      <c r="J1264" s="17">
        <v>0.44684693969392864</v>
      </c>
      <c r="K1264" s="17">
        <v>0.45523055848879856</v>
      </c>
      <c r="L1264" s="17">
        <v>0.46566490629790253</v>
      </c>
      <c r="M1264" s="17">
        <v>0.47903032644886401</v>
      </c>
      <c r="N1264" s="17">
        <v>0.49586422706565148</v>
      </c>
      <c r="O1264" s="17">
        <v>0.51629360295655502</v>
      </c>
      <c r="P1264" s="17">
        <v>0.54036033578407028</v>
      </c>
      <c r="Q1264" s="17">
        <v>0.56810630721070099</v>
      </c>
      <c r="R1264" s="17">
        <v>0.59957339889895223</v>
      </c>
      <c r="S1264" s="17">
        <v>0.63480349214635978</v>
      </c>
      <c r="T1264" s="17">
        <v>0.67375218780823587</v>
      </c>
      <c r="U1264" s="17">
        <v>0.71604656664033084</v>
      </c>
      <c r="V1264" s="17">
        <v>0.76123553197952654</v>
      </c>
      <c r="W1264" s="17">
        <v>0.80886798716271968</v>
      </c>
      <c r="X1264" s="17">
        <v>0.85849283552680788</v>
      </c>
      <c r="Y1264" s="17">
        <v>0.9096589804086721</v>
      </c>
      <c r="Z1264" s="17">
        <v>0.96196271542748002</v>
      </c>
      <c r="AA1264" s="17">
        <v>1.0151898953315495</v>
      </c>
      <c r="AB1264" s="17">
        <v>1.0691737651514315</v>
      </c>
      <c r="AC1264" s="17">
        <v>1.1237475699177035</v>
      </c>
      <c r="AD1264" s="17">
        <v>1.1787445546609465</v>
      </c>
      <c r="AE1264" s="17">
        <v>1.2339979644117185</v>
      </c>
      <c r="AF1264" s="17">
        <v>1.2893410442005995</v>
      </c>
      <c r="AG1264" s="17">
        <v>1.3446070390581679</v>
      </c>
      <c r="AH1264" s="17">
        <v>1.3996291940149836</v>
      </c>
      <c r="AI1264" s="17">
        <v>1.4542407541016253</v>
      </c>
      <c r="AJ1264" s="17">
        <v>1.5082749643486721</v>
      </c>
      <c r="AK1264" s="17">
        <v>1.5615650697866841</v>
      </c>
      <c r="AL1264" s="17">
        <v>1.6139647055326012</v>
      </c>
      <c r="AM1264" s="17">
        <v>1.6654373321891298</v>
      </c>
      <c r="AN1264" s="17">
        <v>1.7159832237407402</v>
      </c>
      <c r="AO1264" s="17">
        <v>1.7656026808859158</v>
      </c>
      <c r="AP1264" s="17">
        <v>1.8142960043231391</v>
      </c>
      <c r="AQ1264" s="17">
        <v>1.8620634947508752</v>
      </c>
      <c r="AR1264" s="17">
        <v>1.9089054528676128</v>
      </c>
      <c r="AS1264" s="17">
        <v>1.9548221793718172</v>
      </c>
      <c r="AT1264" s="17">
        <v>1.9998139749619726</v>
      </c>
      <c r="AU1264" s="17">
        <v>2.0438811403365587</v>
      </c>
      <c r="AV1264" s="17">
        <v>2.0870239761940441</v>
      </c>
      <c r="AW1264" s="17">
        <v>2.1292427832329102</v>
      </c>
      <c r="AX1264" s="17">
        <v>2.1705406407655063</v>
      </c>
      <c r="AY1264" s="17">
        <v>2.2109341728591043</v>
      </c>
      <c r="AZ1264" s="17">
        <v>2.2504441246102851</v>
      </c>
      <c r="BA1264" s="17">
        <v>2.2890912420843557</v>
      </c>
      <c r="BB1264" s="17">
        <v>2.3268962713466279</v>
      </c>
      <c r="BC1264" s="17">
        <v>2.3638799584623982</v>
      </c>
      <c r="BD1264" s="17">
        <v>2.4000630494969779</v>
      </c>
      <c r="BE1264" s="17">
        <v>2.4354662905156785</v>
      </c>
      <c r="BF1264" s="17">
        <v>2.4701104275837977</v>
      </c>
      <c r="BG1264" s="17">
        <v>2.5040162067666443</v>
      </c>
      <c r="BH1264" s="17">
        <v>2.5372043741295318</v>
      </c>
      <c r="BI1264" s="17">
        <v>2.569695675737758</v>
      </c>
    </row>
    <row r="1265" spans="1:61" x14ac:dyDescent="0.2">
      <c r="A1265" s="16">
        <v>41577</v>
      </c>
      <c r="B1265" s="17">
        <v>0.42148971575545835</v>
      </c>
      <c r="C1265" s="17">
        <v>0.41612223377948121</v>
      </c>
      <c r="D1265" s="17">
        <v>0.41590287575062901</v>
      </c>
      <c r="E1265" s="17">
        <v>0.42027937980713059</v>
      </c>
      <c r="F1265" s="17">
        <v>0.42566479040735067</v>
      </c>
      <c r="G1265" s="17">
        <v>0.42993263222255845</v>
      </c>
      <c r="H1265" s="17">
        <v>0.43339291754215836</v>
      </c>
      <c r="I1265" s="17">
        <v>0.43772027069971625</v>
      </c>
      <c r="J1265" s="17">
        <v>0.44402706896435395</v>
      </c>
      <c r="K1265" s="17">
        <v>0.45233187854889378</v>
      </c>
      <c r="L1265" s="17">
        <v>0.46214604589920671</v>
      </c>
      <c r="M1265" s="17">
        <v>0.47331703710273798</v>
      </c>
      <c r="N1265" s="17">
        <v>0.48633970118077513</v>
      </c>
      <c r="O1265" s="17">
        <v>0.5016776038748606</v>
      </c>
      <c r="P1265" s="17">
        <v>0.51974650762451702</v>
      </c>
      <c r="Q1265" s="17">
        <v>0.54096217486927145</v>
      </c>
      <c r="R1265" s="17">
        <v>0.5657403680486528</v>
      </c>
      <c r="S1265" s="17">
        <v>0.59449684897959676</v>
      </c>
      <c r="T1265" s="17">
        <v>0.62750019596046824</v>
      </c>
      <c r="U1265" s="17">
        <v>0.66445857356272309</v>
      </c>
      <c r="V1265" s="17">
        <v>0.7049467855719298</v>
      </c>
      <c r="W1265" s="17">
        <v>0.74853963577367011</v>
      </c>
      <c r="X1265" s="17">
        <v>0.79481192795352773</v>
      </c>
      <c r="Y1265" s="17">
        <v>0.84333846589706773</v>
      </c>
      <c r="Z1265" s="17">
        <v>0.89372528266459472</v>
      </c>
      <c r="AA1265" s="17">
        <v>0.94570332841532201</v>
      </c>
      <c r="AB1265" s="17">
        <v>0.99903478258315703</v>
      </c>
      <c r="AC1265" s="17">
        <v>1.0534818246020305</v>
      </c>
      <c r="AD1265" s="17">
        <v>1.1088066339058744</v>
      </c>
      <c r="AE1265" s="17">
        <v>1.1647713899285981</v>
      </c>
      <c r="AF1265" s="17">
        <v>1.2211382721041337</v>
      </c>
      <c r="AG1265" s="17">
        <v>1.2776694598664113</v>
      </c>
      <c r="AH1265" s="17">
        <v>1.3341271326493425</v>
      </c>
      <c r="AI1265" s="17">
        <v>1.3902734698868571</v>
      </c>
      <c r="AJ1265" s="17">
        <v>1.4458706510128876</v>
      </c>
      <c r="AK1265" s="17">
        <v>1.5006808554613431</v>
      </c>
      <c r="AL1265" s="17">
        <v>1.5544990441400894</v>
      </c>
      <c r="AM1265" s="17">
        <v>1.6072799759893932</v>
      </c>
      <c r="AN1265" s="17">
        <v>1.6590270289448859</v>
      </c>
      <c r="AO1265" s="17">
        <v>1.7097435923709887</v>
      </c>
      <c r="AP1265" s="17">
        <v>1.7594330556321252</v>
      </c>
      <c r="AQ1265" s="17">
        <v>1.8080988080926959</v>
      </c>
      <c r="AR1265" s="17">
        <v>1.8557442391171277</v>
      </c>
      <c r="AS1265" s="17">
        <v>1.9023727380698248</v>
      </c>
      <c r="AT1265" s="17">
        <v>1.9479876943152084</v>
      </c>
      <c r="AU1265" s="17">
        <v>1.9925924972176989</v>
      </c>
      <c r="AV1265" s="17">
        <v>2.0361905361416994</v>
      </c>
      <c r="AW1265" s="17">
        <v>2.0787852004516312</v>
      </c>
      <c r="AX1265" s="17">
        <v>2.1203838018637651</v>
      </c>
      <c r="AY1265" s="17">
        <v>2.1610109689051948</v>
      </c>
      <c r="AZ1265" s="17">
        <v>2.2006961074903777</v>
      </c>
      <c r="BA1265" s="17">
        <v>2.2394686236878654</v>
      </c>
      <c r="BB1265" s="17">
        <v>2.2773579235662136</v>
      </c>
      <c r="BC1265" s="17">
        <v>2.3143934131939661</v>
      </c>
      <c r="BD1265" s="17">
        <v>2.3506044986396795</v>
      </c>
      <c r="BE1265" s="17">
        <v>2.386020585971909</v>
      </c>
      <c r="BF1265" s="17">
        <v>2.4206710812591985</v>
      </c>
      <c r="BG1265" s="17">
        <v>2.4545853905701054</v>
      </c>
      <c r="BH1265" s="17">
        <v>2.4877929199731836</v>
      </c>
      <c r="BI1265" s="17">
        <v>2.5203230755369779</v>
      </c>
    </row>
    <row r="1266" spans="1:61" x14ac:dyDescent="0.2">
      <c r="A1266" s="16">
        <v>41578</v>
      </c>
      <c r="B1266" s="17">
        <v>0.4215919964245905</v>
      </c>
      <c r="C1266" s="17">
        <v>0.41946605863321201</v>
      </c>
      <c r="D1266" s="17">
        <v>0.41996741572721552</v>
      </c>
      <c r="E1266" s="17">
        <v>0.42219353612037963</v>
      </c>
      <c r="F1266" s="17">
        <v>0.42526440066845106</v>
      </c>
      <c r="G1266" s="17">
        <v>0.42852450893331434</v>
      </c>
      <c r="H1266" s="17">
        <v>0.43204366478666412</v>
      </c>
      <c r="I1266" s="17">
        <v>0.43658971612446734</v>
      </c>
      <c r="J1266" s="17">
        <v>0.44274115218179144</v>
      </c>
      <c r="K1266" s="17">
        <v>0.45083727117006855</v>
      </c>
      <c r="L1266" s="17">
        <v>0.46100341392106109</v>
      </c>
      <c r="M1266" s="17">
        <v>0.47353477614722406</v>
      </c>
      <c r="N1266" s="17">
        <v>0.48899584654964123</v>
      </c>
      <c r="O1266" s="17">
        <v>0.50768669908629227</v>
      </c>
      <c r="P1266" s="17">
        <v>0.52982262573356242</v>
      </c>
      <c r="Q1266" s="17">
        <v>0.55561891846784339</v>
      </c>
      <c r="R1266" s="17">
        <v>0.58529086926552787</v>
      </c>
      <c r="S1266" s="17">
        <v>0.61905375675827323</v>
      </c>
      <c r="T1266" s="17">
        <v>0.65699435814290219</v>
      </c>
      <c r="U1266" s="17">
        <v>0.69875596184857691</v>
      </c>
      <c r="V1266" s="17">
        <v>0.74388625133964659</v>
      </c>
      <c r="W1266" s="17">
        <v>0.79193291008047528</v>
      </c>
      <c r="X1266" s="17">
        <v>0.84244362153542907</v>
      </c>
      <c r="Y1266" s="17">
        <v>0.89496606916885402</v>
      </c>
      <c r="Z1266" s="17">
        <v>0.94908004499378806</v>
      </c>
      <c r="AA1266" s="17">
        <v>1.0045218587840843</v>
      </c>
      <c r="AB1266" s="17">
        <v>1.061075441277286</v>
      </c>
      <c r="AC1266" s="17">
        <v>1.1185247344051044</v>
      </c>
      <c r="AD1266" s="17">
        <v>1.1766536800992489</v>
      </c>
      <c r="AE1266" s="17">
        <v>1.2352462202914103</v>
      </c>
      <c r="AF1266" s="17">
        <v>1.2940862969132989</v>
      </c>
      <c r="AG1266" s="17">
        <v>1.3529578518966265</v>
      </c>
      <c r="AH1266" s="17">
        <v>1.4116448271730822</v>
      </c>
      <c r="AI1266" s="17">
        <v>1.4699311646743758</v>
      </c>
      <c r="AJ1266" s="17">
        <v>1.52760080633222</v>
      </c>
      <c r="AK1266" s="17">
        <v>1.5844376940783027</v>
      </c>
      <c r="AL1266" s="17">
        <v>1.6402577590480927</v>
      </c>
      <c r="AM1266" s="17">
        <v>1.6950181616721565</v>
      </c>
      <c r="AN1266" s="17">
        <v>1.748715024927969</v>
      </c>
      <c r="AO1266" s="17">
        <v>1.8013444730496992</v>
      </c>
      <c r="AP1266" s="17">
        <v>1.8529026302715152</v>
      </c>
      <c r="AQ1266" s="17">
        <v>1.9033856208275666</v>
      </c>
      <c r="AR1266" s="17">
        <v>1.9527895689520278</v>
      </c>
      <c r="AS1266" s="17">
        <v>2.0011105988790496</v>
      </c>
      <c r="AT1266" s="17">
        <v>2.0483448348427991</v>
      </c>
      <c r="AU1266" s="17">
        <v>2.0944884010774443</v>
      </c>
      <c r="AV1266" s="17">
        <v>2.139537421817137</v>
      </c>
      <c r="AW1266" s="17">
        <v>2.1834880212960437</v>
      </c>
      <c r="AX1266" s="17">
        <v>2.2263414858065658</v>
      </c>
      <c r="AY1266" s="17">
        <v>2.2681218916378536</v>
      </c>
      <c r="AZ1266" s="17">
        <v>2.3088596024170309</v>
      </c>
      <c r="BA1266" s="17">
        <v>2.3485849819740263</v>
      </c>
      <c r="BB1266" s="17">
        <v>2.3873283941387689</v>
      </c>
      <c r="BC1266" s="17">
        <v>2.4251202027411778</v>
      </c>
      <c r="BD1266" s="17">
        <v>2.4619907716111848</v>
      </c>
      <c r="BE1266" s="17">
        <v>2.4979704645787177</v>
      </c>
      <c r="BF1266" s="17">
        <v>2.5330896454736993</v>
      </c>
      <c r="BG1266" s="17">
        <v>2.5673786781260586</v>
      </c>
      <c r="BH1266" s="17">
        <v>2.6008679263657251</v>
      </c>
      <c r="BI1266" s="17">
        <v>2.6335877540226194</v>
      </c>
    </row>
    <row r="1267" spans="1:61" x14ac:dyDescent="0.2">
      <c r="A1267" s="16">
        <v>41579</v>
      </c>
      <c r="B1267" s="17">
        <v>0.42186879202640537</v>
      </c>
      <c r="C1267" s="17">
        <v>0.41899800955117039</v>
      </c>
      <c r="D1267" s="17">
        <v>0.41885345217298686</v>
      </c>
      <c r="E1267" s="17">
        <v>0.42195009376486881</v>
      </c>
      <c r="F1267" s="17">
        <v>0.42679527145445251</v>
      </c>
      <c r="G1267" s="17">
        <v>0.43139038859344103</v>
      </c>
      <c r="H1267" s="17">
        <v>0.43535436582861198</v>
      </c>
      <c r="I1267" s="17">
        <v>0.43909560093923583</v>
      </c>
      <c r="J1267" s="17">
        <v>0.44318870138437244</v>
      </c>
      <c r="K1267" s="17">
        <v>0.44819480040655696</v>
      </c>
      <c r="L1267" s="17">
        <v>0.45472229623794436</v>
      </c>
      <c r="M1267" s="17">
        <v>0.46347330683313998</v>
      </c>
      <c r="N1267" s="17">
        <v>0.47582479513558551</v>
      </c>
      <c r="O1267" s="17">
        <v>0.49225816844871917</v>
      </c>
      <c r="P1267" s="17">
        <v>0.51291417461452582</v>
      </c>
      <c r="Q1267" s="17">
        <v>0.53793348139693842</v>
      </c>
      <c r="R1267" s="17">
        <v>0.56745675655989258</v>
      </c>
      <c r="S1267" s="17">
        <v>0.60162465418882727</v>
      </c>
      <c r="T1267" s="17">
        <v>0.64044611300701826</v>
      </c>
      <c r="U1267" s="17">
        <v>0.68347549094867377</v>
      </c>
      <c r="V1267" s="17">
        <v>0.7301691498238273</v>
      </c>
      <c r="W1267" s="17">
        <v>0.77998345144252956</v>
      </c>
      <c r="X1267" s="17">
        <v>0.8323747576148316</v>
      </c>
      <c r="Y1267" s="17">
        <v>0.88679943015076446</v>
      </c>
      <c r="Z1267" s="17">
        <v>0.94276401811876409</v>
      </c>
      <c r="AA1267" s="17">
        <v>0.99999664256444631</v>
      </c>
      <c r="AB1267" s="17">
        <v>1.0582865521383571</v>
      </c>
      <c r="AC1267" s="17">
        <v>1.1174229974626355</v>
      </c>
      <c r="AD1267" s="17">
        <v>1.1771952291594228</v>
      </c>
      <c r="AE1267" s="17">
        <v>1.2373924978508362</v>
      </c>
      <c r="AF1267" s="17">
        <v>1.2978040541590161</v>
      </c>
      <c r="AG1267" s="17">
        <v>1.3582191487061022</v>
      </c>
      <c r="AH1267" s="17">
        <v>1.4184270321142138</v>
      </c>
      <c r="AI1267" s="17">
        <v>1.4782169550054893</v>
      </c>
      <c r="AJ1267" s="17">
        <v>1.5373781680020699</v>
      </c>
      <c r="AK1267" s="17">
        <v>1.5956999217260743</v>
      </c>
      <c r="AL1267" s="17">
        <v>1.6530029225644651</v>
      </c>
      <c r="AM1267" s="17">
        <v>1.7092467511171445</v>
      </c>
      <c r="AN1267" s="17">
        <v>1.7644293008073444</v>
      </c>
      <c r="AO1267" s="17">
        <v>1.8185484662940461</v>
      </c>
      <c r="AP1267" s="17">
        <v>1.871602142236227</v>
      </c>
      <c r="AQ1267" s="17">
        <v>1.9235882232928472</v>
      </c>
      <c r="AR1267" s="17">
        <v>1.9745046041228898</v>
      </c>
      <c r="AS1267" s="17">
        <v>2.0243491793853159</v>
      </c>
      <c r="AT1267" s="17">
        <v>2.0731198437391027</v>
      </c>
      <c r="AU1267" s="17">
        <v>2.1208144918432286</v>
      </c>
      <c r="AV1267" s="17">
        <v>2.1674310183566545</v>
      </c>
      <c r="AW1267" s="17">
        <v>2.2129673179383573</v>
      </c>
      <c r="AX1267" s="17">
        <v>2.2574255088386455</v>
      </c>
      <c r="AY1267" s="17">
        <v>2.3008263560622013</v>
      </c>
      <c r="AZ1267" s="17">
        <v>2.3431957689079286</v>
      </c>
      <c r="BA1267" s="17">
        <v>2.3845596568406466</v>
      </c>
      <c r="BB1267" s="17">
        <v>2.4249439293251793</v>
      </c>
      <c r="BC1267" s="17">
        <v>2.4643744958263327</v>
      </c>
      <c r="BD1267" s="17">
        <v>2.5028772658089329</v>
      </c>
      <c r="BE1267" s="17">
        <v>2.5404781487377983</v>
      </c>
      <c r="BF1267" s="17">
        <v>2.5772030540777426</v>
      </c>
      <c r="BG1267" s="17">
        <v>2.6130778912935848</v>
      </c>
      <c r="BH1267" s="17">
        <v>2.6481285698501482</v>
      </c>
      <c r="BI1267" s="17">
        <v>2.6823809992122438</v>
      </c>
    </row>
    <row r="1268" spans="1:61" x14ac:dyDescent="0.2">
      <c r="A1268" s="16">
        <v>41582</v>
      </c>
      <c r="B1268" s="17">
        <v>0.42145314636695635</v>
      </c>
      <c r="C1268" s="17">
        <v>0.4200287664282738</v>
      </c>
      <c r="D1268" s="17">
        <v>0.4211172927393923</v>
      </c>
      <c r="E1268" s="17">
        <v>0.42357247451709323</v>
      </c>
      <c r="F1268" s="17">
        <v>0.42650555772426663</v>
      </c>
      <c r="G1268" s="17">
        <v>0.42948088831656367</v>
      </c>
      <c r="H1268" s="17">
        <v>0.43233005662525792</v>
      </c>
      <c r="I1268" s="17">
        <v>0.43515963618262554</v>
      </c>
      <c r="J1268" s="17">
        <v>0.43834475686041535</v>
      </c>
      <c r="K1268" s="17">
        <v>0.44246973975277398</v>
      </c>
      <c r="L1268" s="17">
        <v>0.44829552212154522</v>
      </c>
      <c r="M1268" s="17">
        <v>0.45662335193899506</v>
      </c>
      <c r="N1268" s="17">
        <v>0.46848447182983077</v>
      </c>
      <c r="O1268" s="17">
        <v>0.48422203302343575</v>
      </c>
      <c r="P1268" s="17">
        <v>0.50397414197382417</v>
      </c>
      <c r="Q1268" s="17">
        <v>0.52787890513501579</v>
      </c>
      <c r="R1268" s="17">
        <v>0.55607442896103265</v>
      </c>
      <c r="S1268" s="17">
        <v>0.58869881945861635</v>
      </c>
      <c r="T1268" s="17">
        <v>0.62578444648267872</v>
      </c>
      <c r="U1268" s="17">
        <v>0.66696108052435887</v>
      </c>
      <c r="V1268" s="17">
        <v>0.71176268612828153</v>
      </c>
      <c r="W1268" s="17">
        <v>0.75972322783908652</v>
      </c>
      <c r="X1268" s="17">
        <v>0.81037667020141413</v>
      </c>
      <c r="Y1268" s="17">
        <v>0.86325697775988774</v>
      </c>
      <c r="Z1268" s="17">
        <v>0.91793689391087807</v>
      </c>
      <c r="AA1268" s="17">
        <v>0.97414427745762722</v>
      </c>
      <c r="AB1268" s="17">
        <v>1.0316457660551015</v>
      </c>
      <c r="AC1268" s="17">
        <v>1.0902079973582808</v>
      </c>
      <c r="AD1268" s="17">
        <v>1.1495976090221456</v>
      </c>
      <c r="AE1268" s="17">
        <v>1.209581238701654</v>
      </c>
      <c r="AF1268" s="17">
        <v>1.2699255240517866</v>
      </c>
      <c r="AG1268" s="17">
        <v>1.3303971027275232</v>
      </c>
      <c r="AH1268" s="17">
        <v>1.3907626123838217</v>
      </c>
      <c r="AI1268" s="17">
        <v>1.4507886906756633</v>
      </c>
      <c r="AJ1268" s="17">
        <v>1.5102419752580274</v>
      </c>
      <c r="AK1268" s="17">
        <v>1.568889103785873</v>
      </c>
      <c r="AL1268" s="17">
        <v>1.6265304210684797</v>
      </c>
      <c r="AM1268" s="17">
        <v>1.6831150857985571</v>
      </c>
      <c r="AN1268" s="17">
        <v>1.7386333116632162</v>
      </c>
      <c r="AO1268" s="17">
        <v>1.7930753136737427</v>
      </c>
      <c r="AP1268" s="17">
        <v>1.8464313068414193</v>
      </c>
      <c r="AQ1268" s="17">
        <v>1.8986915061775096</v>
      </c>
      <c r="AR1268" s="17">
        <v>1.9498461266933049</v>
      </c>
      <c r="AS1268" s="17">
        <v>1.9998853834000689</v>
      </c>
      <c r="AT1268" s="17">
        <v>2.0487994913090857</v>
      </c>
      <c r="AU1268" s="17">
        <v>2.0965786654316387</v>
      </c>
      <c r="AV1268" s="17">
        <v>2.143213120778992</v>
      </c>
      <c r="AW1268" s="17">
        <v>2.18869307236243</v>
      </c>
      <c r="AX1268" s="17">
        <v>2.2330139177582256</v>
      </c>
      <c r="AY1268" s="17">
        <v>2.2761989689766371</v>
      </c>
      <c r="AZ1268" s="17">
        <v>2.3182808949153926</v>
      </c>
      <c r="BA1268" s="17">
        <v>2.359292371262149</v>
      </c>
      <c r="BB1268" s="17">
        <v>2.399266073704565</v>
      </c>
      <c r="BC1268" s="17">
        <v>2.4382346779302866</v>
      </c>
      <c r="BD1268" s="17">
        <v>2.4762308596269769</v>
      </c>
      <c r="BE1268" s="17">
        <v>2.5132872944822933</v>
      </c>
      <c r="BF1268" s="17">
        <v>2.549436658183883</v>
      </c>
      <c r="BG1268" s="17">
        <v>2.5847116264194057</v>
      </c>
      <c r="BH1268" s="17">
        <v>2.6191448748765214</v>
      </c>
      <c r="BI1268" s="17">
        <v>2.6527690792428773</v>
      </c>
    </row>
    <row r="1269" spans="1:61" x14ac:dyDescent="0.2">
      <c r="A1269" s="16">
        <v>41583</v>
      </c>
      <c r="B1269" s="17">
        <v>0.42252440337010233</v>
      </c>
      <c r="C1269" s="17">
        <v>0.421232076388114</v>
      </c>
      <c r="D1269" s="17">
        <v>0.42334008588690192</v>
      </c>
      <c r="E1269" s="17">
        <v>0.42788915355587737</v>
      </c>
      <c r="F1269" s="17">
        <v>0.43395282063306734</v>
      </c>
      <c r="G1269" s="17">
        <v>0.44104653290742912</v>
      </c>
      <c r="H1269" s="17">
        <v>0.44883575031625084</v>
      </c>
      <c r="I1269" s="17">
        <v>0.45722069603549498</v>
      </c>
      <c r="J1269" s="17">
        <v>0.46648003602468541</v>
      </c>
      <c r="K1269" s="17">
        <v>0.47721242429549826</v>
      </c>
      <c r="L1269" s="17">
        <v>0.49033231896466173</v>
      </c>
      <c r="M1269" s="17">
        <v>0.50677357443945403</v>
      </c>
      <c r="N1269" s="17">
        <v>0.52717798659830406</v>
      </c>
      <c r="O1269" s="17">
        <v>0.55166429048505938</v>
      </c>
      <c r="P1269" s="17">
        <v>0.58023166212230604</v>
      </c>
      <c r="Q1269" s="17">
        <v>0.61287927753263804</v>
      </c>
      <c r="R1269" s="17">
        <v>0.64960631273865177</v>
      </c>
      <c r="S1269" s="17">
        <v>0.69041193352944308</v>
      </c>
      <c r="T1269" s="17">
        <v>0.73519676353346863</v>
      </c>
      <c r="U1269" s="17">
        <v>0.78352133413477698</v>
      </c>
      <c r="V1269" s="17">
        <v>0.8348728614286528</v>
      </c>
      <c r="W1269" s="17">
        <v>0.88873856151040032</v>
      </c>
      <c r="X1269" s="17">
        <v>0.94460565047532197</v>
      </c>
      <c r="Y1269" s="17">
        <v>1.0019613444187021</v>
      </c>
      <c r="Z1269" s="17">
        <v>1.0603474123731436</v>
      </c>
      <c r="AA1269" s="17">
        <v>1.1195238351204408</v>
      </c>
      <c r="AB1269" s="17">
        <v>1.179305146379668</v>
      </c>
      <c r="AC1269" s="17">
        <v>1.2395058798699197</v>
      </c>
      <c r="AD1269" s="17">
        <v>1.2999405693102903</v>
      </c>
      <c r="AE1269" s="17">
        <v>1.3604237484198529</v>
      </c>
      <c r="AF1269" s="17">
        <v>1.4207699509177025</v>
      </c>
      <c r="AG1269" s="17">
        <v>1.4807937105229334</v>
      </c>
      <c r="AH1269" s="17">
        <v>1.5403095609546189</v>
      </c>
      <c r="AI1269" s="17">
        <v>1.5991320359318539</v>
      </c>
      <c r="AJ1269" s="17">
        <v>1.6570756691737318</v>
      </c>
      <c r="AK1269" s="17">
        <v>1.7139549943993273</v>
      </c>
      <c r="AL1269" s="17">
        <v>1.7696093577226628</v>
      </c>
      <c r="AM1269" s="17">
        <v>1.8240117502692099</v>
      </c>
      <c r="AN1269" s="17">
        <v>1.877179960824978</v>
      </c>
      <c r="AO1269" s="17">
        <v>1.9291318106838571</v>
      </c>
      <c r="AP1269" s="17">
        <v>1.9798851211397346</v>
      </c>
      <c r="AQ1269" s="17">
        <v>2.0294577134864817</v>
      </c>
      <c r="AR1269" s="17">
        <v>2.077867409017994</v>
      </c>
      <c r="AS1269" s="17">
        <v>2.1251320290281419</v>
      </c>
      <c r="AT1269" s="17">
        <v>2.1712693948108135</v>
      </c>
      <c r="AU1269" s="17">
        <v>2.2162973276598987</v>
      </c>
      <c r="AV1269" s="17">
        <v>2.2602336488692676</v>
      </c>
      <c r="AW1269" s="17">
        <v>2.3030961797328091</v>
      </c>
      <c r="AX1269" s="17">
        <v>2.3449043044658189</v>
      </c>
      <c r="AY1269" s="17">
        <v>2.3856850259697886</v>
      </c>
      <c r="AZ1269" s="17">
        <v>2.4254676651527065</v>
      </c>
      <c r="BA1269" s="17">
        <v>2.4642815434674383</v>
      </c>
      <c r="BB1269" s="17">
        <v>2.5021559823668555</v>
      </c>
      <c r="BC1269" s="17">
        <v>2.5391203033038128</v>
      </c>
      <c r="BD1269" s="17">
        <v>2.5752038277311811</v>
      </c>
      <c r="BE1269" s="17">
        <v>2.6104358771018292</v>
      </c>
      <c r="BF1269" s="17">
        <v>2.6448457728686141</v>
      </c>
      <c r="BG1269" s="17">
        <v>2.6784628364844063</v>
      </c>
      <c r="BH1269" s="17">
        <v>2.7113163894020729</v>
      </c>
      <c r="BI1269" s="17">
        <v>2.7434357530744737</v>
      </c>
    </row>
    <row r="1270" spans="1:61" x14ac:dyDescent="0.2">
      <c r="A1270" s="16">
        <v>41584</v>
      </c>
      <c r="B1270" s="17">
        <v>0.42095652468991834</v>
      </c>
      <c r="C1270" s="17">
        <v>0.42132523357035145</v>
      </c>
      <c r="D1270" s="17">
        <v>0.42406436006244425</v>
      </c>
      <c r="E1270" s="17">
        <v>0.42836214678783252</v>
      </c>
      <c r="F1270" s="17">
        <v>0.43355371646338875</v>
      </c>
      <c r="G1270" s="17">
        <v>0.43918422084514175</v>
      </c>
      <c r="H1270" s="17">
        <v>0.44503568942564276</v>
      </c>
      <c r="I1270" s="17">
        <v>0.45115299554176203</v>
      </c>
      <c r="J1270" s="17">
        <v>0.45789566390751441</v>
      </c>
      <c r="K1270" s="17">
        <v>0.46592348896549279</v>
      </c>
      <c r="L1270" s="17">
        <v>0.47607905435453196</v>
      </c>
      <c r="M1270" s="17">
        <v>0.48937876389297713</v>
      </c>
      <c r="N1270" s="17">
        <v>0.50694372364390217</v>
      </c>
      <c r="O1270" s="17">
        <v>0.52903620593280098</v>
      </c>
      <c r="P1270" s="17">
        <v>0.5556849074912501</v>
      </c>
      <c r="Q1270" s="17">
        <v>0.58691852505083486</v>
      </c>
      <c r="R1270" s="17">
        <v>0.62276575534314227</v>
      </c>
      <c r="S1270" s="17">
        <v>0.66325528195791938</v>
      </c>
      <c r="T1270" s="17">
        <v>0.70828924079117328</v>
      </c>
      <c r="U1270" s="17">
        <v>0.75733302179274031</v>
      </c>
      <c r="V1270" s="17">
        <v>0.809757863529457</v>
      </c>
      <c r="W1270" s="17">
        <v>0.86493500456817785</v>
      </c>
      <c r="X1270" s="17">
        <v>0.92223568347575835</v>
      </c>
      <c r="Y1270" s="17">
        <v>0.98103113881903381</v>
      </c>
      <c r="Z1270" s="17">
        <v>1.0407685090041356</v>
      </c>
      <c r="AA1270" s="17">
        <v>1.1011985317943156</v>
      </c>
      <c r="AB1270" s="17">
        <v>1.1621478447920774</v>
      </c>
      <c r="AC1270" s="17">
        <v>1.2234430855999463</v>
      </c>
      <c r="AD1270" s="17">
        <v>1.2849108918204499</v>
      </c>
      <c r="AE1270" s="17">
        <v>1.3463779010560919</v>
      </c>
      <c r="AF1270" s="17">
        <v>1.4076707509093991</v>
      </c>
      <c r="AG1270" s="17">
        <v>1.4686160789828979</v>
      </c>
      <c r="AH1270" s="17">
        <v>1.5290405228790926</v>
      </c>
      <c r="AI1270" s="17">
        <v>1.5887707202005112</v>
      </c>
      <c r="AJ1270" s="17">
        <v>1.6476333085496775</v>
      </c>
      <c r="AK1270" s="17">
        <v>1.7054549255290985</v>
      </c>
      <c r="AL1270" s="17">
        <v>1.7620876749533614</v>
      </c>
      <c r="AM1270" s="17">
        <v>1.8175077993680986</v>
      </c>
      <c r="AN1270" s="17">
        <v>1.8717293108728488</v>
      </c>
      <c r="AO1270" s="17">
        <v>1.9247662304455662</v>
      </c>
      <c r="AP1270" s="17">
        <v>1.9766325790642054</v>
      </c>
      <c r="AQ1270" s="17">
        <v>2.027342377706705</v>
      </c>
      <c r="AR1270" s="17">
        <v>2.0769096473510227</v>
      </c>
      <c r="AS1270" s="17">
        <v>2.1253484089750967</v>
      </c>
      <c r="AT1270" s="17">
        <v>2.1726726835568808</v>
      </c>
      <c r="AU1270" s="17">
        <v>2.2188964920743302</v>
      </c>
      <c r="AV1270" s="17">
        <v>2.2640338555053816</v>
      </c>
      <c r="AW1270" s="17">
        <v>2.3080987948279903</v>
      </c>
      <c r="AX1270" s="17">
        <v>2.3511071169763147</v>
      </c>
      <c r="AY1270" s="17">
        <v>2.3930825137114029</v>
      </c>
      <c r="AZ1270" s="17">
        <v>2.4340508520720592</v>
      </c>
      <c r="BA1270" s="17">
        <v>2.4740379991672343</v>
      </c>
      <c r="BB1270" s="17">
        <v>2.5130698221058854</v>
      </c>
      <c r="BC1270" s="17">
        <v>2.5511721879969569</v>
      </c>
      <c r="BD1270" s="17">
        <v>2.5883709639494024</v>
      </c>
      <c r="BE1270" s="17">
        <v>2.6246920170721793</v>
      </c>
      <c r="BF1270" s="17">
        <v>2.6601612144742308</v>
      </c>
      <c r="BG1270" s="17">
        <v>2.6948044232645141</v>
      </c>
      <c r="BH1270" s="17">
        <v>2.7286475105519838</v>
      </c>
      <c r="BI1270" s="17">
        <v>2.7617163434455851</v>
      </c>
    </row>
    <row r="1271" spans="1:61" x14ac:dyDescent="0.2">
      <c r="A1271" s="16">
        <v>41585</v>
      </c>
      <c r="B1271" s="17">
        <v>0.42352520096340496</v>
      </c>
      <c r="C1271" s="17">
        <v>0.42193566898068624</v>
      </c>
      <c r="D1271" s="17">
        <v>0.42233639016062791</v>
      </c>
      <c r="E1271" s="17">
        <v>0.42444350996913421</v>
      </c>
      <c r="F1271" s="17">
        <v>0.42738687507564643</v>
      </c>
      <c r="G1271" s="17">
        <v>0.43076655426321547</v>
      </c>
      <c r="H1271" s="17">
        <v>0.43443642647553965</v>
      </c>
      <c r="I1271" s="17">
        <v>0.43839871836506822</v>
      </c>
      <c r="J1271" s="17">
        <v>0.44265710415979775</v>
      </c>
      <c r="K1271" s="17">
        <v>0.44777255443891484</v>
      </c>
      <c r="L1271" s="17">
        <v>0.45489405220210127</v>
      </c>
      <c r="M1271" s="17">
        <v>0.46521003138191402</v>
      </c>
      <c r="N1271" s="17">
        <v>0.47951631323436045</v>
      </c>
      <c r="O1271" s="17">
        <v>0.49801765846687435</v>
      </c>
      <c r="P1271" s="17">
        <v>0.52078633635606963</v>
      </c>
      <c r="Q1271" s="17">
        <v>0.54789461617856783</v>
      </c>
      <c r="R1271" s="17">
        <v>0.57941476721099228</v>
      </c>
      <c r="S1271" s="17">
        <v>0.61541904641709344</v>
      </c>
      <c r="T1271" s="17">
        <v>0.65586114564111886</v>
      </c>
      <c r="U1271" s="17">
        <v>0.70028556052789115</v>
      </c>
      <c r="V1271" s="17">
        <v>0.74814857436806603</v>
      </c>
      <c r="W1271" s="17">
        <v>0.798906470452317</v>
      </c>
      <c r="X1271" s="17">
        <v>0.8520155320713183</v>
      </c>
      <c r="Y1271" s="17">
        <v>0.90693204251572435</v>
      </c>
      <c r="Z1271" s="17">
        <v>0.96316041676941744</v>
      </c>
      <c r="AA1271" s="17">
        <v>1.0204396947106893</v>
      </c>
      <c r="AB1271" s="17">
        <v>1.0785803014940376</v>
      </c>
      <c r="AC1271" s="17">
        <v>1.1373926790543367</v>
      </c>
      <c r="AD1271" s="17">
        <v>1.1966872693264607</v>
      </c>
      <c r="AE1271" s="17">
        <v>1.2562745142452605</v>
      </c>
      <c r="AF1271" s="17">
        <v>1.3159648557456114</v>
      </c>
      <c r="AG1271" s="17">
        <v>1.375568735762386</v>
      </c>
      <c r="AH1271" s="17">
        <v>1.4348965962304374</v>
      </c>
      <c r="AI1271" s="17">
        <v>1.493758879084639</v>
      </c>
      <c r="AJ1271" s="17">
        <v>1.5519660262598645</v>
      </c>
      <c r="AK1271" s="17">
        <v>1.6093284796909662</v>
      </c>
      <c r="AL1271" s="17">
        <v>1.6656860312913822</v>
      </c>
      <c r="AM1271" s="17">
        <v>1.7210080503412244</v>
      </c>
      <c r="AN1271" s="17">
        <v>1.7752996541162394</v>
      </c>
      <c r="AO1271" s="17">
        <v>1.8285659610451908</v>
      </c>
      <c r="AP1271" s="17">
        <v>1.8808120895568443</v>
      </c>
      <c r="AQ1271" s="17">
        <v>1.9320431580799442</v>
      </c>
      <c r="AR1271" s="17">
        <v>1.9822642850432621</v>
      </c>
      <c r="AS1271" s="17">
        <v>2.0314805888755427</v>
      </c>
      <c r="AT1271" s="17">
        <v>2.0796971880055497</v>
      </c>
      <c r="AU1271" s="17">
        <v>2.1269192008620488</v>
      </c>
      <c r="AV1271" s="17">
        <v>2.1731517458737843</v>
      </c>
      <c r="AW1271" s="17">
        <v>2.2183999414695212</v>
      </c>
      <c r="AX1271" s="17">
        <v>2.262671123595771</v>
      </c>
      <c r="AY1271" s="17">
        <v>2.3059824183290645</v>
      </c>
      <c r="AZ1271" s="17">
        <v>2.3483536526615776</v>
      </c>
      <c r="BA1271" s="17">
        <v>2.3898046536725728</v>
      </c>
      <c r="BB1271" s="17">
        <v>2.4303552484413209</v>
      </c>
      <c r="BC1271" s="17">
        <v>2.4700252640470786</v>
      </c>
      <c r="BD1271" s="17">
        <v>2.508834527569114</v>
      </c>
      <c r="BE1271" s="17">
        <v>2.5468028660866975</v>
      </c>
      <c r="BF1271" s="17">
        <v>2.5839501066790858</v>
      </c>
      <c r="BG1271" s="17">
        <v>2.6202960764255483</v>
      </c>
      <c r="BH1271" s="17">
        <v>2.6558606024053537</v>
      </c>
      <c r="BI1271" s="17">
        <v>2.69066351169776</v>
      </c>
    </row>
    <row r="1272" spans="1:61" x14ac:dyDescent="0.2">
      <c r="A1272" s="16">
        <v>41586</v>
      </c>
      <c r="B1272" s="17">
        <v>0.42283276095152822</v>
      </c>
      <c r="C1272" s="17">
        <v>0.4226412602650928</v>
      </c>
      <c r="D1272" s="17">
        <v>0.42466675281360655</v>
      </c>
      <c r="E1272" s="17">
        <v>0.42864256460778116</v>
      </c>
      <c r="F1272" s="17">
        <v>0.43401655613648571</v>
      </c>
      <c r="G1272" s="17">
        <v>0.44033046205684145</v>
      </c>
      <c r="H1272" s="17">
        <v>0.44734243022609127</v>
      </c>
      <c r="I1272" s="17">
        <v>0.4550921979097261</v>
      </c>
      <c r="J1272" s="17">
        <v>0.46378822720336582</v>
      </c>
      <c r="K1272" s="17">
        <v>0.47384877556389965</v>
      </c>
      <c r="L1272" s="17">
        <v>0.48594509697435767</v>
      </c>
      <c r="M1272" s="17">
        <v>0.50087853886275402</v>
      </c>
      <c r="N1272" s="17">
        <v>0.51970369029993579</v>
      </c>
      <c r="O1272" s="17">
        <v>0.54276712783463454</v>
      </c>
      <c r="P1272" s="17">
        <v>0.57016923721016688</v>
      </c>
      <c r="Q1272" s="17">
        <v>0.60201034629833505</v>
      </c>
      <c r="R1272" s="17">
        <v>0.63839078297094332</v>
      </c>
      <c r="S1272" s="17">
        <v>0.67941086053480348</v>
      </c>
      <c r="T1272" s="17">
        <v>0.72503064043085685</v>
      </c>
      <c r="U1272" s="17">
        <v>0.77472614182289912</v>
      </c>
      <c r="V1272" s="17">
        <v>0.82786903659863076</v>
      </c>
      <c r="W1272" s="17">
        <v>0.88383099664576892</v>
      </c>
      <c r="X1272" s="17">
        <v>0.94198369385203262</v>
      </c>
      <c r="Y1272" s="17">
        <v>1.0016988001051195</v>
      </c>
      <c r="Z1272" s="17">
        <v>1.0624153685026174</v>
      </c>
      <c r="AA1272" s="17">
        <v>1.1238699337815727</v>
      </c>
      <c r="AB1272" s="17">
        <v>1.1858811003538365</v>
      </c>
      <c r="AC1272" s="17">
        <v>1.2482674752783312</v>
      </c>
      <c r="AD1272" s="17">
        <v>1.3108476656139769</v>
      </c>
      <c r="AE1272" s="17">
        <v>1.3734402784196735</v>
      </c>
      <c r="AF1272" s="17">
        <v>1.4358639207543415</v>
      </c>
      <c r="AG1272" s="17">
        <v>1.4979371996769031</v>
      </c>
      <c r="AH1272" s="17">
        <v>1.5594787222462565</v>
      </c>
      <c r="AI1272" s="17">
        <v>1.6203070955213232</v>
      </c>
      <c r="AJ1272" s="17">
        <v>1.6802409265610248</v>
      </c>
      <c r="AK1272" s="17">
        <v>1.7390988224242601</v>
      </c>
      <c r="AL1272" s="17">
        <v>1.7967294363842665</v>
      </c>
      <c r="AM1272" s="17">
        <v>1.8531140728956335</v>
      </c>
      <c r="AN1272" s="17">
        <v>1.9082706324171326</v>
      </c>
      <c r="AO1272" s="17">
        <v>1.9622170165879056</v>
      </c>
      <c r="AP1272" s="17">
        <v>2.0149711270470902</v>
      </c>
      <c r="AQ1272" s="17">
        <v>2.0665508654338089</v>
      </c>
      <c r="AR1272" s="17">
        <v>2.1169741333872061</v>
      </c>
      <c r="AS1272" s="17">
        <v>2.1662588325464047</v>
      </c>
      <c r="AT1272" s="17">
        <v>2.214422864550543</v>
      </c>
      <c r="AU1272" s="17">
        <v>2.2614841310387592</v>
      </c>
      <c r="AV1272" s="17">
        <v>2.3074605336501781</v>
      </c>
      <c r="AW1272" s="17">
        <v>2.3523699740239365</v>
      </c>
      <c r="AX1272" s="17">
        <v>2.3962313466072236</v>
      </c>
      <c r="AY1272" s="17">
        <v>2.4390679290003416</v>
      </c>
      <c r="AZ1272" s="17">
        <v>2.4809042080344201</v>
      </c>
      <c r="BA1272" s="17">
        <v>2.5217646705795738</v>
      </c>
      <c r="BB1272" s="17">
        <v>2.5616738035059234</v>
      </c>
      <c r="BC1272" s="17">
        <v>2.6006560936835754</v>
      </c>
      <c r="BD1272" s="17">
        <v>2.6387360279826493</v>
      </c>
      <c r="BE1272" s="17">
        <v>2.6759380932732655</v>
      </c>
      <c r="BF1272" s="17">
        <v>2.7122867764255307</v>
      </c>
      <c r="BG1272" s="17">
        <v>2.7478065643095664</v>
      </c>
      <c r="BH1272" s="17">
        <v>2.7825219437954885</v>
      </c>
      <c r="BI1272" s="17">
        <v>2.8164574017534076</v>
      </c>
    </row>
    <row r="1273" spans="1:61" x14ac:dyDescent="0.2">
      <c r="A1273" s="16">
        <v>41589</v>
      </c>
      <c r="B1273" s="17">
        <v>0.42189493327344002</v>
      </c>
      <c r="C1273" s="17">
        <v>0.42019457843778557</v>
      </c>
      <c r="D1273" s="17">
        <v>0.42153195767274987</v>
      </c>
      <c r="E1273" s="17">
        <v>0.42679732827867078</v>
      </c>
      <c r="F1273" s="17">
        <v>0.43545281788773277</v>
      </c>
      <c r="G1273" s="17">
        <v>0.44581775797298828</v>
      </c>
      <c r="H1273" s="17">
        <v>0.45636021271869248</v>
      </c>
      <c r="I1273" s="17">
        <v>0.46689687124806023</v>
      </c>
      <c r="J1273" s="17">
        <v>0.4778686763936193</v>
      </c>
      <c r="K1273" s="17">
        <v>0.48993412708643369</v>
      </c>
      <c r="L1273" s="17">
        <v>0.50388517475244843</v>
      </c>
      <c r="M1273" s="17">
        <v>0.52068868951385505</v>
      </c>
      <c r="N1273" s="17">
        <v>0.54214032688671521</v>
      </c>
      <c r="O1273" s="17">
        <v>0.56856797787646207</v>
      </c>
      <c r="P1273" s="17">
        <v>0.59983725363285878</v>
      </c>
      <c r="Q1273" s="17">
        <v>0.63581376530567624</v>
      </c>
      <c r="R1273" s="17">
        <v>0.67636312404468746</v>
      </c>
      <c r="S1273" s="17">
        <v>0.72135093147790541</v>
      </c>
      <c r="T1273" s="17">
        <v>0.77055110084431877</v>
      </c>
      <c r="U1273" s="17">
        <v>0.82342110712109295</v>
      </c>
      <c r="V1273" s="17">
        <v>0.87935020919721385</v>
      </c>
      <c r="W1273" s="17">
        <v>0.93772766596168444</v>
      </c>
      <c r="X1273" s="17">
        <v>0.99794273630350938</v>
      </c>
      <c r="Y1273" s="17">
        <v>1.0593846791116723</v>
      </c>
      <c r="Z1273" s="17">
        <v>1.1215179738589411</v>
      </c>
      <c r="AA1273" s="17">
        <v>1.1841079823530176</v>
      </c>
      <c r="AB1273" s="17">
        <v>1.2469952869853793</v>
      </c>
      <c r="AC1273" s="17">
        <v>1.310020470147508</v>
      </c>
      <c r="AD1273" s="17">
        <v>1.3730241142308874</v>
      </c>
      <c r="AE1273" s="17">
        <v>1.4358468016269763</v>
      </c>
      <c r="AF1273" s="17">
        <v>1.4983291147272582</v>
      </c>
      <c r="AG1273" s="17">
        <v>1.5603116359232154</v>
      </c>
      <c r="AH1273" s="17">
        <v>1.6216349476063083</v>
      </c>
      <c r="AI1273" s="17">
        <v>1.6821396321680191</v>
      </c>
      <c r="AJ1273" s="17">
        <v>1.7416662719998306</v>
      </c>
      <c r="AK1273" s="17">
        <v>1.8000554494932028</v>
      </c>
      <c r="AL1273" s="17">
        <v>1.8571744693175103</v>
      </c>
      <c r="AM1273" s="17">
        <v>1.9130086124599599</v>
      </c>
      <c r="AN1273" s="17">
        <v>1.9675757073888931</v>
      </c>
      <c r="AO1273" s="17">
        <v>2.0208935836224393</v>
      </c>
      <c r="AP1273" s="17">
        <v>2.0729800706787262</v>
      </c>
      <c r="AQ1273" s="17">
        <v>2.1238529980758591</v>
      </c>
      <c r="AR1273" s="17">
        <v>2.1735301953319741</v>
      </c>
      <c r="AS1273" s="17">
        <v>2.2220294919651771</v>
      </c>
      <c r="AT1273" s="17">
        <v>2.2693687174935988</v>
      </c>
      <c r="AU1273" s="17">
        <v>2.3155657014353626</v>
      </c>
      <c r="AV1273" s="17">
        <v>2.3606382733085804</v>
      </c>
      <c r="AW1273" s="17">
        <v>2.4046042626313771</v>
      </c>
      <c r="AX1273" s="17">
        <v>2.4474828965430344</v>
      </c>
      <c r="AY1273" s="17">
        <v>2.4893009300773401</v>
      </c>
      <c r="AZ1273" s="17">
        <v>2.5300876416101117</v>
      </c>
      <c r="BA1273" s="17">
        <v>2.5698723113482336</v>
      </c>
      <c r="BB1273" s="17">
        <v>2.6086842194985902</v>
      </c>
      <c r="BC1273" s="17">
        <v>2.6465526462680575</v>
      </c>
      <c r="BD1273" s="17">
        <v>2.6835068718635253</v>
      </c>
      <c r="BE1273" s="17">
        <v>2.7195761764918771</v>
      </c>
      <c r="BF1273" s="17">
        <v>2.7547898403599906</v>
      </c>
      <c r="BG1273" s="17">
        <v>2.7891771436747517</v>
      </c>
      <c r="BH1273" s="17">
        <v>2.8227673666430491</v>
      </c>
      <c r="BI1273" s="17">
        <v>2.8555897894717552</v>
      </c>
    </row>
    <row r="1274" spans="1:61" x14ac:dyDescent="0.2">
      <c r="A1274" s="16">
        <v>41590</v>
      </c>
      <c r="B1274" s="17">
        <v>0.42233122075798085</v>
      </c>
      <c r="C1274" s="17">
        <v>0.42246801255522298</v>
      </c>
      <c r="D1274" s="17">
        <v>0.42430340842876541</v>
      </c>
      <c r="E1274" s="17">
        <v>0.42759030379069313</v>
      </c>
      <c r="F1274" s="17">
        <v>0.43209116916538048</v>
      </c>
      <c r="G1274" s="17">
        <v>0.43765281858926669</v>
      </c>
      <c r="H1274" s="17">
        <v>0.44416789747492869</v>
      </c>
      <c r="I1274" s="17">
        <v>0.45159935529051592</v>
      </c>
      <c r="J1274" s="17">
        <v>0.46010547774786237</v>
      </c>
      <c r="K1274" s="17">
        <v>0.47003492811694442</v>
      </c>
      <c r="L1274" s="17">
        <v>0.48206659819059855</v>
      </c>
      <c r="M1274" s="17">
        <v>0.4969547782371001</v>
      </c>
      <c r="N1274" s="17">
        <v>0.51555397364511979</v>
      </c>
      <c r="O1274" s="17">
        <v>0.53812426348862574</v>
      </c>
      <c r="P1274" s="17">
        <v>0.56475858991715655</v>
      </c>
      <c r="Q1274" s="17">
        <v>0.59554989508025946</v>
      </c>
      <c r="R1274" s="17">
        <v>0.63059112112748383</v>
      </c>
      <c r="S1274" s="17">
        <v>0.66997519861345212</v>
      </c>
      <c r="T1274" s="17">
        <v>0.71368340618394277</v>
      </c>
      <c r="U1274" s="17">
        <v>0.7613116854064893</v>
      </c>
      <c r="V1274" s="17">
        <v>0.81237290891768499</v>
      </c>
      <c r="W1274" s="17">
        <v>0.86637994935414075</v>
      </c>
      <c r="X1274" s="17">
        <v>0.92284567935246775</v>
      </c>
      <c r="Y1274" s="17">
        <v>0.98128297154925803</v>
      </c>
      <c r="Z1274" s="17">
        <v>1.0412481450204012</v>
      </c>
      <c r="AA1274" s="17">
        <v>1.1024713045989492</v>
      </c>
      <c r="AB1274" s="17">
        <v>1.1647260015571972</v>
      </c>
      <c r="AC1274" s="17">
        <v>1.2277857871674691</v>
      </c>
      <c r="AD1274" s="17">
        <v>1.2914242127020894</v>
      </c>
      <c r="AE1274" s="17">
        <v>1.3554148294333583</v>
      </c>
      <c r="AF1274" s="17">
        <v>1.4195311886336011</v>
      </c>
      <c r="AG1274" s="17">
        <v>1.4835468415751414</v>
      </c>
      <c r="AH1274" s="17">
        <v>1.5472353395302798</v>
      </c>
      <c r="AI1274" s="17">
        <v>1.6103702337713417</v>
      </c>
      <c r="AJ1274" s="17">
        <v>1.67272507557065</v>
      </c>
      <c r="AK1274" s="17">
        <v>1.7340734162005063</v>
      </c>
      <c r="AL1274" s="17">
        <v>1.7942169973892734</v>
      </c>
      <c r="AM1274" s="17">
        <v>1.8531094008563977</v>
      </c>
      <c r="AN1274" s="17">
        <v>1.9107551049188927</v>
      </c>
      <c r="AO1274" s="17">
        <v>1.9671586248274304</v>
      </c>
      <c r="AP1274" s="17">
        <v>2.0223244758326828</v>
      </c>
      <c r="AQ1274" s="17">
        <v>2.0762571731853021</v>
      </c>
      <c r="AR1274" s="17">
        <v>2.1289612321359641</v>
      </c>
      <c r="AS1274" s="17">
        <v>2.1804411679353217</v>
      </c>
      <c r="AT1274" s="17">
        <v>2.2307014958340461</v>
      </c>
      <c r="AU1274" s="17">
        <v>2.2797467310828083</v>
      </c>
      <c r="AV1274" s="17">
        <v>2.3275813889322596</v>
      </c>
      <c r="AW1274" s="17">
        <v>2.3742099846330733</v>
      </c>
      <c r="AX1274" s="17">
        <v>2.4196410507078738</v>
      </c>
      <c r="AY1274" s="17">
        <v>2.4639027024517213</v>
      </c>
      <c r="AZ1274" s="17">
        <v>2.5070290132727688</v>
      </c>
      <c r="BA1274" s="17">
        <v>2.5490540579796872</v>
      </c>
      <c r="BB1274" s="17">
        <v>2.5900119113811537</v>
      </c>
      <c r="BC1274" s="17">
        <v>2.6299366482858324</v>
      </c>
      <c r="BD1274" s="17">
        <v>2.6688623435023979</v>
      </c>
      <c r="BE1274" s="17">
        <v>2.7068230718395263</v>
      </c>
      <c r="BF1274" s="17">
        <v>2.7438529081058838</v>
      </c>
      <c r="BG1274" s="17">
        <v>2.7799859271101441</v>
      </c>
      <c r="BH1274" s="17">
        <v>2.8152562036609829</v>
      </c>
      <c r="BI1274" s="17">
        <v>2.8496978125670664</v>
      </c>
    </row>
    <row r="1275" spans="1:61" x14ac:dyDescent="0.2">
      <c r="A1275" s="16">
        <v>41591</v>
      </c>
      <c r="B1275" s="17">
        <v>0.42024722485929256</v>
      </c>
      <c r="C1275" s="17">
        <v>0.41960010153498928</v>
      </c>
      <c r="D1275" s="17">
        <v>0.42138145300590718</v>
      </c>
      <c r="E1275" s="17">
        <v>0.42554303921665276</v>
      </c>
      <c r="F1275" s="17">
        <v>0.43010120679817676</v>
      </c>
      <c r="G1275" s="17">
        <v>0.43378578519573058</v>
      </c>
      <c r="H1275" s="17">
        <v>0.43720410723839115</v>
      </c>
      <c r="I1275" s="17">
        <v>0.44156241692284792</v>
      </c>
      <c r="J1275" s="17">
        <v>0.44790289346923978</v>
      </c>
      <c r="K1275" s="17">
        <v>0.45691822574384378</v>
      </c>
      <c r="L1275" s="17">
        <v>0.46893083081290482</v>
      </c>
      <c r="M1275" s="17">
        <v>0.48440697611000905</v>
      </c>
      <c r="N1275" s="17">
        <v>0.50417131535745707</v>
      </c>
      <c r="O1275" s="17">
        <v>0.52842215553985283</v>
      </c>
      <c r="P1275" s="17">
        <v>0.55717048987978945</v>
      </c>
      <c r="Q1275" s="17">
        <v>0.59042731159986861</v>
      </c>
      <c r="R1275" s="17">
        <v>0.62820361392269408</v>
      </c>
      <c r="S1275" s="17">
        <v>0.67051037796433466</v>
      </c>
      <c r="T1275" s="17">
        <v>0.71724200653733283</v>
      </c>
      <c r="U1275" s="17">
        <v>0.76789056322561522</v>
      </c>
      <c r="V1275" s="17">
        <v>0.82186137744845111</v>
      </c>
      <c r="W1275" s="17">
        <v>0.87855977862512902</v>
      </c>
      <c r="X1275" s="17">
        <v>0.93739109617493976</v>
      </c>
      <c r="Y1275" s="17">
        <v>0.99776065951714987</v>
      </c>
      <c r="Z1275" s="17">
        <v>1.059142443927606</v>
      </c>
      <c r="AA1275" s="17">
        <v>1.1212850081083738</v>
      </c>
      <c r="AB1275" s="17">
        <v>1.184005556618053</v>
      </c>
      <c r="AC1275" s="17">
        <v>1.2471212940152669</v>
      </c>
      <c r="AD1275" s="17">
        <v>1.3104494248586374</v>
      </c>
      <c r="AE1275" s="17">
        <v>1.3738071537067644</v>
      </c>
      <c r="AF1275" s="17">
        <v>1.4370116851182713</v>
      </c>
      <c r="AG1275" s="17">
        <v>1.4998802236517792</v>
      </c>
      <c r="AH1275" s="17">
        <v>1.5622299738658882</v>
      </c>
      <c r="AI1275" s="17">
        <v>1.6238781403192211</v>
      </c>
      <c r="AJ1275" s="17">
        <v>1.6846419275703988</v>
      </c>
      <c r="AK1275" s="17">
        <v>1.7443385401780236</v>
      </c>
      <c r="AL1275" s="17">
        <v>1.8028117575144851</v>
      </c>
      <c r="AM1275" s="17">
        <v>1.8600349017226625</v>
      </c>
      <c r="AN1275" s="17">
        <v>1.9160207086932537</v>
      </c>
      <c r="AO1275" s="17">
        <v>1.9707819235819026</v>
      </c>
      <c r="AP1275" s="17">
        <v>2.024331291544248</v>
      </c>
      <c r="AQ1275" s="17">
        <v>2.0766815577359092</v>
      </c>
      <c r="AR1275" s="17">
        <v>2.1278454673125369</v>
      </c>
      <c r="AS1275" s="17">
        <v>2.1778357654297498</v>
      </c>
      <c r="AT1275" s="17">
        <v>2.2266651972431877</v>
      </c>
      <c r="AU1275" s="17">
        <v>2.2743465079084908</v>
      </c>
      <c r="AV1275" s="17">
        <v>2.320892442581282</v>
      </c>
      <c r="AW1275" s="17">
        <v>2.3663157464172015</v>
      </c>
      <c r="AX1275" s="17">
        <v>2.4106313151242738</v>
      </c>
      <c r="AY1275" s="17">
        <v>2.4538635388948999</v>
      </c>
      <c r="AZ1275" s="17">
        <v>2.4960394272739328</v>
      </c>
      <c r="BA1275" s="17">
        <v>2.5371859898906926</v>
      </c>
      <c r="BB1275" s="17">
        <v>2.5773302363745048</v>
      </c>
      <c r="BC1275" s="17">
        <v>2.6164991763546808</v>
      </c>
      <c r="BD1275" s="17">
        <v>2.6547198194605479</v>
      </c>
      <c r="BE1275" s="17">
        <v>2.6920191753214291</v>
      </c>
      <c r="BF1275" s="17">
        <v>2.7284242535666388</v>
      </c>
      <c r="BG1275" s="17">
        <v>2.7639620638255029</v>
      </c>
      <c r="BH1275" s="17">
        <v>2.798659615727344</v>
      </c>
      <c r="BI1275" s="17">
        <v>2.8325439189014783</v>
      </c>
    </row>
    <row r="1276" spans="1:61" x14ac:dyDescent="0.2">
      <c r="A1276" s="16">
        <v>41592</v>
      </c>
      <c r="B1276" s="17">
        <v>0.42179218265128821</v>
      </c>
      <c r="C1276" s="17">
        <v>0.42172662087974444</v>
      </c>
      <c r="D1276" s="17">
        <v>0.42361054736225073</v>
      </c>
      <c r="E1276" s="17">
        <v>0.42584156289936276</v>
      </c>
      <c r="F1276" s="17">
        <v>0.42757807675001935</v>
      </c>
      <c r="G1276" s="17">
        <v>0.42870383573356413</v>
      </c>
      <c r="H1276" s="17">
        <v>0.42968483889681103</v>
      </c>
      <c r="I1276" s="17">
        <v>0.43147676462322959</v>
      </c>
      <c r="J1276" s="17">
        <v>0.4347911079312371</v>
      </c>
      <c r="K1276" s="17">
        <v>0.43990627242032748</v>
      </c>
      <c r="L1276" s="17">
        <v>0.44724631676142568</v>
      </c>
      <c r="M1276" s="17">
        <v>0.45771012448239695</v>
      </c>
      <c r="N1276" s="17">
        <v>0.47247112416838999</v>
      </c>
      <c r="O1276" s="17">
        <v>0.49180755747125043</v>
      </c>
      <c r="P1276" s="17">
        <v>0.51574809016703738</v>
      </c>
      <c r="Q1276" s="17">
        <v>0.5443213880318164</v>
      </c>
      <c r="R1276" s="17">
        <v>0.5775561168416552</v>
      </c>
      <c r="S1276" s="17">
        <v>0.61548093077612753</v>
      </c>
      <c r="T1276" s="17">
        <v>0.65801281708536485</v>
      </c>
      <c r="U1276" s="17">
        <v>0.70468337410152493</v>
      </c>
      <c r="V1276" s="17">
        <v>0.75494112005050207</v>
      </c>
      <c r="W1276" s="17">
        <v>0.80823457315820824</v>
      </c>
      <c r="X1276" s="17">
        <v>0.86401225165055673</v>
      </c>
      <c r="Y1276" s="17">
        <v>0.92172267375343964</v>
      </c>
      <c r="Z1276" s="17">
        <v>0.98086040752720893</v>
      </c>
      <c r="AA1276" s="17">
        <v>1.0411444976053599</v>
      </c>
      <c r="AB1276" s="17">
        <v>1.1023622862425611</v>
      </c>
      <c r="AC1276" s="17">
        <v>1.1643011317480694</v>
      </c>
      <c r="AD1276" s="17">
        <v>1.2267483924311433</v>
      </c>
      <c r="AE1276" s="17">
        <v>1.2894914266010173</v>
      </c>
      <c r="AF1276" s="17">
        <v>1.3523175925669497</v>
      </c>
      <c r="AG1276" s="17">
        <v>1.4150142486381987</v>
      </c>
      <c r="AH1276" s="17">
        <v>1.4773687531239987</v>
      </c>
      <c r="AI1276" s="17">
        <v>1.5391684643336085</v>
      </c>
      <c r="AJ1276" s="17">
        <v>1.6002007405762846</v>
      </c>
      <c r="AK1276" s="17">
        <v>1.6602529401612638</v>
      </c>
      <c r="AL1276" s="17">
        <v>1.7191447817337078</v>
      </c>
      <c r="AM1276" s="17">
        <v>1.7768388517471878</v>
      </c>
      <c r="AN1276" s="17">
        <v>1.8333371512375876</v>
      </c>
      <c r="AO1276" s="17">
        <v>1.8886416825120835</v>
      </c>
      <c r="AP1276" s="17">
        <v>1.9427544478778529</v>
      </c>
      <c r="AQ1276" s="17">
        <v>1.995677449642052</v>
      </c>
      <c r="AR1276" s="17">
        <v>2.0474126901118628</v>
      </c>
      <c r="AS1276" s="17">
        <v>2.0979621715944425</v>
      </c>
      <c r="AT1276" s="17">
        <v>2.147327896396968</v>
      </c>
      <c r="AU1276" s="17">
        <v>2.1955118668266134</v>
      </c>
      <c r="AV1276" s="17">
        <v>2.2425160851905388</v>
      </c>
      <c r="AW1276" s="17">
        <v>2.2883425537959168</v>
      </c>
      <c r="AX1276" s="17">
        <v>2.3329976180305976</v>
      </c>
      <c r="AY1276" s="17">
        <v>2.3765067975706904</v>
      </c>
      <c r="AZ1276" s="17">
        <v>2.4189009019234646</v>
      </c>
      <c r="BA1276" s="17">
        <v>2.460210740766767</v>
      </c>
      <c r="BB1276" s="17">
        <v>2.5004671237784515</v>
      </c>
      <c r="BC1276" s="17">
        <v>2.539700860636354</v>
      </c>
      <c r="BD1276" s="17">
        <v>2.5779427610183294</v>
      </c>
      <c r="BE1276" s="17">
        <v>2.6152236346022288</v>
      </c>
      <c r="BF1276" s="17">
        <v>2.651574291065891</v>
      </c>
      <c r="BG1276" s="17">
        <v>2.6870255400871685</v>
      </c>
      <c r="BH1276" s="17">
        <v>2.7216081913439134</v>
      </c>
      <c r="BI1276" s="17">
        <v>2.7553530545139648</v>
      </c>
    </row>
    <row r="1277" spans="1:61" x14ac:dyDescent="0.2">
      <c r="A1277" s="16">
        <v>41593</v>
      </c>
      <c r="B1277" s="17">
        <v>0.42134486409818117</v>
      </c>
      <c r="C1277" s="17">
        <v>0.42215624057951517</v>
      </c>
      <c r="D1277" s="17">
        <v>0.42437522866577659</v>
      </c>
      <c r="E1277" s="17">
        <v>0.42758775504623259</v>
      </c>
      <c r="F1277" s="17">
        <v>0.43133544286408149</v>
      </c>
      <c r="G1277" s="17">
        <v>0.43506059117903451</v>
      </c>
      <c r="H1277" s="17">
        <v>0.43833295213666407</v>
      </c>
      <c r="I1277" s="17">
        <v>0.44114767900305957</v>
      </c>
      <c r="J1277" s="17">
        <v>0.44395369040159272</v>
      </c>
      <c r="K1277" s="17">
        <v>0.44744391796349858</v>
      </c>
      <c r="L1277" s="17">
        <v>0.45248503921182437</v>
      </c>
      <c r="M1277" s="17">
        <v>0.460001983966141</v>
      </c>
      <c r="N1277" s="17">
        <v>0.47115797893468281</v>
      </c>
      <c r="O1277" s="17">
        <v>0.48638839809619916</v>
      </c>
      <c r="P1277" s="17">
        <v>0.5058761172131705</v>
      </c>
      <c r="Q1277" s="17">
        <v>0.52980395269389047</v>
      </c>
      <c r="R1277" s="17">
        <v>0.55835472094665461</v>
      </c>
      <c r="S1277" s="17">
        <v>0.59171122482248817</v>
      </c>
      <c r="T1277" s="17">
        <v>0.62992571910200246</v>
      </c>
      <c r="U1277" s="17">
        <v>0.6725999063760002</v>
      </c>
      <c r="V1277" s="17">
        <v>0.7192383615752439</v>
      </c>
      <c r="W1277" s="17">
        <v>0.76934565963051149</v>
      </c>
      <c r="X1277" s="17">
        <v>0.82242637547258224</v>
      </c>
      <c r="Y1277" s="17">
        <v>0.87798508403221631</v>
      </c>
      <c r="Z1277" s="17">
        <v>0.93556048144434167</v>
      </c>
      <c r="AA1277" s="17">
        <v>0.99484190571817921</v>
      </c>
      <c r="AB1277" s="17">
        <v>1.0555602541661151</v>
      </c>
      <c r="AC1277" s="17">
        <v>1.1174464254409913</v>
      </c>
      <c r="AD1277" s="17">
        <v>1.1802313181956481</v>
      </c>
      <c r="AE1277" s="17">
        <v>1.2436458310829042</v>
      </c>
      <c r="AF1277" s="17">
        <v>1.3074208627556005</v>
      </c>
      <c r="AG1277" s="17">
        <v>1.3712873118665789</v>
      </c>
      <c r="AH1277" s="17">
        <v>1.4349760770686579</v>
      </c>
      <c r="AI1277" s="17">
        <v>1.4982180570146773</v>
      </c>
      <c r="AJ1277" s="17">
        <v>1.5607441503574795</v>
      </c>
      <c r="AK1277" s="17">
        <v>1.6222852557498828</v>
      </c>
      <c r="AL1277" s="17">
        <v>1.6826131414724701</v>
      </c>
      <c r="AM1277" s="17">
        <v>1.7416800113291524</v>
      </c>
      <c r="AN1277" s="17">
        <v>1.7994878479429515</v>
      </c>
      <c r="AO1277" s="17">
        <v>1.8560386355424605</v>
      </c>
      <c r="AP1277" s="17">
        <v>1.9113343583562703</v>
      </c>
      <c r="AQ1277" s="17">
        <v>1.9653770006129543</v>
      </c>
      <c r="AR1277" s="17">
        <v>2.0181685465411112</v>
      </c>
      <c r="AS1277" s="17">
        <v>2.0697109803693139</v>
      </c>
      <c r="AT1277" s="17">
        <v>2.120006286326154</v>
      </c>
      <c r="AU1277" s="17">
        <v>2.1690564486402248</v>
      </c>
      <c r="AV1277" s="17">
        <v>2.2168634515400987</v>
      </c>
      <c r="AW1277" s="17">
        <v>2.2634292792543675</v>
      </c>
      <c r="AX1277" s="17">
        <v>2.3087613170677388</v>
      </c>
      <c r="AY1277" s="17">
        <v>2.3528907954142904</v>
      </c>
      <c r="AZ1277" s="17">
        <v>2.3958555231633079</v>
      </c>
      <c r="BA1277" s="17">
        <v>2.4376933093962232</v>
      </c>
      <c r="BB1277" s="17">
        <v>2.4784419631944727</v>
      </c>
      <c r="BC1277" s="17">
        <v>2.5181392936394804</v>
      </c>
      <c r="BD1277" s="17">
        <v>2.5568231098126843</v>
      </c>
      <c r="BE1277" s="17">
        <v>2.5945312207955191</v>
      </c>
      <c r="BF1277" s="17">
        <v>2.6313014356694113</v>
      </c>
      <c r="BG1277" s="17">
        <v>2.667171563515796</v>
      </c>
      <c r="BH1277" s="17">
        <v>2.7021794134161112</v>
      </c>
      <c r="BI1277" s="17">
        <v>2.7363627944517797</v>
      </c>
    </row>
    <row r="1278" spans="1:61" x14ac:dyDescent="0.2">
      <c r="A1278" s="16">
        <v>41596</v>
      </c>
      <c r="B1278" s="17">
        <v>0.42381264459776047</v>
      </c>
      <c r="C1278" s="17">
        <v>0.42331897682405262</v>
      </c>
      <c r="D1278" s="17">
        <v>0.42303590664259771</v>
      </c>
      <c r="E1278" s="17">
        <v>0.42424306854808114</v>
      </c>
      <c r="F1278" s="17">
        <v>0.42750994825892735</v>
      </c>
      <c r="G1278" s="17">
        <v>0.43232034653472395</v>
      </c>
      <c r="H1278" s="17">
        <v>0.43717411191617517</v>
      </c>
      <c r="I1278" s="17">
        <v>0.44116652511764098</v>
      </c>
      <c r="J1278" s="17">
        <v>0.44481971816123478</v>
      </c>
      <c r="K1278" s="17">
        <v>0.4491437973817996</v>
      </c>
      <c r="L1278" s="17">
        <v>0.45529060958466466</v>
      </c>
      <c r="M1278" s="17">
        <v>0.46428732976028197</v>
      </c>
      <c r="N1278" s="17">
        <v>0.47727109537750895</v>
      </c>
      <c r="O1278" s="17">
        <v>0.49453401161949517</v>
      </c>
      <c r="P1278" s="17">
        <v>0.51612722636898178</v>
      </c>
      <c r="Q1278" s="17">
        <v>0.54210188750871457</v>
      </c>
      <c r="R1278" s="17">
        <v>0.57250914292144162</v>
      </c>
      <c r="S1278" s="17">
        <v>0.60740012899879048</v>
      </c>
      <c r="T1278" s="17">
        <v>0.64671532987780567</v>
      </c>
      <c r="U1278" s="17">
        <v>0.69001334265988201</v>
      </c>
      <c r="V1278" s="17">
        <v>0.73677043925743613</v>
      </c>
      <c r="W1278" s="17">
        <v>0.78646289158290172</v>
      </c>
      <c r="X1278" s="17">
        <v>0.83856697154871351</v>
      </c>
      <c r="Y1278" s="17">
        <v>0.89255895106728556</v>
      </c>
      <c r="Z1278" s="17">
        <v>0.9479706190059688</v>
      </c>
      <c r="AA1278" s="17">
        <v>1.0045558320517678</v>
      </c>
      <c r="AB1278" s="17">
        <v>1.062123963846584</v>
      </c>
      <c r="AC1278" s="17">
        <v>1.1204843880323385</v>
      </c>
      <c r="AD1278" s="17">
        <v>1.1794464782509533</v>
      </c>
      <c r="AE1278" s="17">
        <v>1.2388196081443277</v>
      </c>
      <c r="AF1278" s="17">
        <v>1.298413151354384</v>
      </c>
      <c r="AG1278" s="17">
        <v>1.358036481523043</v>
      </c>
      <c r="AH1278" s="17">
        <v>1.4174989722922053</v>
      </c>
      <c r="AI1278" s="17">
        <v>1.4766099973037914</v>
      </c>
      <c r="AJ1278" s="17">
        <v>1.5351789301997243</v>
      </c>
      <c r="AK1278" s="17">
        <v>1.5930151446219027</v>
      </c>
      <c r="AL1278" s="17">
        <v>1.6499555379351944</v>
      </c>
      <c r="AM1278" s="17">
        <v>1.7059585221259819</v>
      </c>
      <c r="AN1278" s="17">
        <v>1.7610160328142812</v>
      </c>
      <c r="AO1278" s="17">
        <v>1.8151200067013677</v>
      </c>
      <c r="AP1278" s="17">
        <v>1.8682623804885141</v>
      </c>
      <c r="AQ1278" s="17">
        <v>1.9204350908769763</v>
      </c>
      <c r="AR1278" s="17">
        <v>1.9716300745680342</v>
      </c>
      <c r="AS1278" s="17">
        <v>2.0218392682629442</v>
      </c>
      <c r="AT1278" s="17">
        <v>2.0710546086629784</v>
      </c>
      <c r="AU1278" s="17">
        <v>2.1192680324694111</v>
      </c>
      <c r="AV1278" s="17">
        <v>2.1664714763834989</v>
      </c>
      <c r="AW1278" s="17">
        <v>2.2126568771065154</v>
      </c>
      <c r="AX1278" s="17">
        <v>2.2578195294101966</v>
      </c>
      <c r="AY1278" s="17">
        <v>2.3019728153717192</v>
      </c>
      <c r="AZ1278" s="17">
        <v>2.3451361799131218</v>
      </c>
      <c r="BA1278" s="17">
        <v>2.3873290723560014</v>
      </c>
      <c r="BB1278" s="17">
        <v>2.4285709420219601</v>
      </c>
      <c r="BC1278" s="17">
        <v>2.4688812382325853</v>
      </c>
      <c r="BD1278" s="17">
        <v>2.5082794103094797</v>
      </c>
      <c r="BE1278" s="17">
        <v>2.5467849075742457</v>
      </c>
      <c r="BF1278" s="17">
        <v>2.5844171793484709</v>
      </c>
      <c r="BG1278" s="17">
        <v>2.6211956749537588</v>
      </c>
      <c r="BH1278" s="17">
        <v>2.6571398437117093</v>
      </c>
      <c r="BI1278" s="17">
        <v>2.6922691349439138</v>
      </c>
    </row>
    <row r="1279" spans="1:61" x14ac:dyDescent="0.2">
      <c r="A1279" s="16">
        <v>41597</v>
      </c>
      <c r="B1279" s="17">
        <v>0.42265866531282176</v>
      </c>
      <c r="C1279" s="17">
        <v>0.42292465731455908</v>
      </c>
      <c r="D1279" s="17">
        <v>0.42444848677328134</v>
      </c>
      <c r="E1279" s="17">
        <v>0.42632119833539645</v>
      </c>
      <c r="F1279" s="17">
        <v>0.4281098064126741</v>
      </c>
      <c r="G1279" s="17">
        <v>0.42980080084186068</v>
      </c>
      <c r="H1279" s="17">
        <v>0.43162862338244734</v>
      </c>
      <c r="I1279" s="17">
        <v>0.43406144031137167</v>
      </c>
      <c r="J1279" s="17">
        <v>0.43773465050105931</v>
      </c>
      <c r="K1279" s="17">
        <v>0.44329988510212515</v>
      </c>
      <c r="L1279" s="17">
        <v>0.45150284068283775</v>
      </c>
      <c r="M1279" s="17">
        <v>0.46302652430045704</v>
      </c>
      <c r="N1279" s="17">
        <v>0.47861870421577812</v>
      </c>
      <c r="O1279" s="17">
        <v>0.49845572453107101</v>
      </c>
      <c r="P1279" s="17">
        <v>0.52255385122052922</v>
      </c>
      <c r="Q1279" s="17">
        <v>0.55092935025835288</v>
      </c>
      <c r="R1279" s="17">
        <v>0.58359848761874422</v>
      </c>
      <c r="S1279" s="17">
        <v>0.62057751872001521</v>
      </c>
      <c r="T1279" s="17">
        <v>0.66178105245093333</v>
      </c>
      <c r="U1279" s="17">
        <v>0.70677289154631118</v>
      </c>
      <c r="V1279" s="17">
        <v>0.75504121380420808</v>
      </c>
      <c r="W1279" s="17">
        <v>0.80607419702269956</v>
      </c>
      <c r="X1279" s="17">
        <v>0.8593600189998637</v>
      </c>
      <c r="Y1279" s="17">
        <v>0.9143868575337577</v>
      </c>
      <c r="Z1279" s="17">
        <v>0.97069743167755018</v>
      </c>
      <c r="AA1279" s="17">
        <v>1.0280526255047007</v>
      </c>
      <c r="AB1279" s="17">
        <v>1.0862678643437595</v>
      </c>
      <c r="AC1279" s="17">
        <v>1.1451585735232881</v>
      </c>
      <c r="AD1279" s="17">
        <v>1.2045401783718477</v>
      </c>
      <c r="AE1279" s="17">
        <v>1.2642281042179773</v>
      </c>
      <c r="AF1279" s="17">
        <v>1.3240377763902391</v>
      </c>
      <c r="AG1279" s="17">
        <v>1.383784620217194</v>
      </c>
      <c r="AH1279" s="17">
        <v>1.4432840610273823</v>
      </c>
      <c r="AI1279" s="17">
        <v>1.502351524149365</v>
      </c>
      <c r="AJ1279" s="17">
        <v>1.5608024349117031</v>
      </c>
      <c r="AK1279" s="17">
        <v>1.6184522186429369</v>
      </c>
      <c r="AL1279" s="17">
        <v>1.6751386916072211</v>
      </c>
      <c r="AM1279" s="17">
        <v>1.73082027256828</v>
      </c>
      <c r="AN1279" s="17">
        <v>1.7854958061146726</v>
      </c>
      <c r="AO1279" s="17">
        <v>1.8391641661703966</v>
      </c>
      <c r="AP1279" s="17">
        <v>1.8918242266594487</v>
      </c>
      <c r="AQ1279" s="17">
        <v>1.9434748615058057</v>
      </c>
      <c r="AR1279" s="17">
        <v>1.9941149446334721</v>
      </c>
      <c r="AS1279" s="17">
        <v>2.0437433499664261</v>
      </c>
      <c r="AT1279" s="17">
        <v>2.0923589514286638</v>
      </c>
      <c r="AU1279" s="17">
        <v>2.1399606229441823</v>
      </c>
      <c r="AV1279" s="17">
        <v>2.1865472384369604</v>
      </c>
      <c r="AW1279" s="17">
        <v>2.232117671830995</v>
      </c>
      <c r="AX1279" s="17">
        <v>2.2766737939899158</v>
      </c>
      <c r="AY1279" s="17">
        <v>2.3202320847923863</v>
      </c>
      <c r="AZ1279" s="17">
        <v>2.362813468950673</v>
      </c>
      <c r="BA1279" s="17">
        <v>2.4044388722218315</v>
      </c>
      <c r="BB1279" s="17">
        <v>2.4451292203629214</v>
      </c>
      <c r="BC1279" s="17">
        <v>2.4849054391309919</v>
      </c>
      <c r="BD1279" s="17">
        <v>2.5237884542831024</v>
      </c>
      <c r="BE1279" s="17">
        <v>2.5617991915763128</v>
      </c>
      <c r="BF1279" s="17">
        <v>2.5989585767676719</v>
      </c>
      <c r="BG1279" s="17">
        <v>2.6352875356142413</v>
      </c>
      <c r="BH1279" s="17">
        <v>2.6708069938730792</v>
      </c>
      <c r="BI1279" s="17">
        <v>2.7055378773012344</v>
      </c>
    </row>
    <row r="1280" spans="1:61" x14ac:dyDescent="0.2">
      <c r="A1280" s="16">
        <v>41598</v>
      </c>
      <c r="B1280" s="17">
        <v>0.42173195561002591</v>
      </c>
      <c r="C1280" s="17">
        <v>0.42229154448665435</v>
      </c>
      <c r="D1280" s="17">
        <v>0.42408122024887812</v>
      </c>
      <c r="E1280" s="17">
        <v>0.42599199958300132</v>
      </c>
      <c r="F1280" s="17">
        <v>0.42754046459108364</v>
      </c>
      <c r="G1280" s="17">
        <v>0.42877178960270035</v>
      </c>
      <c r="H1280" s="17">
        <v>0.43004086250147611</v>
      </c>
      <c r="I1280" s="17">
        <v>0.43192189873229003</v>
      </c>
      <c r="J1280" s="17">
        <v>0.43504792409435283</v>
      </c>
      <c r="K1280" s="17">
        <v>0.44003317134361813</v>
      </c>
      <c r="L1280" s="17">
        <v>0.44744170328879518</v>
      </c>
      <c r="M1280" s="17">
        <v>0.45793541251688197</v>
      </c>
      <c r="N1280" s="17">
        <v>0.47221230394766078</v>
      </c>
      <c r="O1280" s="17">
        <v>0.49049979352711814</v>
      </c>
      <c r="P1280" s="17">
        <v>0.51289943072288502</v>
      </c>
      <c r="Q1280" s="17">
        <v>0.5395127650025987</v>
      </c>
      <c r="R1280" s="17">
        <v>0.57044134583389838</v>
      </c>
      <c r="S1280" s="17">
        <v>0.60578671142116125</v>
      </c>
      <c r="T1280" s="17">
        <v>0.64554194171348811</v>
      </c>
      <c r="U1280" s="17">
        <v>0.6893258016337277</v>
      </c>
      <c r="V1280" s="17">
        <v>0.73667636324950014</v>
      </c>
      <c r="W1280" s="17">
        <v>0.78713169862843979</v>
      </c>
      <c r="X1280" s="17">
        <v>0.84022987983818387</v>
      </c>
      <c r="Y1280" s="17">
        <v>0.89550897894634995</v>
      </c>
      <c r="Z1280" s="17">
        <v>0.95254505849583326</v>
      </c>
      <c r="AA1280" s="17">
        <v>1.0110661429306838</v>
      </c>
      <c r="AB1280" s="17">
        <v>1.0708382471701556</v>
      </c>
      <c r="AC1280" s="17">
        <v>1.1316273861335429</v>
      </c>
      <c r="AD1280" s="17">
        <v>1.1931995747401372</v>
      </c>
      <c r="AE1280" s="17">
        <v>1.2553208279092096</v>
      </c>
      <c r="AF1280" s="17">
        <v>1.3177571605600531</v>
      </c>
      <c r="AG1280" s="17">
        <v>1.3802745876119609</v>
      </c>
      <c r="AH1280" s="17">
        <v>1.4426391239842022</v>
      </c>
      <c r="AI1280" s="17">
        <v>1.5046167845960716</v>
      </c>
      <c r="AJ1280" s="17">
        <v>1.5659735843668607</v>
      </c>
      <c r="AK1280" s="17">
        <v>1.6264755382158411</v>
      </c>
      <c r="AL1280" s="17">
        <v>1.6859199922018107</v>
      </c>
      <c r="AM1280" s="17">
        <v>1.7442570205509897</v>
      </c>
      <c r="AN1280" s="17">
        <v>1.8014831654589996</v>
      </c>
      <c r="AO1280" s="17">
        <v>1.8575949800445863</v>
      </c>
      <c r="AP1280" s="17">
        <v>1.912589017426499</v>
      </c>
      <c r="AQ1280" s="17">
        <v>1.9664618307234629</v>
      </c>
      <c r="AR1280" s="17">
        <v>2.0192099730542332</v>
      </c>
      <c r="AS1280" s="17">
        <v>2.070829997537539</v>
      </c>
      <c r="AT1280" s="17">
        <v>2.1213184572921255</v>
      </c>
      <c r="AU1280" s="17">
        <v>2.1706719054367412</v>
      </c>
      <c r="AV1280" s="17">
        <v>2.2188868950901135</v>
      </c>
      <c r="AW1280" s="17">
        <v>2.2659599793709897</v>
      </c>
      <c r="AX1280" s="17">
        <v>2.3118927768518596</v>
      </c>
      <c r="AY1280" s="17">
        <v>2.3567092696023741</v>
      </c>
      <c r="AZ1280" s="17">
        <v>2.4004396093667912</v>
      </c>
      <c r="BA1280" s="17">
        <v>2.4431139480883877</v>
      </c>
      <c r="BB1280" s="17">
        <v>2.4847624377104394</v>
      </c>
      <c r="BC1280" s="17">
        <v>2.5254152301762112</v>
      </c>
      <c r="BD1280" s="17">
        <v>2.5651024774289839</v>
      </c>
      <c r="BE1280" s="17">
        <v>2.6038543314120313</v>
      </c>
      <c r="BF1280" s="17">
        <v>2.6417009440686234</v>
      </c>
      <c r="BG1280" s="17">
        <v>2.678672467342035</v>
      </c>
      <c r="BH1280" s="17">
        <v>2.7147990531755446</v>
      </c>
      <c r="BI1280" s="17">
        <v>2.7501108535124188</v>
      </c>
    </row>
    <row r="1281" spans="1:61" x14ac:dyDescent="0.2">
      <c r="A1281" s="16">
        <v>41599</v>
      </c>
      <c r="B1281" s="17">
        <v>0.4226701033223309</v>
      </c>
      <c r="C1281" s="17">
        <v>0.42276821209841464</v>
      </c>
      <c r="D1281" s="17">
        <v>0.42344952668384234</v>
      </c>
      <c r="E1281" s="17">
        <v>0.42519913555103045</v>
      </c>
      <c r="F1281" s="17">
        <v>0.42762625559017275</v>
      </c>
      <c r="G1281" s="17">
        <v>0.43061114976034642</v>
      </c>
      <c r="H1281" s="17">
        <v>0.434340905193555</v>
      </c>
      <c r="I1281" s="17">
        <v>0.43913614699420739</v>
      </c>
      <c r="J1281" s="17">
        <v>0.445250463073806</v>
      </c>
      <c r="K1281" s="17">
        <v>0.45292333960835873</v>
      </c>
      <c r="L1281" s="17">
        <v>0.46242852048624988</v>
      </c>
      <c r="M1281" s="17">
        <v>0.47422664565510791</v>
      </c>
      <c r="N1281" s="17">
        <v>0.4893628017438017</v>
      </c>
      <c r="O1281" s="17">
        <v>0.50822044575133196</v>
      </c>
      <c r="P1281" s="17">
        <v>0.5309699804205763</v>
      </c>
      <c r="Q1281" s="17">
        <v>0.55778180849441683</v>
      </c>
      <c r="R1281" s="17">
        <v>0.58882633271573814</v>
      </c>
      <c r="S1281" s="17">
        <v>0.62427394427300342</v>
      </c>
      <c r="T1281" s="17">
        <v>0.66418377252744454</v>
      </c>
      <c r="U1281" s="17">
        <v>0.70823095602566188</v>
      </c>
      <c r="V1281" s="17">
        <v>0.75600785460371889</v>
      </c>
      <c r="W1281" s="17">
        <v>0.80710682809769441</v>
      </c>
      <c r="X1281" s="17">
        <v>0.86112023634366996</v>
      </c>
      <c r="Y1281" s="17">
        <v>0.91764043917770632</v>
      </c>
      <c r="Z1281" s="17">
        <v>0.97627839927876581</v>
      </c>
      <c r="AA1281" s="17">
        <v>1.0367357615719675</v>
      </c>
      <c r="AB1281" s="17">
        <v>1.0987417613077919</v>
      </c>
      <c r="AC1281" s="17">
        <v>1.1620256402223412</v>
      </c>
      <c r="AD1281" s="17">
        <v>1.2263166400517178</v>
      </c>
      <c r="AE1281" s="17">
        <v>1.2913440025320004</v>
      </c>
      <c r="AF1281" s="17">
        <v>1.3568369693992919</v>
      </c>
      <c r="AG1281" s="17">
        <v>1.4225247823896943</v>
      </c>
      <c r="AH1281" s="17">
        <v>1.4881366832392859</v>
      </c>
      <c r="AI1281" s="17">
        <v>1.5534019136841688</v>
      </c>
      <c r="AJ1281" s="17">
        <v>1.618049715460447</v>
      </c>
      <c r="AK1281" s="17">
        <v>1.6818093303041965</v>
      </c>
      <c r="AL1281" s="17">
        <v>1.7444480628310806</v>
      </c>
      <c r="AM1281" s="17">
        <v>1.8059012616534025</v>
      </c>
      <c r="AN1281" s="17">
        <v>1.8661506356099276</v>
      </c>
      <c r="AO1281" s="17">
        <v>1.9251778950347145</v>
      </c>
      <c r="AP1281" s="17">
        <v>1.9829647502618217</v>
      </c>
      <c r="AQ1281" s="17">
        <v>2.0394929116252856</v>
      </c>
      <c r="AR1281" s="17">
        <v>2.094744089459172</v>
      </c>
      <c r="AS1281" s="17">
        <v>2.1486999940975173</v>
      </c>
      <c r="AT1281" s="17">
        <v>2.2013423358743802</v>
      </c>
      <c r="AU1281" s="17">
        <v>2.2526528251238185</v>
      </c>
      <c r="AV1281" s="17">
        <v>2.3026131721798717</v>
      </c>
      <c r="AW1281" s="17">
        <v>2.3512050873765946</v>
      </c>
      <c r="AX1281" s="17">
        <v>2.398418889710793</v>
      </c>
      <c r="AY1281" s="17">
        <v>2.4442829046072032</v>
      </c>
      <c r="AZ1281" s="17">
        <v>2.4888359427602254</v>
      </c>
      <c r="BA1281" s="17">
        <v>2.532116815202424</v>
      </c>
      <c r="BB1281" s="17">
        <v>2.5741643329663662</v>
      </c>
      <c r="BC1281" s="17">
        <v>2.6150173070846074</v>
      </c>
      <c r="BD1281" s="17">
        <v>2.6547145485897161</v>
      </c>
      <c r="BE1281" s="17">
        <v>2.6932948685142613</v>
      </c>
      <c r="BF1281" s="17">
        <v>2.7307970778907968</v>
      </c>
      <c r="BG1281" s="17">
        <v>2.7672599877518915</v>
      </c>
      <c r="BH1281" s="17">
        <v>2.8027224091301139</v>
      </c>
      <c r="BI1281" s="17">
        <v>2.8372231530580199</v>
      </c>
    </row>
    <row r="1282" spans="1:61" x14ac:dyDescent="0.2">
      <c r="A1282" s="16">
        <v>41600</v>
      </c>
      <c r="B1282" s="17">
        <v>0.42270690710350606</v>
      </c>
      <c r="C1282" s="17">
        <v>0.4232510606149521</v>
      </c>
      <c r="D1282" s="17">
        <v>0.42381665796138418</v>
      </c>
      <c r="E1282" s="17">
        <v>0.42463398967342536</v>
      </c>
      <c r="F1282" s="17">
        <v>0.42565085509780304</v>
      </c>
      <c r="G1282" s="17">
        <v>0.42706683103701426</v>
      </c>
      <c r="H1282" s="17">
        <v>0.42926175242570774</v>
      </c>
      <c r="I1282" s="17">
        <v>0.4326685412275656</v>
      </c>
      <c r="J1282" s="17">
        <v>0.43766307864343479</v>
      </c>
      <c r="K1282" s="17">
        <v>0.44466073557336466</v>
      </c>
      <c r="L1282" s="17">
        <v>0.45414300122848655</v>
      </c>
      <c r="M1282" s="17">
        <v>0.46659795422608391</v>
      </c>
      <c r="N1282" s="17">
        <v>0.48257270334820757</v>
      </c>
      <c r="O1282" s="17">
        <v>0.50231974520724298</v>
      </c>
      <c r="P1282" s="17">
        <v>0.52599207587100072</v>
      </c>
      <c r="Q1282" s="17">
        <v>0.55374266801792738</v>
      </c>
      <c r="R1282" s="17">
        <v>0.58572449432647211</v>
      </c>
      <c r="S1282" s="17">
        <v>0.62209051537695048</v>
      </c>
      <c r="T1282" s="17">
        <v>0.66287719440352766</v>
      </c>
      <c r="U1282" s="17">
        <v>0.70771893481466319</v>
      </c>
      <c r="V1282" s="17">
        <v>0.75616346608637852</v>
      </c>
      <c r="W1282" s="17">
        <v>0.80775851769471085</v>
      </c>
      <c r="X1282" s="17">
        <v>0.86205181911569828</v>
      </c>
      <c r="Y1282" s="17">
        <v>0.91859109982536002</v>
      </c>
      <c r="Z1282" s="17">
        <v>0.97695623683314892</v>
      </c>
      <c r="AA1282" s="17">
        <v>1.0368690354539367</v>
      </c>
      <c r="AB1282" s="17">
        <v>1.0980904563935419</v>
      </c>
      <c r="AC1282" s="17">
        <v>1.1603814616206873</v>
      </c>
      <c r="AD1282" s="17">
        <v>1.223503013104098</v>
      </c>
      <c r="AE1282" s="17">
        <v>1.2872160728124751</v>
      </c>
      <c r="AF1282" s="17">
        <v>1.3512816027145422</v>
      </c>
      <c r="AG1282" s="17">
        <v>1.4154605647790237</v>
      </c>
      <c r="AH1282" s="17">
        <v>1.4795139209746204</v>
      </c>
      <c r="AI1282" s="17">
        <v>1.5432026332700572</v>
      </c>
      <c r="AJ1282" s="17">
        <v>1.6062876636340575</v>
      </c>
      <c r="AK1282" s="17">
        <v>1.6685299740353223</v>
      </c>
      <c r="AL1282" s="17">
        <v>1.7297244048960949</v>
      </c>
      <c r="AM1282" s="17">
        <v>1.7898153667919594</v>
      </c>
      <c r="AN1282" s="17">
        <v>1.8487885339336942</v>
      </c>
      <c r="AO1282" s="17">
        <v>1.9066295818629988</v>
      </c>
      <c r="AP1282" s="17">
        <v>1.963324186121572</v>
      </c>
      <c r="AQ1282" s="17">
        <v>2.0188580222510901</v>
      </c>
      <c r="AR1282" s="17">
        <v>2.0732167657932612</v>
      </c>
      <c r="AS1282" s="17">
        <v>2.1263860922897631</v>
      </c>
      <c r="AT1282" s="17">
        <v>2.1783516772822926</v>
      </c>
      <c r="AU1282" s="17">
        <v>2.2290991963125499</v>
      </c>
      <c r="AV1282" s="17">
        <v>2.2786143249222137</v>
      </c>
      <c r="AW1282" s="17">
        <v>2.3268827386529822</v>
      </c>
      <c r="AX1282" s="17">
        <v>2.3738965112718202</v>
      </c>
      <c r="AY1282" s="17">
        <v>2.4196759641022441</v>
      </c>
      <c r="AZ1282" s="17">
        <v>2.464249211445523</v>
      </c>
      <c r="BA1282" s="17">
        <v>2.5076443678542635</v>
      </c>
      <c r="BB1282" s="17">
        <v>2.5498895478810728</v>
      </c>
      <c r="BC1282" s="17">
        <v>2.5910128660785507</v>
      </c>
      <c r="BD1282" s="17">
        <v>2.6310424369993051</v>
      </c>
      <c r="BE1282" s="17">
        <v>2.6700063751959471</v>
      </c>
      <c r="BF1282" s="17">
        <v>2.7079327952210743</v>
      </c>
      <c r="BG1282" s="17">
        <v>2.7448498116272972</v>
      </c>
      <c r="BH1282" s="17">
        <v>2.7807855389672231</v>
      </c>
      <c r="BI1282" s="17">
        <v>2.8157680917934518</v>
      </c>
    </row>
    <row r="1283" spans="1:61" x14ac:dyDescent="0.2">
      <c r="A1283" s="16">
        <v>41603</v>
      </c>
      <c r="B1283" s="17">
        <v>0.42313700605842197</v>
      </c>
      <c r="C1283" s="17">
        <v>0.4233334283527474</v>
      </c>
      <c r="D1283" s="17">
        <v>0.42313511484593519</v>
      </c>
      <c r="E1283" s="17">
        <v>0.42316608786677201</v>
      </c>
      <c r="F1283" s="17">
        <v>0.42378751584820828</v>
      </c>
      <c r="G1283" s="17">
        <v>0.42487183039738985</v>
      </c>
      <c r="H1283" s="17">
        <v>0.42628259580818384</v>
      </c>
      <c r="I1283" s="17">
        <v>0.42812831051116512</v>
      </c>
      <c r="J1283" s="17">
        <v>0.4307953039892411</v>
      </c>
      <c r="K1283" s="17">
        <v>0.43488120281675036</v>
      </c>
      <c r="L1283" s="17">
        <v>0.4412000469999105</v>
      </c>
      <c r="M1283" s="17">
        <v>0.45053992889376604</v>
      </c>
      <c r="N1283" s="17">
        <v>0.46386286949646682</v>
      </c>
      <c r="O1283" s="17">
        <v>0.48145034361820788</v>
      </c>
      <c r="P1283" s="17">
        <v>0.50338368239183484</v>
      </c>
      <c r="Q1283" s="17">
        <v>0.52974421695019991</v>
      </c>
      <c r="R1283" s="17">
        <v>0.56061327842615682</v>
      </c>
      <c r="S1283" s="17">
        <v>0.59607219756329433</v>
      </c>
      <c r="T1283" s="17">
        <v>0.63611028384633839</v>
      </c>
      <c r="U1283" s="17">
        <v>0.68036646801414968</v>
      </c>
      <c r="V1283" s="17">
        <v>0.72839630171856395</v>
      </c>
      <c r="W1283" s="17">
        <v>0.77975533661143226</v>
      </c>
      <c r="X1283" s="17">
        <v>0.83399912434460788</v>
      </c>
      <c r="Y1283" s="17">
        <v>0.89068321656992422</v>
      </c>
      <c r="Z1283" s="17">
        <v>0.94939331889272793</v>
      </c>
      <c r="AA1283" s="17">
        <v>1.009835752732307</v>
      </c>
      <c r="AB1283" s="17">
        <v>1.0717469934614328</v>
      </c>
      <c r="AC1283" s="17">
        <v>1.1348635164528924</v>
      </c>
      <c r="AD1283" s="17">
        <v>1.1989217970794748</v>
      </c>
      <c r="AE1283" s="17">
        <v>1.2636583107139432</v>
      </c>
      <c r="AF1283" s="17">
        <v>1.3288095327290872</v>
      </c>
      <c r="AG1283" s="17">
        <v>1.3941119384976945</v>
      </c>
      <c r="AH1283" s="17">
        <v>1.459302003392529</v>
      </c>
      <c r="AI1283" s="17">
        <v>1.5241162027863793</v>
      </c>
      <c r="AJ1283" s="17">
        <v>1.5882910120520344</v>
      </c>
      <c r="AK1283" s="17">
        <v>1.6515629065622575</v>
      </c>
      <c r="AL1283" s="17">
        <v>1.7137064480124662</v>
      </c>
      <c r="AM1283" s="17">
        <v>1.7746643455936733</v>
      </c>
      <c r="AN1283" s="17">
        <v>1.834425697276785</v>
      </c>
      <c r="AO1283" s="17">
        <v>1.8929796025289227</v>
      </c>
      <c r="AP1283" s="17">
        <v>1.9503151608172113</v>
      </c>
      <c r="AQ1283" s="17">
        <v>2.0064214716087507</v>
      </c>
      <c r="AR1283" s="17">
        <v>2.0612876343706703</v>
      </c>
      <c r="AS1283" s="17">
        <v>2.1149027485700738</v>
      </c>
      <c r="AT1283" s="17">
        <v>2.167255913674083</v>
      </c>
      <c r="AU1283" s="17">
        <v>2.2183362291498185</v>
      </c>
      <c r="AV1283" s="17">
        <v>2.2681327944643859</v>
      </c>
      <c r="AW1283" s="17">
        <v>2.3166347090849047</v>
      </c>
      <c r="AX1283" s="17">
        <v>2.3638363435340706</v>
      </c>
      <c r="AY1283" s="17">
        <v>2.409760459398262</v>
      </c>
      <c r="AZ1283" s="17">
        <v>2.4544393349170921</v>
      </c>
      <c r="BA1283" s="17">
        <v>2.497905255236029</v>
      </c>
      <c r="BB1283" s="17">
        <v>2.5401905055005494</v>
      </c>
      <c r="BC1283" s="17">
        <v>2.5813273708561133</v>
      </c>
      <c r="BD1283" s="17">
        <v>2.621348136448197</v>
      </c>
      <c r="BE1283" s="17">
        <v>2.6602850874222739</v>
      </c>
      <c r="BF1283" s="17">
        <v>2.6981705089238068</v>
      </c>
      <c r="BG1283" s="17">
        <v>2.7350366860982716</v>
      </c>
      <c r="BH1283" s="17">
        <v>2.7709159040911411</v>
      </c>
      <c r="BI1283" s="17">
        <v>2.8058404480478782</v>
      </c>
    </row>
    <row r="1284" spans="1:61" x14ac:dyDescent="0.2">
      <c r="A1284" s="16">
        <v>41604</v>
      </c>
      <c r="B1284" s="17">
        <v>0.42272054470889936</v>
      </c>
      <c r="C1284" s="17">
        <v>0.42307260839293537</v>
      </c>
      <c r="D1284" s="17">
        <v>0.42378031419192308</v>
      </c>
      <c r="E1284" s="17">
        <v>0.42431290091628832</v>
      </c>
      <c r="F1284" s="17">
        <v>0.42484335765300169</v>
      </c>
      <c r="G1284" s="17">
        <v>0.42576824751984982</v>
      </c>
      <c r="H1284" s="17">
        <v>0.42741858516320902</v>
      </c>
      <c r="I1284" s="17">
        <v>0.42995125307637228</v>
      </c>
      <c r="J1284" s="17">
        <v>0.43350682304577248</v>
      </c>
      <c r="K1284" s="17">
        <v>0.43835664714514511</v>
      </c>
      <c r="L1284" s="17">
        <v>0.44516052289566221</v>
      </c>
      <c r="M1284" s="17">
        <v>0.45481166188626093</v>
      </c>
      <c r="N1284" s="17">
        <v>0.46852019942365714</v>
      </c>
      <c r="O1284" s="17">
        <v>0.48661235944335807</v>
      </c>
      <c r="P1284" s="17">
        <v>0.5091560495348818</v>
      </c>
      <c r="Q1284" s="17">
        <v>0.53621917728774915</v>
      </c>
      <c r="R1284" s="17">
        <v>0.5678696502914834</v>
      </c>
      <c r="S1284" s="17">
        <v>0.60417536439014385</v>
      </c>
      <c r="T1284" s="17">
        <v>0.6450911140509108</v>
      </c>
      <c r="U1284" s="17">
        <v>0.69018135420642224</v>
      </c>
      <c r="V1284" s="17">
        <v>0.73892639245530156</v>
      </c>
      <c r="W1284" s="17">
        <v>0.79080653639618981</v>
      </c>
      <c r="X1284" s="17">
        <v>0.8453020936277289</v>
      </c>
      <c r="Y1284" s="17">
        <v>0.90189337174854023</v>
      </c>
      <c r="Z1284" s="17">
        <v>0.96010980478181107</v>
      </c>
      <c r="AA1284" s="17">
        <v>1.0196773324488135</v>
      </c>
      <c r="AB1284" s="17">
        <v>1.080371020895369</v>
      </c>
      <c r="AC1284" s="17">
        <v>1.1419659362673067</v>
      </c>
      <c r="AD1284" s="17">
        <v>1.2042371447104576</v>
      </c>
      <c r="AE1284" s="17">
        <v>1.2669597123706291</v>
      </c>
      <c r="AF1284" s="17">
        <v>1.3299087053936516</v>
      </c>
      <c r="AG1284" s="17">
        <v>1.3928591899253551</v>
      </c>
      <c r="AH1284" s="17">
        <v>1.4555862321115478</v>
      </c>
      <c r="AI1284" s="17">
        <v>1.5178648980980598</v>
      </c>
      <c r="AJ1284" s="17">
        <v>1.5794702540307217</v>
      </c>
      <c r="AK1284" s="17">
        <v>1.6401773660553403</v>
      </c>
      <c r="AL1284" s="17">
        <v>1.6997880738715498</v>
      </c>
      <c r="AM1284" s="17">
        <v>1.7582484254230573</v>
      </c>
      <c r="AN1284" s="17">
        <v>1.8155528070980496</v>
      </c>
      <c r="AO1284" s="17">
        <v>1.8716956403619995</v>
      </c>
      <c r="AP1284" s="17">
        <v>1.9266713466803784</v>
      </c>
      <c r="AQ1284" s="17">
        <v>1.9804743475186373</v>
      </c>
      <c r="AR1284" s="17">
        <v>2.0330990643422555</v>
      </c>
      <c r="AS1284" s="17">
        <v>2.0845399186166835</v>
      </c>
      <c r="AT1284" s="17">
        <v>2.1347913318073943</v>
      </c>
      <c r="AU1284" s="17">
        <v>2.1838477253798572</v>
      </c>
      <c r="AV1284" s="17">
        <v>2.2317035207995262</v>
      </c>
      <c r="AW1284" s="17">
        <v>2.2783531395318715</v>
      </c>
      <c r="AX1284" s="17">
        <v>2.3237958435278236</v>
      </c>
      <c r="AY1284" s="17">
        <v>2.368054490384317</v>
      </c>
      <c r="AZ1284" s="17">
        <v>2.41115911673913</v>
      </c>
      <c r="BA1284" s="17">
        <v>2.4531397609176078</v>
      </c>
      <c r="BB1284" s="17">
        <v>2.4940264612451002</v>
      </c>
      <c r="BC1284" s="17">
        <v>2.5338492560469423</v>
      </c>
      <c r="BD1284" s="17">
        <v>2.5726381836484848</v>
      </c>
      <c r="BE1284" s="17">
        <v>2.6104232823750779</v>
      </c>
      <c r="BF1284" s="17">
        <v>2.6472345905520567</v>
      </c>
      <c r="BG1284" s="17">
        <v>2.6831021465047731</v>
      </c>
      <c r="BH1284" s="17">
        <v>2.7180559885585733</v>
      </c>
      <c r="BI1284" s="17">
        <v>2.7521261550387965</v>
      </c>
    </row>
    <row r="1285" spans="1:61" x14ac:dyDescent="0.2">
      <c r="A1285" s="16">
        <v>41605</v>
      </c>
      <c r="B1285" s="17">
        <v>0.41940047508545991</v>
      </c>
      <c r="C1285" s="17">
        <v>0.41940618176864819</v>
      </c>
      <c r="D1285" s="17">
        <v>0.42279180448525389</v>
      </c>
      <c r="E1285" s="17">
        <v>0.42686171678585966</v>
      </c>
      <c r="F1285" s="17">
        <v>0.4294403141804336</v>
      </c>
      <c r="G1285" s="17">
        <v>0.43090670972858303</v>
      </c>
      <c r="H1285" s="17">
        <v>0.43242265968952298</v>
      </c>
      <c r="I1285" s="17">
        <v>0.4351130197192189</v>
      </c>
      <c r="J1285" s="17">
        <v>0.43984631241487843</v>
      </c>
      <c r="K1285" s="17">
        <v>0.44727562267449367</v>
      </c>
      <c r="L1285" s="17">
        <v>0.45786541488377908</v>
      </c>
      <c r="M1285" s="17">
        <v>0.47209770623006547</v>
      </c>
      <c r="N1285" s="17">
        <v>0.49018170232900182</v>
      </c>
      <c r="O1285" s="17">
        <v>0.51220672625503516</v>
      </c>
      <c r="P1285" s="17">
        <v>0.53825002171611414</v>
      </c>
      <c r="Q1285" s="17">
        <v>0.56838883242019522</v>
      </c>
      <c r="R1285" s="17">
        <v>0.60270040207523712</v>
      </c>
      <c r="S1285" s="17">
        <v>0.64126196283309844</v>
      </c>
      <c r="T1285" s="17">
        <v>0.68403946890409517</v>
      </c>
      <c r="U1285" s="17">
        <v>0.73061482806956612</v>
      </c>
      <c r="V1285" s="17">
        <v>0.78048715741127306</v>
      </c>
      <c r="W1285" s="17">
        <v>0.83315557401099327</v>
      </c>
      <c r="X1285" s="17">
        <v>0.88811919495050662</v>
      </c>
      <c r="Y1285" s="17">
        <v>0.94487713731157175</v>
      </c>
      <c r="Z1285" s="17">
        <v>1.002979899776969</v>
      </c>
      <c r="AA1285" s="17">
        <v>1.0621835074334212</v>
      </c>
      <c r="AB1285" s="17">
        <v>1.1222953669686471</v>
      </c>
      <c r="AC1285" s="17">
        <v>1.1831228850703783</v>
      </c>
      <c r="AD1285" s="17">
        <v>1.2444734684263477</v>
      </c>
      <c r="AE1285" s="17">
        <v>1.3061545237242647</v>
      </c>
      <c r="AF1285" s="17">
        <v>1.3679734576518625</v>
      </c>
      <c r="AG1285" s="17">
        <v>1.4297376768968726</v>
      </c>
      <c r="AH1285" s="17">
        <v>1.4912545881470052</v>
      </c>
      <c r="AI1285" s="17">
        <v>1.552331598089993</v>
      </c>
      <c r="AJ1285" s="17">
        <v>1.6127761134135679</v>
      </c>
      <c r="AK1285" s="17">
        <v>1.6723955408054401</v>
      </c>
      <c r="AL1285" s="17">
        <v>1.7310226266774449</v>
      </c>
      <c r="AM1285" s="17">
        <v>1.7886136395886543</v>
      </c>
      <c r="AN1285" s="17">
        <v>1.8451624300546963</v>
      </c>
      <c r="AO1285" s="17">
        <v>1.9006628574255195</v>
      </c>
      <c r="AP1285" s="17">
        <v>1.9551087810510757</v>
      </c>
      <c r="AQ1285" s="17">
        <v>2.008494060281294</v>
      </c>
      <c r="AR1285" s="17">
        <v>2.060812554466132</v>
      </c>
      <c r="AS1285" s="17">
        <v>2.112058122955518</v>
      </c>
      <c r="AT1285" s="17">
        <v>2.1622246250994031</v>
      </c>
      <c r="AU1285" s="17">
        <v>2.2113059202477365</v>
      </c>
      <c r="AV1285" s="17">
        <v>2.25929586775045</v>
      </c>
      <c r="AW1285" s="17">
        <v>2.3061883269574914</v>
      </c>
      <c r="AX1285" s="17">
        <v>2.3519813359749309</v>
      </c>
      <c r="AY1285" s="17">
        <v>2.3966913817200144</v>
      </c>
      <c r="AZ1285" s="17">
        <v>2.4403400407953515</v>
      </c>
      <c r="BA1285" s="17">
        <v>2.4829488899677021</v>
      </c>
      <c r="BB1285" s="17">
        <v>2.5245395060038294</v>
      </c>
      <c r="BC1285" s="17">
        <v>2.5651334656704865</v>
      </c>
      <c r="BD1285" s="17">
        <v>2.6047523457344361</v>
      </c>
      <c r="BE1285" s="17">
        <v>2.6434177229624432</v>
      </c>
      <c r="BF1285" s="17">
        <v>2.681151174121259</v>
      </c>
      <c r="BG1285" s="17">
        <v>2.7179742759776482</v>
      </c>
      <c r="BH1285" s="17">
        <v>2.7539086052983759</v>
      </c>
      <c r="BI1285" s="17">
        <v>2.788975738850191</v>
      </c>
    </row>
    <row r="1286" spans="1:61" x14ac:dyDescent="0.2">
      <c r="A1286" s="16">
        <v>41606</v>
      </c>
      <c r="B1286" s="17">
        <v>0.4226675017552215</v>
      </c>
      <c r="C1286" s="17">
        <v>0.4235722187664116</v>
      </c>
      <c r="D1286" s="17">
        <v>0.42601972201647226</v>
      </c>
      <c r="E1286" s="17">
        <v>0.42884730706054497</v>
      </c>
      <c r="F1286" s="17">
        <v>0.43112444228195301</v>
      </c>
      <c r="G1286" s="17">
        <v>0.4325649678865906</v>
      </c>
      <c r="H1286" s="17">
        <v>0.4337088096619835</v>
      </c>
      <c r="I1286" s="17">
        <v>0.43557919998082695</v>
      </c>
      <c r="J1286" s="17">
        <v>0.43900244322112636</v>
      </c>
      <c r="K1286" s="17">
        <v>0.44462429187546021</v>
      </c>
      <c r="L1286" s="17">
        <v>0.45302179086494454</v>
      </c>
      <c r="M1286" s="17">
        <v>0.46481871212679293</v>
      </c>
      <c r="N1286" s="17">
        <v>0.48073093759184049</v>
      </c>
      <c r="O1286" s="17">
        <v>0.50093208781824139</v>
      </c>
      <c r="P1286" s="17">
        <v>0.52544581746190644</v>
      </c>
      <c r="Q1286" s="17">
        <v>0.55429578117875267</v>
      </c>
      <c r="R1286" s="17">
        <v>0.58750563362469965</v>
      </c>
      <c r="S1286" s="17">
        <v>0.62509901907424192</v>
      </c>
      <c r="T1286" s="17">
        <v>0.66699961509352612</v>
      </c>
      <c r="U1286" s="17">
        <v>0.7127860905542327</v>
      </c>
      <c r="V1286" s="17">
        <v>0.76196273917693813</v>
      </c>
      <c r="W1286" s="17">
        <v>0.81403385468223588</v>
      </c>
      <c r="X1286" s="17">
        <v>0.86850373079072007</v>
      </c>
      <c r="Y1286" s="17">
        <v>0.92487666122296575</v>
      </c>
      <c r="Z1286" s="17">
        <v>0.98269697702404679</v>
      </c>
      <c r="AA1286" s="17">
        <v>1.0417041769635713</v>
      </c>
      <c r="AB1286" s="17">
        <v>1.1016971401336215</v>
      </c>
      <c r="AC1286" s="17">
        <v>1.162474759584716</v>
      </c>
      <c r="AD1286" s="17">
        <v>1.2238359283673723</v>
      </c>
      <c r="AE1286" s="17">
        <v>1.285579539532087</v>
      </c>
      <c r="AF1286" s="17">
        <v>1.3475044861293775</v>
      </c>
      <c r="AG1286" s="17">
        <v>1.4094096612097622</v>
      </c>
      <c r="AH1286" s="17">
        <v>1.471093957823737</v>
      </c>
      <c r="AI1286" s="17">
        <v>1.53235626902182</v>
      </c>
      <c r="AJ1286" s="17">
        <v>1.5929954878545296</v>
      </c>
      <c r="AK1286" s="17">
        <v>1.6528105073723605</v>
      </c>
      <c r="AL1286" s="17">
        <v>1.7116292069060477</v>
      </c>
      <c r="AM1286" s="17">
        <v>1.7694074374594926</v>
      </c>
      <c r="AN1286" s="17">
        <v>1.8261363550510545</v>
      </c>
      <c r="AO1286" s="17">
        <v>1.8818071168378456</v>
      </c>
      <c r="AP1286" s="17">
        <v>1.9364108799769761</v>
      </c>
      <c r="AQ1286" s="17">
        <v>1.9899388016255362</v>
      </c>
      <c r="AR1286" s="17">
        <v>2.042382038940644</v>
      </c>
      <c r="AS1286" s="17">
        <v>2.0937317490793887</v>
      </c>
      <c r="AT1286" s="17">
        <v>2.1439790891988824</v>
      </c>
      <c r="AU1286" s="17">
        <v>2.1931152164562353</v>
      </c>
      <c r="AV1286" s="17">
        <v>2.2411312880085381</v>
      </c>
      <c r="AW1286" s="17">
        <v>2.2880184610129022</v>
      </c>
      <c r="AX1286" s="17">
        <v>2.3337729895359685</v>
      </c>
      <c r="AY1286" s="17">
        <v>2.3784136300154977</v>
      </c>
      <c r="AZ1286" s="17">
        <v>2.4219653468767963</v>
      </c>
      <c r="BA1286" s="17">
        <v>2.4644531047453779</v>
      </c>
      <c r="BB1286" s="17">
        <v>2.5059018682467529</v>
      </c>
      <c r="BC1286" s="17">
        <v>2.5463366020064258</v>
      </c>
      <c r="BD1286" s="17">
        <v>2.5857822706499078</v>
      </c>
      <c r="BE1286" s="17">
        <v>2.6242638388027135</v>
      </c>
      <c r="BF1286" s="17">
        <v>2.6618062710903474</v>
      </c>
      <c r="BG1286" s="17">
        <v>2.6984345321383199</v>
      </c>
      <c r="BH1286" s="17">
        <v>2.7341735865721466</v>
      </c>
      <c r="BI1286" s="17">
        <v>2.7690483990173287</v>
      </c>
    </row>
    <row r="1287" spans="1:61" x14ac:dyDescent="0.2">
      <c r="A1287" s="16">
        <v>41607</v>
      </c>
      <c r="B1287" s="17">
        <v>0.42096977647098105</v>
      </c>
      <c r="C1287" s="17">
        <v>0.42217709396681835</v>
      </c>
      <c r="D1287" s="17">
        <v>0.42282461716384573</v>
      </c>
      <c r="E1287" s="17">
        <v>0.42275121156403089</v>
      </c>
      <c r="F1287" s="17">
        <v>0.42278035405603531</v>
      </c>
      <c r="G1287" s="17">
        <v>0.42386981395292256</v>
      </c>
      <c r="H1287" s="17">
        <v>0.42659617679774736</v>
      </c>
      <c r="I1287" s="17">
        <v>0.43113431839563943</v>
      </c>
      <c r="J1287" s="17">
        <v>0.43736433770365601</v>
      </c>
      <c r="K1287" s="17">
        <v>0.44513616901775999</v>
      </c>
      <c r="L1287" s="17">
        <v>0.4548231556847222</v>
      </c>
      <c r="M1287" s="17">
        <v>0.46739336633783329</v>
      </c>
      <c r="N1287" s="17">
        <v>0.4844179798023488</v>
      </c>
      <c r="O1287" s="17">
        <v>0.50624164272615313</v>
      </c>
      <c r="P1287" s="17">
        <v>0.53277621357214533</v>
      </c>
      <c r="Q1287" s="17">
        <v>0.56393344906867615</v>
      </c>
      <c r="R1287" s="17">
        <v>0.59962510594409901</v>
      </c>
      <c r="S1287" s="17">
        <v>0.63976293254121142</v>
      </c>
      <c r="T1287" s="17">
        <v>0.68417792959249346</v>
      </c>
      <c r="U1287" s="17">
        <v>0.73242241877727099</v>
      </c>
      <c r="V1287" s="17">
        <v>0.78398864561732162</v>
      </c>
      <c r="W1287" s="17">
        <v>0.83836885563444064</v>
      </c>
      <c r="X1287" s="17">
        <v>0.89505529435042497</v>
      </c>
      <c r="Y1287" s="17">
        <v>0.95354020728705036</v>
      </c>
      <c r="Z1287" s="17">
        <v>1.0133625937341602</v>
      </c>
      <c r="AA1287" s="17">
        <v>1.0742678664252177</v>
      </c>
      <c r="AB1287" s="17">
        <v>1.1360583837399238</v>
      </c>
      <c r="AC1287" s="17">
        <v>1.1985365058946971</v>
      </c>
      <c r="AD1287" s="17">
        <v>1.2615045931059565</v>
      </c>
      <c r="AE1287" s="17">
        <v>1.3247650055900984</v>
      </c>
      <c r="AF1287" s="17">
        <v>1.3881201035635413</v>
      </c>
      <c r="AG1287" s="17">
        <v>1.4513722472427046</v>
      </c>
      <c r="AH1287" s="17">
        <v>1.5143237968439847</v>
      </c>
      <c r="AI1287" s="17">
        <v>1.5767771125837993</v>
      </c>
      <c r="AJ1287" s="17">
        <v>1.6385345546785688</v>
      </c>
      <c r="AK1287" s="17">
        <v>1.6993984833446885</v>
      </c>
      <c r="AL1287" s="17">
        <v>1.759199447438492</v>
      </c>
      <c r="AM1287" s="17">
        <v>1.8178924459831762</v>
      </c>
      <c r="AN1287" s="17">
        <v>1.8754668114981075</v>
      </c>
      <c r="AO1287" s="17">
        <v>1.9319118776100486</v>
      </c>
      <c r="AP1287" s="17">
        <v>1.9872169779457611</v>
      </c>
      <c r="AQ1287" s="17">
        <v>2.0413714461319872</v>
      </c>
      <c r="AR1287" s="17">
        <v>2.0943646157954943</v>
      </c>
      <c r="AS1287" s="17">
        <v>2.1461858205630255</v>
      </c>
      <c r="AT1287" s="17">
        <v>2.1968243940613421</v>
      </c>
      <c r="AU1287" s="17">
        <v>2.246269669917206</v>
      </c>
      <c r="AV1287" s="17">
        <v>2.2945109817573583</v>
      </c>
      <c r="AW1287" s="17">
        <v>2.341537663208562</v>
      </c>
      <c r="AX1287" s="17">
        <v>2.3873448691243908</v>
      </c>
      <c r="AY1287" s="17">
        <v>2.4319534545215635</v>
      </c>
      <c r="AZ1287" s="17">
        <v>2.4753913646159162</v>
      </c>
      <c r="BA1287" s="17">
        <v>2.5176865448519501</v>
      </c>
      <c r="BB1287" s="17">
        <v>2.5588669406741671</v>
      </c>
      <c r="BC1287" s="17">
        <v>2.5989604975270595</v>
      </c>
      <c r="BD1287" s="17">
        <v>2.637995160855132</v>
      </c>
      <c r="BE1287" s="17">
        <v>2.6759988761028861</v>
      </c>
      <c r="BF1287" s="17">
        <v>2.7129995887148159</v>
      </c>
      <c r="BG1287" s="17">
        <v>2.749025244135423</v>
      </c>
      <c r="BH1287" s="17">
        <v>2.7841037878092112</v>
      </c>
      <c r="BI1287" s="17">
        <v>2.8182631651806735</v>
      </c>
    </row>
    <row r="1288" spans="1:61" x14ac:dyDescent="0.2">
      <c r="A1288" s="16">
        <v>41610</v>
      </c>
      <c r="B1288" s="17">
        <v>0.41953003660645344</v>
      </c>
      <c r="C1288" s="17">
        <v>0.42403228774380974</v>
      </c>
      <c r="D1288" s="17">
        <v>0.42782035129527074</v>
      </c>
      <c r="E1288" s="17">
        <v>0.43101202842244474</v>
      </c>
      <c r="F1288" s="17">
        <v>0.4334989326407237</v>
      </c>
      <c r="G1288" s="17">
        <v>0.4352973048722229</v>
      </c>
      <c r="H1288" s="17">
        <v>0.43720866029958438</v>
      </c>
      <c r="I1288" s="17">
        <v>0.44051101476742949</v>
      </c>
      <c r="J1288" s="17">
        <v>0.44653280878034429</v>
      </c>
      <c r="K1288" s="17">
        <v>0.45609442884318607</v>
      </c>
      <c r="L1288" s="17">
        <v>0.46978215686418123</v>
      </c>
      <c r="M1288" s="17">
        <v>0.48771815506391503</v>
      </c>
      <c r="N1288" s="17">
        <v>0.51053539163962736</v>
      </c>
      <c r="O1288" s="17">
        <v>0.53823612635443929</v>
      </c>
      <c r="P1288" s="17">
        <v>0.57060013993827441</v>
      </c>
      <c r="Q1288" s="17">
        <v>0.60740721312106571</v>
      </c>
      <c r="R1288" s="17">
        <v>0.64843712663274777</v>
      </c>
      <c r="S1288" s="17">
        <v>0.69346966102479801</v>
      </c>
      <c r="T1288" s="17">
        <v>0.74224241138647995</v>
      </c>
      <c r="U1288" s="17">
        <v>0.79433234808267228</v>
      </c>
      <c r="V1288" s="17">
        <v>0.84927821786156088</v>
      </c>
      <c r="W1288" s="17">
        <v>0.90661876747134984</v>
      </c>
      <c r="X1288" s="17">
        <v>0.96589274366024569</v>
      </c>
      <c r="Y1288" s="17">
        <v>1.026638893176431</v>
      </c>
      <c r="Z1288" s="17">
        <v>1.0884417065057619</v>
      </c>
      <c r="AA1288" s="17">
        <v>1.1510686490846911</v>
      </c>
      <c r="AB1288" s="17">
        <v>1.214332930087298</v>
      </c>
      <c r="AC1288" s="17">
        <v>1.2780477586876851</v>
      </c>
      <c r="AD1288" s="17">
        <v>1.3420263440599556</v>
      </c>
      <c r="AE1288" s="17">
        <v>1.406081895378188</v>
      </c>
      <c r="AF1288" s="17">
        <v>1.4700276218164858</v>
      </c>
      <c r="AG1288" s="17">
        <v>1.5336767325489511</v>
      </c>
      <c r="AH1288" s="17">
        <v>1.5968424367496639</v>
      </c>
      <c r="AI1288" s="17">
        <v>1.6593379435927258</v>
      </c>
      <c r="AJ1288" s="17">
        <v>1.7209764622522403</v>
      </c>
      <c r="AK1288" s="17">
        <v>1.7815712019022865</v>
      </c>
      <c r="AL1288" s="17">
        <v>1.840964123598049</v>
      </c>
      <c r="AM1288" s="17">
        <v>1.8991241252178124</v>
      </c>
      <c r="AN1288" s="17">
        <v>1.9560551241584374</v>
      </c>
      <c r="AO1288" s="17">
        <v>2.0117610389463025</v>
      </c>
      <c r="AP1288" s="17">
        <v>2.0662457881077891</v>
      </c>
      <c r="AQ1288" s="17">
        <v>2.1195132901692575</v>
      </c>
      <c r="AR1288" s="17">
        <v>2.1715674636570932</v>
      </c>
      <c r="AS1288" s="17">
        <v>2.2224122270976565</v>
      </c>
      <c r="AT1288" s="17">
        <v>2.2720514990173286</v>
      </c>
      <c r="AU1288" s="17">
        <v>2.320489197942488</v>
      </c>
      <c r="AV1288" s="17">
        <v>2.3677292423994958</v>
      </c>
      <c r="AW1288" s="17">
        <v>2.4137755509147309</v>
      </c>
      <c r="AX1288" s="17">
        <v>2.4586353673325645</v>
      </c>
      <c r="AY1288" s="17">
        <v>2.5023338463907394</v>
      </c>
      <c r="AZ1288" s="17">
        <v>2.5449021465387527</v>
      </c>
      <c r="BA1288" s="17">
        <v>2.5863714305827474</v>
      </c>
      <c r="BB1288" s="17">
        <v>2.6267728613288677</v>
      </c>
      <c r="BC1288" s="17">
        <v>2.6661376015832494</v>
      </c>
      <c r="BD1288" s="17">
        <v>2.7044968141520358</v>
      </c>
      <c r="BE1288" s="17">
        <v>2.7418816618413739</v>
      </c>
      <c r="BF1288" s="17">
        <v>2.7783233074573968</v>
      </c>
      <c r="BG1288" s="17">
        <v>2.8138529138062505</v>
      </c>
      <c r="BH1288" s="17">
        <v>2.8485016436940795</v>
      </c>
      <c r="BI1288" s="17">
        <v>2.8823006599270196</v>
      </c>
    </row>
    <row r="1289" spans="1:61" x14ac:dyDescent="0.2">
      <c r="A1289" s="16">
        <v>41611</v>
      </c>
      <c r="B1289" s="17">
        <v>0.42282096824829923</v>
      </c>
      <c r="C1289" s="17">
        <v>0.42554590366311595</v>
      </c>
      <c r="D1289" s="17">
        <v>0.42768992682058421</v>
      </c>
      <c r="E1289" s="17">
        <v>0.43002084442088978</v>
      </c>
      <c r="F1289" s="17">
        <v>0.43271899236718242</v>
      </c>
      <c r="G1289" s="17">
        <v>0.43563391794228212</v>
      </c>
      <c r="H1289" s="17">
        <v>0.43877979118472465</v>
      </c>
      <c r="I1289" s="17">
        <v>0.44277206917651013</v>
      </c>
      <c r="J1289" s="17">
        <v>0.44900691050551672</v>
      </c>
      <c r="K1289" s="17">
        <v>0.45850237675517103</v>
      </c>
      <c r="L1289" s="17">
        <v>0.47193822514215295</v>
      </c>
      <c r="M1289" s="17">
        <v>0.489701481580815</v>
      </c>
      <c r="N1289" s="17">
        <v>0.51229650706546659</v>
      </c>
      <c r="O1289" s="17">
        <v>0.53971299750202395</v>
      </c>
      <c r="P1289" s="17">
        <v>0.57178882951988663</v>
      </c>
      <c r="Q1289" s="17">
        <v>0.60836187974846367</v>
      </c>
      <c r="R1289" s="17">
        <v>0.64927002481716634</v>
      </c>
      <c r="S1289" s="17">
        <v>0.69435114105960449</v>
      </c>
      <c r="T1289" s="17">
        <v>0.74337317984641427</v>
      </c>
      <c r="U1289" s="17">
        <v>0.79583784732254015</v>
      </c>
      <c r="V1289" s="17">
        <v>0.85118349166927387</v>
      </c>
      <c r="W1289" s="17">
        <v>0.90884846106792583</v>
      </c>
      <c r="X1289" s="17">
        <v>0.96827110369980796</v>
      </c>
      <c r="Y1289" s="17">
        <v>1.0288897677462101</v>
      </c>
      <c r="Z1289" s="17">
        <v>1.090212257347682</v>
      </c>
      <c r="AA1289" s="17">
        <v>1.1520242004816708</v>
      </c>
      <c r="AB1289" s="17">
        <v>1.2141806810848521</v>
      </c>
      <c r="AC1289" s="17">
        <v>1.2765367830939189</v>
      </c>
      <c r="AD1289" s="17">
        <v>1.3389475904455626</v>
      </c>
      <c r="AE1289" s="17">
        <v>1.4012681870764523</v>
      </c>
      <c r="AF1289" s="17">
        <v>1.4633536569232803</v>
      </c>
      <c r="AG1289" s="17">
        <v>1.5250590839227385</v>
      </c>
      <c r="AH1289" s="17">
        <v>1.586239552011496</v>
      </c>
      <c r="AI1289" s="17">
        <v>1.6467501451262447</v>
      </c>
      <c r="AJ1289" s="17">
        <v>1.7064459472036764</v>
      </c>
      <c r="AK1289" s="17">
        <v>1.7651820421804607</v>
      </c>
      <c r="AL1289" s="17">
        <v>1.8228317362709683</v>
      </c>
      <c r="AM1289" s="17">
        <v>1.8793664848814311</v>
      </c>
      <c r="AN1289" s="17">
        <v>1.9347906429189827</v>
      </c>
      <c r="AO1289" s="17">
        <v>1.9891085891646287</v>
      </c>
      <c r="AP1289" s="17">
        <v>2.0423247023993736</v>
      </c>
      <c r="AQ1289" s="17">
        <v>2.094443361404204</v>
      </c>
      <c r="AR1289" s="17">
        <v>2.1454689449601299</v>
      </c>
      <c r="AS1289" s="17">
        <v>2.1954058318481384</v>
      </c>
      <c r="AT1289" s="17">
        <v>2.2442584008492346</v>
      </c>
      <c r="AU1289" s="17">
        <v>2.2920310307444223</v>
      </c>
      <c r="AV1289" s="17">
        <v>2.3387281003146896</v>
      </c>
      <c r="AW1289" s="17">
        <v>2.3843539883410392</v>
      </c>
      <c r="AX1289" s="17">
        <v>2.4289148432745726</v>
      </c>
      <c r="AY1289" s="17">
        <v>2.4724254400792325</v>
      </c>
      <c r="AZ1289" s="17">
        <v>2.5149031783593809</v>
      </c>
      <c r="BA1289" s="17">
        <v>2.5563654583363702</v>
      </c>
      <c r="BB1289" s="17">
        <v>2.5968296802315556</v>
      </c>
      <c r="BC1289" s="17">
        <v>2.6363132442662813</v>
      </c>
      <c r="BD1289" s="17">
        <v>2.6748335506619028</v>
      </c>
      <c r="BE1289" s="17">
        <v>2.7124079996397756</v>
      </c>
      <c r="BF1289" s="17">
        <v>2.7490539914212464</v>
      </c>
      <c r="BG1289" s="17">
        <v>2.7847889262276682</v>
      </c>
      <c r="BH1289" s="17">
        <v>2.8196302042803967</v>
      </c>
      <c r="BI1289" s="17">
        <v>2.853595225800778</v>
      </c>
    </row>
    <row r="1290" spans="1:61" x14ac:dyDescent="0.2">
      <c r="A1290" s="16">
        <v>41612</v>
      </c>
      <c r="B1290" s="17">
        <v>0.41886615157029394</v>
      </c>
      <c r="C1290" s="17">
        <v>0.42134432889413681</v>
      </c>
      <c r="D1290" s="17">
        <v>0.42607924476805104</v>
      </c>
      <c r="E1290" s="17">
        <v>0.42964389545659465</v>
      </c>
      <c r="F1290" s="17">
        <v>0.43261140472550758</v>
      </c>
      <c r="G1290" s="17">
        <v>0.43582279059045936</v>
      </c>
      <c r="H1290" s="17">
        <v>0.43983763007609794</v>
      </c>
      <c r="I1290" s="17">
        <v>0.44508205249282784</v>
      </c>
      <c r="J1290" s="17">
        <v>0.45194195753807942</v>
      </c>
      <c r="K1290" s="17">
        <v>0.46080957978949638</v>
      </c>
      <c r="L1290" s="17">
        <v>0.47223451337351297</v>
      </c>
      <c r="M1290" s="17">
        <v>0.48702459895768913</v>
      </c>
      <c r="N1290" s="17">
        <v>0.50659346710648434</v>
      </c>
      <c r="O1290" s="17">
        <v>0.5312382122487328</v>
      </c>
      <c r="P1290" s="17">
        <v>0.56091488365715181</v>
      </c>
      <c r="Q1290" s="17">
        <v>0.59557953060446533</v>
      </c>
      <c r="R1290" s="17">
        <v>0.63518820236340123</v>
      </c>
      <c r="S1290" s="17">
        <v>0.67969694776823375</v>
      </c>
      <c r="T1290" s="17">
        <v>0.72895816654123169</v>
      </c>
      <c r="U1290" s="17">
        <v>0.78242960562203112</v>
      </c>
      <c r="V1290" s="17">
        <v>0.83947509703933643</v>
      </c>
      <c r="W1290" s="17">
        <v>0.89945847282187019</v>
      </c>
      <c r="X1290" s="17">
        <v>0.96174356499835778</v>
      </c>
      <c r="Y1290" s="17">
        <v>1.0256942055975016</v>
      </c>
      <c r="Z1290" s="17">
        <v>1.0907479211364584</v>
      </c>
      <c r="AA1290" s="17">
        <v>1.1566370160860682</v>
      </c>
      <c r="AB1290" s="17">
        <v>1.2231674894055915</v>
      </c>
      <c r="AC1290" s="17">
        <v>1.2901453400543057</v>
      </c>
      <c r="AD1290" s="17">
        <v>1.3573765669914899</v>
      </c>
      <c r="AE1290" s="17">
        <v>1.4246671691763977</v>
      </c>
      <c r="AF1290" s="17">
        <v>1.4918231455683071</v>
      </c>
      <c r="AG1290" s="17">
        <v>1.5586504951264963</v>
      </c>
      <c r="AH1290" s="17">
        <v>1.6249552168102199</v>
      </c>
      <c r="AI1290" s="17">
        <v>1.6905433095787556</v>
      </c>
      <c r="AJ1290" s="17">
        <v>1.7552207723913811</v>
      </c>
      <c r="AK1290" s="17">
        <v>1.818793604207352</v>
      </c>
      <c r="AL1290" s="17">
        <v>1.8810945985343399</v>
      </c>
      <c r="AM1290" s="17">
        <v>1.942087162778515</v>
      </c>
      <c r="AN1290" s="17">
        <v>2.0017744439876299</v>
      </c>
      <c r="AO1290" s="17">
        <v>2.0601595985509653</v>
      </c>
      <c r="AP1290" s="17">
        <v>2.1172457828577995</v>
      </c>
      <c r="AQ1290" s="17">
        <v>2.173036153297391</v>
      </c>
      <c r="AR1290" s="17">
        <v>2.2275338662590252</v>
      </c>
      <c r="AS1290" s="17">
        <v>2.2807420781319614</v>
      </c>
      <c r="AT1290" s="17">
        <v>2.3326639453054785</v>
      </c>
      <c r="AU1290" s="17">
        <v>2.3833026241688544</v>
      </c>
      <c r="AV1290" s="17">
        <v>2.4326612711113493</v>
      </c>
      <c r="AW1290" s="17">
        <v>2.4807430425222403</v>
      </c>
      <c r="AX1290" s="17">
        <v>2.5275549543357769</v>
      </c>
      <c r="AY1290" s="17">
        <v>2.5731210620105203</v>
      </c>
      <c r="AZ1290" s="17">
        <v>2.6174701218942311</v>
      </c>
      <c r="BA1290" s="17">
        <v>2.6606308904862881</v>
      </c>
      <c r="BB1290" s="17">
        <v>2.7026321242860729</v>
      </c>
      <c r="BC1290" s="17">
        <v>2.7435025797929531</v>
      </c>
      <c r="BD1290" s="17">
        <v>2.7832710135063108</v>
      </c>
      <c r="BE1290" s="17">
        <v>2.8219661819255282</v>
      </c>
      <c r="BF1290" s="17">
        <v>2.8596168415499736</v>
      </c>
      <c r="BG1290" s="17">
        <v>2.8962517488790294</v>
      </c>
      <c r="BH1290" s="17">
        <v>2.9318996604120748</v>
      </c>
      <c r="BI1290" s="17">
        <v>2.9665893326484798</v>
      </c>
    </row>
    <row r="1291" spans="1:61" x14ac:dyDescent="0.2">
      <c r="A1291" s="16">
        <v>41613</v>
      </c>
      <c r="B1291" s="17">
        <v>0.42372296046897118</v>
      </c>
      <c r="C1291" s="17">
        <v>0.42619411370607585</v>
      </c>
      <c r="D1291" s="17">
        <v>0.42810053986556101</v>
      </c>
      <c r="E1291" s="17">
        <v>0.42995645583466907</v>
      </c>
      <c r="F1291" s="17">
        <v>0.43194025243039874</v>
      </c>
      <c r="G1291" s="17">
        <v>0.43412331264774329</v>
      </c>
      <c r="H1291" s="17">
        <v>0.43678984747665822</v>
      </c>
      <c r="I1291" s="17">
        <v>0.44054812764464368</v>
      </c>
      <c r="J1291" s="17">
        <v>0.44624844542664327</v>
      </c>
      <c r="K1291" s="17">
        <v>0.4547340335053271</v>
      </c>
      <c r="L1291" s="17">
        <v>0.46687854415447783</v>
      </c>
      <c r="M1291" s="17">
        <v>0.48340275089919399</v>
      </c>
      <c r="N1291" s="17">
        <v>0.50495065920188065</v>
      </c>
      <c r="O1291" s="17">
        <v>0.53155246351525565</v>
      </c>
      <c r="P1291" s="17">
        <v>0.56307553046349357</v>
      </c>
      <c r="Q1291" s="17">
        <v>0.59938722667077882</v>
      </c>
      <c r="R1291" s="17">
        <v>0.64035491876129813</v>
      </c>
      <c r="S1291" s="17">
        <v>0.6858459730864036</v>
      </c>
      <c r="T1291" s="17">
        <v>0.73566326058990605</v>
      </c>
      <c r="U1291" s="17">
        <v>0.78936408048261053</v>
      </c>
      <c r="V1291" s="17">
        <v>0.8464472936506765</v>
      </c>
      <c r="W1291" s="17">
        <v>0.90641176098028353</v>
      </c>
      <c r="X1291" s="17">
        <v>0.96875634335761318</v>
      </c>
      <c r="Y1291" s="17">
        <v>1.0329799016688224</v>
      </c>
      <c r="Z1291" s="17">
        <v>1.0986180301172772</v>
      </c>
      <c r="AA1291" s="17">
        <v>1.165385384769662</v>
      </c>
      <c r="AB1291" s="17">
        <v>1.2330511017621792</v>
      </c>
      <c r="AC1291" s="17">
        <v>1.3013843300375587</v>
      </c>
      <c r="AD1291" s="17">
        <v>1.3701542185385305</v>
      </c>
      <c r="AE1291" s="17">
        <v>1.4391299162077982</v>
      </c>
      <c r="AF1291" s="17">
        <v>1.5080805719880925</v>
      </c>
      <c r="AG1291" s="17">
        <v>1.576775334822142</v>
      </c>
      <c r="AH1291" s="17">
        <v>1.6449833536526519</v>
      </c>
      <c r="AI1291" s="17">
        <v>1.7124737774223513</v>
      </c>
      <c r="AJ1291" s="17">
        <v>1.77901575507397</v>
      </c>
      <c r="AK1291" s="17">
        <v>1.8443784355502133</v>
      </c>
      <c r="AL1291" s="17">
        <v>1.9083654886935468</v>
      </c>
      <c r="AM1291" s="17">
        <v>1.9709329908387536</v>
      </c>
      <c r="AN1291" s="17">
        <v>2.0320790644492202</v>
      </c>
      <c r="AO1291" s="17">
        <v>2.0918018333444888</v>
      </c>
      <c r="AP1291" s="17">
        <v>2.1500994213441009</v>
      </c>
      <c r="AQ1291" s="17">
        <v>2.2069699522675768</v>
      </c>
      <c r="AR1291" s="17">
        <v>2.2624115499344657</v>
      </c>
      <c r="AS1291" s="17">
        <v>2.3164223381642888</v>
      </c>
      <c r="AT1291" s="17">
        <v>2.369000440776587</v>
      </c>
      <c r="AU1291" s="17">
        <v>2.4201439815909014</v>
      </c>
      <c r="AV1291" s="17">
        <v>2.4698510844267538</v>
      </c>
      <c r="AW1291" s="17">
        <v>2.5181198731036858</v>
      </c>
      <c r="AX1291" s="17">
        <v>2.5649545088981536</v>
      </c>
      <c r="AY1291" s="17">
        <v>2.6103858078851574</v>
      </c>
      <c r="AZ1291" s="17">
        <v>2.654451939705023</v>
      </c>
      <c r="BA1291" s="17">
        <v>2.6971910742352398</v>
      </c>
      <c r="BB1291" s="17">
        <v>2.7386413813532973</v>
      </c>
      <c r="BC1291" s="17">
        <v>2.7788410309366749</v>
      </c>
      <c r="BD1291" s="17">
        <v>2.8178281928628657</v>
      </c>
      <c r="BE1291" s="17">
        <v>2.8556410370093608</v>
      </c>
      <c r="BF1291" s="17">
        <v>2.8923177332536394</v>
      </c>
      <c r="BG1291" s="17">
        <v>2.9278964514731944</v>
      </c>
      <c r="BH1291" s="17">
        <v>2.9624153615455149</v>
      </c>
      <c r="BI1291" s="17">
        <v>2.9959126333480839</v>
      </c>
    </row>
    <row r="1292" spans="1:61" x14ac:dyDescent="0.2">
      <c r="A1292" s="16">
        <v>41614</v>
      </c>
      <c r="B1292" s="17">
        <v>0.42124132810212184</v>
      </c>
      <c r="C1292" s="17">
        <v>0.42391483995673063</v>
      </c>
      <c r="D1292" s="17">
        <v>0.42649974932577972</v>
      </c>
      <c r="E1292" s="17">
        <v>0.42977228572244652</v>
      </c>
      <c r="F1292" s="17">
        <v>0.43361975039084333</v>
      </c>
      <c r="G1292" s="17">
        <v>0.43763920777856785</v>
      </c>
      <c r="H1292" s="17">
        <v>0.44168921404162703</v>
      </c>
      <c r="I1292" s="17">
        <v>0.44613089309313891</v>
      </c>
      <c r="J1292" s="17">
        <v>0.45175385549898056</v>
      </c>
      <c r="K1292" s="17">
        <v>0.45961358357587628</v>
      </c>
      <c r="L1292" s="17">
        <v>0.47079634617646299</v>
      </c>
      <c r="M1292" s="17">
        <v>0.48621981215677401</v>
      </c>
      <c r="N1292" s="17">
        <v>0.50679647498096936</v>
      </c>
      <c r="O1292" s="17">
        <v>0.53266967718336089</v>
      </c>
      <c r="P1292" s="17">
        <v>0.56373109815109479</v>
      </c>
      <c r="Q1292" s="17">
        <v>0.59987235811340001</v>
      </c>
      <c r="R1292" s="17">
        <v>0.6409850772995076</v>
      </c>
      <c r="S1292" s="17">
        <v>0.68696087593863331</v>
      </c>
      <c r="T1292" s="17">
        <v>0.73761747480320206</v>
      </c>
      <c r="U1292" s="17">
        <v>0.7924297926040208</v>
      </c>
      <c r="V1292" s="17">
        <v>0.85077342071826734</v>
      </c>
      <c r="W1292" s="17">
        <v>0.91202394020810751</v>
      </c>
      <c r="X1292" s="17">
        <v>0.97555693213570593</v>
      </c>
      <c r="Y1292" s="17">
        <v>1.0407479775632056</v>
      </c>
      <c r="Z1292" s="17">
        <v>1.1070357702126996</v>
      </c>
      <c r="AA1292" s="17">
        <v>1.1741376402032366</v>
      </c>
      <c r="AB1292" s="17">
        <v>1.2418477882753192</v>
      </c>
      <c r="AC1292" s="17">
        <v>1.3099604176488264</v>
      </c>
      <c r="AD1292" s="17">
        <v>1.3782697315436374</v>
      </c>
      <c r="AE1292" s="17">
        <v>1.4465699331796051</v>
      </c>
      <c r="AF1292" s="17">
        <v>1.5146552257766084</v>
      </c>
      <c r="AG1292" s="17">
        <v>1.5823198125545266</v>
      </c>
      <c r="AH1292" s="17">
        <v>1.6493578967332112</v>
      </c>
      <c r="AI1292" s="17">
        <v>1.7155636815325428</v>
      </c>
      <c r="AJ1292" s="17">
        <v>1.7807313701723992</v>
      </c>
      <c r="AK1292" s="17">
        <v>1.8446551658726336</v>
      </c>
      <c r="AL1292" s="17">
        <v>1.9071617941288692</v>
      </c>
      <c r="AM1292" s="17">
        <v>1.9682215631939788</v>
      </c>
      <c r="AN1292" s="17">
        <v>2.0278443931443726</v>
      </c>
      <c r="AO1292" s="17">
        <v>2.086040205334097</v>
      </c>
      <c r="AP1292" s="17">
        <v>2.1428189211171955</v>
      </c>
      <c r="AQ1292" s="17">
        <v>2.1981904618476924</v>
      </c>
      <c r="AR1292" s="17">
        <v>2.2521647488796406</v>
      </c>
      <c r="AS1292" s="17">
        <v>2.3047517035670637</v>
      </c>
      <c r="AT1292" s="17">
        <v>2.3559612472640055</v>
      </c>
      <c r="AU1292" s="17">
        <v>2.4058033013245113</v>
      </c>
      <c r="AV1292" s="17">
        <v>2.454287787102607</v>
      </c>
      <c r="AW1292" s="17">
        <v>2.5014246259523349</v>
      </c>
      <c r="AX1292" s="17">
        <v>2.5472270230286553</v>
      </c>
      <c r="AY1292" s="17">
        <v>2.5917226811556504</v>
      </c>
      <c r="AZ1292" s="17">
        <v>2.6349433027957816</v>
      </c>
      <c r="BA1292" s="17">
        <v>2.6769205905405165</v>
      </c>
      <c r="BB1292" s="17">
        <v>2.7176862469813288</v>
      </c>
      <c r="BC1292" s="17">
        <v>2.7572719747096803</v>
      </c>
      <c r="BD1292" s="17">
        <v>2.7957094763170458</v>
      </c>
      <c r="BE1292" s="17">
        <v>2.8330304543948999</v>
      </c>
      <c r="BF1292" s="17">
        <v>2.8692666115347008</v>
      </c>
      <c r="BG1292" s="17">
        <v>2.9044496503279262</v>
      </c>
      <c r="BH1292" s="17">
        <v>2.9386112733660479</v>
      </c>
      <c r="BI1292" s="17">
        <v>2.9717831832405293</v>
      </c>
    </row>
    <row r="1293" spans="1:61" x14ac:dyDescent="0.2">
      <c r="A1293" s="16">
        <v>41617</v>
      </c>
      <c r="B1293" s="17">
        <v>0.42146632154031766</v>
      </c>
      <c r="C1293" s="17">
        <v>0.42389096266595933</v>
      </c>
      <c r="D1293" s="17">
        <v>0.42606544151716652</v>
      </c>
      <c r="E1293" s="17">
        <v>0.42828718929702381</v>
      </c>
      <c r="F1293" s="17">
        <v>0.43048100920886595</v>
      </c>
      <c r="G1293" s="17">
        <v>0.43257872752214849</v>
      </c>
      <c r="H1293" s="17">
        <v>0.43488962136392811</v>
      </c>
      <c r="I1293" s="17">
        <v>0.43814159165836358</v>
      </c>
      <c r="J1293" s="17">
        <v>0.44341302163244561</v>
      </c>
      <c r="K1293" s="17">
        <v>0.45167083763533883</v>
      </c>
      <c r="L1293" s="17">
        <v>0.4640031906946801</v>
      </c>
      <c r="M1293" s="17">
        <v>0.48118865333769201</v>
      </c>
      <c r="N1293" s="17">
        <v>0.50403783775007216</v>
      </c>
      <c r="O1293" s="17">
        <v>0.53257905323823951</v>
      </c>
      <c r="P1293" s="17">
        <v>0.56661843444345084</v>
      </c>
      <c r="Q1293" s="17">
        <v>0.60596211600697447</v>
      </c>
      <c r="R1293" s="17">
        <v>0.65041623257008085</v>
      </c>
      <c r="S1293" s="17">
        <v>0.6997869184139659</v>
      </c>
      <c r="T1293" s="17">
        <v>0.75379518474928953</v>
      </c>
      <c r="U1293" s="17">
        <v>0.81183792947803113</v>
      </c>
      <c r="V1293" s="17">
        <v>0.87323492176048179</v>
      </c>
      <c r="W1293" s="17">
        <v>0.93730593075695445</v>
      </c>
      <c r="X1293" s="17">
        <v>1.003370725627764</v>
      </c>
      <c r="Y1293" s="17">
        <v>1.0707490755331983</v>
      </c>
      <c r="Z1293" s="17">
        <v>1.1388446566507593</v>
      </c>
      <c r="AA1293" s="17">
        <v>1.2073967732267874</v>
      </c>
      <c r="AB1293" s="17">
        <v>1.2762286365247579</v>
      </c>
      <c r="AC1293" s="17">
        <v>1.3451634578081844</v>
      </c>
      <c r="AD1293" s="17">
        <v>1.4140244483405808</v>
      </c>
      <c r="AE1293" s="17">
        <v>1.4826348193854353</v>
      </c>
      <c r="AF1293" s="17">
        <v>1.5508177822062621</v>
      </c>
      <c r="AG1293" s="17">
        <v>1.6183965480665741</v>
      </c>
      <c r="AH1293" s="17">
        <v>1.6851943282298609</v>
      </c>
      <c r="AI1293" s="17">
        <v>1.7510343339596353</v>
      </c>
      <c r="AJ1293" s="17">
        <v>1.8157397765194112</v>
      </c>
      <c r="AK1293" s="17">
        <v>1.8791338671726776</v>
      </c>
      <c r="AL1293" s="17">
        <v>1.9410685699357892</v>
      </c>
      <c r="AM1293" s="17">
        <v>2.0015227894969794</v>
      </c>
      <c r="AN1293" s="17">
        <v>2.0605104511248395</v>
      </c>
      <c r="AO1293" s="17">
        <v>2.1180454812175222</v>
      </c>
      <c r="AP1293" s="17">
        <v>2.1741418061731808</v>
      </c>
      <c r="AQ1293" s="17">
        <v>2.2288133523899463</v>
      </c>
      <c r="AR1293" s="17">
        <v>2.2820740462659796</v>
      </c>
      <c r="AS1293" s="17">
        <v>2.3339378141994116</v>
      </c>
      <c r="AT1293" s="17">
        <v>2.384418582588395</v>
      </c>
      <c r="AU1293" s="17">
        <v>2.4335302778310823</v>
      </c>
      <c r="AV1293" s="17">
        <v>2.4812868263256069</v>
      </c>
      <c r="AW1293" s="17">
        <v>2.5277021544701199</v>
      </c>
      <c r="AX1293" s="17">
        <v>2.5727925377758631</v>
      </c>
      <c r="AY1293" s="17">
        <v>2.6165869045935053</v>
      </c>
      <c r="AZ1293" s="17">
        <v>2.6591184244915032</v>
      </c>
      <c r="BA1293" s="17">
        <v>2.7004202701160076</v>
      </c>
      <c r="BB1293" s="17">
        <v>2.7405256141131695</v>
      </c>
      <c r="BC1293" s="17">
        <v>2.7794676291291327</v>
      </c>
      <c r="BD1293" s="17">
        <v>2.8172794878100484</v>
      </c>
      <c r="BE1293" s="17">
        <v>2.8539943628020694</v>
      </c>
      <c r="BF1293" s="17">
        <v>2.8896454267513385</v>
      </c>
      <c r="BG1293" s="17">
        <v>2.9242658523040084</v>
      </c>
      <c r="BH1293" s="17">
        <v>2.9578888121062312</v>
      </c>
      <c r="BI1293" s="17">
        <v>2.9905474788041504</v>
      </c>
    </row>
    <row r="1294" spans="1:61" x14ac:dyDescent="0.2">
      <c r="A1294" s="16">
        <v>41618</v>
      </c>
      <c r="B1294" s="17">
        <v>0.42627861611897216</v>
      </c>
      <c r="C1294" s="17">
        <v>0.42729120565929934</v>
      </c>
      <c r="D1294" s="17">
        <v>0.42879833766382663</v>
      </c>
      <c r="E1294" s="17">
        <v>0.4301404335303422</v>
      </c>
      <c r="F1294" s="17">
        <v>0.43099780645464142</v>
      </c>
      <c r="G1294" s="17">
        <v>0.43139281070793567</v>
      </c>
      <c r="H1294" s="17">
        <v>0.43192799461989784</v>
      </c>
      <c r="I1294" s="17">
        <v>0.43345156693860309</v>
      </c>
      <c r="J1294" s="17">
        <v>0.4369751282938858</v>
      </c>
      <c r="K1294" s="17">
        <v>0.44337572573204131</v>
      </c>
      <c r="L1294" s="17">
        <v>0.45364333201480006</v>
      </c>
      <c r="M1294" s="17">
        <v>0.46857664971529606</v>
      </c>
      <c r="N1294" s="17">
        <v>0.48904325003517257</v>
      </c>
      <c r="O1294" s="17">
        <v>0.51513387860055182</v>
      </c>
      <c r="P1294" s="17">
        <v>0.54672076192225272</v>
      </c>
      <c r="Q1294" s="17">
        <v>0.58367612651110334</v>
      </c>
      <c r="R1294" s="17">
        <v>0.62587219887793366</v>
      </c>
      <c r="S1294" s="17">
        <v>0.67318120510882551</v>
      </c>
      <c r="T1294" s="17">
        <v>0.72537496134296786</v>
      </c>
      <c r="U1294" s="17">
        <v>0.78184296433277378</v>
      </c>
      <c r="V1294" s="17">
        <v>0.84188373087881219</v>
      </c>
      <c r="W1294" s="17">
        <v>0.90479577778167541</v>
      </c>
      <c r="X1294" s="17">
        <v>0.96987762184195347</v>
      </c>
      <c r="Y1294" s="17">
        <v>1.0364277798602162</v>
      </c>
      <c r="Z1294" s="17">
        <v>1.1038293609671754</v>
      </c>
      <c r="AA1294" s="17">
        <v>1.1718038436140559</v>
      </c>
      <c r="AB1294" s="17">
        <v>1.2401572985821725</v>
      </c>
      <c r="AC1294" s="17">
        <v>1.3086957966528689</v>
      </c>
      <c r="AD1294" s="17">
        <v>1.3772254086074871</v>
      </c>
      <c r="AE1294" s="17">
        <v>1.4455522052273455</v>
      </c>
      <c r="AF1294" s="17">
        <v>1.5134822572937872</v>
      </c>
      <c r="AG1294" s="17">
        <v>1.5808216355881557</v>
      </c>
      <c r="AH1294" s="17">
        <v>1.6473764108917679</v>
      </c>
      <c r="AI1294" s="17">
        <v>1.7129526539859674</v>
      </c>
      <c r="AJ1294" s="17">
        <v>1.7773564356520963</v>
      </c>
      <c r="AK1294" s="17">
        <v>1.8403938266714746</v>
      </c>
      <c r="AL1294" s="17">
        <v>1.9018976361268511</v>
      </c>
      <c r="AM1294" s="17">
        <v>1.9618446914679561</v>
      </c>
      <c r="AN1294" s="17">
        <v>2.020260094942381</v>
      </c>
      <c r="AO1294" s="17">
        <v>2.077168983828825</v>
      </c>
      <c r="AP1294" s="17">
        <v>2.1325964954059824</v>
      </c>
      <c r="AQ1294" s="17">
        <v>2.1865677669525314</v>
      </c>
      <c r="AR1294" s="17">
        <v>2.239107935747175</v>
      </c>
      <c r="AS1294" s="17">
        <v>2.2902421390685896</v>
      </c>
      <c r="AT1294" s="17">
        <v>2.3399955141954729</v>
      </c>
      <c r="AU1294" s="17">
        <v>2.3883931984065203</v>
      </c>
      <c r="AV1294" s="17">
        <v>2.4354603289804091</v>
      </c>
      <c r="AW1294" s="17">
        <v>2.4812220431958365</v>
      </c>
      <c r="AX1294" s="17">
        <v>2.5257046651096466</v>
      </c>
      <c r="AY1294" s="17">
        <v>2.5689403039006034</v>
      </c>
      <c r="AZ1294" s="17">
        <v>2.6109628288867497</v>
      </c>
      <c r="BA1294" s="17">
        <v>2.6518061097999146</v>
      </c>
      <c r="BB1294" s="17">
        <v>2.691504016371935</v>
      </c>
      <c r="BC1294" s="17">
        <v>2.7300904183346306</v>
      </c>
      <c r="BD1294" s="17">
        <v>2.7675991854198383</v>
      </c>
      <c r="BE1294" s="17">
        <v>2.8040641873593897</v>
      </c>
      <c r="BF1294" s="17">
        <v>2.8395192938851102</v>
      </c>
      <c r="BG1294" s="17">
        <v>2.8739983747288314</v>
      </c>
      <c r="BH1294" s="17">
        <v>2.9075352996223893</v>
      </c>
      <c r="BI1294" s="17">
        <v>2.9401639382976059</v>
      </c>
    </row>
    <row r="1295" spans="1:61" x14ac:dyDescent="0.2">
      <c r="A1295" s="16">
        <v>41619</v>
      </c>
      <c r="B1295" s="17">
        <v>0.42458032373686683</v>
      </c>
      <c r="C1295" s="17">
        <v>0.42643832809343113</v>
      </c>
      <c r="D1295" s="17">
        <v>0.42818701032969769</v>
      </c>
      <c r="E1295" s="17">
        <v>0.4296034386719873</v>
      </c>
      <c r="F1295" s="17">
        <v>0.43038031694213041</v>
      </c>
      <c r="G1295" s="17">
        <v>0.43063370097634057</v>
      </c>
      <c r="H1295" s="17">
        <v>0.43083794498041533</v>
      </c>
      <c r="I1295" s="17">
        <v>0.43171437972667692</v>
      </c>
      <c r="J1295" s="17">
        <v>0.43410016244728883</v>
      </c>
      <c r="K1295" s="17">
        <v>0.43882646001738823</v>
      </c>
      <c r="L1295" s="17">
        <v>0.44675814303954847</v>
      </c>
      <c r="M1295" s="17">
        <v>0.45883709614241308</v>
      </c>
      <c r="N1295" s="17">
        <v>0.47612546496146169</v>
      </c>
      <c r="O1295" s="17">
        <v>0.49880033333909912</v>
      </c>
      <c r="P1295" s="17">
        <v>0.52679321307033522</v>
      </c>
      <c r="Q1295" s="17">
        <v>0.56003561595018836</v>
      </c>
      <c r="R1295" s="17">
        <v>0.59845905377368014</v>
      </c>
      <c r="S1295" s="17">
        <v>0.64199503795733959</v>
      </c>
      <c r="T1295" s="17">
        <v>0.69048560257990776</v>
      </c>
      <c r="U1295" s="17">
        <v>0.74343208916966419</v>
      </c>
      <c r="V1295" s="17">
        <v>0.8002547651767391</v>
      </c>
      <c r="W1295" s="17">
        <v>0.86037389805128128</v>
      </c>
      <c r="X1295" s="17">
        <v>0.92320975524344262</v>
      </c>
      <c r="Y1295" s="17">
        <v>0.9881826042033498</v>
      </c>
      <c r="Z1295" s="17">
        <v>1.0547655763487409</v>
      </c>
      <c r="AA1295" s="17">
        <v>1.1226432589677886</v>
      </c>
      <c r="AB1295" s="17">
        <v>1.1915531033162028</v>
      </c>
      <c r="AC1295" s="17">
        <v>1.261232560649729</v>
      </c>
      <c r="AD1295" s="17">
        <v>1.3314190822241161</v>
      </c>
      <c r="AE1295" s="17">
        <v>1.4018501192950847</v>
      </c>
      <c r="AF1295" s="17">
        <v>1.4722631231183818</v>
      </c>
      <c r="AG1295" s="17">
        <v>1.5423955449497551</v>
      </c>
      <c r="AH1295" s="17">
        <v>1.6119848360449254</v>
      </c>
      <c r="AI1295" s="17">
        <v>1.6807684476596405</v>
      </c>
      <c r="AJ1295" s="17">
        <v>1.7484838310496464</v>
      </c>
      <c r="AK1295" s="17">
        <v>1.8148684374706663</v>
      </c>
      <c r="AL1295" s="17">
        <v>1.8796959681395629</v>
      </c>
      <c r="AM1295" s="17">
        <v>1.9429168299475301</v>
      </c>
      <c r="AN1295" s="17">
        <v>2.0045351929782247</v>
      </c>
      <c r="AO1295" s="17">
        <v>2.0645552399533149</v>
      </c>
      <c r="AP1295" s="17">
        <v>2.122981153594468</v>
      </c>
      <c r="AQ1295" s="17">
        <v>2.1798171166233322</v>
      </c>
      <c r="AR1295" s="17">
        <v>2.2350673117615836</v>
      </c>
      <c r="AS1295" s="17">
        <v>2.2887359217308676</v>
      </c>
      <c r="AT1295" s="17">
        <v>2.3408271292528537</v>
      </c>
      <c r="AU1295" s="17">
        <v>2.3913451170492088</v>
      </c>
      <c r="AV1295" s="17">
        <v>2.4402940678415814</v>
      </c>
      <c r="AW1295" s="17">
        <v>2.4876781643516401</v>
      </c>
      <c r="AX1295" s="17">
        <v>2.53350851707888</v>
      </c>
      <c r="AY1295" s="17">
        <v>2.5778268220036251</v>
      </c>
      <c r="AZ1295" s="17">
        <v>2.6206832130739466</v>
      </c>
      <c r="BA1295" s="17">
        <v>2.6621278245100557</v>
      </c>
      <c r="BB1295" s="17">
        <v>2.7022107905321695</v>
      </c>
      <c r="BC1295" s="17">
        <v>2.7409822453604962</v>
      </c>
      <c r="BD1295" s="17">
        <v>2.778492323215251</v>
      </c>
      <c r="BE1295" s="17">
        <v>2.8147911583166505</v>
      </c>
      <c r="BF1295" s="17">
        <v>2.8499288848849025</v>
      </c>
      <c r="BG1295" s="17">
        <v>2.883955637140224</v>
      </c>
      <c r="BH1295" s="17">
        <v>2.9169215493028324</v>
      </c>
      <c r="BI1295" s="17">
        <v>2.9488767555929316</v>
      </c>
    </row>
    <row r="1296" spans="1:61" x14ac:dyDescent="0.2">
      <c r="A1296" s="16">
        <v>41620</v>
      </c>
      <c r="B1296" s="17">
        <v>0.42512579544044438</v>
      </c>
      <c r="C1296" s="17">
        <v>0.42649967988619053</v>
      </c>
      <c r="D1296" s="17">
        <v>0.42837295733710357</v>
      </c>
      <c r="E1296" s="17">
        <v>0.4309926934818506</v>
      </c>
      <c r="F1296" s="17">
        <v>0.43412316788040251</v>
      </c>
      <c r="G1296" s="17">
        <v>0.43741739122175477</v>
      </c>
      <c r="H1296" s="17">
        <v>0.44077960028747276</v>
      </c>
      <c r="I1296" s="17">
        <v>0.44451343273915489</v>
      </c>
      <c r="J1296" s="17">
        <v>0.4493192716949363</v>
      </c>
      <c r="K1296" s="17">
        <v>0.45612724050712888</v>
      </c>
      <c r="L1296" s="17">
        <v>0.46606576278929307</v>
      </c>
      <c r="M1296" s="17">
        <v>0.48025191408298101</v>
      </c>
      <c r="N1296" s="17">
        <v>0.49999279162803417</v>
      </c>
      <c r="O1296" s="17">
        <v>0.52549105405601237</v>
      </c>
      <c r="P1296" s="17">
        <v>0.55663695890089782</v>
      </c>
      <c r="Q1296" s="17">
        <v>0.59332076369667963</v>
      </c>
      <c r="R1296" s="17">
        <v>0.63543272597734979</v>
      </c>
      <c r="S1296" s="17">
        <v>0.68286310284515861</v>
      </c>
      <c r="T1296" s="17">
        <v>0.73540009223859382</v>
      </c>
      <c r="U1296" s="17">
        <v>0.79244329317606366</v>
      </c>
      <c r="V1296" s="17">
        <v>0.85329983039335522</v>
      </c>
      <c r="W1296" s="17">
        <v>0.91727682862627513</v>
      </c>
      <c r="X1296" s="17">
        <v>0.98368141261063069</v>
      </c>
      <c r="Y1296" s="17">
        <v>1.0518207070822074</v>
      </c>
      <c r="Z1296" s="17">
        <v>1.1210645920081086</v>
      </c>
      <c r="AA1296" s="17">
        <v>1.1910888567996274</v>
      </c>
      <c r="AB1296" s="17">
        <v>1.2616623646666458</v>
      </c>
      <c r="AC1296" s="17">
        <v>1.3325540006976933</v>
      </c>
      <c r="AD1296" s="17">
        <v>1.4035326499812997</v>
      </c>
      <c r="AE1296" s="17">
        <v>1.4743671976059696</v>
      </c>
      <c r="AF1296" s="17">
        <v>1.5448265286602314</v>
      </c>
      <c r="AG1296" s="17">
        <v>1.6146795282326154</v>
      </c>
      <c r="AH1296" s="17">
        <v>1.6836950814116256</v>
      </c>
      <c r="AI1296" s="17">
        <v>1.7516420732857918</v>
      </c>
      <c r="AJ1296" s="17">
        <v>1.8182893889436427</v>
      </c>
      <c r="AK1296" s="17">
        <v>1.8834059134736827</v>
      </c>
      <c r="AL1296" s="17">
        <v>1.9467990216705959</v>
      </c>
      <c r="AM1296" s="17">
        <v>2.0084460167247369</v>
      </c>
      <c r="AN1296" s="17">
        <v>2.0683710819236314</v>
      </c>
      <c r="AO1296" s="17">
        <v>2.126598402066886</v>
      </c>
      <c r="AP1296" s="17">
        <v>2.1831521619541081</v>
      </c>
      <c r="AQ1296" s="17">
        <v>2.2380565463848843</v>
      </c>
      <c r="AR1296" s="17">
        <v>2.2913357401588277</v>
      </c>
      <c r="AS1296" s="17">
        <v>2.3430139280755253</v>
      </c>
      <c r="AT1296" s="17">
        <v>2.3931152949345833</v>
      </c>
      <c r="AU1296" s="17">
        <v>2.4416640255356099</v>
      </c>
      <c r="AV1296" s="17">
        <v>2.4886843046781912</v>
      </c>
      <c r="AW1296" s="17">
        <v>2.5342003171619343</v>
      </c>
      <c r="AX1296" s="17">
        <v>2.5782398071595338</v>
      </c>
      <c r="AY1296" s="17">
        <v>2.6208462331376472</v>
      </c>
      <c r="AZ1296" s="17">
        <v>2.6620673888456308</v>
      </c>
      <c r="BA1296" s="17">
        <v>2.7019510681726642</v>
      </c>
      <c r="BB1296" s="17">
        <v>2.7405450650079288</v>
      </c>
      <c r="BC1296" s="17">
        <v>2.7778971732405942</v>
      </c>
      <c r="BD1296" s="17">
        <v>2.8140551867598416</v>
      </c>
      <c r="BE1296" s="17">
        <v>2.8490668994548551</v>
      </c>
      <c r="BF1296" s="17">
        <v>2.882980105214803</v>
      </c>
      <c r="BG1296" s="17">
        <v>2.9158425979288674</v>
      </c>
      <c r="BH1296" s="17">
        <v>2.9477021714862301</v>
      </c>
      <c r="BI1296" s="17">
        <v>2.9786066197760608</v>
      </c>
    </row>
    <row r="1297" spans="1:61" x14ac:dyDescent="0.2">
      <c r="A1297" s="16">
        <v>41621</v>
      </c>
      <c r="B1297" s="17">
        <v>0.42415275987133039</v>
      </c>
      <c r="C1297" s="17">
        <v>0.42600631607831696</v>
      </c>
      <c r="D1297" s="17">
        <v>0.4274657762493696</v>
      </c>
      <c r="E1297" s="17">
        <v>0.42900968075960327</v>
      </c>
      <c r="F1297" s="17">
        <v>0.43075051562590644</v>
      </c>
      <c r="G1297" s="17">
        <v>0.43263950965891301</v>
      </c>
      <c r="H1297" s="17">
        <v>0.43484878236255192</v>
      </c>
      <c r="I1297" s="17">
        <v>0.43799210833335173</v>
      </c>
      <c r="J1297" s="17">
        <v>0.4430083404057179</v>
      </c>
      <c r="K1297" s="17">
        <v>0.45097542992449141</v>
      </c>
      <c r="L1297" s="17">
        <v>0.46283849213440514</v>
      </c>
      <c r="M1297" s="17">
        <v>0.47917810395294597</v>
      </c>
      <c r="N1297" s="17">
        <v>0.50072516093353758</v>
      </c>
      <c r="O1297" s="17">
        <v>0.52761791678879089</v>
      </c>
      <c r="P1297" s="17">
        <v>0.55978231090521791</v>
      </c>
      <c r="Q1297" s="17">
        <v>0.59714423276102369</v>
      </c>
      <c r="R1297" s="17">
        <v>0.63962957183441604</v>
      </c>
      <c r="S1297" s="17">
        <v>0.68716421760358704</v>
      </c>
      <c r="T1297" s="17">
        <v>0.73959071647000174</v>
      </c>
      <c r="U1297" s="17">
        <v>0.79636500605933735</v>
      </c>
      <c r="V1297" s="17">
        <v>0.85683100361245024</v>
      </c>
      <c r="W1297" s="17">
        <v>0.92033261473702754</v>
      </c>
      <c r="X1297" s="17">
        <v>0.98621374504075898</v>
      </c>
      <c r="Y1297" s="17">
        <v>1.0538183001313086</v>
      </c>
      <c r="Z1297" s="17">
        <v>1.1225540246266714</v>
      </c>
      <c r="AA1297" s="17">
        <v>1.1921105063097361</v>
      </c>
      <c r="AB1297" s="17">
        <v>1.2622550882727166</v>
      </c>
      <c r="AC1297" s="17">
        <v>1.3327551161157403</v>
      </c>
      <c r="AD1297" s="17">
        <v>1.4033779354389351</v>
      </c>
      <c r="AE1297" s="17">
        <v>1.4738908918424012</v>
      </c>
      <c r="AF1297" s="17">
        <v>1.5440613309262674</v>
      </c>
      <c r="AG1297" s="17">
        <v>1.6136565982906592</v>
      </c>
      <c r="AH1297" s="17">
        <v>1.6824440395356786</v>
      </c>
      <c r="AI1297" s="17">
        <v>1.750191000261454</v>
      </c>
      <c r="AJ1297" s="17">
        <v>1.8166648260681106</v>
      </c>
      <c r="AK1297" s="17">
        <v>1.8816328625557512</v>
      </c>
      <c r="AL1297" s="17">
        <v>1.9449011410569257</v>
      </c>
      <c r="AM1297" s="17">
        <v>2.0064464867369516</v>
      </c>
      <c r="AN1297" s="17">
        <v>2.0662928436165111</v>
      </c>
      <c r="AO1297" s="17">
        <v>2.1244641572360368</v>
      </c>
      <c r="AP1297" s="17">
        <v>2.1809843731359626</v>
      </c>
      <c r="AQ1297" s="17">
        <v>2.2358774368566992</v>
      </c>
      <c r="AR1297" s="17">
        <v>2.2891672939386858</v>
      </c>
      <c r="AS1297" s="17">
        <v>2.3408778899223348</v>
      </c>
      <c r="AT1297" s="17">
        <v>2.3910331703480798</v>
      </c>
      <c r="AU1297" s="17">
        <v>2.43965708075635</v>
      </c>
      <c r="AV1297" s="17">
        <v>2.4867735666875603</v>
      </c>
      <c r="AW1297" s="17">
        <v>2.5324065736821435</v>
      </c>
      <c r="AX1297" s="17">
        <v>2.5765835898189891</v>
      </c>
      <c r="AY1297" s="17">
        <v>2.6193477431478209</v>
      </c>
      <c r="AZ1297" s="17">
        <v>2.6607464764966067</v>
      </c>
      <c r="BA1297" s="17">
        <v>2.7008272328324963</v>
      </c>
      <c r="BB1297" s="17">
        <v>2.7396374551226419</v>
      </c>
      <c r="BC1297" s="17">
        <v>2.7772245863341825</v>
      </c>
      <c r="BD1297" s="17">
        <v>2.8136360694342688</v>
      </c>
      <c r="BE1297" s="17">
        <v>2.8489193473900554</v>
      </c>
      <c r="BF1297" s="17">
        <v>2.8831218631686819</v>
      </c>
      <c r="BG1297" s="17">
        <v>2.9162910597373006</v>
      </c>
      <c r="BH1297" s="17">
        <v>2.9484743800630624</v>
      </c>
      <c r="BI1297" s="17">
        <v>2.9797192671131101</v>
      </c>
    </row>
    <row r="1298" spans="1:61" x14ac:dyDescent="0.2">
      <c r="A1298" s="16">
        <v>41624</v>
      </c>
      <c r="B1298" s="17">
        <v>0.42374289026244238</v>
      </c>
      <c r="C1298" s="17">
        <v>0.42513959467614215</v>
      </c>
      <c r="D1298" s="17">
        <v>0.42648780421418481</v>
      </c>
      <c r="E1298" s="17">
        <v>0.42795869447521673</v>
      </c>
      <c r="F1298" s="17">
        <v>0.42955755226699988</v>
      </c>
      <c r="G1298" s="17">
        <v>0.43122945446316796</v>
      </c>
      <c r="H1298" s="17">
        <v>0.43308598054169756</v>
      </c>
      <c r="I1298" s="17">
        <v>0.43553549107049971</v>
      </c>
      <c r="J1298" s="17">
        <v>0.43936577353401773</v>
      </c>
      <c r="K1298" s="17">
        <v>0.4454650678935021</v>
      </c>
      <c r="L1298" s="17">
        <v>0.45498437681606885</v>
      </c>
      <c r="M1298" s="17">
        <v>0.46895145705051733</v>
      </c>
      <c r="N1298" s="17">
        <v>0.48886543277094524</v>
      </c>
      <c r="O1298" s="17">
        <v>0.51491466678744902</v>
      </c>
      <c r="P1298" s="17">
        <v>0.54688967755899887</v>
      </c>
      <c r="Q1298" s="17">
        <v>0.58458098354457222</v>
      </c>
      <c r="R1298" s="17">
        <v>0.62777910320315011</v>
      </c>
      <c r="S1298" s="17">
        <v>0.67627455462587882</v>
      </c>
      <c r="T1298" s="17">
        <v>0.72977090210201723</v>
      </c>
      <c r="U1298" s="17">
        <v>0.78764062594705864</v>
      </c>
      <c r="V1298" s="17">
        <v>0.84917741893647325</v>
      </c>
      <c r="W1298" s="17">
        <v>0.91367497384575269</v>
      </c>
      <c r="X1298" s="17">
        <v>0.98042698345038715</v>
      </c>
      <c r="Y1298" s="17">
        <v>1.0487271405258458</v>
      </c>
      <c r="Z1298" s="17">
        <v>1.1179522731623919</v>
      </c>
      <c r="AA1298" s="17">
        <v>1.1878117507092814</v>
      </c>
      <c r="AB1298" s="17">
        <v>1.2580980778305428</v>
      </c>
      <c r="AC1298" s="17">
        <v>1.3286037591902153</v>
      </c>
      <c r="AD1298" s="17">
        <v>1.3991212994523397</v>
      </c>
      <c r="AE1298" s="17">
        <v>1.469443203280931</v>
      </c>
      <c r="AF1298" s="17">
        <v>1.5393619753400301</v>
      </c>
      <c r="AG1298" s="17">
        <v>1.6086701202936764</v>
      </c>
      <c r="AH1298" s="17">
        <v>1.6771601428058855</v>
      </c>
      <c r="AI1298" s="17">
        <v>1.7446245475406981</v>
      </c>
      <c r="AJ1298" s="17">
        <v>1.810855839162153</v>
      </c>
      <c r="AK1298" s="17">
        <v>1.8756465223342673</v>
      </c>
      <c r="AL1298" s="17">
        <v>1.938822900109701</v>
      </c>
      <c r="AM1298" s="17">
        <v>2.0003604922155893</v>
      </c>
      <c r="AN1298" s="17">
        <v>2.0602759844959615</v>
      </c>
      <c r="AO1298" s="17">
        <v>2.1185860641226304</v>
      </c>
      <c r="AP1298" s="17">
        <v>2.1753074182674075</v>
      </c>
      <c r="AQ1298" s="17">
        <v>2.2304567341020842</v>
      </c>
      <c r="AR1298" s="17">
        <v>2.2840506987984779</v>
      </c>
      <c r="AS1298" s="17">
        <v>2.3361059995283826</v>
      </c>
      <c r="AT1298" s="17">
        <v>2.3866393234636067</v>
      </c>
      <c r="AU1298" s="17">
        <v>2.4356673577759635</v>
      </c>
      <c r="AV1298" s="17">
        <v>2.4832067896372449</v>
      </c>
      <c r="AW1298" s="17">
        <v>2.5292743062192624</v>
      </c>
      <c r="AX1298" s="17">
        <v>2.5738900600742127</v>
      </c>
      <c r="AY1298" s="17">
        <v>2.6170928690543684</v>
      </c>
      <c r="AZ1298" s="17">
        <v>2.658927807600119</v>
      </c>
      <c r="BA1298" s="17">
        <v>2.6994399546919792</v>
      </c>
      <c r="BB1298" s="17">
        <v>2.7386743893104732</v>
      </c>
      <c r="BC1298" s="17">
        <v>2.7766761904361097</v>
      </c>
      <c r="BD1298" s="17">
        <v>2.8134904370494112</v>
      </c>
      <c r="BE1298" s="17">
        <v>2.8491622081308976</v>
      </c>
      <c r="BF1298" s="17">
        <v>2.8837365826610801</v>
      </c>
      <c r="BG1298" s="17">
        <v>2.91725863962048</v>
      </c>
      <c r="BH1298" s="17">
        <v>2.9497734579896195</v>
      </c>
      <c r="BI1298" s="17">
        <v>2.9813261167490097</v>
      </c>
    </row>
    <row r="1299" spans="1:61" x14ac:dyDescent="0.2">
      <c r="A1299" s="16">
        <v>41625</v>
      </c>
      <c r="B1299" s="17">
        <v>0.42516642226801316</v>
      </c>
      <c r="C1299" s="17">
        <v>0.42489572075158033</v>
      </c>
      <c r="D1299" s="17">
        <v>0.4253631648606041</v>
      </c>
      <c r="E1299" s="17">
        <v>0.42645137281118989</v>
      </c>
      <c r="F1299" s="17">
        <v>0.42812443360007318</v>
      </c>
      <c r="G1299" s="17">
        <v>0.43014134715712887</v>
      </c>
      <c r="H1299" s="17">
        <v>0.43180135842628992</v>
      </c>
      <c r="I1299" s="17">
        <v>0.43305582365982792</v>
      </c>
      <c r="J1299" s="17">
        <v>0.43503619077057837</v>
      </c>
      <c r="K1299" s="17">
        <v>0.43900535008408781</v>
      </c>
      <c r="L1299" s="17">
        <v>0.44648326101241936</v>
      </c>
      <c r="M1299" s="17">
        <v>0.45897591983555003</v>
      </c>
      <c r="N1299" s="17">
        <v>0.47798661430905132</v>
      </c>
      <c r="O1299" s="17">
        <v>0.50359404113899298</v>
      </c>
      <c r="P1299" s="17">
        <v>0.53549249424119427</v>
      </c>
      <c r="Q1299" s="17">
        <v>0.57337626753148319</v>
      </c>
      <c r="R1299" s="17">
        <v>0.61693965492569092</v>
      </c>
      <c r="S1299" s="17">
        <v>0.66587695002141389</v>
      </c>
      <c r="T1299" s="17">
        <v>0.71980722085569071</v>
      </c>
      <c r="U1299" s="17">
        <v>0.77806310776497556</v>
      </c>
      <c r="V1299" s="17">
        <v>0.83990909032981864</v>
      </c>
      <c r="W1299" s="17">
        <v>0.90460964813079103</v>
      </c>
      <c r="X1299" s="17">
        <v>0.97142926074846536</v>
      </c>
      <c r="Y1299" s="17">
        <v>1.0396324077633901</v>
      </c>
      <c r="Z1299" s="17">
        <v>1.1085742866063875</v>
      </c>
      <c r="AA1299" s="17">
        <v>1.1779729661090275</v>
      </c>
      <c r="AB1299" s="17">
        <v>1.2476372329531713</v>
      </c>
      <c r="AC1299" s="17">
        <v>1.3173758738206718</v>
      </c>
      <c r="AD1299" s="17">
        <v>1.3869976753933828</v>
      </c>
      <c r="AE1299" s="17">
        <v>1.4563114243531314</v>
      </c>
      <c r="AF1299" s="17">
        <v>1.5251259073817711</v>
      </c>
      <c r="AG1299" s="17">
        <v>1.5932499111611549</v>
      </c>
      <c r="AH1299" s="17">
        <v>1.66049222237311</v>
      </c>
      <c r="AI1299" s="17">
        <v>1.7266616276994904</v>
      </c>
      <c r="AJ1299" s="17">
        <v>1.7915669138221486</v>
      </c>
      <c r="AK1299" s="17">
        <v>1.8550168674229131</v>
      </c>
      <c r="AL1299" s="17">
        <v>1.9168469362666147</v>
      </c>
      <c r="AM1299" s="17">
        <v>1.9770361705696862</v>
      </c>
      <c r="AN1299" s="17">
        <v>2.0356117559320235</v>
      </c>
      <c r="AO1299" s="17">
        <v>2.0926009128834648</v>
      </c>
      <c r="AP1299" s="17">
        <v>2.1480308619538486</v>
      </c>
      <c r="AQ1299" s="17">
        <v>2.2019288236729939</v>
      </c>
      <c r="AR1299" s="17">
        <v>2.2543220185707447</v>
      </c>
      <c r="AS1299" s="17">
        <v>2.3052376671769195</v>
      </c>
      <c r="AT1299" s="17">
        <v>2.3547029900213574</v>
      </c>
      <c r="AU1299" s="17">
        <v>2.4027452076338953</v>
      </c>
      <c r="AV1299" s="17">
        <v>2.4493915405443532</v>
      </c>
      <c r="AW1299" s="17">
        <v>2.4946692092825682</v>
      </c>
      <c r="AX1299" s="17">
        <v>2.5386071528862431</v>
      </c>
      <c r="AY1299" s="17">
        <v>2.5812426875081091</v>
      </c>
      <c r="AZ1299" s="17">
        <v>2.6226156780614005</v>
      </c>
      <c r="BA1299" s="17">
        <v>2.6627659900584861</v>
      </c>
      <c r="BB1299" s="17">
        <v>2.701733489011743</v>
      </c>
      <c r="BC1299" s="17">
        <v>2.739558040433534</v>
      </c>
      <c r="BD1299" s="17">
        <v>2.7762795098362325</v>
      </c>
      <c r="BE1299" s="17">
        <v>2.8119377627322146</v>
      </c>
      <c r="BF1299" s="17">
        <v>2.8465726646338436</v>
      </c>
      <c r="BG1299" s="17">
        <v>2.880224081053496</v>
      </c>
      <c r="BH1299" s="17">
        <v>2.9129318775035431</v>
      </c>
      <c r="BI1299" s="17">
        <v>2.9447359194963512</v>
      </c>
    </row>
    <row r="1300" spans="1:61" x14ac:dyDescent="0.2">
      <c r="A1300" s="16">
        <v>41626</v>
      </c>
      <c r="B1300" s="17">
        <v>0.42647660625036787</v>
      </c>
      <c r="C1300" s="17">
        <v>0.4301049108917705</v>
      </c>
      <c r="D1300" s="17">
        <v>0.43339628040269484</v>
      </c>
      <c r="E1300" s="17">
        <v>0.43683711331196162</v>
      </c>
      <c r="F1300" s="17">
        <v>0.44153956376939485</v>
      </c>
      <c r="G1300" s="17">
        <v>0.44823446605893341</v>
      </c>
      <c r="H1300" s="17">
        <v>0.45655912221608241</v>
      </c>
      <c r="I1300" s="17">
        <v>0.46595469395941458</v>
      </c>
      <c r="J1300" s="17">
        <v>0.47683529827492693</v>
      </c>
      <c r="K1300" s="17">
        <v>0.48999308619143928</v>
      </c>
      <c r="L1300" s="17">
        <v>0.50633231685485336</v>
      </c>
      <c r="M1300" s="17">
        <v>0.52681975552396199</v>
      </c>
      <c r="N1300" s="17">
        <v>0.5525310363585213</v>
      </c>
      <c r="O1300" s="17">
        <v>0.58359609912050037</v>
      </c>
      <c r="P1300" s="17">
        <v>0.61988328446240626</v>
      </c>
      <c r="Q1300" s="17">
        <v>0.66126093303675759</v>
      </c>
      <c r="R1300" s="17">
        <v>0.7075973854960752</v>
      </c>
      <c r="S1300" s="17">
        <v>0.75876098209600651</v>
      </c>
      <c r="T1300" s="17">
        <v>0.81452624382523064</v>
      </c>
      <c r="U1300" s="17">
        <v>0.87431046685826697</v>
      </c>
      <c r="V1300" s="17">
        <v>0.93744593913433916</v>
      </c>
      <c r="W1300" s="17">
        <v>1.0032649485926919</v>
      </c>
      <c r="X1300" s="17">
        <v>1.0710997831725724</v>
      </c>
      <c r="Y1300" s="17">
        <v>1.140282730813202</v>
      </c>
      <c r="Z1300" s="17">
        <v>1.210223619614299</v>
      </c>
      <c r="AA1300" s="17">
        <v>1.2806424383173998</v>
      </c>
      <c r="AB1300" s="17">
        <v>1.3513367158245071</v>
      </c>
      <c r="AC1300" s="17">
        <v>1.4221039810376395</v>
      </c>
      <c r="AD1300" s="17">
        <v>1.4927417628588153</v>
      </c>
      <c r="AE1300" s="17">
        <v>1.5630475901900274</v>
      </c>
      <c r="AF1300" s="17">
        <v>1.6328189919332947</v>
      </c>
      <c r="AG1300" s="17">
        <v>1.7018534969906345</v>
      </c>
      <c r="AH1300" s="17">
        <v>1.7699486342640414</v>
      </c>
      <c r="AI1300" s="17">
        <v>1.8369019326555331</v>
      </c>
      <c r="AJ1300" s="17">
        <v>1.9025109210671274</v>
      </c>
      <c r="AK1300" s="17">
        <v>1.9665731284008183</v>
      </c>
      <c r="AL1300" s="17">
        <v>2.0289165293976312</v>
      </c>
      <c r="AM1300" s="17">
        <v>2.0895175114409961</v>
      </c>
      <c r="AN1300" s="17">
        <v>2.1483976168731584</v>
      </c>
      <c r="AO1300" s="17">
        <v>2.205578398650875</v>
      </c>
      <c r="AP1300" s="17">
        <v>2.2610814097308989</v>
      </c>
      <c r="AQ1300" s="17">
        <v>2.3149282030699645</v>
      </c>
      <c r="AR1300" s="17">
        <v>2.3671403316248334</v>
      </c>
      <c r="AS1300" s="17">
        <v>2.4177393483522396</v>
      </c>
      <c r="AT1300" s="17">
        <v>2.4667468062089379</v>
      </c>
      <c r="AU1300" s="17">
        <v>2.5141842581516824</v>
      </c>
      <c r="AV1300" s="17">
        <v>2.5600732571372085</v>
      </c>
      <c r="AW1300" s="17">
        <v>2.6044353561222691</v>
      </c>
      <c r="AX1300" s="17">
        <v>2.6472960500580083</v>
      </c>
      <c r="AY1300" s="17">
        <v>2.6886982374261801</v>
      </c>
      <c r="AZ1300" s="17">
        <v>2.7286896180203675</v>
      </c>
      <c r="BA1300" s="17">
        <v>2.767317891788998</v>
      </c>
      <c r="BB1300" s="17">
        <v>2.8046307586805002</v>
      </c>
      <c r="BC1300" s="17">
        <v>2.8406759186432975</v>
      </c>
      <c r="BD1300" s="17">
        <v>2.8755010716258198</v>
      </c>
      <c r="BE1300" s="17">
        <v>2.9091539175764964</v>
      </c>
      <c r="BF1300" s="17">
        <v>2.9416821564437505</v>
      </c>
      <c r="BG1300" s="17">
        <v>2.9731334881760114</v>
      </c>
      <c r="BH1300" s="17">
        <v>3.0035556127217116</v>
      </c>
      <c r="BI1300" s="17">
        <v>3.032996230029271</v>
      </c>
    </row>
    <row r="1301" spans="1:61" x14ac:dyDescent="0.2">
      <c r="A1301" s="16">
        <v>41627</v>
      </c>
      <c r="B1301" s="17">
        <v>0.4271312864277052</v>
      </c>
      <c r="C1301" s="17">
        <v>0.42826363287737279</v>
      </c>
      <c r="D1301" s="17">
        <v>0.42917095211805167</v>
      </c>
      <c r="E1301" s="17">
        <v>0.43312504902404647</v>
      </c>
      <c r="F1301" s="17">
        <v>0.44254482681766799</v>
      </c>
      <c r="G1301" s="17">
        <v>0.45610885551750069</v>
      </c>
      <c r="H1301" s="17">
        <v>0.47102078502083033</v>
      </c>
      <c r="I1301" s="17">
        <v>0.48607814196913468</v>
      </c>
      <c r="J1301" s="17">
        <v>0.50184141127350401</v>
      </c>
      <c r="K1301" s="17">
        <v>0.51946991249342123</v>
      </c>
      <c r="L1301" s="17">
        <v>0.54042694774437916</v>
      </c>
      <c r="M1301" s="17">
        <v>0.56610003057664793</v>
      </c>
      <c r="N1301" s="17">
        <v>0.59769650106691585</v>
      </c>
      <c r="O1301" s="17">
        <v>0.63519158172598988</v>
      </c>
      <c r="P1301" s="17">
        <v>0.67823970009790113</v>
      </c>
      <c r="Q1301" s="17">
        <v>0.72649528372669436</v>
      </c>
      <c r="R1301" s="17">
        <v>0.77961276015641623</v>
      </c>
      <c r="S1301" s="17">
        <v>0.83724655670454484</v>
      </c>
      <c r="T1301" s="17">
        <v>0.89899754501715834</v>
      </c>
      <c r="U1301" s="17">
        <v>0.96426267898020468</v>
      </c>
      <c r="V1301" s="17">
        <v>1.0323903864863462</v>
      </c>
      <c r="W1301" s="17">
        <v>1.1027290954282702</v>
      </c>
      <c r="X1301" s="17">
        <v>1.1746272336986627</v>
      </c>
      <c r="Y1301" s="17">
        <v>1.2474332291901862</v>
      </c>
      <c r="Z1301" s="17">
        <v>1.3205590518218155</v>
      </c>
      <c r="AA1301" s="17">
        <v>1.3937264163028027</v>
      </c>
      <c r="AB1301" s="17">
        <v>1.4667512780556047</v>
      </c>
      <c r="AC1301" s="17">
        <v>1.5394496146556531</v>
      </c>
      <c r="AD1301" s="17">
        <v>1.6116374036783794</v>
      </c>
      <c r="AE1301" s="17">
        <v>1.683130622699188</v>
      </c>
      <c r="AF1301" s="17">
        <v>1.7537452492935111</v>
      </c>
      <c r="AG1301" s="17">
        <v>1.823297261036779</v>
      </c>
      <c r="AH1301" s="17">
        <v>1.8916026355043976</v>
      </c>
      <c r="AI1301" s="17">
        <v>1.9584773502717974</v>
      </c>
      <c r="AJ1301" s="17">
        <v>2.0237373829144092</v>
      </c>
      <c r="AK1301" s="17">
        <v>2.0871987110076393</v>
      </c>
      <c r="AL1301" s="17">
        <v>2.1487109062620156</v>
      </c>
      <c r="AM1301" s="17">
        <v>2.2082718553025118</v>
      </c>
      <c r="AN1301" s="17">
        <v>2.2659203620921748</v>
      </c>
      <c r="AO1301" s="17">
        <v>2.3216952319137896</v>
      </c>
      <c r="AP1301" s="17">
        <v>2.37563527005014</v>
      </c>
      <c r="AQ1301" s="17">
        <v>2.4277792817839927</v>
      </c>
      <c r="AR1301" s="17">
        <v>2.4781660723981398</v>
      </c>
      <c r="AS1301" s="17">
        <v>2.5268344471753466</v>
      </c>
      <c r="AT1301" s="17">
        <v>2.5738232113983988</v>
      </c>
      <c r="AU1301" s="17">
        <v>2.61917117035008</v>
      </c>
      <c r="AV1301" s="17">
        <v>2.6629171293131582</v>
      </c>
      <c r="AW1301" s="17">
        <v>2.7050998935704165</v>
      </c>
      <c r="AX1301" s="17">
        <v>2.745760677241583</v>
      </c>
      <c r="AY1301" s="17">
        <v>2.7849513292323707</v>
      </c>
      <c r="AZ1301" s="17">
        <v>2.8227266323891218</v>
      </c>
      <c r="BA1301" s="17">
        <v>2.8591413696527757</v>
      </c>
      <c r="BB1301" s="17">
        <v>2.8942503239642696</v>
      </c>
      <c r="BC1301" s="17">
        <v>2.9281082782645358</v>
      </c>
      <c r="BD1301" s="17">
        <v>2.9607700154945147</v>
      </c>
      <c r="BE1301" s="17">
        <v>2.9922903185951477</v>
      </c>
      <c r="BF1301" s="17">
        <v>3.0227239705073634</v>
      </c>
      <c r="BG1301" s="17">
        <v>3.0521257541721059</v>
      </c>
      <c r="BH1301" s="17">
        <v>3.0805504525303125</v>
      </c>
      <c r="BI1301" s="17">
        <v>3.1080528485229153</v>
      </c>
    </row>
    <row r="1302" spans="1:61" x14ac:dyDescent="0.2">
      <c r="A1302" s="16">
        <v>41628</v>
      </c>
      <c r="B1302" s="17">
        <v>0.42919954772457053</v>
      </c>
      <c r="C1302" s="17">
        <v>0.43143614411678011</v>
      </c>
      <c r="D1302" s="17">
        <v>0.43261069239335925</v>
      </c>
      <c r="E1302" s="17">
        <v>0.43644414549487331</v>
      </c>
      <c r="F1302" s="17">
        <v>0.4443203466408927</v>
      </c>
      <c r="G1302" s="17">
        <v>0.45563286172469958</v>
      </c>
      <c r="H1302" s="17">
        <v>0.46987835906620251</v>
      </c>
      <c r="I1302" s="17">
        <v>0.48697528045488425</v>
      </c>
      <c r="J1302" s="17">
        <v>0.50708924459721116</v>
      </c>
      <c r="K1302" s="17">
        <v>0.53065558918240185</v>
      </c>
      <c r="L1302" s="17">
        <v>0.5582248844220763</v>
      </c>
      <c r="M1302" s="17">
        <v>0.59035278423603499</v>
      </c>
      <c r="N1302" s="17">
        <v>0.62772355878224317</v>
      </c>
      <c r="O1302" s="17">
        <v>0.67032296045337247</v>
      </c>
      <c r="P1302" s="17">
        <v>0.71789945876899441</v>
      </c>
      <c r="Q1302" s="17">
        <v>0.77020146747109386</v>
      </c>
      <c r="R1302" s="17">
        <v>0.82697740030165767</v>
      </c>
      <c r="S1302" s="17">
        <v>0.88797567100265162</v>
      </c>
      <c r="T1302" s="17">
        <v>0.95287912340855496</v>
      </c>
      <c r="U1302" s="17">
        <v>1.0210664380969019</v>
      </c>
      <c r="V1302" s="17">
        <v>1.0918281639543859</v>
      </c>
      <c r="W1302" s="17">
        <v>1.1644548407153552</v>
      </c>
      <c r="X1302" s="17">
        <v>1.23823700811416</v>
      </c>
      <c r="Y1302" s="17">
        <v>1.3124652058851218</v>
      </c>
      <c r="Z1302" s="17">
        <v>1.386513605261636</v>
      </c>
      <c r="AA1302" s="17">
        <v>1.4601256025990541</v>
      </c>
      <c r="AB1302" s="17">
        <v>1.5331464566257362</v>
      </c>
      <c r="AC1302" s="17">
        <v>1.605421429355476</v>
      </c>
      <c r="AD1302" s="17">
        <v>1.6767957828020688</v>
      </c>
      <c r="AE1302" s="17">
        <v>1.7471147789792802</v>
      </c>
      <c r="AF1302" s="17">
        <v>1.8162236799009059</v>
      </c>
      <c r="AG1302" s="17">
        <v>1.8839677475807375</v>
      </c>
      <c r="AH1302" s="17">
        <v>1.9501922440325443</v>
      </c>
      <c r="AI1302" s="17">
        <v>2.0147424312701201</v>
      </c>
      <c r="AJ1302" s="17">
        <v>2.0774635713072569</v>
      </c>
      <c r="AK1302" s="17">
        <v>2.1382009261577251</v>
      </c>
      <c r="AL1302" s="17">
        <v>2.1968319962361424</v>
      </c>
      <c r="AM1302" s="17">
        <v>2.2533766114335259</v>
      </c>
      <c r="AN1302" s="17">
        <v>2.3078938677074858</v>
      </c>
      <c r="AO1302" s="17">
        <v>2.3604428622821052</v>
      </c>
      <c r="AP1302" s="17">
        <v>2.4110826923814681</v>
      </c>
      <c r="AQ1302" s="17">
        <v>2.4598724552296387</v>
      </c>
      <c r="AR1302" s="17">
        <v>2.506871248050706</v>
      </c>
      <c r="AS1302" s="17">
        <v>2.5521381680687347</v>
      </c>
      <c r="AT1302" s="17">
        <v>2.5957323125078089</v>
      </c>
      <c r="AU1302" s="17">
        <v>2.6377127785920091</v>
      </c>
      <c r="AV1302" s="17">
        <v>2.6781386635454032</v>
      </c>
      <c r="AW1302" s="17">
        <v>2.7170690645920721</v>
      </c>
      <c r="AX1302" s="17">
        <v>2.7545621596838217</v>
      </c>
      <c r="AY1302" s="17">
        <v>2.7906720682728232</v>
      </c>
      <c r="AZ1302" s="17">
        <v>2.825451790146309</v>
      </c>
      <c r="BA1302" s="17">
        <v>2.8589543250554148</v>
      </c>
      <c r="BB1302" s="17">
        <v>2.8912326727512796</v>
      </c>
      <c r="BC1302" s="17">
        <v>2.922339832985029</v>
      </c>
      <c r="BD1302" s="17">
        <v>2.9523288055078027</v>
      </c>
      <c r="BE1302" s="17">
        <v>2.9812525900707376</v>
      </c>
      <c r="BF1302" s="17">
        <v>3.0091641864249619</v>
      </c>
      <c r="BG1302" s="17">
        <v>3.036116594321614</v>
      </c>
      <c r="BH1302" s="17">
        <v>3.0621628135118311</v>
      </c>
      <c r="BI1302" s="17">
        <v>3.0873558437467428</v>
      </c>
    </row>
    <row r="1303" spans="1:61" x14ac:dyDescent="0.2">
      <c r="A1303" s="16">
        <v>41631</v>
      </c>
      <c r="B1303" s="17">
        <v>0.43088330992762763</v>
      </c>
      <c r="C1303" s="17">
        <v>0.43345218083966752</v>
      </c>
      <c r="D1303" s="17">
        <v>0.43583182564739364</v>
      </c>
      <c r="E1303" s="17">
        <v>0.44075646127487972</v>
      </c>
      <c r="F1303" s="17">
        <v>0.45077507215746748</v>
      </c>
      <c r="G1303" s="17">
        <v>0.46656557165079776</v>
      </c>
      <c r="H1303" s="17">
        <v>0.48720740191740536</v>
      </c>
      <c r="I1303" s="17">
        <v>0.51178632944373736</v>
      </c>
      <c r="J1303" s="17">
        <v>0.54006285855575376</v>
      </c>
      <c r="K1303" s="17">
        <v>0.57203558562799717</v>
      </c>
      <c r="L1303" s="17">
        <v>0.60819565501408179</v>
      </c>
      <c r="M1303" s="17">
        <v>0.64887528248726201</v>
      </c>
      <c r="N1303" s="17">
        <v>0.69447867678476194</v>
      </c>
      <c r="O1303" s="17">
        <v>0.74483555533240964</v>
      </c>
      <c r="P1303" s="17">
        <v>0.79960793649082729</v>
      </c>
      <c r="Q1303" s="17">
        <v>0.85845783862065361</v>
      </c>
      <c r="R1303" s="17">
        <v>0.92104728008252923</v>
      </c>
      <c r="S1303" s="17">
        <v>0.98703827898363805</v>
      </c>
      <c r="T1303" s="17">
        <v>1.0560329375110693</v>
      </c>
      <c r="U1303" s="17">
        <v>1.1274052229058287</v>
      </c>
      <c r="V1303" s="17">
        <v>1.2004748134894054</v>
      </c>
      <c r="W1303" s="17">
        <v>1.2745613875833131</v>
      </c>
      <c r="X1303" s="17">
        <v>1.3489846235090668</v>
      </c>
      <c r="Y1303" s="17">
        <v>1.4230641995881528</v>
      </c>
      <c r="Z1303" s="17">
        <v>1.4962185019762784</v>
      </c>
      <c r="AA1303" s="17">
        <v>1.5682607481660849</v>
      </c>
      <c r="AB1303" s="17">
        <v>1.6391028634843345</v>
      </c>
      <c r="AC1303" s="17">
        <v>1.7086567732578408</v>
      </c>
      <c r="AD1303" s="17">
        <v>1.7768344028134135</v>
      </c>
      <c r="AE1303" s="17">
        <v>1.8435476774778383</v>
      </c>
      <c r="AF1303" s="17">
        <v>1.9087085225779277</v>
      </c>
      <c r="AG1303" s="17">
        <v>1.9722288634404914</v>
      </c>
      <c r="AH1303" s="17">
        <v>2.034020625392317</v>
      </c>
      <c r="AI1303" s="17">
        <v>2.0939957337602153</v>
      </c>
      <c r="AJ1303" s="17">
        <v>2.1520661138709958</v>
      </c>
      <c r="AK1303" s="17">
        <v>2.2081436910514465</v>
      </c>
      <c r="AL1303" s="17">
        <v>2.2621645431343333</v>
      </c>
      <c r="AM1303" s="17">
        <v>2.3141713789712748</v>
      </c>
      <c r="AN1303" s="17">
        <v>2.3642363249371794</v>
      </c>
      <c r="AO1303" s="17">
        <v>2.4124315083557835</v>
      </c>
      <c r="AP1303" s="17">
        <v>2.4588290565508188</v>
      </c>
      <c r="AQ1303" s="17">
        <v>2.5035010968460019</v>
      </c>
      <c r="AR1303" s="17">
        <v>2.5465197565650737</v>
      </c>
      <c r="AS1303" s="17">
        <v>2.5879571630317524</v>
      </c>
      <c r="AT1303" s="17">
        <v>2.6278854435697689</v>
      </c>
      <c r="AU1303" s="17">
        <v>2.6663767255028579</v>
      </c>
      <c r="AV1303" s="17">
        <v>2.7035031361547381</v>
      </c>
      <c r="AW1303" s="17">
        <v>2.739336802849142</v>
      </c>
      <c r="AX1303" s="17">
        <v>2.7739471508529241</v>
      </c>
      <c r="AY1303" s="17">
        <v>2.8073857706028429</v>
      </c>
      <c r="AZ1303" s="17">
        <v>2.8396970240713344</v>
      </c>
      <c r="BA1303" s="17">
        <v>2.8709252526601494</v>
      </c>
      <c r="BB1303" s="17">
        <v>2.9011147977710436</v>
      </c>
      <c r="BC1303" s="17">
        <v>2.9303100008057594</v>
      </c>
      <c r="BD1303" s="17">
        <v>2.9585552031660525</v>
      </c>
      <c r="BE1303" s="17">
        <v>2.9858947462536771</v>
      </c>
      <c r="BF1303" s="17">
        <v>3.0123729714703771</v>
      </c>
      <c r="BG1303" s="17">
        <v>3.0380342202179085</v>
      </c>
      <c r="BH1303" s="17">
        <v>3.0629228338980234</v>
      </c>
      <c r="BI1303" s="17">
        <v>3.0870831539124692</v>
      </c>
    </row>
    <row r="1304" spans="1:61" x14ac:dyDescent="0.2">
      <c r="A1304" s="16">
        <v>41632</v>
      </c>
      <c r="B1304" s="17">
        <v>0.43154990862301024</v>
      </c>
      <c r="C1304" s="17">
        <v>0.43335729795912259</v>
      </c>
      <c r="D1304" s="17">
        <v>0.43622806053429769</v>
      </c>
      <c r="E1304" s="17">
        <v>0.44250302070337111</v>
      </c>
      <c r="F1304" s="17">
        <v>0.45375530645930373</v>
      </c>
      <c r="G1304" s="17">
        <v>0.47049462527941888</v>
      </c>
      <c r="H1304" s="17">
        <v>0.49259720908656041</v>
      </c>
      <c r="I1304" s="17">
        <v>0.51925148587472947</v>
      </c>
      <c r="J1304" s="17">
        <v>0.54979271068846469</v>
      </c>
      <c r="K1304" s="17">
        <v>0.58365752286328998</v>
      </c>
      <c r="L1304" s="17">
        <v>0.62092290944972306</v>
      </c>
      <c r="M1304" s="17">
        <v>0.66187888348261514</v>
      </c>
      <c r="N1304" s="17">
        <v>0.70729708501503163</v>
      </c>
      <c r="O1304" s="17">
        <v>0.75718398159703415</v>
      </c>
      <c r="P1304" s="17">
        <v>0.81130521245205522</v>
      </c>
      <c r="Q1304" s="17">
        <v>0.86942641680354749</v>
      </c>
      <c r="R1304" s="17">
        <v>0.93131323387496356</v>
      </c>
      <c r="S1304" s="17">
        <v>0.9967313025539416</v>
      </c>
      <c r="T1304" s="17">
        <v>1.0653668779812182</v>
      </c>
      <c r="U1304" s="17">
        <v>1.1366039549500238</v>
      </c>
      <c r="V1304" s="17">
        <v>1.2097545998272163</v>
      </c>
      <c r="W1304" s="17">
        <v>1.2841308789796779</v>
      </c>
      <c r="X1304" s="17">
        <v>1.3590448587742934</v>
      </c>
      <c r="Y1304" s="17">
        <v>1.4338086055779176</v>
      </c>
      <c r="Z1304" s="17">
        <v>1.5078301873000759</v>
      </c>
      <c r="AA1304" s="17">
        <v>1.5809016780208709</v>
      </c>
      <c r="AB1304" s="17">
        <v>1.6529111533630156</v>
      </c>
      <c r="AC1304" s="17">
        <v>1.7237466889492525</v>
      </c>
      <c r="AD1304" s="17">
        <v>1.793296360402322</v>
      </c>
      <c r="AE1304" s="17">
        <v>1.8614482433449413</v>
      </c>
      <c r="AF1304" s="17">
        <v>1.9280904133998509</v>
      </c>
      <c r="AG1304" s="17">
        <v>1.9931109461897918</v>
      </c>
      <c r="AH1304" s="17">
        <v>2.0563979173374811</v>
      </c>
      <c r="AI1304" s="17">
        <v>2.1178394024656599</v>
      </c>
      <c r="AJ1304" s="17">
        <v>2.1773234771970689</v>
      </c>
      <c r="AK1304" s="17">
        <v>2.2347382171544248</v>
      </c>
      <c r="AL1304" s="17">
        <v>2.2899891943915254</v>
      </c>
      <c r="AM1304" s="17">
        <v>2.3430974655315735</v>
      </c>
      <c r="AN1304" s="17">
        <v>2.3941308931435885</v>
      </c>
      <c r="AO1304" s="17">
        <v>2.4431574729964369</v>
      </c>
      <c r="AP1304" s="17">
        <v>2.4902452008589817</v>
      </c>
      <c r="AQ1304" s="17">
        <v>2.5354620725000716</v>
      </c>
      <c r="AR1304" s="17">
        <v>2.578876083688574</v>
      </c>
      <c r="AS1304" s="17">
        <v>2.620555230193339</v>
      </c>
      <c r="AT1304" s="17">
        <v>2.66056750778323</v>
      </c>
      <c r="AU1304" s="17">
        <v>2.6989809122271096</v>
      </c>
      <c r="AV1304" s="17">
        <v>2.7358634392938295</v>
      </c>
      <c r="AW1304" s="17">
        <v>2.77128308475225</v>
      </c>
      <c r="AX1304" s="17">
        <v>2.8053065030004336</v>
      </c>
      <c r="AY1304" s="17">
        <v>2.8379923564505702</v>
      </c>
      <c r="AZ1304" s="17">
        <v>2.8693963598003775</v>
      </c>
      <c r="BA1304" s="17">
        <v>2.8995742230907164</v>
      </c>
      <c r="BB1304" s="17">
        <v>2.9285816563624576</v>
      </c>
      <c r="BC1304" s="17">
        <v>2.9564743696564575</v>
      </c>
      <c r="BD1304" s="17">
        <v>2.9833080730135797</v>
      </c>
      <c r="BE1304" s="17">
        <v>3.009138476474698</v>
      </c>
      <c r="BF1304" s="17">
        <v>3.0340212900806671</v>
      </c>
      <c r="BG1304" s="17">
        <v>3.0580122238723528</v>
      </c>
      <c r="BH1304" s="17">
        <v>3.0811669878906245</v>
      </c>
      <c r="BI1304" s="17">
        <v>3.1035412921763399</v>
      </c>
    </row>
    <row r="1305" spans="1:61" x14ac:dyDescent="0.2">
      <c r="A1305" s="16">
        <v>41633</v>
      </c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>
        <v>41634</v>
      </c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>
        <v>41635</v>
      </c>
      <c r="B1307" s="17">
        <v>0.43175852449673463</v>
      </c>
      <c r="C1307" s="17">
        <v>0.42995700702244044</v>
      </c>
      <c r="D1307" s="17">
        <v>0.43398583847475092</v>
      </c>
      <c r="E1307" s="17">
        <v>0.44605905193506512</v>
      </c>
      <c r="F1307" s="17">
        <v>0.46437391990327193</v>
      </c>
      <c r="G1307" s="17">
        <v>0.48623368794801336</v>
      </c>
      <c r="H1307" s="17">
        <v>0.51115060870426832</v>
      </c>
      <c r="I1307" s="17">
        <v>0.53999953839354431</v>
      </c>
      <c r="J1307" s="17">
        <v>0.57283090021844008</v>
      </c>
      <c r="K1307" s="17">
        <v>0.60956634623829653</v>
      </c>
      <c r="L1307" s="17">
        <v>0.65013712212711061</v>
      </c>
      <c r="M1307" s="17">
        <v>0.69453968962680901</v>
      </c>
      <c r="N1307" s="17">
        <v>0.74254512947250872</v>
      </c>
      <c r="O1307" s="17">
        <v>0.79399914654315196</v>
      </c>
      <c r="P1307" s="17">
        <v>0.84879357559211555</v>
      </c>
      <c r="Q1307" s="17">
        <v>0.90682026221648626</v>
      </c>
      <c r="R1307" s="17">
        <v>0.96797105201335176</v>
      </c>
      <c r="S1307" s="17">
        <v>1.0321377905797775</v>
      </c>
      <c r="T1307" s="17">
        <v>1.0991586939361295</v>
      </c>
      <c r="U1307" s="17">
        <v>1.1686232032097748</v>
      </c>
      <c r="V1307" s="17">
        <v>1.2400486766861845</v>
      </c>
      <c r="W1307" s="17">
        <v>1.312952465165139</v>
      </c>
      <c r="X1307" s="17">
        <v>1.3868519194464213</v>
      </c>
      <c r="Y1307" s="17">
        <v>1.4612643903297851</v>
      </c>
      <c r="Z1307" s="17">
        <v>1.5357477687195953</v>
      </c>
      <c r="AA1307" s="17">
        <v>1.6100575641188983</v>
      </c>
      <c r="AB1307" s="17">
        <v>1.6840094120385434</v>
      </c>
      <c r="AC1307" s="17">
        <v>1.7574189621230907</v>
      </c>
      <c r="AD1307" s="17">
        <v>1.8301018640171005</v>
      </c>
      <c r="AE1307" s="17">
        <v>1.9018737673651076</v>
      </c>
      <c r="AF1307" s="17">
        <v>1.9725503218116711</v>
      </c>
      <c r="AG1307" s="17">
        <v>2.0419471770013518</v>
      </c>
      <c r="AH1307" s="17">
        <v>2.109879982578684</v>
      </c>
      <c r="AI1307" s="17">
        <v>2.1761643881882278</v>
      </c>
      <c r="AJ1307" s="17">
        <v>2.2406160434745424</v>
      </c>
      <c r="AK1307" s="17">
        <v>2.3030505980821641</v>
      </c>
      <c r="AL1307" s="17">
        <v>2.363315183456959</v>
      </c>
      <c r="AM1307" s="17">
        <v>2.4214103936351727</v>
      </c>
      <c r="AN1307" s="17">
        <v>2.4773835140725637</v>
      </c>
      <c r="AO1307" s="17">
        <v>2.5312818412005691</v>
      </c>
      <c r="AP1307" s="17">
        <v>2.583152671450629</v>
      </c>
      <c r="AQ1307" s="17">
        <v>2.6330433012541645</v>
      </c>
      <c r="AR1307" s="17">
        <v>2.6810010270426194</v>
      </c>
      <c r="AS1307" s="17">
        <v>2.727073145247414</v>
      </c>
      <c r="AT1307" s="17">
        <v>2.7713069522999882</v>
      </c>
      <c r="AU1307" s="17">
        <v>2.8137497446317776</v>
      </c>
      <c r="AV1307" s="17">
        <v>2.8544488186742076</v>
      </c>
      <c r="AW1307" s="17">
        <v>2.8934514708587131</v>
      </c>
      <c r="AX1307" s="17">
        <v>2.9308078335417536</v>
      </c>
      <c r="AY1307" s="17">
        <v>2.9665805594191235</v>
      </c>
      <c r="AZ1307" s="17">
        <v>3.0008357553164595</v>
      </c>
      <c r="BA1307" s="17">
        <v>3.0336395281707818</v>
      </c>
      <c r="BB1307" s="17">
        <v>3.065057984919112</v>
      </c>
      <c r="BC1307" s="17">
        <v>3.0951572324984613</v>
      </c>
      <c r="BD1307" s="17">
        <v>3.1240033778458547</v>
      </c>
      <c r="BE1307" s="17">
        <v>3.1516625278983113</v>
      </c>
      <c r="BF1307" s="17">
        <v>3.1782007895928457</v>
      </c>
      <c r="BG1307" s="17">
        <v>3.2036842698664789</v>
      </c>
      <c r="BH1307" s="17">
        <v>3.2281790756562332</v>
      </c>
      <c r="BI1307" s="17">
        <v>3.2517513138991219</v>
      </c>
    </row>
    <row r="1308" spans="1:61" x14ac:dyDescent="0.2">
      <c r="A1308" s="16">
        <v>41638</v>
      </c>
      <c r="B1308" s="17">
        <v>0.42787215023915876</v>
      </c>
      <c r="C1308" s="17">
        <v>0.4274590438086765</v>
      </c>
      <c r="D1308" s="17">
        <v>0.42989110204444098</v>
      </c>
      <c r="E1308" s="17">
        <v>0.43727466523686037</v>
      </c>
      <c r="F1308" s="17">
        <v>0.4496624327653076</v>
      </c>
      <c r="G1308" s="17">
        <v>0.46672151518883298</v>
      </c>
      <c r="H1308" s="17">
        <v>0.48794378804356814</v>
      </c>
      <c r="I1308" s="17">
        <v>0.51261711703802448</v>
      </c>
      <c r="J1308" s="17">
        <v>0.54030353404120313</v>
      </c>
      <c r="K1308" s="17">
        <v>0.57088903259239454</v>
      </c>
      <c r="L1308" s="17">
        <v>0.6048471801683597</v>
      </c>
      <c r="M1308" s="17">
        <v>0.64266011024355796</v>
      </c>
      <c r="N1308" s="17">
        <v>0.68506568141573376</v>
      </c>
      <c r="O1308" s="17">
        <v>0.73212056167469808</v>
      </c>
      <c r="P1308" s="17">
        <v>0.78367307251583296</v>
      </c>
      <c r="Q1308" s="17">
        <v>0.83957153543453722</v>
      </c>
      <c r="R1308" s="17">
        <v>0.89966427192621112</v>
      </c>
      <c r="S1308" s="17">
        <v>0.96379960307615842</v>
      </c>
      <c r="T1308" s="17">
        <v>1.0317289031770343</v>
      </c>
      <c r="U1308" s="17">
        <v>1.1028344133882535</v>
      </c>
      <c r="V1308" s="17">
        <v>1.1764105328296828</v>
      </c>
      <c r="W1308" s="17">
        <v>1.2517516606212129</v>
      </c>
      <c r="X1308" s="17">
        <v>1.3281521958827358</v>
      </c>
      <c r="Y1308" s="17">
        <v>1.4049065377341166</v>
      </c>
      <c r="Z1308" s="17">
        <v>1.4814002255468126</v>
      </c>
      <c r="AA1308" s="17">
        <v>1.557383359698683</v>
      </c>
      <c r="AB1308" s="17">
        <v>1.6326971808190891</v>
      </c>
      <c r="AC1308" s="17">
        <v>1.7071829295374381</v>
      </c>
      <c r="AD1308" s="17">
        <v>1.7806818464831362</v>
      </c>
      <c r="AE1308" s="17">
        <v>1.8530351722855634</v>
      </c>
      <c r="AF1308" s="17">
        <v>1.9240841475741259</v>
      </c>
      <c r="AG1308" s="17">
        <v>1.9936700129782299</v>
      </c>
      <c r="AH1308" s="17">
        <v>2.061634009127256</v>
      </c>
      <c r="AI1308" s="17">
        <v>2.1278173766506105</v>
      </c>
      <c r="AJ1308" s="17">
        <v>2.1920613561776996</v>
      </c>
      <c r="AK1308" s="17">
        <v>2.2542071883379049</v>
      </c>
      <c r="AL1308" s="17">
        <v>2.3141287719745312</v>
      </c>
      <c r="AM1308" s="17">
        <v>2.3718441888421875</v>
      </c>
      <c r="AN1308" s="17">
        <v>2.4274112980904072</v>
      </c>
      <c r="AO1308" s="17">
        <v>2.4808879601516938</v>
      </c>
      <c r="AP1308" s="17">
        <v>2.5323320354585528</v>
      </c>
      <c r="AQ1308" s="17">
        <v>2.5818013844434722</v>
      </c>
      <c r="AR1308" s="17">
        <v>2.6293538675389634</v>
      </c>
      <c r="AS1308" s="17">
        <v>2.675047345177513</v>
      </c>
      <c r="AT1308" s="17">
        <v>2.7189396777916266</v>
      </c>
      <c r="AU1308" s="17">
        <v>2.761088725813809</v>
      </c>
      <c r="AV1308" s="17">
        <v>2.8015523496765486</v>
      </c>
      <c r="AW1308" s="17">
        <v>2.8403884098123489</v>
      </c>
      <c r="AX1308" s="17">
        <v>2.8776551447957219</v>
      </c>
      <c r="AY1308" s="17">
        <v>2.9134130461989893</v>
      </c>
      <c r="AZ1308" s="17">
        <v>2.9477234365762532</v>
      </c>
      <c r="BA1308" s="17">
        <v>2.9806476397944039</v>
      </c>
      <c r="BB1308" s="17">
        <v>3.0122469797203348</v>
      </c>
      <c r="BC1308" s="17">
        <v>3.0425827802209282</v>
      </c>
      <c r="BD1308" s="17">
        <v>3.0717163651630806</v>
      </c>
      <c r="BE1308" s="17">
        <v>3.0997090584136808</v>
      </c>
      <c r="BF1308" s="17">
        <v>3.1266221838396153</v>
      </c>
      <c r="BG1308" s="17">
        <v>3.1525170653077779</v>
      </c>
      <c r="BH1308" s="17">
        <v>3.1774550266850596</v>
      </c>
      <c r="BI1308" s="17">
        <v>3.2014973918383456</v>
      </c>
    </row>
    <row r="1309" spans="1:61" x14ac:dyDescent="0.2">
      <c r="A1309" s="16">
        <v>41639</v>
      </c>
      <c r="B1309" s="17">
        <v>0.42584590899943681</v>
      </c>
      <c r="C1309" s="17">
        <v>0.43128569522876919</v>
      </c>
      <c r="D1309" s="17">
        <v>0.43700004762787048</v>
      </c>
      <c r="E1309" s="17">
        <v>0.44585816254949318</v>
      </c>
      <c r="F1309" s="17">
        <v>0.4595920752976273</v>
      </c>
      <c r="G1309" s="17">
        <v>0.47826996465336413</v>
      </c>
      <c r="H1309" s="17">
        <v>0.50122947277054408</v>
      </c>
      <c r="I1309" s="17">
        <v>0.52769455848172364</v>
      </c>
      <c r="J1309" s="17">
        <v>0.55736463134478498</v>
      </c>
      <c r="K1309" s="17">
        <v>0.59032963443120368</v>
      </c>
      <c r="L1309" s="17">
        <v>0.62735810367853828</v>
      </c>
      <c r="M1309" s="17">
        <v>0.6692020839392071</v>
      </c>
      <c r="N1309" s="17">
        <v>0.71563483137861295</v>
      </c>
      <c r="O1309" s="17">
        <v>0.76636203327291619</v>
      </c>
      <c r="P1309" s="17">
        <v>0.82114104558120293</v>
      </c>
      <c r="Q1309" s="17">
        <v>0.87972922426257782</v>
      </c>
      <c r="R1309" s="17">
        <v>0.9418839252761485</v>
      </c>
      <c r="S1309" s="17">
        <v>1.0073624982846048</v>
      </c>
      <c r="T1309" s="17">
        <v>1.0758616625732174</v>
      </c>
      <c r="U1309" s="17">
        <v>1.1468688876908297</v>
      </c>
      <c r="V1309" s="17">
        <v>1.2198265342339132</v>
      </c>
      <c r="W1309" s="17">
        <v>1.2941769627989634</v>
      </c>
      <c r="X1309" s="17">
        <v>1.3693625339824789</v>
      </c>
      <c r="Y1309" s="17">
        <v>1.4448256083809288</v>
      </c>
      <c r="Z1309" s="17">
        <v>1.5200721519306619</v>
      </c>
      <c r="AA1309" s="17">
        <v>1.5948625519274389</v>
      </c>
      <c r="AB1309" s="17">
        <v>1.6690208010068419</v>
      </c>
      <c r="AC1309" s="17">
        <v>1.7423708918044825</v>
      </c>
      <c r="AD1309" s="17">
        <v>1.8147368169559701</v>
      </c>
      <c r="AE1309" s="17">
        <v>1.8859425690968892</v>
      </c>
      <c r="AF1309" s="17">
        <v>1.9558121408628499</v>
      </c>
      <c r="AG1309" s="17">
        <v>2.0241695248894631</v>
      </c>
      <c r="AH1309" s="17">
        <v>2.090838713812313</v>
      </c>
      <c r="AI1309" s="17">
        <v>2.1556437002670092</v>
      </c>
      <c r="AJ1309" s="17">
        <v>2.2184084768891625</v>
      </c>
      <c r="AK1309" s="17">
        <v>2.2789570363143579</v>
      </c>
      <c r="AL1309" s="17">
        <v>2.3371407262563966</v>
      </c>
      <c r="AM1309" s="17">
        <v>2.3929738780016514</v>
      </c>
      <c r="AN1309" s="17">
        <v>2.4465309366838652</v>
      </c>
      <c r="AO1309" s="17">
        <v>2.4978864424062355</v>
      </c>
      <c r="AP1309" s="17">
        <v>2.5471149352719578</v>
      </c>
      <c r="AQ1309" s="17">
        <v>2.5942909553842108</v>
      </c>
      <c r="AR1309" s="17">
        <v>2.639489042846197</v>
      </c>
      <c r="AS1309" s="17">
        <v>2.6827837377610941</v>
      </c>
      <c r="AT1309" s="17">
        <v>2.7242495802320996</v>
      </c>
      <c r="AU1309" s="17">
        <v>2.7639611103624073</v>
      </c>
      <c r="AV1309" s="17">
        <v>2.8019928682551991</v>
      </c>
      <c r="AW1309" s="17">
        <v>2.8384193940136688</v>
      </c>
      <c r="AX1309" s="17">
        <v>2.8733144635457348</v>
      </c>
      <c r="AY1309" s="17">
        <v>2.9067477366355741</v>
      </c>
      <c r="AZ1309" s="17">
        <v>2.9387874933472578</v>
      </c>
      <c r="BA1309" s="17">
        <v>2.9695020127436411</v>
      </c>
      <c r="BB1309" s="17">
        <v>2.9989595738875816</v>
      </c>
      <c r="BC1309" s="17">
        <v>3.0272284558419278</v>
      </c>
      <c r="BD1309" s="17">
        <v>3.0543769376695389</v>
      </c>
      <c r="BE1309" s="17">
        <v>3.0804732984332706</v>
      </c>
      <c r="BF1309" s="17">
        <v>3.1055858171959736</v>
      </c>
      <c r="BG1309" s="17">
        <v>3.1297827730205054</v>
      </c>
      <c r="BH1309" s="17">
        <v>3.1531324449697231</v>
      </c>
      <c r="BI1309" s="17">
        <v>3.1757031121064774</v>
      </c>
    </row>
    <row r="1310" spans="1:61" x14ac:dyDescent="0.2">
      <c r="A1310" s="16">
        <v>41640</v>
      </c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>
        <v>41641</v>
      </c>
      <c r="B1311" s="17">
        <v>0.42776876071348152</v>
      </c>
      <c r="C1311" s="17">
        <v>0.42752443727512268</v>
      </c>
      <c r="D1311" s="17">
        <v>0.43043373104751248</v>
      </c>
      <c r="E1311" s="17">
        <v>0.43822299204998688</v>
      </c>
      <c r="F1311" s="17">
        <v>0.45042967809251228</v>
      </c>
      <c r="G1311" s="17">
        <v>0.46660929246243954</v>
      </c>
      <c r="H1311" s="17">
        <v>0.48661646675490788</v>
      </c>
      <c r="I1311" s="17">
        <v>0.51029826970475489</v>
      </c>
      <c r="J1311" s="17">
        <v>0.53720684445544931</v>
      </c>
      <c r="K1311" s="17">
        <v>0.56709717417131189</v>
      </c>
      <c r="L1311" s="17">
        <v>0.60029231710721631</v>
      </c>
      <c r="M1311" s="17">
        <v>0.63752097977353706</v>
      </c>
      <c r="N1311" s="17">
        <v>0.6794131641379797</v>
      </c>
      <c r="O1311" s="17">
        <v>0.72596220222113395</v>
      </c>
      <c r="P1311" s="17">
        <v>0.77700368191792779</v>
      </c>
      <c r="Q1311" s="17">
        <v>0.83237319112330677</v>
      </c>
      <c r="R1311" s="17">
        <v>0.89190631773221796</v>
      </c>
      <c r="S1311" s="17">
        <v>0.95543863949373686</v>
      </c>
      <c r="T1311" s="17">
        <v>1.0227080359732905</v>
      </c>
      <c r="U1311" s="17">
        <v>1.093115207255458</v>
      </c>
      <c r="V1311" s="17">
        <v>1.1659881660542337</v>
      </c>
      <c r="W1311" s="17">
        <v>1.2406549250836396</v>
      </c>
      <c r="X1311" s="17">
        <v>1.3164434970576984</v>
      </c>
      <c r="Y1311" s="17">
        <v>1.3926818946904036</v>
      </c>
      <c r="Z1311" s="17">
        <v>1.4687668616454896</v>
      </c>
      <c r="AA1311" s="17">
        <v>1.5444301805340426</v>
      </c>
      <c r="AB1311" s="17">
        <v>1.6195055704979626</v>
      </c>
      <c r="AC1311" s="17">
        <v>1.6938267746411562</v>
      </c>
      <c r="AD1311" s="17">
        <v>1.7672275360675307</v>
      </c>
      <c r="AE1311" s="17">
        <v>1.8395415978809657</v>
      </c>
      <c r="AF1311" s="17">
        <v>1.9106027031853681</v>
      </c>
      <c r="AG1311" s="17">
        <v>1.9802445950846441</v>
      </c>
      <c r="AH1311" s="17">
        <v>2.0483010166826752</v>
      </c>
      <c r="AI1311" s="17">
        <v>2.1146057110833674</v>
      </c>
      <c r="AJ1311" s="17">
        <v>2.1789924213906251</v>
      </c>
      <c r="AK1311" s="17">
        <v>2.2412948907083323</v>
      </c>
      <c r="AL1311" s="17">
        <v>2.3013776301803848</v>
      </c>
      <c r="AM1311" s="17">
        <v>2.3592551342082544</v>
      </c>
      <c r="AN1311" s="17">
        <v>2.4149875300163024</v>
      </c>
      <c r="AO1311" s="17">
        <v>2.468634955555721</v>
      </c>
      <c r="AP1311" s="17">
        <v>2.5202575487776979</v>
      </c>
      <c r="AQ1311" s="17">
        <v>2.5699154476334045</v>
      </c>
      <c r="AR1311" s="17">
        <v>2.617668790074037</v>
      </c>
      <c r="AS1311" s="17">
        <v>2.6635777140507644</v>
      </c>
      <c r="AT1311" s="17">
        <v>2.7077023575147763</v>
      </c>
      <c r="AU1311" s="17">
        <v>2.7501028584172627</v>
      </c>
      <c r="AV1311" s="17">
        <v>2.7908393547093926</v>
      </c>
      <c r="AW1311" s="17">
        <v>2.8299719843423587</v>
      </c>
      <c r="AX1311" s="17">
        <v>2.8675607745884579</v>
      </c>
      <c r="AY1311" s="17">
        <v>2.9036652640832434</v>
      </c>
      <c r="AZ1311" s="17">
        <v>2.938344856656439</v>
      </c>
      <c r="BA1311" s="17">
        <v>2.9716589561334192</v>
      </c>
      <c r="BB1311" s="17">
        <v>3.0036669663395599</v>
      </c>
      <c r="BC1311" s="17">
        <v>3.0344282911002307</v>
      </c>
      <c r="BD1311" s="17">
        <v>3.0640023342408078</v>
      </c>
      <c r="BE1311" s="17">
        <v>3.0924484995866708</v>
      </c>
      <c r="BF1311" s="17">
        <v>3.1198261909631859</v>
      </c>
      <c r="BG1311" s="17">
        <v>3.1461948121957324</v>
      </c>
      <c r="BH1311" s="17">
        <v>3.1716137671096862</v>
      </c>
      <c r="BI1311" s="17">
        <v>3.1961424595304182</v>
      </c>
    </row>
    <row r="1312" spans="1:61" x14ac:dyDescent="0.2">
      <c r="A1312" s="16">
        <v>41642</v>
      </c>
      <c r="B1312" s="17">
        <v>0.42892993326097167</v>
      </c>
      <c r="C1312" s="17">
        <v>0.43091270643690094</v>
      </c>
      <c r="D1312" s="17">
        <v>0.43341485852318201</v>
      </c>
      <c r="E1312" s="17">
        <v>0.43833375748518905</v>
      </c>
      <c r="F1312" s="17">
        <v>0.44712500234795372</v>
      </c>
      <c r="G1312" s="17">
        <v>0.46096887806867737</v>
      </c>
      <c r="H1312" s="17">
        <v>0.48047728083236185</v>
      </c>
      <c r="I1312" s="17">
        <v>0.50559201300287804</v>
      </c>
      <c r="J1312" s="17">
        <v>0.53576395707185176</v>
      </c>
      <c r="K1312" s="17">
        <v>0.57020351567022742</v>
      </c>
      <c r="L1312" s="17">
        <v>0.6084923427119967</v>
      </c>
      <c r="M1312" s="17">
        <v>0.650691410435846</v>
      </c>
      <c r="N1312" s="17">
        <v>0.69716419557311093</v>
      </c>
      <c r="O1312" s="17">
        <v>0.74788525059153887</v>
      </c>
      <c r="P1312" s="17">
        <v>0.80268774100271012</v>
      </c>
      <c r="Q1312" s="17">
        <v>0.86140479908270728</v>
      </c>
      <c r="R1312" s="17">
        <v>0.92386955710761465</v>
      </c>
      <c r="S1312" s="17">
        <v>0.9899151371804199</v>
      </c>
      <c r="T1312" s="17">
        <v>1.0592767009923758</v>
      </c>
      <c r="U1312" s="17">
        <v>1.1313513257429968</v>
      </c>
      <c r="V1312" s="17">
        <v>1.2054632061637376</v>
      </c>
      <c r="W1312" s="17">
        <v>1.2809365369860799</v>
      </c>
      <c r="X1312" s="17">
        <v>1.3570955129415041</v>
      </c>
      <c r="Y1312" s="17">
        <v>1.4332643287614653</v>
      </c>
      <c r="Z1312" s="17">
        <v>1.5088506199237544</v>
      </c>
      <c r="AA1312" s="17">
        <v>1.5836304048729495</v>
      </c>
      <c r="AB1312" s="17">
        <v>1.657481332091608</v>
      </c>
      <c r="AC1312" s="17">
        <v>1.7302810533402311</v>
      </c>
      <c r="AD1312" s="17">
        <v>1.8019072203793209</v>
      </c>
      <c r="AE1312" s="17">
        <v>1.8722374849693497</v>
      </c>
      <c r="AF1312" s="17">
        <v>1.9411494988708207</v>
      </c>
      <c r="AG1312" s="17">
        <v>2.0085209138442339</v>
      </c>
      <c r="AH1312" s="17">
        <v>2.0742293816500648</v>
      </c>
      <c r="AI1312" s="17">
        <v>2.1381525540488133</v>
      </c>
      <c r="AJ1312" s="17">
        <v>2.2001680828009804</v>
      </c>
      <c r="AK1312" s="17">
        <v>2.2601536196670429</v>
      </c>
      <c r="AL1312" s="17">
        <v>2.3180142149684517</v>
      </c>
      <c r="AM1312" s="17">
        <v>2.3737758810699785</v>
      </c>
      <c r="AN1312" s="17">
        <v>2.4274980015238801</v>
      </c>
      <c r="AO1312" s="17">
        <v>2.4792399609587674</v>
      </c>
      <c r="AP1312" s="17">
        <v>2.5290611440032533</v>
      </c>
      <c r="AQ1312" s="17">
        <v>2.5770209352859297</v>
      </c>
      <c r="AR1312" s="17">
        <v>2.6231787194354146</v>
      </c>
      <c r="AS1312" s="17">
        <v>2.6675938810803035</v>
      </c>
      <c r="AT1312" s="17">
        <v>2.7103258048492052</v>
      </c>
      <c r="AU1312" s="17">
        <v>2.7514338753707328</v>
      </c>
      <c r="AV1312" s="17">
        <v>2.790977477273481</v>
      </c>
      <c r="AW1312" s="17">
        <v>2.8290159951860603</v>
      </c>
      <c r="AX1312" s="17">
        <v>2.8656076592577562</v>
      </c>
      <c r="AY1312" s="17">
        <v>2.9008056027214324</v>
      </c>
      <c r="AZ1312" s="17">
        <v>2.9346615526650655</v>
      </c>
      <c r="BA1312" s="17">
        <v>2.9672272361312912</v>
      </c>
      <c r="BB1312" s="17">
        <v>2.9985543801627457</v>
      </c>
      <c r="BC1312" s="17">
        <v>3.0286947118020593</v>
      </c>
      <c r="BD1312" s="17">
        <v>3.0576999580918685</v>
      </c>
      <c r="BE1312" s="17">
        <v>3.0856218460748108</v>
      </c>
      <c r="BF1312" s="17">
        <v>3.1125121027935165</v>
      </c>
      <c r="BG1312" s="17">
        <v>3.138422455290621</v>
      </c>
      <c r="BH1312" s="17">
        <v>3.1634046306087642</v>
      </c>
      <c r="BI1312" s="17">
        <v>3.1875103557905722</v>
      </c>
    </row>
    <row r="1313" spans="1:61" x14ac:dyDescent="0.2">
      <c r="A1313" s="16">
        <v>41645</v>
      </c>
      <c r="B1313" s="17">
        <v>0.42701142104417855</v>
      </c>
      <c r="C1313" s="17">
        <v>0.42902675134571755</v>
      </c>
      <c r="D1313" s="17">
        <v>0.43308869547933276</v>
      </c>
      <c r="E1313" s="17">
        <v>0.4392134132827139</v>
      </c>
      <c r="F1313" s="17">
        <v>0.44729858760809116</v>
      </c>
      <c r="G1313" s="17">
        <v>0.45807758558762784</v>
      </c>
      <c r="H1313" s="17">
        <v>0.47217865997924868</v>
      </c>
      <c r="I1313" s="17">
        <v>0.48976558361340855</v>
      </c>
      <c r="J1313" s="17">
        <v>0.51087740286776795</v>
      </c>
      <c r="K1313" s="17">
        <v>0.53548847914584241</v>
      </c>
      <c r="L1313" s="17">
        <v>0.56394691496622928</v>
      </c>
      <c r="M1313" s="17">
        <v>0.59667391575065798</v>
      </c>
      <c r="N1313" s="17">
        <v>0.63431081432521641</v>
      </c>
      <c r="O1313" s="17">
        <v>0.6768676932318527</v>
      </c>
      <c r="P1313" s="17">
        <v>0.72416508975494631</v>
      </c>
      <c r="Q1313" s="17">
        <v>0.77602354117889349</v>
      </c>
      <c r="R1313" s="17">
        <v>0.8322635847880927</v>
      </c>
      <c r="S1313" s="17">
        <v>0.89270574781149947</v>
      </c>
      <c r="T1313" s="17">
        <v>0.957073729987995</v>
      </c>
      <c r="U1313" s="17">
        <v>1.0247570565446487</v>
      </c>
      <c r="V1313" s="17">
        <v>1.0950732131332812</v>
      </c>
      <c r="W1313" s="17">
        <v>1.1673396854057376</v>
      </c>
      <c r="X1313" s="17">
        <v>1.2408739590138642</v>
      </c>
      <c r="Y1313" s="17">
        <v>1.3149935196094802</v>
      </c>
      <c r="Z1313" s="17">
        <v>1.3891011261024018</v>
      </c>
      <c r="AA1313" s="17">
        <v>1.4629406304342993</v>
      </c>
      <c r="AB1313" s="17">
        <v>1.5363411578047925</v>
      </c>
      <c r="AC1313" s="17">
        <v>1.6091318334135247</v>
      </c>
      <c r="AD1313" s="17">
        <v>1.6811417824601389</v>
      </c>
      <c r="AE1313" s="17">
        <v>1.752200130144252</v>
      </c>
      <c r="AF1313" s="17">
        <v>1.8221360016655073</v>
      </c>
      <c r="AG1313" s="17">
        <v>1.8907785222235474</v>
      </c>
      <c r="AH1313" s="17">
        <v>1.95795681701799</v>
      </c>
      <c r="AI1313" s="17">
        <v>2.023500011248478</v>
      </c>
      <c r="AJ1313" s="17">
        <v>2.0872372301146527</v>
      </c>
      <c r="AK1313" s="17">
        <v>2.1489975988161341</v>
      </c>
      <c r="AL1313" s="17">
        <v>2.2086450221679783</v>
      </c>
      <c r="AM1313" s="17">
        <v>2.2661969536826501</v>
      </c>
      <c r="AN1313" s="17">
        <v>2.3217132081144709</v>
      </c>
      <c r="AO1313" s="17">
        <v>2.3752536015840788</v>
      </c>
      <c r="AP1313" s="17">
        <v>2.4268779502121052</v>
      </c>
      <c r="AQ1313" s="17">
        <v>2.4766460701191662</v>
      </c>
      <c r="AR1313" s="17">
        <v>2.5246177774259024</v>
      </c>
      <c r="AS1313" s="17">
        <v>2.5708528882529289</v>
      </c>
      <c r="AT1313" s="17">
        <v>2.6154112187208778</v>
      </c>
      <c r="AU1313" s="17">
        <v>2.6583525849503857</v>
      </c>
      <c r="AV1313" s="17">
        <v>2.6997368030620672</v>
      </c>
      <c r="AW1313" s="17">
        <v>2.7396236891765566</v>
      </c>
      <c r="AX1313" s="17">
        <v>2.7780723748504301</v>
      </c>
      <c r="AY1313" s="17">
        <v>2.8151383044277436</v>
      </c>
      <c r="AZ1313" s="17">
        <v>2.8508756863030378</v>
      </c>
      <c r="BA1313" s="17">
        <v>2.8853387279739566</v>
      </c>
      <c r="BB1313" s="17">
        <v>2.9185816369381499</v>
      </c>
      <c r="BC1313" s="17">
        <v>2.9506586206932561</v>
      </c>
      <c r="BD1313" s="17">
        <v>2.9816238867369247</v>
      </c>
      <c r="BE1313" s="17">
        <v>3.0115316425668031</v>
      </c>
      <c r="BF1313" s="17">
        <v>3.0404360956805321</v>
      </c>
      <c r="BG1313" s="17">
        <v>3.068391453575761</v>
      </c>
      <c r="BH1313" s="17">
        <v>3.0954519237501357</v>
      </c>
      <c r="BI1313" s="17">
        <v>3.1216717137012981</v>
      </c>
    </row>
    <row r="1314" spans="1:61" x14ac:dyDescent="0.2">
      <c r="A1314" s="16">
        <v>41646</v>
      </c>
      <c r="B1314" s="17">
        <v>0.42834921837911738</v>
      </c>
      <c r="C1314" s="17">
        <v>0.43029448028219319</v>
      </c>
      <c r="D1314" s="17">
        <v>0.43378930676325972</v>
      </c>
      <c r="E1314" s="17">
        <v>0.43944681431272214</v>
      </c>
      <c r="F1314" s="17">
        <v>0.44779256350226543</v>
      </c>
      <c r="G1314" s="17">
        <v>0.45937800711660837</v>
      </c>
      <c r="H1314" s="17">
        <v>0.47476026218065959</v>
      </c>
      <c r="I1314" s="17">
        <v>0.49403689641864301</v>
      </c>
      <c r="J1314" s="17">
        <v>0.51733598312483564</v>
      </c>
      <c r="K1314" s="17">
        <v>0.5447211962942109</v>
      </c>
      <c r="L1314" s="17">
        <v>0.57647135167199204</v>
      </c>
      <c r="M1314" s="17">
        <v>0.612866452708691</v>
      </c>
      <c r="N1314" s="17">
        <v>0.65424993229560002</v>
      </c>
      <c r="O1314" s="17">
        <v>0.70047205294277337</v>
      </c>
      <c r="P1314" s="17">
        <v>0.75124466287704728</v>
      </c>
      <c r="Q1314" s="17">
        <v>0.80627961032527506</v>
      </c>
      <c r="R1314" s="17">
        <v>0.86528874351431173</v>
      </c>
      <c r="S1314" s="17">
        <v>0.92798390317830026</v>
      </c>
      <c r="T1314" s="17">
        <v>0.99400478017729821</v>
      </c>
      <c r="U1314" s="17">
        <v>1.0627420591341263</v>
      </c>
      <c r="V1314" s="17">
        <v>1.1335327452229123</v>
      </c>
      <c r="W1314" s="17">
        <v>1.205713843617807</v>
      </c>
      <c r="X1314" s="17">
        <v>1.2786223594929642</v>
      </c>
      <c r="Y1314" s="17">
        <v>1.3515952980225086</v>
      </c>
      <c r="Z1314" s="17">
        <v>1.4240608995950819</v>
      </c>
      <c r="AA1314" s="17">
        <v>1.4958123454571473</v>
      </c>
      <c r="AB1314" s="17">
        <v>1.5667340520696669</v>
      </c>
      <c r="AC1314" s="17">
        <v>1.6367104358936089</v>
      </c>
      <c r="AD1314" s="17">
        <v>1.7056259133899436</v>
      </c>
      <c r="AE1314" s="17">
        <v>1.7733649010196153</v>
      </c>
      <c r="AF1314" s="17">
        <v>1.8398118152435945</v>
      </c>
      <c r="AG1314" s="17">
        <v>1.9048510725228471</v>
      </c>
      <c r="AH1314" s="17">
        <v>1.9683670893183216</v>
      </c>
      <c r="AI1314" s="17">
        <v>2.0302442820909845</v>
      </c>
      <c r="AJ1314" s="17">
        <v>2.0903670673018051</v>
      </c>
      <c r="AK1314" s="17">
        <v>2.1486198614117296</v>
      </c>
      <c r="AL1314" s="17">
        <v>2.2049082569041216</v>
      </c>
      <c r="AM1314" s="17">
        <v>2.2592519049722859</v>
      </c>
      <c r="AN1314" s="17">
        <v>2.3117086891633711</v>
      </c>
      <c r="AO1314" s="17">
        <v>2.3623365207682299</v>
      </c>
      <c r="AP1314" s="17">
        <v>2.4111933110777151</v>
      </c>
      <c r="AQ1314" s="17">
        <v>2.4583369713826606</v>
      </c>
      <c r="AR1314" s="17">
        <v>2.5038254129739239</v>
      </c>
      <c r="AS1314" s="17">
        <v>2.547716547142342</v>
      </c>
      <c r="AT1314" s="17">
        <v>2.5900682851787673</v>
      </c>
      <c r="AU1314" s="17">
        <v>2.6309385383740498</v>
      </c>
      <c r="AV1314" s="17">
        <v>2.6703852180190246</v>
      </c>
      <c r="AW1314" s="17">
        <v>2.7084662354045475</v>
      </c>
      <c r="AX1314" s="17">
        <v>2.7452379327365226</v>
      </c>
      <c r="AY1314" s="17">
        <v>2.7807490034896465</v>
      </c>
      <c r="AZ1314" s="17">
        <v>2.8150458139908476</v>
      </c>
      <c r="BA1314" s="17">
        <v>2.8481747300200264</v>
      </c>
      <c r="BB1314" s="17">
        <v>2.8801821173570827</v>
      </c>
      <c r="BC1314" s="17">
        <v>2.9111143417819134</v>
      </c>
      <c r="BD1314" s="17">
        <v>2.9410177690744201</v>
      </c>
      <c r="BE1314" s="17">
        <v>2.9699387650145064</v>
      </c>
      <c r="BF1314" s="17">
        <v>2.9979236953820663</v>
      </c>
      <c r="BG1314" s="17">
        <v>3.0250189259570024</v>
      </c>
      <c r="BH1314" s="17">
        <v>3.0512708225192182</v>
      </c>
      <c r="BI1314" s="17">
        <v>3.076725750848607</v>
      </c>
    </row>
    <row r="1315" spans="1:61" x14ac:dyDescent="0.2">
      <c r="A1315" s="16">
        <v>41647</v>
      </c>
      <c r="B1315" s="17">
        <v>0.42851853759984071</v>
      </c>
      <c r="C1315" s="17">
        <v>0.42890623004603445</v>
      </c>
      <c r="D1315" s="17">
        <v>0.43274574639073021</v>
      </c>
      <c r="E1315" s="17">
        <v>0.44009452984708081</v>
      </c>
      <c r="F1315" s="17">
        <v>0.4509792576211068</v>
      </c>
      <c r="G1315" s="17">
        <v>0.46579992505016743</v>
      </c>
      <c r="H1315" s="17">
        <v>0.48496847954233901</v>
      </c>
      <c r="I1315" s="17">
        <v>0.50848675519510944</v>
      </c>
      <c r="J1315" s="17">
        <v>0.53629602463298787</v>
      </c>
      <c r="K1315" s="17">
        <v>0.56842271269153044</v>
      </c>
      <c r="L1315" s="17">
        <v>0.60496207732415408</v>
      </c>
      <c r="M1315" s="17">
        <v>0.6463054728442823</v>
      </c>
      <c r="N1315" s="17">
        <v>0.6925787370264489</v>
      </c>
      <c r="O1315" s="17">
        <v>0.74351249399583741</v>
      </c>
      <c r="P1315" s="17">
        <v>0.7987562018518366</v>
      </c>
      <c r="Q1315" s="17">
        <v>0.85795931869385544</v>
      </c>
      <c r="R1315" s="17">
        <v>0.92077130262130413</v>
      </c>
      <c r="S1315" s="17">
        <v>0.98684160683940347</v>
      </c>
      <c r="T1315" s="17">
        <v>1.0557725567410288</v>
      </c>
      <c r="U1315" s="17">
        <v>1.1270038285202306</v>
      </c>
      <c r="V1315" s="17">
        <v>1.1999400353163097</v>
      </c>
      <c r="W1315" s="17">
        <v>1.2739857902685923</v>
      </c>
      <c r="X1315" s="17">
        <v>1.3485457065164062</v>
      </c>
      <c r="Y1315" s="17">
        <v>1.4230243971990499</v>
      </c>
      <c r="Z1315" s="17">
        <v>1.4969044964292444</v>
      </c>
      <c r="AA1315" s="17">
        <v>1.5699807222132867</v>
      </c>
      <c r="AB1315" s="17">
        <v>1.642125813530839</v>
      </c>
      <c r="AC1315" s="17">
        <v>1.713212509361592</v>
      </c>
      <c r="AD1315" s="17">
        <v>1.7831135486852339</v>
      </c>
      <c r="AE1315" s="17">
        <v>1.8517016704814284</v>
      </c>
      <c r="AF1315" s="17">
        <v>1.9188496137298658</v>
      </c>
      <c r="AG1315" s="17">
        <v>1.9844301174102339</v>
      </c>
      <c r="AH1315" s="17">
        <v>2.0483159205021981</v>
      </c>
      <c r="AI1315" s="17">
        <v>2.1103797619854472</v>
      </c>
      <c r="AJ1315" s="17">
        <v>2.1704943808396684</v>
      </c>
      <c r="AK1315" s="17">
        <v>2.2285325160445293</v>
      </c>
      <c r="AL1315" s="17">
        <v>2.2843940199191688</v>
      </c>
      <c r="AM1315" s="17">
        <v>2.3381109126744546</v>
      </c>
      <c r="AN1315" s="17">
        <v>2.3897554269695256</v>
      </c>
      <c r="AO1315" s="17">
        <v>2.4393998049162051</v>
      </c>
      <c r="AP1315" s="17">
        <v>2.4871162886263143</v>
      </c>
      <c r="AQ1315" s="17">
        <v>2.5329771202116591</v>
      </c>
      <c r="AR1315" s="17">
        <v>2.577054541784066</v>
      </c>
      <c r="AS1315" s="17">
        <v>2.619420795455341</v>
      </c>
      <c r="AT1315" s="17">
        <v>2.6601481233373048</v>
      </c>
      <c r="AU1315" s="17">
        <v>2.6993087675417802</v>
      </c>
      <c r="AV1315" s="17">
        <v>2.7369749701805719</v>
      </c>
      <c r="AW1315" s="17">
        <v>2.7732189733655028</v>
      </c>
      <c r="AX1315" s="17">
        <v>2.8081103757526127</v>
      </c>
      <c r="AY1315" s="17">
        <v>2.8417071053916643</v>
      </c>
      <c r="AZ1315" s="17">
        <v>2.8740638706283903</v>
      </c>
      <c r="BA1315" s="17">
        <v>2.9052353797046524</v>
      </c>
      <c r="BB1315" s="17">
        <v>2.9352763408623144</v>
      </c>
      <c r="BC1315" s="17">
        <v>2.9642414623432307</v>
      </c>
      <c r="BD1315" s="17">
        <v>2.9921854523892666</v>
      </c>
      <c r="BE1315" s="17">
        <v>3.0191630192422836</v>
      </c>
      <c r="BF1315" s="17">
        <v>3.0452288711441375</v>
      </c>
      <c r="BG1315" s="17">
        <v>3.0704377163366927</v>
      </c>
      <c r="BH1315" s="17">
        <v>3.0948442630618116</v>
      </c>
      <c r="BI1315" s="17">
        <v>3.1185032195613531</v>
      </c>
    </row>
    <row r="1316" spans="1:61" x14ac:dyDescent="0.2">
      <c r="A1316" s="16">
        <v>41648</v>
      </c>
      <c r="B1316" s="17">
        <v>0.4263438439969035</v>
      </c>
      <c r="C1316" s="17">
        <v>0.43134822739054751</v>
      </c>
      <c r="D1316" s="17">
        <v>0.43764450411086186</v>
      </c>
      <c r="E1316" s="17">
        <v>0.4450634062819977</v>
      </c>
      <c r="F1316" s="17">
        <v>0.45379614081911912</v>
      </c>
      <c r="G1316" s="17">
        <v>0.46519376891274966</v>
      </c>
      <c r="H1316" s="17">
        <v>0.48108644033523229</v>
      </c>
      <c r="I1316" s="17">
        <v>0.50256431642985255</v>
      </c>
      <c r="J1316" s="17">
        <v>0.52976152549312361</v>
      </c>
      <c r="K1316" s="17">
        <v>0.56234588265302821</v>
      </c>
      <c r="L1316" s="17">
        <v>0.59997698666408017</v>
      </c>
      <c r="M1316" s="17">
        <v>0.64247872891510105</v>
      </c>
      <c r="N1316" s="17">
        <v>0.68961442502893311</v>
      </c>
      <c r="O1316" s="17">
        <v>0.74105706685057693</v>
      </c>
      <c r="P1316" s="17">
        <v>0.79646261763496373</v>
      </c>
      <c r="Q1316" s="17">
        <v>0.85548704063704395</v>
      </c>
      <c r="R1316" s="17">
        <v>0.91778629911177034</v>
      </c>
      <c r="S1316" s="17">
        <v>0.98301635314248892</v>
      </c>
      <c r="T1316" s="17">
        <v>1.0508026224117426</v>
      </c>
      <c r="U1316" s="17">
        <v>1.1206651244737686</v>
      </c>
      <c r="V1316" s="17">
        <v>1.1921011548489819</v>
      </c>
      <c r="W1316" s="17">
        <v>1.2646080090578227</v>
      </c>
      <c r="X1316" s="17">
        <v>1.3376829826207304</v>
      </c>
      <c r="Y1316" s="17">
        <v>1.4108233710581199</v>
      </c>
      <c r="Z1316" s="17">
        <v>1.4835768458221104</v>
      </c>
      <c r="AA1316" s="17">
        <v>1.5557366431241979</v>
      </c>
      <c r="AB1316" s="17">
        <v>1.6271707129363013</v>
      </c>
      <c r="AC1316" s="17">
        <v>1.6977470227931633</v>
      </c>
      <c r="AD1316" s="17">
        <v>1.7673335402295265</v>
      </c>
      <c r="AE1316" s="17">
        <v>1.8357982327801079</v>
      </c>
      <c r="AF1316" s="17">
        <v>1.9030090679796503</v>
      </c>
      <c r="AG1316" s="17">
        <v>1.9688340133628954</v>
      </c>
      <c r="AH1316" s="17">
        <v>2.0331410364645608</v>
      </c>
      <c r="AI1316" s="17">
        <v>2.0957981048193899</v>
      </c>
      <c r="AJ1316" s="17">
        <v>2.1566731859621231</v>
      </c>
      <c r="AK1316" s="17">
        <v>2.2156342474274791</v>
      </c>
      <c r="AL1316" s="17">
        <v>2.2725768486871041</v>
      </c>
      <c r="AM1316" s="17">
        <v>2.3275183649923799</v>
      </c>
      <c r="AN1316" s="17">
        <v>2.3805097783122569</v>
      </c>
      <c r="AO1316" s="17">
        <v>2.4316020716996354</v>
      </c>
      <c r="AP1316" s="17">
        <v>2.4808462282074135</v>
      </c>
      <c r="AQ1316" s="17">
        <v>2.5282932308884716</v>
      </c>
      <c r="AR1316" s="17">
        <v>2.5739940627957152</v>
      </c>
      <c r="AS1316" s="17">
        <v>2.6179997069820256</v>
      </c>
      <c r="AT1316" s="17">
        <v>2.6603611465003012</v>
      </c>
      <c r="AU1316" s="17">
        <v>2.7011293644034389</v>
      </c>
      <c r="AV1316" s="17">
        <v>2.7403553437443233</v>
      </c>
      <c r="AW1316" s="17">
        <v>2.77809006757585</v>
      </c>
      <c r="AX1316" s="17">
        <v>2.8143851768552284</v>
      </c>
      <c r="AY1316" s="17">
        <v>2.8492952171246819</v>
      </c>
      <c r="AZ1316" s="17">
        <v>2.8828755352476612</v>
      </c>
      <c r="BA1316" s="17">
        <v>2.9151814781134577</v>
      </c>
      <c r="BB1316" s="17">
        <v>2.9462683926113638</v>
      </c>
      <c r="BC1316" s="17">
        <v>2.9761916256306664</v>
      </c>
      <c r="BD1316" s="17">
        <v>3.0050065240606587</v>
      </c>
      <c r="BE1316" s="17">
        <v>3.0327684347906358</v>
      </c>
      <c r="BF1316" s="17">
        <v>3.0595327047098833</v>
      </c>
      <c r="BG1316" s="17">
        <v>3.0853546807076939</v>
      </c>
      <c r="BH1316" s="17">
        <v>3.1102897096733644</v>
      </c>
      <c r="BI1316" s="17">
        <v>3.1343931384961774</v>
      </c>
    </row>
    <row r="1317" spans="1:61" x14ac:dyDescent="0.2">
      <c r="A1317" s="16">
        <v>41649</v>
      </c>
      <c r="B1317" s="17">
        <v>0.42772598731565514</v>
      </c>
      <c r="C1317" s="17">
        <v>0.43192842424181027</v>
      </c>
      <c r="D1317" s="17">
        <v>0.434941144583054</v>
      </c>
      <c r="E1317" s="17">
        <v>0.43851509817094142</v>
      </c>
      <c r="F1317" s="17">
        <v>0.44389566185404161</v>
      </c>
      <c r="G1317" s="17">
        <v>0.45241932919357042</v>
      </c>
      <c r="H1317" s="17">
        <v>0.46513809187959559</v>
      </c>
      <c r="I1317" s="17">
        <v>0.48257167275489943</v>
      </c>
      <c r="J1317" s="17">
        <v>0.50476378334521177</v>
      </c>
      <c r="K1317" s="17">
        <v>0.5315376463749738</v>
      </c>
      <c r="L1317" s="17">
        <v>0.56283394309869605</v>
      </c>
      <c r="M1317" s="17">
        <v>0.5986586748592353</v>
      </c>
      <c r="N1317" s="17">
        <v>0.63915645571975577</v>
      </c>
      <c r="O1317" s="17">
        <v>0.68415566141001805</v>
      </c>
      <c r="P1317" s="17">
        <v>0.73337248711097769</v>
      </c>
      <c r="Q1317" s="17">
        <v>0.78652310163357486</v>
      </c>
      <c r="R1317" s="17">
        <v>0.84332367378875173</v>
      </c>
      <c r="S1317" s="17">
        <v>0.90349036735574884</v>
      </c>
      <c r="T1317" s="17">
        <v>0.96669089413137099</v>
      </c>
      <c r="U1317" s="17">
        <v>1.0324257466902118</v>
      </c>
      <c r="V1317" s="17">
        <v>1.1001593693706302</v>
      </c>
      <c r="W1317" s="17">
        <v>1.1693562065110086</v>
      </c>
      <c r="X1317" s="17">
        <v>1.239480702449729</v>
      </c>
      <c r="Y1317" s="17">
        <v>1.3099973015251489</v>
      </c>
      <c r="Z1317" s="17">
        <v>1.3804288171519885</v>
      </c>
      <c r="AA1317" s="17">
        <v>1.4505557566710359</v>
      </c>
      <c r="AB1317" s="17">
        <v>1.5202297204047033</v>
      </c>
      <c r="AC1317" s="17">
        <v>1.5893023109684219</v>
      </c>
      <c r="AD1317" s="17">
        <v>1.6576251309776242</v>
      </c>
      <c r="AE1317" s="17">
        <v>1.7250497830477158</v>
      </c>
      <c r="AF1317" s="17">
        <v>1.791427869794129</v>
      </c>
      <c r="AG1317" s="17">
        <v>1.8566109938322948</v>
      </c>
      <c r="AH1317" s="17">
        <v>1.9204507577776202</v>
      </c>
      <c r="AI1317" s="17">
        <v>1.9827987642455362</v>
      </c>
      <c r="AJ1317" s="17">
        <v>2.0435066158514741</v>
      </c>
      <c r="AK1317" s="17">
        <v>2.1024259152108415</v>
      </c>
      <c r="AL1317" s="17">
        <v>2.1594367520899618</v>
      </c>
      <c r="AM1317" s="17">
        <v>2.2145449843196419</v>
      </c>
      <c r="AN1317" s="17">
        <v>2.2677911668103992</v>
      </c>
      <c r="AO1317" s="17">
        <v>2.3192158555918709</v>
      </c>
      <c r="AP1317" s="17">
        <v>2.3688596066936984</v>
      </c>
      <c r="AQ1317" s="17">
        <v>2.4167629761454985</v>
      </c>
      <c r="AR1317" s="17">
        <v>2.4629665199769191</v>
      </c>
      <c r="AS1317" s="17">
        <v>2.5075107942175783</v>
      </c>
      <c r="AT1317" s="17">
        <v>2.5504363548971161</v>
      </c>
      <c r="AU1317" s="17">
        <v>2.5917837580451701</v>
      </c>
      <c r="AV1317" s="17">
        <v>2.6315935596913613</v>
      </c>
      <c r="AW1317" s="17">
        <v>2.6699063158653296</v>
      </c>
      <c r="AX1317" s="17">
        <v>2.7067644550927241</v>
      </c>
      <c r="AY1317" s="17">
        <v>2.7422186727911311</v>
      </c>
      <c r="AZ1317" s="17">
        <v>2.7763219450605523</v>
      </c>
      <c r="BA1317" s="17">
        <v>2.8091272480745424</v>
      </c>
      <c r="BB1317" s="17">
        <v>2.8406875580066555</v>
      </c>
      <c r="BC1317" s="17">
        <v>2.87105585103044</v>
      </c>
      <c r="BD1317" s="17">
        <v>2.9002851033194501</v>
      </c>
      <c r="BE1317" s="17">
        <v>2.9284282910472421</v>
      </c>
      <c r="BF1317" s="17">
        <v>2.9555383903873649</v>
      </c>
      <c r="BG1317" s="17">
        <v>2.9816683775133703</v>
      </c>
      <c r="BH1317" s="17">
        <v>3.0068712285988175</v>
      </c>
      <c r="BI1317" s="17">
        <v>3.0311999198172526</v>
      </c>
    </row>
    <row r="1318" spans="1:61" x14ac:dyDescent="0.2">
      <c r="A1318" s="16">
        <v>41652</v>
      </c>
      <c r="B1318" s="17">
        <v>0.42891370192284645</v>
      </c>
      <c r="C1318" s="17">
        <v>0.42922154587937994</v>
      </c>
      <c r="D1318" s="17">
        <v>0.43110159429166339</v>
      </c>
      <c r="E1318" s="17">
        <v>0.43510429429919767</v>
      </c>
      <c r="F1318" s="17">
        <v>0.44130204506064336</v>
      </c>
      <c r="G1318" s="17">
        <v>0.44998630318372496</v>
      </c>
      <c r="H1318" s="17">
        <v>0.46141442414841849</v>
      </c>
      <c r="I1318" s="17">
        <v>0.47574119836862189</v>
      </c>
      <c r="J1318" s="17">
        <v>0.49327087447852352</v>
      </c>
      <c r="K1318" s="17">
        <v>0.51426518400883681</v>
      </c>
      <c r="L1318" s="17">
        <v>0.53924350041156621</v>
      </c>
      <c r="M1318" s="17">
        <v>0.56867522562402506</v>
      </c>
      <c r="N1318" s="17">
        <v>0.60321567843282609</v>
      </c>
      <c r="O1318" s="17">
        <v>0.64277611053160522</v>
      </c>
      <c r="P1318" s="17">
        <v>0.6870484463413149</v>
      </c>
      <c r="Q1318" s="17">
        <v>0.73572461028292235</v>
      </c>
      <c r="R1318" s="17">
        <v>0.78849652677739734</v>
      </c>
      <c r="S1318" s="17">
        <v>0.8450561145493154</v>
      </c>
      <c r="T1318" s="17">
        <v>0.9050404396871341</v>
      </c>
      <c r="U1318" s="17">
        <v>0.96789725889129796</v>
      </c>
      <c r="V1318" s="17">
        <v>1.0330335185448019</v>
      </c>
      <c r="W1318" s="17">
        <v>1.0998561650306642</v>
      </c>
      <c r="X1318" s="17">
        <v>1.1677721447319052</v>
      </c>
      <c r="Y1318" s="17">
        <v>1.2361884040315181</v>
      </c>
      <c r="Z1318" s="17">
        <v>1.3045866674986886</v>
      </c>
      <c r="AA1318" s="17">
        <v>1.3727477724473265</v>
      </c>
      <c r="AB1318" s="17">
        <v>1.4405273343774652</v>
      </c>
      <c r="AC1318" s="17">
        <v>1.507780968789173</v>
      </c>
      <c r="AD1318" s="17">
        <v>1.5743642911825169</v>
      </c>
      <c r="AE1318" s="17">
        <v>1.6401329170575396</v>
      </c>
      <c r="AF1318" s="17">
        <v>1.7049424619143088</v>
      </c>
      <c r="AG1318" s="17">
        <v>1.7686485412528909</v>
      </c>
      <c r="AH1318" s="17">
        <v>1.8311067705733295</v>
      </c>
      <c r="AI1318" s="17">
        <v>1.8921727653756917</v>
      </c>
      <c r="AJ1318" s="17">
        <v>1.9517021411600437</v>
      </c>
      <c r="AK1318" s="17">
        <v>2.0095505134264302</v>
      </c>
      <c r="AL1318" s="17">
        <v>2.0656013816586283</v>
      </c>
      <c r="AM1318" s="17">
        <v>2.1198613504789838</v>
      </c>
      <c r="AN1318" s="17">
        <v>2.1723709869376755</v>
      </c>
      <c r="AO1318" s="17">
        <v>2.2231708591802883</v>
      </c>
      <c r="AP1318" s="17">
        <v>2.272301535352411</v>
      </c>
      <c r="AQ1318" s="17">
        <v>2.3198035835996107</v>
      </c>
      <c r="AR1318" s="17">
        <v>2.365717572067481</v>
      </c>
      <c r="AS1318" s="17">
        <v>2.4100840689015914</v>
      </c>
      <c r="AT1318" s="17">
        <v>2.4529436422475284</v>
      </c>
      <c r="AU1318" s="17">
        <v>2.4943368602508778</v>
      </c>
      <c r="AV1318" s="17">
        <v>2.5343042910572096</v>
      </c>
      <c r="AW1318" s="17">
        <v>2.5728865028121111</v>
      </c>
      <c r="AX1318" s="17">
        <v>2.6101249224572061</v>
      </c>
      <c r="AY1318" s="17">
        <v>2.6460656025983273</v>
      </c>
      <c r="AZ1318" s="17">
        <v>2.6807561463588527</v>
      </c>
      <c r="BA1318" s="17">
        <v>2.7142441579873071</v>
      </c>
      <c r="BB1318" s="17">
        <v>2.7465772417322198</v>
      </c>
      <c r="BC1318" s="17">
        <v>2.7778030018421092</v>
      </c>
      <c r="BD1318" s="17">
        <v>2.8079690425655048</v>
      </c>
      <c r="BE1318" s="17">
        <v>2.8371229681509345</v>
      </c>
      <c r="BF1318" s="17">
        <v>2.865312382846918</v>
      </c>
      <c r="BG1318" s="17">
        <v>2.892584890901984</v>
      </c>
      <c r="BH1318" s="17">
        <v>2.9189880965646604</v>
      </c>
      <c r="BI1318" s="17">
        <v>2.9445696040834672</v>
      </c>
    </row>
    <row r="1319" spans="1:61" x14ac:dyDescent="0.2">
      <c r="A1319" s="16">
        <v>41653</v>
      </c>
      <c r="B1319" s="17">
        <v>0.42653484446684742</v>
      </c>
      <c r="C1319" s="17">
        <v>0.42930730575885384</v>
      </c>
      <c r="D1319" s="17">
        <v>0.43261031067965666</v>
      </c>
      <c r="E1319" s="17">
        <v>0.43706235108081032</v>
      </c>
      <c r="F1319" s="17">
        <v>0.44369497162778471</v>
      </c>
      <c r="G1319" s="17">
        <v>0.4534349546535455</v>
      </c>
      <c r="H1319" s="17">
        <v>0.46688454296444126</v>
      </c>
      <c r="I1319" s="17">
        <v>0.48397353664656384</v>
      </c>
      <c r="J1319" s="17">
        <v>0.50457019387294499</v>
      </c>
      <c r="K1319" s="17">
        <v>0.52856229947884503</v>
      </c>
      <c r="L1319" s="17">
        <v>0.55624018713042356</v>
      </c>
      <c r="M1319" s="17">
        <v>0.588154467376381</v>
      </c>
      <c r="N1319" s="17">
        <v>0.62506130451081554</v>
      </c>
      <c r="O1319" s="17">
        <v>0.66690243815959194</v>
      </c>
      <c r="P1319" s="17">
        <v>0.71338856343650414</v>
      </c>
      <c r="Q1319" s="17">
        <v>0.76423037545536154</v>
      </c>
      <c r="R1319" s="17">
        <v>0.8191385693299752</v>
      </c>
      <c r="S1319" s="17">
        <v>0.87782383335167258</v>
      </c>
      <c r="T1319" s="17">
        <v>0.9399311596127542</v>
      </c>
      <c r="U1319" s="17">
        <v>1.0048788071237225</v>
      </c>
      <c r="V1319" s="17">
        <v>1.0720361569754966</v>
      </c>
      <c r="W1319" s="17">
        <v>1.1407725902590211</v>
      </c>
      <c r="X1319" s="17">
        <v>1.2104574880652399</v>
      </c>
      <c r="Y1319" s="17">
        <v>1.2804602314850708</v>
      </c>
      <c r="Z1319" s="17">
        <v>1.3502317846766914</v>
      </c>
      <c r="AA1319" s="17">
        <v>1.4195494440673238</v>
      </c>
      <c r="AB1319" s="17">
        <v>1.488272089151365</v>
      </c>
      <c r="AC1319" s="17">
        <v>1.5562585994232543</v>
      </c>
      <c r="AD1319" s="17">
        <v>1.6233678543774306</v>
      </c>
      <c r="AE1319" s="17">
        <v>1.6894587335083071</v>
      </c>
      <c r="AF1319" s="17">
        <v>1.754390116310323</v>
      </c>
      <c r="AG1319" s="17">
        <v>1.818020882277916</v>
      </c>
      <c r="AH1319" s="17">
        <v>1.8802099109055015</v>
      </c>
      <c r="AI1319" s="17">
        <v>1.9408160816875173</v>
      </c>
      <c r="AJ1319" s="17">
        <v>1.9996982741184006</v>
      </c>
      <c r="AK1319" s="17">
        <v>2.0567153676925676</v>
      </c>
      <c r="AL1319" s="17">
        <v>2.111751427738731</v>
      </c>
      <c r="AM1319" s="17">
        <v>2.1648261760234613</v>
      </c>
      <c r="AN1319" s="17">
        <v>2.216004806201767</v>
      </c>
      <c r="AO1319" s="17">
        <v>2.2653525449258005</v>
      </c>
      <c r="AP1319" s="17">
        <v>2.3129346188477138</v>
      </c>
      <c r="AQ1319" s="17">
        <v>2.3588162546196432</v>
      </c>
      <c r="AR1319" s="17">
        <v>2.403062678893745</v>
      </c>
      <c r="AS1319" s="17">
        <v>2.4457391183221544</v>
      </c>
      <c r="AT1319" s="17">
        <v>2.4869107995570245</v>
      </c>
      <c r="AU1319" s="17">
        <v>2.5266429492505051</v>
      </c>
      <c r="AV1319" s="17">
        <v>2.5650007940547335</v>
      </c>
      <c r="AW1319" s="17">
        <v>2.6020495606218623</v>
      </c>
      <c r="AX1319" s="17">
        <v>2.6378521876890022</v>
      </c>
      <c r="AY1319" s="17">
        <v>2.6724604612207505</v>
      </c>
      <c r="AZ1319" s="17">
        <v>2.7059227739196898</v>
      </c>
      <c r="BA1319" s="17">
        <v>2.7382875176907495</v>
      </c>
      <c r="BB1319" s="17">
        <v>2.7696030844388653</v>
      </c>
      <c r="BC1319" s="17">
        <v>2.7999178660689599</v>
      </c>
      <c r="BD1319" s="17">
        <v>2.8292802544859703</v>
      </c>
      <c r="BE1319" s="17">
        <v>2.8577386415948287</v>
      </c>
      <c r="BF1319" s="17">
        <v>2.8853414193004605</v>
      </c>
      <c r="BG1319" s="17">
        <v>2.9121369795077996</v>
      </c>
      <c r="BH1319" s="17">
        <v>2.9381737141217807</v>
      </c>
      <c r="BI1319" s="17">
        <v>2.9635000150473281</v>
      </c>
    </row>
    <row r="1320" spans="1:61" x14ac:dyDescent="0.2">
      <c r="A1320" s="16">
        <v>41654</v>
      </c>
      <c r="B1320" s="17">
        <v>0.42763448075016175</v>
      </c>
      <c r="C1320" s="17">
        <v>0.43009478064521622</v>
      </c>
      <c r="D1320" s="17">
        <v>0.43376617946308804</v>
      </c>
      <c r="E1320" s="17">
        <v>0.43945536329577067</v>
      </c>
      <c r="F1320" s="17">
        <v>0.44755594513502478</v>
      </c>
      <c r="G1320" s="17">
        <v>0.45848409726592315</v>
      </c>
      <c r="H1320" s="17">
        <v>0.47265805896626306</v>
      </c>
      <c r="I1320" s="17">
        <v>0.49036292956970362</v>
      </c>
      <c r="J1320" s="17">
        <v>0.51195882892492384</v>
      </c>
      <c r="K1320" s="17">
        <v>0.53782511941629974</v>
      </c>
      <c r="L1320" s="17">
        <v>0.56824747983258539</v>
      </c>
      <c r="M1320" s="17">
        <v>0.6036231220867434</v>
      </c>
      <c r="N1320" s="17">
        <v>0.64417892989359005</v>
      </c>
      <c r="O1320" s="17">
        <v>0.68964244252139972</v>
      </c>
      <c r="P1320" s="17">
        <v>0.73962241445555865</v>
      </c>
      <c r="Q1320" s="17">
        <v>0.79372760018146837</v>
      </c>
      <c r="R1320" s="17">
        <v>0.85156675418453331</v>
      </c>
      <c r="S1320" s="17">
        <v>0.91274862730933715</v>
      </c>
      <c r="T1320" s="17">
        <v>0.97684691173855098</v>
      </c>
      <c r="U1320" s="17">
        <v>1.0433143039415242</v>
      </c>
      <c r="V1320" s="17">
        <v>1.111577416771133</v>
      </c>
      <c r="W1320" s="17">
        <v>1.1810628630802784</v>
      </c>
      <c r="X1320" s="17">
        <v>1.2511972557218611</v>
      </c>
      <c r="Y1320" s="17">
        <v>1.3214072075487571</v>
      </c>
      <c r="Z1320" s="17">
        <v>1.3911955653525285</v>
      </c>
      <c r="AA1320" s="17">
        <v>1.4603701116794263</v>
      </c>
      <c r="AB1320" s="17">
        <v>1.5288148630143263</v>
      </c>
      <c r="AC1320" s="17">
        <v>1.5964138358421351</v>
      </c>
      <c r="AD1320" s="17">
        <v>1.6630510466477593</v>
      </c>
      <c r="AE1320" s="17">
        <v>1.7286105119160795</v>
      </c>
      <c r="AF1320" s="17">
        <v>1.7929762481320035</v>
      </c>
      <c r="AG1320" s="17">
        <v>1.8560322717804354</v>
      </c>
      <c r="AH1320" s="17">
        <v>1.9176625993462599</v>
      </c>
      <c r="AI1320" s="17">
        <v>1.9777512473143812</v>
      </c>
      <c r="AJ1320" s="17">
        <v>2.0361822321697058</v>
      </c>
      <c r="AK1320" s="17">
        <v>2.0928395703971168</v>
      </c>
      <c r="AL1320" s="17">
        <v>2.1476305991854914</v>
      </c>
      <c r="AM1320" s="17">
        <v>2.2005763358655348</v>
      </c>
      <c r="AN1320" s="17">
        <v>2.2517323852670064</v>
      </c>
      <c r="AO1320" s="17">
        <v>2.3011543603500884</v>
      </c>
      <c r="AP1320" s="17">
        <v>2.3488978740749622</v>
      </c>
      <c r="AQ1320" s="17">
        <v>2.3950185394017915</v>
      </c>
      <c r="AR1320" s="17">
        <v>2.4395719692907631</v>
      </c>
      <c r="AS1320" s="17">
        <v>2.4826137767020411</v>
      </c>
      <c r="AT1320" s="17">
        <v>2.5241995745958077</v>
      </c>
      <c r="AU1320" s="17">
        <v>2.5643849759322426</v>
      </c>
      <c r="AV1320" s="17">
        <v>2.6032255936715125</v>
      </c>
      <c r="AW1320" s="17">
        <v>2.6407770407737972</v>
      </c>
      <c r="AX1320" s="17">
        <v>2.6770932824465814</v>
      </c>
      <c r="AY1320" s="17">
        <v>2.7122210092256136</v>
      </c>
      <c r="AZ1320" s="17">
        <v>2.7462049046995247</v>
      </c>
      <c r="BA1320" s="17">
        <v>2.7790896523921926</v>
      </c>
      <c r="BB1320" s="17">
        <v>2.8109199358274979</v>
      </c>
      <c r="BC1320" s="17">
        <v>2.8417404385293099</v>
      </c>
      <c r="BD1320" s="17">
        <v>2.8715958440215119</v>
      </c>
      <c r="BE1320" s="17">
        <v>2.9005308358279835</v>
      </c>
      <c r="BF1320" s="17">
        <v>2.9285900974725951</v>
      </c>
      <c r="BG1320" s="17">
        <v>2.9558183124792294</v>
      </c>
      <c r="BH1320" s="17">
        <v>2.9822601643717643</v>
      </c>
      <c r="BI1320" s="17">
        <v>3.0079603366740737</v>
      </c>
    </row>
    <row r="1321" spans="1:61" x14ac:dyDescent="0.2">
      <c r="A1321" s="16">
        <v>41655</v>
      </c>
      <c r="B1321" s="17">
        <v>0.42883549165190959</v>
      </c>
      <c r="C1321" s="17">
        <v>0.43102481445192664</v>
      </c>
      <c r="D1321" s="17">
        <v>0.43409207036549052</v>
      </c>
      <c r="E1321" s="17">
        <v>0.43882481563895098</v>
      </c>
      <c r="F1321" s="17">
        <v>0.44547303935596566</v>
      </c>
      <c r="G1321" s="17">
        <v>0.45469859329601897</v>
      </c>
      <c r="H1321" s="17">
        <v>0.46720052082061148</v>
      </c>
      <c r="I1321" s="17">
        <v>0.48334044690424371</v>
      </c>
      <c r="J1321" s="17">
        <v>0.50328530260729332</v>
      </c>
      <c r="K1321" s="17">
        <v>0.5272532042522643</v>
      </c>
      <c r="L1321" s="17">
        <v>0.55554312619044499</v>
      </c>
      <c r="M1321" s="17">
        <v>0.58851584546439129</v>
      </c>
      <c r="N1321" s="17">
        <v>0.62652979372899298</v>
      </c>
      <c r="O1321" s="17">
        <v>0.66936076976378511</v>
      </c>
      <c r="P1321" s="17">
        <v>0.71663006423889519</v>
      </c>
      <c r="Q1321" s="17">
        <v>0.76795896782446593</v>
      </c>
      <c r="R1321" s="17">
        <v>0.82296877119064149</v>
      </c>
      <c r="S1321" s="17">
        <v>0.88128076159397672</v>
      </c>
      <c r="T1321" s="17">
        <v>0.94248335571772679</v>
      </c>
      <c r="U1321" s="17">
        <v>1.0060515261418328</v>
      </c>
      <c r="V1321" s="17">
        <v>1.071435789765941</v>
      </c>
      <c r="W1321" s="17">
        <v>1.138086663489722</v>
      </c>
      <c r="X1321" s="17">
        <v>1.2054546642128465</v>
      </c>
      <c r="Y1321" s="17">
        <v>1.2729903088349606</v>
      </c>
      <c r="Z1321" s="17">
        <v>1.3402041117077979</v>
      </c>
      <c r="AA1321" s="17">
        <v>1.4068990534341277</v>
      </c>
      <c r="AB1321" s="17">
        <v>1.4729670982863006</v>
      </c>
      <c r="AC1321" s="17">
        <v>1.5383002314538896</v>
      </c>
      <c r="AD1321" s="17">
        <v>1.6027904381264675</v>
      </c>
      <c r="AE1321" s="17">
        <v>1.6663297034935827</v>
      </c>
      <c r="AF1321" s="17">
        <v>1.7288100127448081</v>
      </c>
      <c r="AG1321" s="17">
        <v>1.7901233510697163</v>
      </c>
      <c r="AH1321" s="17">
        <v>1.8501617036578568</v>
      </c>
      <c r="AI1321" s="17">
        <v>1.908817055698802</v>
      </c>
      <c r="AJ1321" s="17">
        <v>1.9659813923821232</v>
      </c>
      <c r="AK1321" s="17">
        <v>2.0215466988973718</v>
      </c>
      <c r="AL1321" s="17">
        <v>2.075427976591683</v>
      </c>
      <c r="AM1321" s="17">
        <v>2.1276418409609512</v>
      </c>
      <c r="AN1321" s="17">
        <v>2.1782329409627725</v>
      </c>
      <c r="AO1321" s="17">
        <v>2.2272459264589388</v>
      </c>
      <c r="AP1321" s="17">
        <v>2.2747254473112442</v>
      </c>
      <c r="AQ1321" s="17">
        <v>2.3207161533814613</v>
      </c>
      <c r="AR1321" s="17">
        <v>2.3652626945313893</v>
      </c>
      <c r="AS1321" s="17">
        <v>2.4084097206228021</v>
      </c>
      <c r="AT1321" s="17">
        <v>2.4502018815174922</v>
      </c>
      <c r="AU1321" s="17">
        <v>2.4906838270772487</v>
      </c>
      <c r="AV1321" s="17">
        <v>2.529900207163851</v>
      </c>
      <c r="AW1321" s="17">
        <v>2.5678956716390879</v>
      </c>
      <c r="AX1321" s="17">
        <v>2.6047138900086457</v>
      </c>
      <c r="AY1321" s="17">
        <v>2.6403942035991319</v>
      </c>
      <c r="AZ1321" s="17">
        <v>2.6749747596727267</v>
      </c>
      <c r="BA1321" s="17">
        <v>2.7084937054530913</v>
      </c>
      <c r="BB1321" s="17">
        <v>2.740989188163891</v>
      </c>
      <c r="BC1321" s="17">
        <v>2.7724993550287822</v>
      </c>
      <c r="BD1321" s="17">
        <v>2.8030623532714283</v>
      </c>
      <c r="BE1321" s="17">
        <v>2.8327163301154954</v>
      </c>
      <c r="BF1321" s="17">
        <v>2.861499432784639</v>
      </c>
      <c r="BG1321" s="17">
        <v>2.889449808502524</v>
      </c>
      <c r="BH1321" s="17">
        <v>2.916605604492815</v>
      </c>
      <c r="BI1321" s="17">
        <v>2.9430049679791677</v>
      </c>
    </row>
    <row r="1322" spans="1:61" x14ac:dyDescent="0.2">
      <c r="A1322" s="16">
        <v>41656</v>
      </c>
      <c r="B1322" s="17">
        <v>0.43085680548457284</v>
      </c>
      <c r="C1322" s="17">
        <v>0.43206953213637833</v>
      </c>
      <c r="D1322" s="17">
        <v>0.43459178668451343</v>
      </c>
      <c r="E1322" s="17">
        <v>0.4387243032187354</v>
      </c>
      <c r="F1322" s="17">
        <v>0.44534197005013176</v>
      </c>
      <c r="G1322" s="17">
        <v>0.45590464441472128</v>
      </c>
      <c r="H1322" s="17">
        <v>0.47161929259975321</v>
      </c>
      <c r="I1322" s="17">
        <v>0.49269213520141392</v>
      </c>
      <c r="J1322" s="17">
        <v>0.51831891229987936</v>
      </c>
      <c r="K1322" s="17">
        <v>0.54776860962423346</v>
      </c>
      <c r="L1322" s="17">
        <v>0.58100017379754909</v>
      </c>
      <c r="M1322" s="17">
        <v>0.61824965840919888</v>
      </c>
      <c r="N1322" s="17">
        <v>0.65999162342982054</v>
      </c>
      <c r="O1322" s="17">
        <v>0.70609763967651651</v>
      </c>
      <c r="P1322" s="17">
        <v>0.75622896887417912</v>
      </c>
      <c r="Q1322" s="17">
        <v>0.81004682331082911</v>
      </c>
      <c r="R1322" s="17">
        <v>0.86721241527448878</v>
      </c>
      <c r="S1322" s="17">
        <v>0.92738695289309503</v>
      </c>
      <c r="T1322" s="17">
        <v>0.99019158541507679</v>
      </c>
      <c r="U1322" s="17">
        <v>1.0551092094449852</v>
      </c>
      <c r="V1322" s="17">
        <v>1.1215929178130075</v>
      </c>
      <c r="W1322" s="17">
        <v>1.1890958033493537</v>
      </c>
      <c r="X1322" s="17">
        <v>1.2570709588842357</v>
      </c>
      <c r="Y1322" s="17">
        <v>1.3249714772478383</v>
      </c>
      <c r="Z1322" s="17">
        <v>1.3923195159100974</v>
      </c>
      <c r="AA1322" s="17">
        <v>1.4589421461631491</v>
      </c>
      <c r="AB1322" s="17">
        <v>1.5247505593755619</v>
      </c>
      <c r="AC1322" s="17">
        <v>1.5896559496290954</v>
      </c>
      <c r="AD1322" s="17">
        <v>1.6535695110055082</v>
      </c>
      <c r="AE1322" s="17">
        <v>1.7164024375865352</v>
      </c>
      <c r="AF1322" s="17">
        <v>1.778065923453936</v>
      </c>
      <c r="AG1322" s="17">
        <v>1.8384711626894688</v>
      </c>
      <c r="AH1322" s="17">
        <v>1.8975293493748699</v>
      </c>
      <c r="AI1322" s="17">
        <v>1.9551516775918967</v>
      </c>
      <c r="AJ1322" s="17">
        <v>2.0112493414223085</v>
      </c>
      <c r="AK1322" s="17">
        <v>2.0657335349478418</v>
      </c>
      <c r="AL1322" s="17">
        <v>2.1185358626581512</v>
      </c>
      <c r="AM1322" s="17">
        <v>2.1696780390544519</v>
      </c>
      <c r="AN1322" s="17">
        <v>2.2192066383212707</v>
      </c>
      <c r="AO1322" s="17">
        <v>2.2671682354449656</v>
      </c>
      <c r="AP1322" s="17">
        <v>2.3136094054118921</v>
      </c>
      <c r="AQ1322" s="17">
        <v>2.3585767232083885</v>
      </c>
      <c r="AR1322" s="17">
        <v>2.4021167638208172</v>
      </c>
      <c r="AS1322" s="17">
        <v>2.4442761022355168</v>
      </c>
      <c r="AT1322" s="17">
        <v>2.4851013134388436</v>
      </c>
      <c r="AU1322" s="17">
        <v>2.5246389724171534</v>
      </c>
      <c r="AV1322" s="17">
        <v>2.5629356541567865</v>
      </c>
      <c r="AW1322" s="17">
        <v>2.6000379336440975</v>
      </c>
      <c r="AX1322" s="17">
        <v>2.6359909003235606</v>
      </c>
      <c r="AY1322" s="17">
        <v>2.6708330851134083</v>
      </c>
      <c r="AZ1322" s="17">
        <v>2.7046012095559515</v>
      </c>
      <c r="BA1322" s="17">
        <v>2.7373319951351407</v>
      </c>
      <c r="BB1322" s="17">
        <v>2.7690621633349308</v>
      </c>
      <c r="BC1322" s="17">
        <v>2.7998284356392675</v>
      </c>
      <c r="BD1322" s="17">
        <v>2.8296675335321027</v>
      </c>
      <c r="BE1322" s="17">
        <v>2.8586161784973925</v>
      </c>
      <c r="BF1322" s="17">
        <v>2.8867110920190808</v>
      </c>
      <c r="BG1322" s="17">
        <v>2.913988995581124</v>
      </c>
      <c r="BH1322" s="17">
        <v>2.9404866106674747</v>
      </c>
      <c r="BI1322" s="17">
        <v>2.9662406587620787</v>
      </c>
    </row>
    <row r="1323" spans="1:61" x14ac:dyDescent="0.2">
      <c r="A1323" s="16">
        <v>41659</v>
      </c>
      <c r="B1323" s="17">
        <v>0.43111273948455892</v>
      </c>
      <c r="C1323" s="17">
        <v>0.43168476516244764</v>
      </c>
      <c r="D1323" s="17">
        <v>0.43412137464847333</v>
      </c>
      <c r="E1323" s="17">
        <v>0.43916299372203033</v>
      </c>
      <c r="F1323" s="17">
        <v>0.44715227976386412</v>
      </c>
      <c r="G1323" s="17">
        <v>0.45864864881115919</v>
      </c>
      <c r="H1323" s="17">
        <v>0.47419494631137338</v>
      </c>
      <c r="I1323" s="17">
        <v>0.49407385132278492</v>
      </c>
      <c r="J1323" s="17">
        <v>0.518515199861736</v>
      </c>
      <c r="K1323" s="17">
        <v>0.5474812554112386</v>
      </c>
      <c r="L1323" s="17">
        <v>0.58118216153429103</v>
      </c>
      <c r="M1323" s="17">
        <v>0.61975127245230777</v>
      </c>
      <c r="N1323" s="17">
        <v>0.66342011984292781</v>
      </c>
      <c r="O1323" s="17">
        <v>0.71186981517468939</v>
      </c>
      <c r="P1323" s="17">
        <v>0.76462093737023551</v>
      </c>
      <c r="Q1323" s="17">
        <v>0.82119406535222583</v>
      </c>
      <c r="R1323" s="17">
        <v>0.88110977804332324</v>
      </c>
      <c r="S1323" s="17">
        <v>0.94388865270833844</v>
      </c>
      <c r="T1323" s="17">
        <v>1.0090353027511028</v>
      </c>
      <c r="U1323" s="17">
        <v>1.0759992465249424</v>
      </c>
      <c r="V1323" s="17">
        <v>1.1442181252833343</v>
      </c>
      <c r="W1323" s="17">
        <v>1.2131295802797819</v>
      </c>
      <c r="X1323" s="17">
        <v>1.2821712527677858</v>
      </c>
      <c r="Y1323" s="17">
        <v>1.350780784000825</v>
      </c>
      <c r="Z1323" s="17">
        <v>1.4184792160971589</v>
      </c>
      <c r="AA1323" s="17">
        <v>1.4851211946340419</v>
      </c>
      <c r="AB1323" s="17">
        <v>1.5506447660534721</v>
      </c>
      <c r="AC1323" s="17">
        <v>1.6149879767974655</v>
      </c>
      <c r="AD1323" s="17">
        <v>1.6780888733080395</v>
      </c>
      <c r="AE1323" s="17">
        <v>1.7398855020271868</v>
      </c>
      <c r="AF1323" s="17">
        <v>1.8003159093969248</v>
      </c>
      <c r="AG1323" s="17">
        <v>1.8593181418592688</v>
      </c>
      <c r="AH1323" s="17">
        <v>1.9168302458562141</v>
      </c>
      <c r="AI1323" s="17">
        <v>1.972790267829776</v>
      </c>
      <c r="AJ1323" s="17">
        <v>2.0271362542219697</v>
      </c>
      <c r="AK1323" s="17">
        <v>2.0798062514747921</v>
      </c>
      <c r="AL1323" s="17">
        <v>2.1307561942007123</v>
      </c>
      <c r="AM1323" s="17">
        <v>2.1800209915851259</v>
      </c>
      <c r="AN1323" s="17">
        <v>2.2276573404354432</v>
      </c>
      <c r="AO1323" s="17">
        <v>2.2737219382618199</v>
      </c>
      <c r="AP1323" s="17">
        <v>2.3182714825744126</v>
      </c>
      <c r="AQ1323" s="17">
        <v>2.361362670883361</v>
      </c>
      <c r="AR1323" s="17">
        <v>2.4030522006988249</v>
      </c>
      <c r="AS1323" s="17">
        <v>2.4433967695309455</v>
      </c>
      <c r="AT1323" s="17">
        <v>2.4824530748898779</v>
      </c>
      <c r="AU1323" s="17">
        <v>2.5202778142857776</v>
      </c>
      <c r="AV1323" s="17">
        <v>2.5569276852287852</v>
      </c>
      <c r="AW1323" s="17">
        <v>2.5924593852290565</v>
      </c>
      <c r="AX1323" s="17">
        <v>2.626927073919346</v>
      </c>
      <c r="AY1323" s="17">
        <v>2.6603712413670504</v>
      </c>
      <c r="AZ1323" s="17">
        <v>2.6928277956163362</v>
      </c>
      <c r="BA1323" s="17">
        <v>2.7243326413863742</v>
      </c>
      <c r="BB1323" s="17">
        <v>2.7549216833963386</v>
      </c>
      <c r="BC1323" s="17">
        <v>2.7846308263653961</v>
      </c>
      <c r="BD1323" s="17">
        <v>2.8134959750127218</v>
      </c>
      <c r="BE1323" s="17">
        <v>2.8415530340574895</v>
      </c>
      <c r="BF1323" s="17">
        <v>2.8688379082188677</v>
      </c>
      <c r="BG1323" s="17">
        <v>2.8953865022160299</v>
      </c>
      <c r="BH1323" s="17">
        <v>2.9212347207681502</v>
      </c>
      <c r="BI1323" s="17">
        <v>2.9464184685943957</v>
      </c>
    </row>
    <row r="1324" spans="1:61" x14ac:dyDescent="0.2">
      <c r="A1324" s="16">
        <v>41660</v>
      </c>
      <c r="B1324" s="17">
        <v>0.43023419713504968</v>
      </c>
      <c r="C1324" s="17">
        <v>0.43223919063579075</v>
      </c>
      <c r="D1324" s="17">
        <v>0.43560932013191861</v>
      </c>
      <c r="E1324" s="17">
        <v>0.44079526228325927</v>
      </c>
      <c r="F1324" s="17">
        <v>0.44843644538554728</v>
      </c>
      <c r="G1324" s="17">
        <v>0.45943035133597904</v>
      </c>
      <c r="H1324" s="17">
        <v>0.47472666789401446</v>
      </c>
      <c r="I1324" s="17">
        <v>0.49474676301665321</v>
      </c>
      <c r="J1324" s="17">
        <v>0.51978275828936915</v>
      </c>
      <c r="K1324" s="17">
        <v>0.54985075780222659</v>
      </c>
      <c r="L1324" s="17">
        <v>0.58513775513932342</v>
      </c>
      <c r="M1324" s="17">
        <v>0.62575216496956143</v>
      </c>
      <c r="N1324" s="17">
        <v>0.67184333976357491</v>
      </c>
      <c r="O1324" s="17">
        <v>0.72299761817391595</v>
      </c>
      <c r="P1324" s="17">
        <v>0.77864424580987113</v>
      </c>
      <c r="Q1324" s="17">
        <v>0.83821246828074614</v>
      </c>
      <c r="R1324" s="17">
        <v>0.90113153119584877</v>
      </c>
      <c r="S1324" s="17">
        <v>0.96683067981416537</v>
      </c>
      <c r="T1324" s="17">
        <v>1.0347357862308919</v>
      </c>
      <c r="U1324" s="17">
        <v>1.1042610809571265</v>
      </c>
      <c r="V1324" s="17">
        <v>1.1748182848727633</v>
      </c>
      <c r="W1324" s="17">
        <v>1.2458191188577208</v>
      </c>
      <c r="X1324" s="17">
        <v>1.316675303791919</v>
      </c>
      <c r="Y1324" s="17">
        <v>1.3867985605552506</v>
      </c>
      <c r="Z1324" s="17">
        <v>1.4556925083031049</v>
      </c>
      <c r="AA1324" s="17">
        <v>1.5232283592927127</v>
      </c>
      <c r="AB1324" s="17">
        <v>1.5893692240567594</v>
      </c>
      <c r="AC1324" s="17">
        <v>1.6540782131279514</v>
      </c>
      <c r="AD1324" s="17">
        <v>1.7173184370389929</v>
      </c>
      <c r="AE1324" s="17">
        <v>1.779053006322566</v>
      </c>
      <c r="AF1324" s="17">
        <v>1.8392450315113749</v>
      </c>
      <c r="AG1324" s="17">
        <v>1.8978576231381254</v>
      </c>
      <c r="AH1324" s="17">
        <v>1.9548538917354992</v>
      </c>
      <c r="AI1324" s="17">
        <v>2.0101969478362012</v>
      </c>
      <c r="AJ1324" s="17">
        <v>2.0638499019729353</v>
      </c>
      <c r="AK1324" s="17">
        <v>2.1157758646783855</v>
      </c>
      <c r="AL1324" s="17">
        <v>2.1659496826766649</v>
      </c>
      <c r="AM1324" s="17">
        <v>2.2144094163979013</v>
      </c>
      <c r="AN1324" s="17">
        <v>2.2612143154367375</v>
      </c>
      <c r="AO1324" s="17">
        <v>2.3064236447639703</v>
      </c>
      <c r="AP1324" s="17">
        <v>2.3500966693504002</v>
      </c>
      <c r="AQ1324" s="17">
        <v>2.3922926541668095</v>
      </c>
      <c r="AR1324" s="17">
        <v>2.4330708641840011</v>
      </c>
      <c r="AS1324" s="17">
        <v>2.4724905643727575</v>
      </c>
      <c r="AT1324" s="17">
        <v>2.510611019703878</v>
      </c>
      <c r="AU1324" s="17">
        <v>2.5474914951481598</v>
      </c>
      <c r="AV1324" s="17">
        <v>2.5831912556763856</v>
      </c>
      <c r="AW1324" s="17">
        <v>2.617769566259355</v>
      </c>
      <c r="AX1324" s="17">
        <v>2.6512825599788488</v>
      </c>
      <c r="AY1324" s="17">
        <v>2.6837711030709603</v>
      </c>
      <c r="AZ1324" s="17">
        <v>2.7152714167915919</v>
      </c>
      <c r="BA1324" s="17">
        <v>2.7458197213047555</v>
      </c>
      <c r="BB1324" s="17">
        <v>2.7754522367744623</v>
      </c>
      <c r="BC1324" s="17">
        <v>2.8042051833647141</v>
      </c>
      <c r="BD1324" s="17">
        <v>2.8321147812395266</v>
      </c>
      <c r="BE1324" s="17">
        <v>2.8592172505629092</v>
      </c>
      <c r="BF1324" s="17">
        <v>2.8855488114988672</v>
      </c>
      <c r="BG1324" s="17">
        <v>2.911145684211411</v>
      </c>
      <c r="BH1324" s="17">
        <v>2.9360440888645534</v>
      </c>
      <c r="BI1324" s="17">
        <v>2.9602802456222994</v>
      </c>
    </row>
    <row r="1325" spans="1:61" x14ac:dyDescent="0.2">
      <c r="A1325" s="16">
        <v>41661</v>
      </c>
      <c r="B1325" s="17">
        <v>0.43150023570946133</v>
      </c>
      <c r="C1325" s="17">
        <v>0.43318664483348324</v>
      </c>
      <c r="D1325" s="17">
        <v>0.43761137189715982</v>
      </c>
      <c r="E1325" s="17">
        <v>0.4457559301131564</v>
      </c>
      <c r="F1325" s="17">
        <v>0.45772624328723771</v>
      </c>
      <c r="G1325" s="17">
        <v>0.47390187270860629</v>
      </c>
      <c r="H1325" s="17">
        <v>0.49521633065368609</v>
      </c>
      <c r="I1325" s="17">
        <v>0.52252616886828995</v>
      </c>
      <c r="J1325" s="17">
        <v>0.55641346227878796</v>
      </c>
      <c r="K1325" s="17">
        <v>0.5969850386221367</v>
      </c>
      <c r="L1325" s="17">
        <v>0.64391561911724948</v>
      </c>
      <c r="M1325" s="17">
        <v>0.69692900032523819</v>
      </c>
      <c r="N1325" s="17">
        <v>0.75530928784229667</v>
      </c>
      <c r="O1325" s="17">
        <v>0.81829566661749331</v>
      </c>
      <c r="P1325" s="17">
        <v>0.88514839613149132</v>
      </c>
      <c r="Q1325" s="17">
        <v>0.95512773586497923</v>
      </c>
      <c r="R1325" s="17">
        <v>1.0274939452986473</v>
      </c>
      <c r="S1325" s="17">
        <v>1.1015072883049002</v>
      </c>
      <c r="T1325" s="17">
        <v>1.1764703184778009</v>
      </c>
      <c r="U1325" s="17">
        <v>1.2518315412177743</v>
      </c>
      <c r="V1325" s="17">
        <v>1.3270709254443065</v>
      </c>
      <c r="W1325" s="17">
        <v>1.4016684400769137</v>
      </c>
      <c r="X1325" s="17">
        <v>1.4751040540351099</v>
      </c>
      <c r="Y1325" s="17">
        <v>1.5468577362383822</v>
      </c>
      <c r="Z1325" s="17">
        <v>1.6165007352553904</v>
      </c>
      <c r="AA1325" s="17">
        <v>1.6839694182513045</v>
      </c>
      <c r="AB1325" s="17">
        <v>1.7492914320404329</v>
      </c>
      <c r="AC1325" s="17">
        <v>1.8124944234370999</v>
      </c>
      <c r="AD1325" s="17">
        <v>1.8736060392556275</v>
      </c>
      <c r="AE1325" s="17">
        <v>1.9326539263103171</v>
      </c>
      <c r="AF1325" s="17">
        <v>1.9896657314154915</v>
      </c>
      <c r="AG1325" s="17">
        <v>2.0446691013854736</v>
      </c>
      <c r="AH1325" s="17">
        <v>2.0976916830345647</v>
      </c>
      <c r="AI1325" s="17">
        <v>2.1487611231770885</v>
      </c>
      <c r="AJ1325" s="17">
        <v>2.1979050686273647</v>
      </c>
      <c r="AK1325" s="17">
        <v>2.2451511661996992</v>
      </c>
      <c r="AL1325" s="17">
        <v>2.2905348871305566</v>
      </c>
      <c r="AM1325" s="17">
        <v>2.3341298439331619</v>
      </c>
      <c r="AN1325" s="17">
        <v>2.3760212537100629</v>
      </c>
      <c r="AO1325" s="17">
        <v>2.4162943362917129</v>
      </c>
      <c r="AP1325" s="17">
        <v>2.4550343115085695</v>
      </c>
      <c r="AQ1325" s="17">
        <v>2.4923263991910716</v>
      </c>
      <c r="AR1325" s="17">
        <v>2.5282558191696789</v>
      </c>
      <c r="AS1325" s="17">
        <v>2.5629077912748337</v>
      </c>
      <c r="AT1325" s="17">
        <v>2.5963675353369893</v>
      </c>
      <c r="AU1325" s="17">
        <v>2.6287202711865998</v>
      </c>
      <c r="AV1325" s="17">
        <v>2.6600512186541083</v>
      </c>
      <c r="AW1325" s="17">
        <v>2.6904455975699677</v>
      </c>
      <c r="AX1325" s="17">
        <v>2.7199804762234661</v>
      </c>
      <c r="AY1325" s="17">
        <v>2.7486969346238594</v>
      </c>
      <c r="AZ1325" s="17">
        <v>2.7766261242806189</v>
      </c>
      <c r="BA1325" s="17">
        <v>2.8037991963829429</v>
      </c>
      <c r="BB1325" s="17">
        <v>2.8302473021200352</v>
      </c>
      <c r="BC1325" s="17">
        <v>2.8560015926810896</v>
      </c>
      <c r="BD1325" s="17">
        <v>2.881093219255308</v>
      </c>
      <c r="BE1325" s="17">
        <v>2.905553333031893</v>
      </c>
      <c r="BF1325" s="17">
        <v>2.9294130852000393</v>
      </c>
      <c r="BG1325" s="17">
        <v>2.9527036269489484</v>
      </c>
      <c r="BH1325" s="17">
        <v>2.9754561094678231</v>
      </c>
      <c r="BI1325" s="17">
        <v>2.9977016839458597</v>
      </c>
    </row>
    <row r="1326" spans="1:61" x14ac:dyDescent="0.2">
      <c r="A1326" s="16">
        <v>41662</v>
      </c>
      <c r="B1326" s="17">
        <v>0.42987357244163921</v>
      </c>
      <c r="C1326" s="17">
        <v>0.43360097203015491</v>
      </c>
      <c r="D1326" s="17">
        <v>0.43902991948095099</v>
      </c>
      <c r="E1326" s="17">
        <v>0.44620698961081157</v>
      </c>
      <c r="F1326" s="17">
        <v>0.45552069221769431</v>
      </c>
      <c r="G1326" s="17">
        <v>0.46795781603906417</v>
      </c>
      <c r="H1326" s="17">
        <v>0.48443484699962469</v>
      </c>
      <c r="I1326" s="17">
        <v>0.50567646369255237</v>
      </c>
      <c r="J1326" s="17">
        <v>0.53231884167485721</v>
      </c>
      <c r="K1326" s="17">
        <v>0.56481305992334774</v>
      </c>
      <c r="L1326" s="17">
        <v>0.60337164645469654</v>
      </c>
      <c r="M1326" s="17">
        <v>0.6479399832718481</v>
      </c>
      <c r="N1326" s="17">
        <v>0.69756723292299538</v>
      </c>
      <c r="O1326" s="17">
        <v>0.7515244271900331</v>
      </c>
      <c r="P1326" s="17">
        <v>0.80919870745005584</v>
      </c>
      <c r="Q1326" s="17">
        <v>0.86997721508017756</v>
      </c>
      <c r="R1326" s="17">
        <v>0.93324709145751328</v>
      </c>
      <c r="S1326" s="17">
        <v>0.99839548267623635</v>
      </c>
      <c r="T1326" s="17">
        <v>1.0648549573883468</v>
      </c>
      <c r="U1326" s="17">
        <v>1.1322148482089163</v>
      </c>
      <c r="V1326" s="17">
        <v>1.2000982820996879</v>
      </c>
      <c r="W1326" s="17">
        <v>1.2681283860224299</v>
      </c>
      <c r="X1326" s="17">
        <v>1.3359282869389095</v>
      </c>
      <c r="Y1326" s="17">
        <v>1.4031211118108702</v>
      </c>
      <c r="Z1326" s="17">
        <v>1.469371609882079</v>
      </c>
      <c r="AA1326" s="17">
        <v>1.5345474242252504</v>
      </c>
      <c r="AB1326" s="17">
        <v>1.5985779289243489</v>
      </c>
      <c r="AC1326" s="17">
        <v>1.661392512574337</v>
      </c>
      <c r="AD1326" s="17">
        <v>1.7229205637701781</v>
      </c>
      <c r="AE1326" s="17">
        <v>1.7830914711068124</v>
      </c>
      <c r="AF1326" s="17">
        <v>1.8418346231792022</v>
      </c>
      <c r="AG1326" s="17">
        <v>1.8990794085823097</v>
      </c>
      <c r="AH1326" s="17">
        <v>1.9547552159110759</v>
      </c>
      <c r="AI1326" s="17">
        <v>2.0087914337604635</v>
      </c>
      <c r="AJ1326" s="17">
        <v>2.0611174507254333</v>
      </c>
      <c r="AK1326" s="17">
        <v>2.1116626554009281</v>
      </c>
      <c r="AL1326" s="17">
        <v>2.1603762957967434</v>
      </c>
      <c r="AM1326" s="17">
        <v>2.2072952973522133</v>
      </c>
      <c r="AN1326" s="17">
        <v>2.2524807740856581</v>
      </c>
      <c r="AO1326" s="17">
        <v>2.2959938407955813</v>
      </c>
      <c r="AP1326" s="17">
        <v>2.3378956122804868</v>
      </c>
      <c r="AQ1326" s="17">
        <v>2.3782472033388604</v>
      </c>
      <c r="AR1326" s="17">
        <v>2.4171097287692103</v>
      </c>
      <c r="AS1326" s="17">
        <v>2.4545443033700236</v>
      </c>
      <c r="AT1326" s="17">
        <v>2.4906120419398028</v>
      </c>
      <c r="AU1326" s="17">
        <v>2.5253740592770497</v>
      </c>
      <c r="AV1326" s="17">
        <v>2.5588914701802521</v>
      </c>
      <c r="AW1326" s="17">
        <v>2.5912253894479131</v>
      </c>
      <c r="AX1326" s="17">
        <v>2.622434855340102</v>
      </c>
      <c r="AY1326" s="17">
        <v>2.652569738397073</v>
      </c>
      <c r="AZ1326" s="17">
        <v>2.6816773799549498</v>
      </c>
      <c r="BA1326" s="17">
        <v>2.7098051212682877</v>
      </c>
      <c r="BB1326" s="17">
        <v>2.7370003035916426</v>
      </c>
      <c r="BC1326" s="17">
        <v>2.763310268179564</v>
      </c>
      <c r="BD1326" s="17">
        <v>2.7887823562866081</v>
      </c>
      <c r="BE1326" s="17">
        <v>2.8134639091673326</v>
      </c>
      <c r="BF1326" s="17">
        <v>2.8374022680762856</v>
      </c>
      <c r="BG1326" s="17">
        <v>2.860644774268025</v>
      </c>
      <c r="BH1326" s="17">
        <v>2.8832387689971068</v>
      </c>
      <c r="BI1326" s="17">
        <v>2.9052315935180815</v>
      </c>
    </row>
    <row r="1327" spans="1:61" x14ac:dyDescent="0.2">
      <c r="A1327" s="16">
        <v>41663</v>
      </c>
      <c r="B1327" s="17">
        <v>0.4311906354857809</v>
      </c>
      <c r="C1327" s="17">
        <v>0.43281527809108689</v>
      </c>
      <c r="D1327" s="17">
        <v>0.43563103719653573</v>
      </c>
      <c r="E1327" s="17">
        <v>0.44099242631607188</v>
      </c>
      <c r="F1327" s="17">
        <v>0.44975164976202964</v>
      </c>
      <c r="G1327" s="17">
        <v>0.46258044299326101</v>
      </c>
      <c r="H1327" s="17">
        <v>0.48004672652833802</v>
      </c>
      <c r="I1327" s="17">
        <v>0.50235201311661892</v>
      </c>
      <c r="J1327" s="17">
        <v>0.52935870086815984</v>
      </c>
      <c r="K1327" s="17">
        <v>0.56078048531619817</v>
      </c>
      <c r="L1327" s="17">
        <v>0.59646010525898663</v>
      </c>
      <c r="M1327" s="17">
        <v>0.63630911648089805</v>
      </c>
      <c r="N1327" s="17">
        <v>0.68066729603341292</v>
      </c>
      <c r="O1327" s="17">
        <v>0.72929882459864137</v>
      </c>
      <c r="P1327" s="17">
        <v>0.78174896090147405</v>
      </c>
      <c r="Q1327" s="17">
        <v>0.83756291220532386</v>
      </c>
      <c r="R1327" s="17">
        <v>0.89628588577360457</v>
      </c>
      <c r="S1327" s="17">
        <v>0.95746308807323643</v>
      </c>
      <c r="T1327" s="17">
        <v>1.0206320560447759</v>
      </c>
      <c r="U1327" s="17">
        <v>1.085303857283819</v>
      </c>
      <c r="V1327" s="17">
        <v>1.1509838532644356</v>
      </c>
      <c r="W1327" s="17">
        <v>1.2171774054607214</v>
      </c>
      <c r="X1327" s="17">
        <v>1.2833898753467703</v>
      </c>
      <c r="Y1327" s="17">
        <v>1.3491266243966531</v>
      </c>
      <c r="Z1327" s="17">
        <v>1.4139585671785786</v>
      </c>
      <c r="AA1327" s="17">
        <v>1.4777460289426521</v>
      </c>
      <c r="AB1327" s="17">
        <v>1.5404291779861665</v>
      </c>
      <c r="AC1327" s="17">
        <v>1.6019481851816448</v>
      </c>
      <c r="AD1327" s="17">
        <v>1.6622432214016103</v>
      </c>
      <c r="AE1327" s="17">
        <v>1.7212544575185622</v>
      </c>
      <c r="AF1327" s="17">
        <v>1.7789220644050239</v>
      </c>
      <c r="AG1327" s="17">
        <v>1.8351862129335161</v>
      </c>
      <c r="AH1327" s="17">
        <v>1.8899870739765412</v>
      </c>
      <c r="AI1327" s="17">
        <v>1.943264818406621</v>
      </c>
      <c r="AJ1327" s="17">
        <v>1.9949596170962769</v>
      </c>
      <c r="AK1327" s="17">
        <v>2.0450116409180104</v>
      </c>
      <c r="AL1327" s="17">
        <v>2.0933788815724466</v>
      </c>
      <c r="AM1327" s="17">
        <v>2.1400980080231036</v>
      </c>
      <c r="AN1327" s="17">
        <v>2.1852273948331526</v>
      </c>
      <c r="AO1327" s="17">
        <v>2.2288254172658761</v>
      </c>
      <c r="AP1327" s="17">
        <v>2.2709504505845555</v>
      </c>
      <c r="AQ1327" s="17">
        <v>2.3116608700524535</v>
      </c>
      <c r="AR1327" s="17">
        <v>2.3510150509328556</v>
      </c>
      <c r="AS1327" s="17">
        <v>2.3890713684890281</v>
      </c>
      <c r="AT1327" s="17">
        <v>2.4258881979842504</v>
      </c>
      <c r="AU1327" s="17">
        <v>2.4615239146818038</v>
      </c>
      <c r="AV1327" s="17">
        <v>2.496036893844952</v>
      </c>
      <c r="AW1327" s="17">
        <v>2.5294855107369769</v>
      </c>
      <c r="AX1327" s="17">
        <v>2.5619252398916355</v>
      </c>
      <c r="AY1327" s="17">
        <v>2.5933987493974771</v>
      </c>
      <c r="AZ1327" s="17">
        <v>2.6239451742820004</v>
      </c>
      <c r="BA1327" s="17">
        <v>2.653603649458748</v>
      </c>
      <c r="BB1327" s="17">
        <v>2.6824133098412672</v>
      </c>
      <c r="BC1327" s="17">
        <v>2.7104132903430957</v>
      </c>
      <c r="BD1327" s="17">
        <v>2.7376427258777793</v>
      </c>
      <c r="BE1327" s="17">
        <v>2.7641407513588643</v>
      </c>
      <c r="BF1327" s="17">
        <v>2.7899465016998901</v>
      </c>
      <c r="BG1327" s="17">
        <v>2.8150991118144009</v>
      </c>
      <c r="BH1327" s="17">
        <v>2.8396377166159441</v>
      </c>
      <c r="BI1327" s="17">
        <v>2.8636014510180581</v>
      </c>
    </row>
    <row r="1328" spans="1:61" x14ac:dyDescent="0.2">
      <c r="A1328" s="16">
        <v>41666</v>
      </c>
      <c r="B1328" s="17">
        <v>0.42966223163287398</v>
      </c>
      <c r="C1328" s="17">
        <v>0.43081587317916509</v>
      </c>
      <c r="D1328" s="17">
        <v>0.43292840527545579</v>
      </c>
      <c r="E1328" s="17">
        <v>0.43766207980883581</v>
      </c>
      <c r="F1328" s="17">
        <v>0.44635084082088838</v>
      </c>
      <c r="G1328" s="17">
        <v>0.45970196938028474</v>
      </c>
      <c r="H1328" s="17">
        <v>0.47775877406279416</v>
      </c>
      <c r="I1328" s="17">
        <v>0.5004070398289121</v>
      </c>
      <c r="J1328" s="17">
        <v>0.52781251671933938</v>
      </c>
      <c r="K1328" s="17">
        <v>0.55998608919166826</v>
      </c>
      <c r="L1328" s="17">
        <v>0.59715729179655141</v>
      </c>
      <c r="M1328" s="17">
        <v>0.63938254529242355</v>
      </c>
      <c r="N1328" s="17">
        <v>0.68670956148396622</v>
      </c>
      <c r="O1328" s="17">
        <v>0.73868514771221638</v>
      </c>
      <c r="P1328" s="17">
        <v>0.79471594058693928</v>
      </c>
      <c r="Q1328" s="17">
        <v>0.8542085767179195</v>
      </c>
      <c r="R1328" s="17">
        <v>0.91656969271494271</v>
      </c>
      <c r="S1328" s="17">
        <v>0.9812059264160452</v>
      </c>
      <c r="T1328" s="17">
        <v>1.0475357431893397</v>
      </c>
      <c r="U1328" s="17">
        <v>1.1150184279994781</v>
      </c>
      <c r="V1328" s="17">
        <v>1.1831220654839913</v>
      </c>
      <c r="W1328" s="17">
        <v>1.2513147402804343</v>
      </c>
      <c r="X1328" s="17">
        <v>1.3190645370263618</v>
      </c>
      <c r="Y1328" s="17">
        <v>1.385839540359304</v>
      </c>
      <c r="Z1328" s="17">
        <v>1.4511940855831649</v>
      </c>
      <c r="AA1328" s="17">
        <v>1.5150275106672173</v>
      </c>
      <c r="AB1328" s="17">
        <v>1.5773254042470666</v>
      </c>
      <c r="AC1328" s="17">
        <v>1.6380733549583373</v>
      </c>
      <c r="AD1328" s="17">
        <v>1.6972569514366542</v>
      </c>
      <c r="AE1328" s="17">
        <v>1.7548617823176202</v>
      </c>
      <c r="AF1328" s="17">
        <v>1.8108734362368608</v>
      </c>
      <c r="AG1328" s="17">
        <v>1.8652775018299983</v>
      </c>
      <c r="AH1328" s="17">
        <v>1.9180595677326377</v>
      </c>
      <c r="AI1328" s="17">
        <v>1.9692052225804022</v>
      </c>
      <c r="AJ1328" s="17">
        <v>2.0187000550089165</v>
      </c>
      <c r="AK1328" s="17">
        <v>2.066529653653784</v>
      </c>
      <c r="AL1328" s="17">
        <v>2.1126918691191774</v>
      </c>
      <c r="AM1328" s="17">
        <v>2.1572386874353566</v>
      </c>
      <c r="AN1328" s="17">
        <v>2.200237029594009</v>
      </c>
      <c r="AO1328" s="17">
        <v>2.2417538170685467</v>
      </c>
      <c r="AP1328" s="17">
        <v>2.2818559713323778</v>
      </c>
      <c r="AQ1328" s="17">
        <v>2.3206104138589012</v>
      </c>
      <c r="AR1328" s="17">
        <v>2.358084066121533</v>
      </c>
      <c r="AS1328" s="17">
        <v>2.3943438495936666</v>
      </c>
      <c r="AT1328" s="17">
        <v>2.4294566857487148</v>
      </c>
      <c r="AU1328" s="17">
        <v>2.4634894960600882</v>
      </c>
      <c r="AV1328" s="17">
        <v>2.4965092020011825</v>
      </c>
      <c r="AW1328" s="17">
        <v>2.52858272504541</v>
      </c>
      <c r="AX1328" s="17">
        <v>2.5597729804943619</v>
      </c>
      <c r="AY1328" s="17">
        <v>2.5901213055277963</v>
      </c>
      <c r="AZ1328" s="17">
        <v>2.6196618043628677</v>
      </c>
      <c r="BA1328" s="17">
        <v>2.6484285759680466</v>
      </c>
      <c r="BB1328" s="17">
        <v>2.6764557193118077</v>
      </c>
      <c r="BC1328" s="17">
        <v>2.7037773333626141</v>
      </c>
      <c r="BD1328" s="17">
        <v>2.7304275170889403</v>
      </c>
      <c r="BE1328" s="17">
        <v>2.7564403694592592</v>
      </c>
      <c r="BF1328" s="17">
        <v>2.781849989442037</v>
      </c>
      <c r="BG1328" s="17">
        <v>2.8066904760057452</v>
      </c>
      <c r="BH1328" s="17">
        <v>2.8309959281188584</v>
      </c>
      <c r="BI1328" s="17">
        <v>2.854800444749841</v>
      </c>
    </row>
    <row r="1329" spans="1:61" x14ac:dyDescent="0.2">
      <c r="A1329" s="16">
        <v>41667</v>
      </c>
      <c r="B1329" s="17">
        <v>0.42719694099799321</v>
      </c>
      <c r="C1329" s="17">
        <v>0.42902879793276444</v>
      </c>
      <c r="D1329" s="17">
        <v>0.43222820968439107</v>
      </c>
      <c r="E1329" s="17">
        <v>0.43756956158742288</v>
      </c>
      <c r="F1329" s="17">
        <v>0.44591895140119298</v>
      </c>
      <c r="G1329" s="17">
        <v>0.45800371361600228</v>
      </c>
      <c r="H1329" s="17">
        <v>0.47450452407085442</v>
      </c>
      <c r="I1329" s="17">
        <v>0.4957808534367848</v>
      </c>
      <c r="J1329" s="17">
        <v>0.52231542561153144</v>
      </c>
      <c r="K1329" s="17">
        <v>0.5542415508680667</v>
      </c>
      <c r="L1329" s="17">
        <v>0.59166813941507335</v>
      </c>
      <c r="M1329" s="17">
        <v>0.63448470291629933</v>
      </c>
      <c r="N1329" s="17">
        <v>0.68245017117467699</v>
      </c>
      <c r="O1329" s="17">
        <v>0.73503042988380074</v>
      </c>
      <c r="P1329" s="17">
        <v>0.7916176450268122</v>
      </c>
      <c r="Q1329" s="17">
        <v>0.85160398258687153</v>
      </c>
      <c r="R1329" s="17">
        <v>0.91438160854713924</v>
      </c>
      <c r="S1329" s="17">
        <v>0.97934269144832642</v>
      </c>
      <c r="T1329" s="17">
        <v>1.0459040276831126</v>
      </c>
      <c r="U1329" s="17">
        <v>1.1135674101714133</v>
      </c>
      <c r="V1329" s="17">
        <v>1.1818529549352745</v>
      </c>
      <c r="W1329" s="17">
        <v>1.2502807779967693</v>
      </c>
      <c r="X1329" s="17">
        <v>1.3183709953779703</v>
      </c>
      <c r="Y1329" s="17">
        <v>1.385643723100924</v>
      </c>
      <c r="Z1329" s="17">
        <v>1.4516935214713267</v>
      </c>
      <c r="AA1329" s="17">
        <v>1.5164127279293358</v>
      </c>
      <c r="AB1329" s="17">
        <v>1.5797681241987156</v>
      </c>
      <c r="AC1329" s="17">
        <v>1.6417264920032513</v>
      </c>
      <c r="AD1329" s="17">
        <v>1.7022546130667269</v>
      </c>
      <c r="AE1329" s="17">
        <v>1.7613192691129036</v>
      </c>
      <c r="AF1329" s="17">
        <v>1.8188872418655657</v>
      </c>
      <c r="AG1329" s="17">
        <v>1.8749253130484971</v>
      </c>
      <c r="AH1329" s="17">
        <v>1.9294002643854602</v>
      </c>
      <c r="AI1329" s="17">
        <v>1.9822788776002391</v>
      </c>
      <c r="AJ1329" s="17">
        <v>2.0335279344166159</v>
      </c>
      <c r="AK1329" s="17">
        <v>2.0831142165583558</v>
      </c>
      <c r="AL1329" s="17">
        <v>2.1310156645040554</v>
      </c>
      <c r="AM1329" s="17">
        <v>2.177270322237943</v>
      </c>
      <c r="AN1329" s="17">
        <v>2.221936380373017</v>
      </c>
      <c r="AO1329" s="17">
        <v>2.2650720441419097</v>
      </c>
      <c r="AP1329" s="17">
        <v>2.3067355187772467</v>
      </c>
      <c r="AQ1329" s="17">
        <v>2.3469850095116449</v>
      </c>
      <c r="AR1329" s="17">
        <v>2.3858787215777379</v>
      </c>
      <c r="AS1329" s="17">
        <v>2.4234748602081413</v>
      </c>
      <c r="AT1329" s="17">
        <v>2.4598316306354824</v>
      </c>
      <c r="AU1329" s="17">
        <v>2.4950072380923913</v>
      </c>
      <c r="AV1329" s="17">
        <v>2.5290598878114827</v>
      </c>
      <c r="AW1329" s="17">
        <v>2.5620477850253862</v>
      </c>
      <c r="AX1329" s="17">
        <v>2.5940265186711446</v>
      </c>
      <c r="AY1329" s="17">
        <v>2.6250389241746785</v>
      </c>
      <c r="AZ1329" s="17">
        <v>2.6551239566708071</v>
      </c>
      <c r="BA1329" s="17">
        <v>2.6843205703821931</v>
      </c>
      <c r="BB1329" s="17">
        <v>2.7126677195315034</v>
      </c>
      <c r="BC1329" s="17">
        <v>2.7402043583413924</v>
      </c>
      <c r="BD1329" s="17">
        <v>2.7669694410345289</v>
      </c>
      <c r="BE1329" s="17">
        <v>2.7930019218335769</v>
      </c>
      <c r="BF1329" s="17">
        <v>2.8183407549611936</v>
      </c>
      <c r="BG1329" s="17">
        <v>2.8430248946400454</v>
      </c>
      <c r="BH1329" s="17">
        <v>2.867093295092797</v>
      </c>
      <c r="BI1329" s="17">
        <v>2.8905849105421066</v>
      </c>
    </row>
    <row r="1330" spans="1:61" x14ac:dyDescent="0.2">
      <c r="A1330" s="16">
        <v>41668</v>
      </c>
      <c r="B1330" s="17">
        <v>0.43037651344259759</v>
      </c>
      <c r="C1330" s="17">
        <v>0.43161110375936035</v>
      </c>
      <c r="D1330" s="17">
        <v>0.43400097689671641</v>
      </c>
      <c r="E1330" s="17">
        <v>0.43850867821308492</v>
      </c>
      <c r="F1330" s="17">
        <v>0.44563366262887449</v>
      </c>
      <c r="G1330" s="17">
        <v>0.45590986377640658</v>
      </c>
      <c r="H1330" s="17">
        <v>0.47003171733423904</v>
      </c>
      <c r="I1330" s="17">
        <v>0.48842953975272119</v>
      </c>
      <c r="J1330" s="17">
        <v>0.51136658394161072</v>
      </c>
      <c r="K1330" s="17">
        <v>0.53902349667592708</v>
      </c>
      <c r="L1330" s="17">
        <v>0.57152427897400504</v>
      </c>
      <c r="M1330" s="17">
        <v>0.60917810878340817</v>
      </c>
      <c r="N1330" s="17">
        <v>0.65207286255976371</v>
      </c>
      <c r="O1330" s="17">
        <v>0.6997671538507988</v>
      </c>
      <c r="P1330" s="17">
        <v>0.75169764984403564</v>
      </c>
      <c r="Q1330" s="17">
        <v>0.80730101772701368</v>
      </c>
      <c r="R1330" s="17">
        <v>0.86601392468727378</v>
      </c>
      <c r="S1330" s="17">
        <v>0.92727303885021395</v>
      </c>
      <c r="T1330" s="17">
        <v>0.99052405951030653</v>
      </c>
      <c r="U1330" s="17">
        <v>1.055243854657075</v>
      </c>
      <c r="V1330" s="17">
        <v>1.1209160114625782</v>
      </c>
      <c r="W1330" s="17">
        <v>1.1870241170988987</v>
      </c>
      <c r="X1330" s="17">
        <v>1.2530517587381174</v>
      </c>
      <c r="Y1330" s="17">
        <v>1.3184825235522928</v>
      </c>
      <c r="Z1330" s="17">
        <v>1.3828794129142969</v>
      </c>
      <c r="AA1330" s="17">
        <v>1.4461230850001856</v>
      </c>
      <c r="AB1330" s="17">
        <v>1.5081736121867746</v>
      </c>
      <c r="AC1330" s="17">
        <v>1.5689910668509059</v>
      </c>
      <c r="AD1330" s="17">
        <v>1.6285355213694206</v>
      </c>
      <c r="AE1330" s="17">
        <v>1.6867670481191395</v>
      </c>
      <c r="AF1330" s="17">
        <v>1.7436457194769026</v>
      </c>
      <c r="AG1330" s="17">
        <v>1.7991316078195516</v>
      </c>
      <c r="AH1330" s="17">
        <v>1.8531847855239074</v>
      </c>
      <c r="AI1330" s="17">
        <v>1.9057653249668121</v>
      </c>
      <c r="AJ1330" s="17">
        <v>1.9568332985251045</v>
      </c>
      <c r="AK1330" s="17">
        <v>2.0063487785756076</v>
      </c>
      <c r="AL1330" s="17">
        <v>2.0542842911518768</v>
      </c>
      <c r="AM1330" s="17">
        <v>2.1006730694369224</v>
      </c>
      <c r="AN1330" s="17">
        <v>2.1455668169326736</v>
      </c>
      <c r="AO1330" s="17">
        <v>2.189017241482849</v>
      </c>
      <c r="AP1330" s="17">
        <v>2.231076050931168</v>
      </c>
      <c r="AQ1330" s="17">
        <v>2.2717949531213333</v>
      </c>
      <c r="AR1330" s="17">
        <v>2.3112256558970681</v>
      </c>
      <c r="AS1330" s="17">
        <v>2.3494198671020774</v>
      </c>
      <c r="AT1330" s="17">
        <v>2.38642929458008</v>
      </c>
      <c r="AU1330" s="17">
        <v>2.4223056461747925</v>
      </c>
      <c r="AV1330" s="17">
        <v>2.4571006297299207</v>
      </c>
      <c r="AW1330" s="17">
        <v>2.4908659530891821</v>
      </c>
      <c r="AX1330" s="17">
        <v>2.5236507193178803</v>
      </c>
      <c r="AY1330" s="17">
        <v>2.5554925316321384</v>
      </c>
      <c r="AZ1330" s="17">
        <v>2.5864258206526687</v>
      </c>
      <c r="BA1330" s="17">
        <v>2.6164850168978537</v>
      </c>
      <c r="BB1330" s="17">
        <v>2.6457045508860815</v>
      </c>
      <c r="BC1330" s="17">
        <v>2.6741188531357305</v>
      </c>
      <c r="BD1330" s="17">
        <v>2.7017623541651896</v>
      </c>
      <c r="BE1330" s="17">
        <v>2.7286694844928432</v>
      </c>
      <c r="BF1330" s="17">
        <v>2.7548746746370734</v>
      </c>
      <c r="BG1330" s="17">
        <v>2.7804123551162649</v>
      </c>
      <c r="BH1330" s="17">
        <v>2.8053169564488063</v>
      </c>
      <c r="BI1330" s="17">
        <v>2.8296229091530769</v>
      </c>
    </row>
    <row r="1331" spans="1:61" x14ac:dyDescent="0.2">
      <c r="A1331" s="16">
        <v>41669</v>
      </c>
      <c r="B1331" s="17">
        <v>0.42817573943912501</v>
      </c>
      <c r="C1331" s="17">
        <v>0.42986160702380383</v>
      </c>
      <c r="D1331" s="17">
        <v>0.43247340975717574</v>
      </c>
      <c r="E1331" s="17">
        <v>0.43693008186642074</v>
      </c>
      <c r="F1331" s="17">
        <v>0.44407356331003522</v>
      </c>
      <c r="G1331" s="17">
        <v>0.4547439738719482</v>
      </c>
      <c r="H1331" s="17">
        <v>0.46948043561980279</v>
      </c>
      <c r="I1331" s="17">
        <v>0.48860147106749852</v>
      </c>
      <c r="J1331" s="17">
        <v>0.51236544715402899</v>
      </c>
      <c r="K1331" s="17">
        <v>0.54101715547738449</v>
      </c>
      <c r="L1331" s="17">
        <v>0.57476365901767235</v>
      </c>
      <c r="M1331" s="17">
        <v>0.61379671029812188</v>
      </c>
      <c r="N1331" s="17">
        <v>0.65812541501834165</v>
      </c>
      <c r="O1331" s="17">
        <v>0.70728522326984911</v>
      </c>
      <c r="P1331" s="17">
        <v>0.76069743078934038</v>
      </c>
      <c r="Q1331" s="17">
        <v>0.81778333331352926</v>
      </c>
      <c r="R1331" s="17">
        <v>0.87796422657912998</v>
      </c>
      <c r="S1331" s="17">
        <v>0.94066140704855106</v>
      </c>
      <c r="T1331" s="17">
        <v>1.0053031593730946</v>
      </c>
      <c r="U1331" s="17">
        <v>1.0713418860925137</v>
      </c>
      <c r="V1331" s="17">
        <v>1.138235188953471</v>
      </c>
      <c r="W1331" s="17">
        <v>1.2054406697026536</v>
      </c>
      <c r="X1331" s="17">
        <v>1.2724159300867497</v>
      </c>
      <c r="Y1331" s="17">
        <v>1.3386185718524213</v>
      </c>
      <c r="Z1331" s="17">
        <v>1.4035764571714955</v>
      </c>
      <c r="AA1331" s="17">
        <v>1.4671599428123583</v>
      </c>
      <c r="AB1331" s="17">
        <v>1.5293435904761101</v>
      </c>
      <c r="AC1331" s="17">
        <v>1.5901019863591062</v>
      </c>
      <c r="AD1331" s="17">
        <v>1.6494097166576995</v>
      </c>
      <c r="AE1331" s="17">
        <v>1.7072413675682241</v>
      </c>
      <c r="AF1331" s="17">
        <v>1.7635715252870325</v>
      </c>
      <c r="AG1331" s="17">
        <v>1.8183747760104798</v>
      </c>
      <c r="AH1331" s="17">
        <v>1.8716257059348991</v>
      </c>
      <c r="AI1331" s="17">
        <v>1.9232989012566439</v>
      </c>
      <c r="AJ1331" s="17">
        <v>1.9733689481720682</v>
      </c>
      <c r="AK1331" s="17">
        <v>2.0218104328775057</v>
      </c>
      <c r="AL1331" s="17">
        <v>2.0686111058848624</v>
      </c>
      <c r="AM1331" s="17">
        <v>2.1138168369083301</v>
      </c>
      <c r="AN1331" s="17">
        <v>2.1574895296736436</v>
      </c>
      <c r="AO1331" s="17">
        <v>2.1996910884237</v>
      </c>
      <c r="AP1331" s="17">
        <v>2.2404834174013963</v>
      </c>
      <c r="AQ1331" s="17">
        <v>2.2799284208496142</v>
      </c>
      <c r="AR1331" s="17">
        <v>2.3180880030112547</v>
      </c>
      <c r="AS1331" s="17">
        <v>2.3550240681292007</v>
      </c>
      <c r="AT1331" s="17">
        <v>2.3907985204463458</v>
      </c>
      <c r="AU1331" s="17">
        <v>2.425473264205587</v>
      </c>
      <c r="AV1331" s="17">
        <v>2.4591102036498067</v>
      </c>
      <c r="AW1331" s="17">
        <v>2.4917712430219017</v>
      </c>
      <c r="AX1331" s="17">
        <v>2.5235138267358908</v>
      </c>
      <c r="AY1331" s="17">
        <v>2.5543757094849506</v>
      </c>
      <c r="AZ1331" s="17">
        <v>2.5843892139330005</v>
      </c>
      <c r="BA1331" s="17">
        <v>2.6135866625687409</v>
      </c>
      <c r="BB1331" s="17">
        <v>2.6420003778808754</v>
      </c>
      <c r="BC1331" s="17">
        <v>2.6696626823580987</v>
      </c>
      <c r="BD1331" s="17">
        <v>2.6966058984891146</v>
      </c>
      <c r="BE1331" s="17">
        <v>2.7228623487626269</v>
      </c>
      <c r="BF1331" s="17">
        <v>2.7484643556673296</v>
      </c>
      <c r="BG1331" s="17">
        <v>2.7734442416919278</v>
      </c>
      <c r="BH1331" s="17">
        <v>2.7978343293251235</v>
      </c>
      <c r="BI1331" s="17">
        <v>2.8216669410556121</v>
      </c>
    </row>
    <row r="1332" spans="1:61" x14ac:dyDescent="0.2">
      <c r="A1332" s="16">
        <v>41670</v>
      </c>
      <c r="B1332" s="17">
        <v>0.42752022220753344</v>
      </c>
      <c r="C1332" s="17">
        <v>0.42843484598310128</v>
      </c>
      <c r="D1332" s="17">
        <v>0.43105247010672865</v>
      </c>
      <c r="E1332" s="17">
        <v>0.43597457170989884</v>
      </c>
      <c r="F1332" s="17">
        <v>0.44302999113994701</v>
      </c>
      <c r="G1332" s="17">
        <v>0.45203722937018137</v>
      </c>
      <c r="H1332" s="17">
        <v>0.46359334321624046</v>
      </c>
      <c r="I1332" s="17">
        <v>0.4788083902179498</v>
      </c>
      <c r="J1332" s="17">
        <v>0.49861030233993209</v>
      </c>
      <c r="K1332" s="17">
        <v>0.52376263185414695</v>
      </c>
      <c r="L1332" s="17">
        <v>0.55477184022312487</v>
      </c>
      <c r="M1332" s="17">
        <v>0.5918046317520308</v>
      </c>
      <c r="N1332" s="17">
        <v>0.63469756810173106</v>
      </c>
      <c r="O1332" s="17">
        <v>0.68291553385382453</v>
      </c>
      <c r="P1332" s="17">
        <v>0.73582498344401359</v>
      </c>
      <c r="Q1332" s="17">
        <v>0.79279234817026345</v>
      </c>
      <c r="R1332" s="17">
        <v>0.85318405933054109</v>
      </c>
      <c r="S1332" s="17">
        <v>0.91636654920634986</v>
      </c>
      <c r="T1332" s="17">
        <v>0.9817157210976436</v>
      </c>
      <c r="U1332" s="17">
        <v>1.0486401650234223</v>
      </c>
      <c r="V1332" s="17">
        <v>1.1165555174328057</v>
      </c>
      <c r="W1332" s="17">
        <v>1.1848774147749372</v>
      </c>
      <c r="X1332" s="17">
        <v>1.2530214934989623</v>
      </c>
      <c r="Y1332" s="17">
        <v>1.3204033900539995</v>
      </c>
      <c r="Z1332" s="17">
        <v>1.3865218496363514</v>
      </c>
      <c r="AA1332" s="17">
        <v>1.4512425346644062</v>
      </c>
      <c r="AB1332" s="17">
        <v>1.514532333222711</v>
      </c>
      <c r="AC1332" s="17">
        <v>1.5763581366607122</v>
      </c>
      <c r="AD1332" s="17">
        <v>1.6366868363278557</v>
      </c>
      <c r="AE1332" s="17">
        <v>1.6954853235735659</v>
      </c>
      <c r="AF1332" s="17">
        <v>1.7527204897472892</v>
      </c>
      <c r="AG1332" s="17">
        <v>1.8083592261984713</v>
      </c>
      <c r="AH1332" s="17">
        <v>1.8623684242765368</v>
      </c>
      <c r="AI1332" s="17">
        <v>1.9147149753309327</v>
      </c>
      <c r="AJ1332" s="17">
        <v>1.9653657707111032</v>
      </c>
      <c r="AK1332" s="17">
        <v>2.0142877017664742</v>
      </c>
      <c r="AL1332" s="17">
        <v>2.0614624941954465</v>
      </c>
      <c r="AM1332" s="17">
        <v>2.1069373659376009</v>
      </c>
      <c r="AN1332" s="17">
        <v>2.1507776030288923</v>
      </c>
      <c r="AO1332" s="17">
        <v>2.1930484920880575</v>
      </c>
      <c r="AP1332" s="17">
        <v>2.2338153197338291</v>
      </c>
      <c r="AQ1332" s="17">
        <v>2.2731433725849279</v>
      </c>
      <c r="AR1332" s="17">
        <v>2.3110979372600946</v>
      </c>
      <c r="AS1332" s="17">
        <v>2.3477443003780483</v>
      </c>
      <c r="AT1332" s="17">
        <v>2.3831477485575236</v>
      </c>
      <c r="AU1332" s="17">
        <v>2.4173735684172546</v>
      </c>
      <c r="AV1332" s="17">
        <v>2.4504870465759629</v>
      </c>
      <c r="AW1332" s="17">
        <v>2.4825534696523834</v>
      </c>
      <c r="AX1332" s="17">
        <v>2.5136339091868845</v>
      </c>
      <c r="AY1332" s="17">
        <v>2.5437708275491935</v>
      </c>
      <c r="AZ1332" s="17">
        <v>2.5730015531835981</v>
      </c>
      <c r="BA1332" s="17">
        <v>2.6013634143687705</v>
      </c>
      <c r="BB1332" s="17">
        <v>2.628893739383392</v>
      </c>
      <c r="BC1332" s="17">
        <v>2.6556298565061272</v>
      </c>
      <c r="BD1332" s="17">
        <v>2.6816090940156569</v>
      </c>
      <c r="BE1332" s="17">
        <v>2.7068687801906579</v>
      </c>
      <c r="BF1332" s="17">
        <v>2.7314462433098003</v>
      </c>
      <c r="BG1332" s="17">
        <v>2.7553788116517612</v>
      </c>
      <c r="BH1332" s="17">
        <v>2.7787038134952184</v>
      </c>
      <c r="BI1332" s="17">
        <v>2.8014585771188409</v>
      </c>
    </row>
    <row r="1333" spans="1:61" x14ac:dyDescent="0.2">
      <c r="A1333" s="16">
        <v>41673</v>
      </c>
      <c r="B1333" s="17">
        <v>0.42903320899570713</v>
      </c>
      <c r="C1333" s="17">
        <v>0.42950470203030239</v>
      </c>
      <c r="D1333" s="17">
        <v>0.4305141752784028</v>
      </c>
      <c r="E1333" s="17">
        <v>0.43360008273743256</v>
      </c>
      <c r="F1333" s="17">
        <v>0.43960245871301745</v>
      </c>
      <c r="G1333" s="17">
        <v>0.44885397336977395</v>
      </c>
      <c r="H1333" s="17">
        <v>0.46102654731782383</v>
      </c>
      <c r="I1333" s="17">
        <v>0.47605247485426527</v>
      </c>
      <c r="J1333" s="17">
        <v>0.49432905053926501</v>
      </c>
      <c r="K1333" s="17">
        <v>0.51647354634304465</v>
      </c>
      <c r="L1333" s="17">
        <v>0.54320758240690026</v>
      </c>
      <c r="M1333" s="17">
        <v>0.57495508793049399</v>
      </c>
      <c r="N1333" s="17">
        <v>0.61213683959988052</v>
      </c>
      <c r="O1333" s="17">
        <v>0.65441554227690801</v>
      </c>
      <c r="P1333" s="17">
        <v>0.70124290214192908</v>
      </c>
      <c r="Q1333" s="17">
        <v>0.75207062537531189</v>
      </c>
      <c r="R1333" s="17">
        <v>0.8063504181574277</v>
      </c>
      <c r="S1333" s="17">
        <v>0.86353398788277624</v>
      </c>
      <c r="T1333" s="17">
        <v>0.923084733456638</v>
      </c>
      <c r="U1333" s="17">
        <v>0.9845064039461785</v>
      </c>
      <c r="V1333" s="17">
        <v>1.047311446893201</v>
      </c>
      <c r="W1333" s="17">
        <v>1.1110123098395295</v>
      </c>
      <c r="X1333" s="17">
        <v>1.1751214403269903</v>
      </c>
      <c r="Y1333" s="17">
        <v>1.2391512858973841</v>
      </c>
      <c r="Z1333" s="17">
        <v>1.3026801891922588</v>
      </c>
      <c r="AA1333" s="17">
        <v>1.3655500732520032</v>
      </c>
      <c r="AB1333" s="17">
        <v>1.4276687562167187</v>
      </c>
      <c r="AC1333" s="17">
        <v>1.488944056226523</v>
      </c>
      <c r="AD1333" s="17">
        <v>1.5492837914215334</v>
      </c>
      <c r="AE1333" s="17">
        <v>1.6085957799418453</v>
      </c>
      <c r="AF1333" s="17">
        <v>1.6667878399275762</v>
      </c>
      <c r="AG1333" s="17">
        <v>1.7237677895188435</v>
      </c>
      <c r="AH1333" s="17">
        <v>1.7794434468557421</v>
      </c>
      <c r="AI1333" s="17">
        <v>1.83372263007839</v>
      </c>
      <c r="AJ1333" s="17">
        <v>1.8865131573269036</v>
      </c>
      <c r="AK1333" s="17">
        <v>1.9377228467413805</v>
      </c>
      <c r="AL1333" s="17">
        <v>1.9872805849455131</v>
      </c>
      <c r="AM1333" s="17">
        <v>2.0352082739162447</v>
      </c>
      <c r="AN1333" s="17">
        <v>2.081553476843752</v>
      </c>
      <c r="AO1333" s="17">
        <v>2.126363757745902</v>
      </c>
      <c r="AP1333" s="17">
        <v>2.1696866806405612</v>
      </c>
      <c r="AQ1333" s="17">
        <v>2.2115698095455798</v>
      </c>
      <c r="AR1333" s="17">
        <v>2.2520607084788327</v>
      </c>
      <c r="AS1333" s="17">
        <v>2.2912069414581695</v>
      </c>
      <c r="AT1333" s="17">
        <v>2.3290560725014573</v>
      </c>
      <c r="AU1333" s="17">
        <v>2.3656556656265626</v>
      </c>
      <c r="AV1333" s="17">
        <v>2.4010532848513386</v>
      </c>
      <c r="AW1333" s="17">
        <v>2.4352964941936506</v>
      </c>
      <c r="AX1333" s="17">
        <v>2.468432475009247</v>
      </c>
      <c r="AY1333" s="17">
        <v>2.50050634755168</v>
      </c>
      <c r="AZ1333" s="17">
        <v>2.5315625411952989</v>
      </c>
      <c r="BA1333" s="17">
        <v>2.561645484813114</v>
      </c>
      <c r="BB1333" s="17">
        <v>2.5907996072781421</v>
      </c>
      <c r="BC1333" s="17">
        <v>2.6190693374633875</v>
      </c>
      <c r="BD1333" s="17">
        <v>2.6464991042418631</v>
      </c>
      <c r="BE1333" s="17">
        <v>2.6731333364865835</v>
      </c>
      <c r="BF1333" s="17">
        <v>2.6990164630705533</v>
      </c>
      <c r="BG1333" s="17">
        <v>2.7241929128667879</v>
      </c>
      <c r="BH1333" s="17">
        <v>2.7487071147483007</v>
      </c>
      <c r="BI1333" s="17">
        <v>2.7726034975880958</v>
      </c>
    </row>
    <row r="1334" spans="1:61" x14ac:dyDescent="0.2">
      <c r="A1334" s="16">
        <v>41674</v>
      </c>
      <c r="B1334" s="17">
        <v>0.42720335356458844</v>
      </c>
      <c r="C1334" s="17">
        <v>0.42827985533176849</v>
      </c>
      <c r="D1334" s="17">
        <v>0.43099661648312754</v>
      </c>
      <c r="E1334" s="17">
        <v>0.43652582558214692</v>
      </c>
      <c r="F1334" s="17">
        <v>0.44529113899060585</v>
      </c>
      <c r="G1334" s="17">
        <v>0.45709292817294594</v>
      </c>
      <c r="H1334" s="17">
        <v>0.47111465550731413</v>
      </c>
      <c r="I1334" s="17">
        <v>0.48683653283003636</v>
      </c>
      <c r="J1334" s="17">
        <v>0.5046695539472692</v>
      </c>
      <c r="K1334" s="17">
        <v>0.52590078728396317</v>
      </c>
      <c r="L1334" s="17">
        <v>0.55231134725003628</v>
      </c>
      <c r="M1334" s="17">
        <v>0.58475087570366402</v>
      </c>
      <c r="N1334" s="17">
        <v>0.62301770021215985</v>
      </c>
      <c r="O1334" s="17">
        <v>0.66652389969629455</v>
      </c>
      <c r="P1334" s="17">
        <v>0.71463792549838256</v>
      </c>
      <c r="Q1334" s="17">
        <v>0.76672822896075277</v>
      </c>
      <c r="R1334" s="17">
        <v>0.82216326142573593</v>
      </c>
      <c r="S1334" s="17">
        <v>0.88031147805774279</v>
      </c>
      <c r="T1334" s="17">
        <v>0.94057813847742566</v>
      </c>
      <c r="U1334" s="17">
        <v>1.0024955231667521</v>
      </c>
      <c r="V1334" s="17">
        <v>1.0656232950936719</v>
      </c>
      <c r="W1334" s="17">
        <v>1.1295211172261597</v>
      </c>
      <c r="X1334" s="17">
        <v>1.193748652532189</v>
      </c>
      <c r="Y1334" s="17">
        <v>1.2578655639797101</v>
      </c>
      <c r="Z1334" s="17">
        <v>1.32148995721065</v>
      </c>
      <c r="AA1334" s="17">
        <v>1.3844737085627643</v>
      </c>
      <c r="AB1334" s="17">
        <v>1.4467271370477355</v>
      </c>
      <c r="AC1334" s="17">
        <v>1.50816056167727</v>
      </c>
      <c r="AD1334" s="17">
        <v>1.5686843014630742</v>
      </c>
      <c r="AE1334" s="17">
        <v>1.6282086754168332</v>
      </c>
      <c r="AF1334" s="17">
        <v>1.6866440025502538</v>
      </c>
      <c r="AG1334" s="17">
        <v>1.7439006018750418</v>
      </c>
      <c r="AH1334" s="17">
        <v>1.7998887924028824</v>
      </c>
      <c r="AI1334" s="17">
        <v>1.8545188931454823</v>
      </c>
      <c r="AJ1334" s="17">
        <v>1.9077012231145472</v>
      </c>
      <c r="AK1334" s="17">
        <v>1.9593461013217628</v>
      </c>
      <c r="AL1334" s="17">
        <v>2.0093799996745676</v>
      </c>
      <c r="AM1334" s="17">
        <v>2.0578163931263802</v>
      </c>
      <c r="AN1334" s="17">
        <v>2.1046979199556999</v>
      </c>
      <c r="AO1334" s="17">
        <v>2.1500672396037053</v>
      </c>
      <c r="AP1334" s="17">
        <v>2.1939670115115733</v>
      </c>
      <c r="AQ1334" s="17">
        <v>2.2364398951204634</v>
      </c>
      <c r="AR1334" s="17">
        <v>2.2775285498715601</v>
      </c>
      <c r="AS1334" s="17">
        <v>2.3172756352060242</v>
      </c>
      <c r="AT1334" s="17">
        <v>2.3557238105650327</v>
      </c>
      <c r="AU1334" s="17">
        <v>2.3929157353897623</v>
      </c>
      <c r="AV1334" s="17">
        <v>2.4288940691213767</v>
      </c>
      <c r="AW1334" s="17">
        <v>2.4637014712010501</v>
      </c>
      <c r="AX1334" s="17">
        <v>2.4973807184443695</v>
      </c>
      <c r="AY1334" s="17">
        <v>2.5299751598252964</v>
      </c>
      <c r="AZ1334" s="17">
        <v>2.5615283183986488</v>
      </c>
      <c r="BA1334" s="17">
        <v>2.5920837172601456</v>
      </c>
      <c r="BB1334" s="17">
        <v>2.6216848795055077</v>
      </c>
      <c r="BC1334" s="17">
        <v>2.650375328230449</v>
      </c>
      <c r="BD1334" s="17">
        <v>2.6781985865306903</v>
      </c>
      <c r="BE1334" s="17">
        <v>2.7051981775019538</v>
      </c>
      <c r="BF1334" s="17">
        <v>2.7314176242399504</v>
      </c>
      <c r="BG1334" s="17">
        <v>2.7569004498404048</v>
      </c>
      <c r="BH1334" s="17">
        <v>2.7816901773990357</v>
      </c>
      <c r="BI1334" s="17">
        <v>2.805830330011557</v>
      </c>
    </row>
    <row r="1335" spans="1:61" x14ac:dyDescent="0.2">
      <c r="A1335" s="16">
        <v>41675</v>
      </c>
      <c r="B1335" s="17">
        <v>0.42675188774645778</v>
      </c>
      <c r="C1335" s="17">
        <v>0.4296963305757408</v>
      </c>
      <c r="D1335" s="17">
        <v>0.43122401606118094</v>
      </c>
      <c r="E1335" s="17">
        <v>0.43409732461424827</v>
      </c>
      <c r="F1335" s="17">
        <v>0.43965304049962095</v>
      </c>
      <c r="G1335" s="17">
        <v>0.44800431650369005</v>
      </c>
      <c r="H1335" s="17">
        <v>0.45916122949548566</v>
      </c>
      <c r="I1335" s="17">
        <v>0.47342327976689808</v>
      </c>
      <c r="J1335" s="17">
        <v>0.49131685866476932</v>
      </c>
      <c r="K1335" s="17">
        <v>0.51330523748922974</v>
      </c>
      <c r="L1335" s="17">
        <v>0.54000758440884855</v>
      </c>
      <c r="M1335" s="17">
        <v>0.57182551195751186</v>
      </c>
      <c r="N1335" s="17">
        <v>0.60903251520605362</v>
      </c>
      <c r="O1335" s="17">
        <v>0.65126045962841783</v>
      </c>
      <c r="P1335" s="17">
        <v>0.6979743944020903</v>
      </c>
      <c r="Q1335" s="17">
        <v>0.74863936870457048</v>
      </c>
      <c r="R1335" s="17">
        <v>0.80272043171336016</v>
      </c>
      <c r="S1335" s="17">
        <v>0.85968263298567804</v>
      </c>
      <c r="T1335" s="17">
        <v>0.91899467872906138</v>
      </c>
      <c r="U1335" s="17">
        <v>0.98013789511388483</v>
      </c>
      <c r="V1335" s="17">
        <v>1.0425963288553979</v>
      </c>
      <c r="W1335" s="17">
        <v>1.1058540266688728</v>
      </c>
      <c r="X1335" s="17">
        <v>1.1693950352695814</v>
      </c>
      <c r="Y1335" s="17">
        <v>1.2327034013727727</v>
      </c>
      <c r="Z1335" s="17">
        <v>1.2953385102679795</v>
      </c>
      <c r="AA1335" s="17">
        <v>1.3571611015417759</v>
      </c>
      <c r="AB1335" s="17">
        <v>1.418107253354973</v>
      </c>
      <c r="AC1335" s="17">
        <v>1.478113043868406</v>
      </c>
      <c r="AD1335" s="17">
        <v>1.5371145512429085</v>
      </c>
      <c r="AE1335" s="17">
        <v>1.5950478536392934</v>
      </c>
      <c r="AF1335" s="17">
        <v>1.6518490292183954</v>
      </c>
      <c r="AG1335" s="17">
        <v>1.7074541561410477</v>
      </c>
      <c r="AH1335" s="17">
        <v>1.7617993125680631</v>
      </c>
      <c r="AI1335" s="17">
        <v>1.8148205766602765</v>
      </c>
      <c r="AJ1335" s="17">
        <v>1.8664540265785208</v>
      </c>
      <c r="AK1335" s="17">
        <v>1.9166357404836096</v>
      </c>
      <c r="AL1335" s="17">
        <v>1.9653170622405458</v>
      </c>
      <c r="AM1335" s="17">
        <v>2.0125237505955509</v>
      </c>
      <c r="AN1335" s="17">
        <v>2.0583042052292231</v>
      </c>
      <c r="AO1335" s="17">
        <v>2.1027068311443338</v>
      </c>
      <c r="AP1335" s="17">
        <v>2.1457800333436543</v>
      </c>
      <c r="AQ1335" s="17">
        <v>2.1875722168299401</v>
      </c>
      <c r="AR1335" s="17">
        <v>2.2281317866059682</v>
      </c>
      <c r="AS1335" s="17">
        <v>2.2675071476744946</v>
      </c>
      <c r="AT1335" s="17">
        <v>2.3057467050382905</v>
      </c>
      <c r="AU1335" s="17">
        <v>2.3428988637001269</v>
      </c>
      <c r="AV1335" s="17">
        <v>2.3790120286627601</v>
      </c>
      <c r="AW1335" s="17">
        <v>2.4141346049289623</v>
      </c>
      <c r="AX1335" s="17">
        <v>2.448312503431302</v>
      </c>
      <c r="AY1335" s="17">
        <v>2.4815806240195055</v>
      </c>
      <c r="AZ1335" s="17">
        <v>2.5139708287894207</v>
      </c>
      <c r="BA1335" s="17">
        <v>2.5455149797389289</v>
      </c>
      <c r="BB1335" s="17">
        <v>2.5762449388659174</v>
      </c>
      <c r="BC1335" s="17">
        <v>2.6061925681682601</v>
      </c>
      <c r="BD1335" s="17">
        <v>2.6353897296438435</v>
      </c>
      <c r="BE1335" s="17">
        <v>2.663868285290552</v>
      </c>
      <c r="BF1335" s="17">
        <v>2.6916600971062623</v>
      </c>
      <c r="BG1335" s="17">
        <v>2.7187970270888595</v>
      </c>
      <c r="BH1335" s="17">
        <v>2.745310937236229</v>
      </c>
      <c r="BI1335" s="17">
        <v>2.7712336895462464</v>
      </c>
    </row>
    <row r="1336" spans="1:61" x14ac:dyDescent="0.2">
      <c r="A1336" s="16">
        <v>41676</v>
      </c>
      <c r="B1336" s="17">
        <v>0.42774782736482986</v>
      </c>
      <c r="C1336" s="17">
        <v>0.42897495934751445</v>
      </c>
      <c r="D1336" s="17">
        <v>0.43125960727032109</v>
      </c>
      <c r="E1336" s="17">
        <v>0.43513231973126631</v>
      </c>
      <c r="F1336" s="17">
        <v>0.44115743093543414</v>
      </c>
      <c r="G1336" s="17">
        <v>0.44984464372101152</v>
      </c>
      <c r="H1336" s="17">
        <v>0.46161981546925157</v>
      </c>
      <c r="I1336" s="17">
        <v>0.47697236871609505</v>
      </c>
      <c r="J1336" s="17">
        <v>0.49626133267591555</v>
      </c>
      <c r="K1336" s="17">
        <v>0.51992340577093443</v>
      </c>
      <c r="L1336" s="17">
        <v>0.54837119029550196</v>
      </c>
      <c r="M1336" s="17">
        <v>0.58198189636913</v>
      </c>
      <c r="N1336" s="17">
        <v>0.62087381541527609</v>
      </c>
      <c r="O1336" s="17">
        <v>0.66464423254764615</v>
      </c>
      <c r="P1336" s="17">
        <v>0.71276852423173087</v>
      </c>
      <c r="Q1336" s="17">
        <v>0.76472206693303701</v>
      </c>
      <c r="R1336" s="17">
        <v>0.81998023711707391</v>
      </c>
      <c r="S1336" s="17">
        <v>0.87801841231312616</v>
      </c>
      <c r="T1336" s="17">
        <v>0.93832221376770941</v>
      </c>
      <c r="U1336" s="17">
        <v>1.0004126162121041</v>
      </c>
      <c r="V1336" s="17">
        <v>1.0638182156949807</v>
      </c>
      <c r="W1336" s="17">
        <v>1.1280676082650327</v>
      </c>
      <c r="X1336" s="17">
        <v>1.1926893899709543</v>
      </c>
      <c r="Y1336" s="17">
        <v>1.2572121568614147</v>
      </c>
      <c r="Z1336" s="17">
        <v>1.3212177088133201</v>
      </c>
      <c r="AA1336" s="17">
        <v>1.3845471954532549</v>
      </c>
      <c r="AB1336" s="17">
        <v>1.4471206742898535</v>
      </c>
      <c r="AC1336" s="17">
        <v>1.5088582213804709</v>
      </c>
      <c r="AD1336" s="17">
        <v>1.569679912782461</v>
      </c>
      <c r="AE1336" s="17">
        <v>1.6295058245531548</v>
      </c>
      <c r="AF1336" s="17">
        <v>1.6882560327499068</v>
      </c>
      <c r="AG1336" s="17">
        <v>1.7458506134300711</v>
      </c>
      <c r="AH1336" s="17">
        <v>1.802209642650979</v>
      </c>
      <c r="AI1336" s="17">
        <v>1.8572531964699854</v>
      </c>
      <c r="AJ1336" s="17">
        <v>1.9109013509444432</v>
      </c>
      <c r="AK1336" s="17">
        <v>1.9630741821316851</v>
      </c>
      <c r="AL1336" s="17">
        <v>2.0137097874428478</v>
      </c>
      <c r="AM1336" s="17">
        <v>2.0628258268537096</v>
      </c>
      <c r="AN1336" s="17">
        <v>2.1104619101781004</v>
      </c>
      <c r="AO1336" s="17">
        <v>2.1566576479378248</v>
      </c>
      <c r="AP1336" s="17">
        <v>2.2014526506546872</v>
      </c>
      <c r="AQ1336" s="17">
        <v>2.2448865288504765</v>
      </c>
      <c r="AR1336" s="17">
        <v>2.2869988930470018</v>
      </c>
      <c r="AS1336" s="17">
        <v>2.3278293537660515</v>
      </c>
      <c r="AT1336" s="17">
        <v>2.36741752152943</v>
      </c>
      <c r="AU1336" s="17">
        <v>2.4058030068589411</v>
      </c>
      <c r="AV1336" s="17">
        <v>2.443025420276375</v>
      </c>
      <c r="AW1336" s="17">
        <v>2.4791243723035361</v>
      </c>
      <c r="AX1336" s="17">
        <v>2.5141391216136042</v>
      </c>
      <c r="AY1336" s="17">
        <v>2.5481073735015065</v>
      </c>
      <c r="AZ1336" s="17">
        <v>2.5810664047138996</v>
      </c>
      <c r="BA1336" s="17">
        <v>2.6130534919836097</v>
      </c>
      <c r="BB1336" s="17">
        <v>2.6441059120434702</v>
      </c>
      <c r="BC1336" s="17">
        <v>2.6742609416263012</v>
      </c>
      <c r="BD1336" s="17">
        <v>2.7035558574649334</v>
      </c>
      <c r="BE1336" s="17">
        <v>2.7320279362921998</v>
      </c>
      <c r="BF1336" s="17">
        <v>2.7597144548409207</v>
      </c>
      <c r="BG1336" s="17">
        <v>2.7866526898439279</v>
      </c>
      <c r="BH1336" s="17">
        <v>2.8128799180340525</v>
      </c>
      <c r="BI1336" s="17">
        <v>2.8384334161441167</v>
      </c>
    </row>
    <row r="1337" spans="1:61" x14ac:dyDescent="0.2">
      <c r="A1337" s="16">
        <v>41677</v>
      </c>
      <c r="B1337" s="17">
        <v>0.42779916517733602</v>
      </c>
      <c r="C1337" s="17">
        <v>0.42930395832404533</v>
      </c>
      <c r="D1337" s="17">
        <v>0.4310132391108632</v>
      </c>
      <c r="E1337" s="17">
        <v>0.43418825486998963</v>
      </c>
      <c r="F1337" s="17">
        <v>0.43980997984062065</v>
      </c>
      <c r="G1337" s="17">
        <v>0.44820513189052891</v>
      </c>
      <c r="H1337" s="17">
        <v>0.45910512358145134</v>
      </c>
      <c r="I1337" s="17">
        <v>0.47239464407849585</v>
      </c>
      <c r="J1337" s="17">
        <v>0.48841183692068951</v>
      </c>
      <c r="K1337" s="17">
        <v>0.50785412924936657</v>
      </c>
      <c r="L1337" s="17">
        <v>0.53154509890892077</v>
      </c>
      <c r="M1337" s="17">
        <v>0.56012908243591197</v>
      </c>
      <c r="N1337" s="17">
        <v>0.59408495286919594</v>
      </c>
      <c r="O1337" s="17">
        <v>0.63316637209727855</v>
      </c>
      <c r="P1337" s="17">
        <v>0.67690353372315082</v>
      </c>
      <c r="Q1337" s="17">
        <v>0.7248265788196252</v>
      </c>
      <c r="R1337" s="17">
        <v>0.77646564845951682</v>
      </c>
      <c r="S1337" s="17">
        <v>0.83135088266392765</v>
      </c>
      <c r="T1337" s="17">
        <v>0.88900229429639477</v>
      </c>
      <c r="U1337" s="17">
        <v>0.9489049450104422</v>
      </c>
      <c r="V1337" s="17">
        <v>1.0105363618624241</v>
      </c>
      <c r="W1337" s="17">
        <v>1.073374071908719</v>
      </c>
      <c r="X1337" s="17">
        <v>1.1368956022057028</v>
      </c>
      <c r="Y1337" s="17">
        <v>1.2005784798097305</v>
      </c>
      <c r="Z1337" s="17">
        <v>1.2639647872949147</v>
      </c>
      <c r="AA1337" s="17">
        <v>1.3268816137123576</v>
      </c>
      <c r="AB1337" s="17">
        <v>1.389234676121772</v>
      </c>
      <c r="AC1337" s="17">
        <v>1.4509296941189138</v>
      </c>
      <c r="AD1337" s="17">
        <v>1.5118723872995392</v>
      </c>
      <c r="AE1337" s="17">
        <v>1.5719684752593803</v>
      </c>
      <c r="AF1337" s="17">
        <v>1.631123677594194</v>
      </c>
      <c r="AG1337" s="17">
        <v>1.6892437138997345</v>
      </c>
      <c r="AH1337" s="17">
        <v>1.7462343037717363</v>
      </c>
      <c r="AI1337" s="17">
        <v>1.8020011668059543</v>
      </c>
      <c r="AJ1337" s="17">
        <v>1.8564500225981444</v>
      </c>
      <c r="AK1337" s="17">
        <v>1.9094865907440399</v>
      </c>
      <c r="AL1337" s="17">
        <v>1.9610362482308619</v>
      </c>
      <c r="AM1337" s="17">
        <v>2.0111111575614791</v>
      </c>
      <c r="AN1337" s="17">
        <v>2.0597474237551778</v>
      </c>
      <c r="AO1337" s="17">
        <v>2.1069811526035038</v>
      </c>
      <c r="AP1337" s="17">
        <v>2.1528484498980016</v>
      </c>
      <c r="AQ1337" s="17">
        <v>2.1973854214301975</v>
      </c>
      <c r="AR1337" s="17">
        <v>2.2406281729916424</v>
      </c>
      <c r="AS1337" s="17">
        <v>2.2826128103738648</v>
      </c>
      <c r="AT1337" s="17">
        <v>2.3233754393684083</v>
      </c>
      <c r="AU1337" s="17">
        <v>2.3629521657668175</v>
      </c>
      <c r="AV1337" s="17">
        <v>2.4013790953606207</v>
      </c>
      <c r="AW1337" s="17">
        <v>2.4386923339413618</v>
      </c>
      <c r="AX1337" s="17">
        <v>2.4749276478366773</v>
      </c>
      <c r="AY1337" s="17">
        <v>2.5101193046731374</v>
      </c>
      <c r="AZ1337" s="17">
        <v>2.54430115861354</v>
      </c>
      <c r="BA1337" s="17">
        <v>2.5775070638073267</v>
      </c>
      <c r="BB1337" s="17">
        <v>2.6097708744039352</v>
      </c>
      <c r="BC1337" s="17">
        <v>2.6411264445528015</v>
      </c>
      <c r="BD1337" s="17">
        <v>2.6716076284033661</v>
      </c>
      <c r="BE1337" s="17">
        <v>2.7012482801050699</v>
      </c>
      <c r="BF1337" s="17">
        <v>2.7300822538073453</v>
      </c>
      <c r="BG1337" s="17">
        <v>2.7581434036596351</v>
      </c>
      <c r="BH1337" s="17">
        <v>2.7854655838113804</v>
      </c>
      <c r="BI1337" s="17">
        <v>2.8120826484120132</v>
      </c>
    </row>
    <row r="1338" spans="1:61" x14ac:dyDescent="0.2">
      <c r="A1338" s="16">
        <v>41680</v>
      </c>
      <c r="B1338" s="17">
        <v>0.42557731606810822</v>
      </c>
      <c r="C1338" s="17">
        <v>0.42921613357238392</v>
      </c>
      <c r="D1338" s="17">
        <v>0.43276264176711099</v>
      </c>
      <c r="E1338" s="17">
        <v>0.43734892116778379</v>
      </c>
      <c r="F1338" s="17">
        <v>0.44366152755809934</v>
      </c>
      <c r="G1338" s="17">
        <v>0.45180844836279055</v>
      </c>
      <c r="H1338" s="17">
        <v>0.46184211035754696</v>
      </c>
      <c r="I1338" s="17">
        <v>0.47423610112071896</v>
      </c>
      <c r="J1338" s="17">
        <v>0.48964709747279755</v>
      </c>
      <c r="K1338" s="17">
        <v>0.50887018665054062</v>
      </c>
      <c r="L1338" s="17">
        <v>0.53280837379575652</v>
      </c>
      <c r="M1338" s="17">
        <v>0.56192092335598676</v>
      </c>
      <c r="N1338" s="17">
        <v>0.59648292600579444</v>
      </c>
      <c r="O1338" s="17">
        <v>0.63617610789403545</v>
      </c>
      <c r="P1338" s="17">
        <v>0.68052769224173326</v>
      </c>
      <c r="Q1338" s="17">
        <v>0.72906490226992582</v>
      </c>
      <c r="R1338" s="17">
        <v>0.78131496119965349</v>
      </c>
      <c r="S1338" s="17">
        <v>0.83680509087362065</v>
      </c>
      <c r="T1338" s="17">
        <v>0.89504924078629955</v>
      </c>
      <c r="U1338" s="17">
        <v>0.95551555442715919</v>
      </c>
      <c r="V1338" s="17">
        <v>1.0176623006691616</v>
      </c>
      <c r="W1338" s="17">
        <v>1.0809477483852881</v>
      </c>
      <c r="X1338" s="17">
        <v>1.1448301664485223</v>
      </c>
      <c r="Y1338" s="17">
        <v>1.208767823731824</v>
      </c>
      <c r="Z1338" s="17">
        <v>1.272294816307288</v>
      </c>
      <c r="AA1338" s="17">
        <v>1.3352485490434405</v>
      </c>
      <c r="AB1338" s="17">
        <v>1.3975422540079008</v>
      </c>
      <c r="AC1338" s="17">
        <v>1.4590891632683081</v>
      </c>
      <c r="AD1338" s="17">
        <v>1.5198025088923022</v>
      </c>
      <c r="AE1338" s="17">
        <v>1.5795955229475003</v>
      </c>
      <c r="AF1338" s="17">
        <v>1.6383814375015417</v>
      </c>
      <c r="AG1338" s="17">
        <v>1.6960734846220664</v>
      </c>
      <c r="AH1338" s="17">
        <v>1.7525848963766917</v>
      </c>
      <c r="AI1338" s="17">
        <v>1.8078289048330574</v>
      </c>
      <c r="AJ1338" s="17">
        <v>1.8617187420588017</v>
      </c>
      <c r="AK1338" s="17">
        <v>1.9141676401215435</v>
      </c>
      <c r="AL1338" s="17">
        <v>1.9651085432941133</v>
      </c>
      <c r="AM1338" s="17">
        <v>2.014561423362343</v>
      </c>
      <c r="AN1338" s="17">
        <v>2.0625702613910897</v>
      </c>
      <c r="AO1338" s="17">
        <v>2.1091790392196179</v>
      </c>
      <c r="AP1338" s="17">
        <v>2.154431738687189</v>
      </c>
      <c r="AQ1338" s="17">
        <v>2.198372341633053</v>
      </c>
      <c r="AR1338" s="17">
        <v>2.2410448298964747</v>
      </c>
      <c r="AS1338" s="17">
        <v>2.2824931853167043</v>
      </c>
      <c r="AT1338" s="17">
        <v>2.3227613897330044</v>
      </c>
      <c r="AU1338" s="17">
        <v>2.3618934249846366</v>
      </c>
      <c r="AV1338" s="17">
        <v>2.3999332729108489</v>
      </c>
      <c r="AW1338" s="17">
        <v>2.4369249153509047</v>
      </c>
      <c r="AX1338" s="17">
        <v>2.4729109342970461</v>
      </c>
      <c r="AY1338" s="17">
        <v>2.5079263718576033</v>
      </c>
      <c r="AZ1338" s="17">
        <v>2.5420037427802611</v>
      </c>
      <c r="BA1338" s="17">
        <v>2.5751755599786668</v>
      </c>
      <c r="BB1338" s="17">
        <v>2.6074743363664723</v>
      </c>
      <c r="BC1338" s="17">
        <v>2.6389325848573164</v>
      </c>
      <c r="BD1338" s="17">
        <v>2.6695828183648529</v>
      </c>
      <c r="BE1338" s="17">
        <v>2.6994575498027316</v>
      </c>
      <c r="BF1338" s="17">
        <v>2.7285892920845929</v>
      </c>
      <c r="BG1338" s="17">
        <v>2.7570105581240889</v>
      </c>
      <c r="BH1338" s="17">
        <v>2.7847538608348694</v>
      </c>
      <c r="BI1338" s="17">
        <v>2.8118517131305776</v>
      </c>
    </row>
    <row r="1339" spans="1:61" x14ac:dyDescent="0.2">
      <c r="A1339" s="16">
        <v>41681</v>
      </c>
      <c r="B1339" s="17">
        <v>0.42723727394551636</v>
      </c>
      <c r="C1339" s="17">
        <v>0.4290373465171004</v>
      </c>
      <c r="D1339" s="17">
        <v>0.43134193551528921</v>
      </c>
      <c r="E1339" s="17">
        <v>0.43469348505384708</v>
      </c>
      <c r="F1339" s="17">
        <v>0.43977333567123872</v>
      </c>
      <c r="G1339" s="17">
        <v>0.44757615928750277</v>
      </c>
      <c r="H1339" s="17">
        <v>0.45908133515785848</v>
      </c>
      <c r="I1339" s="17">
        <v>0.47481117098878611</v>
      </c>
      <c r="J1339" s="17">
        <v>0.4945924263070634</v>
      </c>
      <c r="K1339" s="17">
        <v>0.51811816587206483</v>
      </c>
      <c r="L1339" s="17">
        <v>0.54588406339144113</v>
      </c>
      <c r="M1339" s="17">
        <v>0.57847261471994604</v>
      </c>
      <c r="N1339" s="17">
        <v>0.61634968936505197</v>
      </c>
      <c r="O1339" s="17">
        <v>0.65923478046429851</v>
      </c>
      <c r="P1339" s="17">
        <v>0.70665356399257184</v>
      </c>
      <c r="Q1339" s="17">
        <v>0.75813171592477391</v>
      </c>
      <c r="R1339" s="17">
        <v>0.81319491223580886</v>
      </c>
      <c r="S1339" s="17">
        <v>0.871368827272194</v>
      </c>
      <c r="T1339" s="17">
        <v>0.93216345517861854</v>
      </c>
      <c r="U1339" s="17">
        <v>0.99503467402398771</v>
      </c>
      <c r="V1339" s="17">
        <v>1.0594266958195493</v>
      </c>
      <c r="W1339" s="17">
        <v>1.1247837325765742</v>
      </c>
      <c r="X1339" s="17">
        <v>1.1905499963063342</v>
      </c>
      <c r="Y1339" s="17">
        <v>1.2561696990200755</v>
      </c>
      <c r="Z1339" s="17">
        <v>1.3211670366788995</v>
      </c>
      <c r="AA1339" s="17">
        <v>1.3853861410432542</v>
      </c>
      <c r="AB1339" s="17">
        <v>1.4487511278233867</v>
      </c>
      <c r="AC1339" s="17">
        <v>1.5111861127295712</v>
      </c>
      <c r="AD1339" s="17">
        <v>1.5726152114720802</v>
      </c>
      <c r="AE1339" s="17">
        <v>1.6329625397611667</v>
      </c>
      <c r="AF1339" s="17">
        <v>1.6921522133071027</v>
      </c>
      <c r="AG1339" s="17">
        <v>1.7501083478201629</v>
      </c>
      <c r="AH1339" s="17">
        <v>1.806755059010599</v>
      </c>
      <c r="AI1339" s="17">
        <v>1.8620164625886837</v>
      </c>
      <c r="AJ1339" s="17">
        <v>1.9158166742646907</v>
      </c>
      <c r="AK1339" s="17">
        <v>1.9680798097488725</v>
      </c>
      <c r="AL1339" s="17">
        <v>2.0187451913507055</v>
      </c>
      <c r="AM1339" s="17">
        <v>2.0678340474645487</v>
      </c>
      <c r="AN1339" s="17">
        <v>2.1153950613141217</v>
      </c>
      <c r="AO1339" s="17">
        <v>2.1614769360460304</v>
      </c>
      <c r="AP1339" s="17">
        <v>2.206128374806883</v>
      </c>
      <c r="AQ1339" s="17">
        <v>2.2493980807432661</v>
      </c>
      <c r="AR1339" s="17">
        <v>2.2913347570017928</v>
      </c>
      <c r="AS1339" s="17">
        <v>2.3319871067290521</v>
      </c>
      <c r="AT1339" s="17">
        <v>2.3714038330716494</v>
      </c>
      <c r="AU1339" s="17">
        <v>2.4096336391761897</v>
      </c>
      <c r="AV1339" s="17">
        <v>2.4467252281892655</v>
      </c>
      <c r="AW1339" s="17">
        <v>2.4827273032574801</v>
      </c>
      <c r="AX1339" s="17">
        <v>2.5176866634075936</v>
      </c>
      <c r="AY1339" s="17">
        <v>2.5516408257591543</v>
      </c>
      <c r="AZ1339" s="17">
        <v>2.5846244833855816</v>
      </c>
      <c r="BA1339" s="17">
        <v>2.6166723286964637</v>
      </c>
      <c r="BB1339" s="17">
        <v>2.6478190541013982</v>
      </c>
      <c r="BC1339" s="17">
        <v>2.6780993520099723</v>
      </c>
      <c r="BD1339" s="17">
        <v>2.7075479148317787</v>
      </c>
      <c r="BE1339" s="17">
        <v>2.7361994349764149</v>
      </c>
      <c r="BF1339" s="17">
        <v>2.7640886048534643</v>
      </c>
      <c r="BG1339" s="17">
        <v>2.7912501168725261</v>
      </c>
      <c r="BH1339" s="17">
        <v>2.8177186634431917</v>
      </c>
      <c r="BI1339" s="17">
        <v>2.8435289369750492</v>
      </c>
    </row>
    <row r="1340" spans="1:61" x14ac:dyDescent="0.2">
      <c r="A1340" s="16">
        <v>41682</v>
      </c>
      <c r="B1340" s="17">
        <v>0.42081775831598933</v>
      </c>
      <c r="C1340" s="17">
        <v>0.42611091595817324</v>
      </c>
      <c r="D1340" s="17">
        <v>0.43240610168411009</v>
      </c>
      <c r="E1340" s="17">
        <v>0.4404600087152018</v>
      </c>
      <c r="F1340" s="17">
        <v>0.45171203226196061</v>
      </c>
      <c r="G1340" s="17">
        <v>0.46759789663707402</v>
      </c>
      <c r="H1340" s="17">
        <v>0.48881080979340641</v>
      </c>
      <c r="I1340" s="17">
        <v>0.51533864338335711</v>
      </c>
      <c r="J1340" s="17">
        <v>0.54686583894539897</v>
      </c>
      <c r="K1340" s="17">
        <v>0.5829832265818935</v>
      </c>
      <c r="L1340" s="17">
        <v>0.62364807614970785</v>
      </c>
      <c r="M1340" s="17">
        <v>0.66880532923154679</v>
      </c>
      <c r="N1340" s="17">
        <v>0.71833447682728879</v>
      </c>
      <c r="O1340" s="17">
        <v>0.77186061592624233</v>
      </c>
      <c r="P1340" s="17">
        <v>0.82894364733765014</v>
      </c>
      <c r="Q1340" s="17">
        <v>0.88914347187077569</v>
      </c>
      <c r="R1340" s="17">
        <v>0.95201999033488194</v>
      </c>
      <c r="S1340" s="17">
        <v>1.0171331026209867</v>
      </c>
      <c r="T1340" s="17">
        <v>1.0840338666688309</v>
      </c>
      <c r="U1340" s="17">
        <v>1.1522428247582706</v>
      </c>
      <c r="V1340" s="17">
        <v>1.2212739407644397</v>
      </c>
      <c r="W1340" s="17">
        <v>1.2906411785624998</v>
      </c>
      <c r="X1340" s="17">
        <v>1.3598585020276104</v>
      </c>
      <c r="Y1340" s="17">
        <v>1.4284398750349079</v>
      </c>
      <c r="Z1340" s="17">
        <v>1.4959696700791725</v>
      </c>
      <c r="AA1340" s="17">
        <v>1.5623138941337071</v>
      </c>
      <c r="AB1340" s="17">
        <v>1.6274089627914008</v>
      </c>
      <c r="AC1340" s="17">
        <v>1.6911912916451708</v>
      </c>
      <c r="AD1340" s="17">
        <v>1.7535972962879343</v>
      </c>
      <c r="AE1340" s="17">
        <v>1.8145633923125861</v>
      </c>
      <c r="AF1340" s="17">
        <v>1.8740259953120435</v>
      </c>
      <c r="AG1340" s="17">
        <v>1.9319215208792242</v>
      </c>
      <c r="AH1340" s="17">
        <v>1.9881863846070227</v>
      </c>
      <c r="AI1340" s="17">
        <v>2.0427570020883565</v>
      </c>
      <c r="AJ1340" s="17">
        <v>2.0955697889161415</v>
      </c>
      <c r="AK1340" s="17">
        <v>2.1465611606832748</v>
      </c>
      <c r="AL1340" s="17">
        <v>2.1956852386311274</v>
      </c>
      <c r="AM1340" s="17">
        <v>2.2429824527432354</v>
      </c>
      <c r="AN1340" s="17">
        <v>2.2885194926778012</v>
      </c>
      <c r="AO1340" s="17">
        <v>2.3323630542658429</v>
      </c>
      <c r="AP1340" s="17">
        <v>2.374579833338375</v>
      </c>
      <c r="AQ1340" s="17">
        <v>2.4152365257263977</v>
      </c>
      <c r="AR1340" s="17">
        <v>2.45439982726093</v>
      </c>
      <c r="AS1340" s="17">
        <v>2.4921364337729743</v>
      </c>
      <c r="AT1340" s="17">
        <v>2.5285130410935448</v>
      </c>
      <c r="AU1340" s="17">
        <v>2.5635963450536559</v>
      </c>
      <c r="AV1340" s="17">
        <v>2.5974530414843091</v>
      </c>
      <c r="AW1340" s="17">
        <v>2.630149826216519</v>
      </c>
      <c r="AX1340" s="17">
        <v>2.6617502113754208</v>
      </c>
      <c r="AY1340" s="17">
        <v>2.6923036533272144</v>
      </c>
      <c r="AZ1340" s="17">
        <v>2.7218557307145246</v>
      </c>
      <c r="BA1340" s="17">
        <v>2.7504520220549042</v>
      </c>
      <c r="BB1340" s="17">
        <v>2.7781381058659105</v>
      </c>
      <c r="BC1340" s="17">
        <v>2.8049595606650928</v>
      </c>
      <c r="BD1340" s="17">
        <v>2.8309619649700082</v>
      </c>
      <c r="BE1340" s="17">
        <v>2.8561908972982137</v>
      </c>
      <c r="BF1340" s="17">
        <v>2.8806919361672576</v>
      </c>
      <c r="BG1340" s="17">
        <v>2.9045106600946973</v>
      </c>
      <c r="BH1340" s="17">
        <v>2.9276926475980902</v>
      </c>
      <c r="BI1340" s="17">
        <v>2.9502834771949864</v>
      </c>
    </row>
    <row r="1341" spans="1:61" x14ac:dyDescent="0.2">
      <c r="A1341" s="16">
        <v>41683</v>
      </c>
      <c r="B1341" s="17">
        <v>0.4248483077245655</v>
      </c>
      <c r="C1341" s="17">
        <v>0.42526752817531521</v>
      </c>
      <c r="D1341" s="17">
        <v>0.4282584039637532</v>
      </c>
      <c r="E1341" s="17">
        <v>0.43411023983677488</v>
      </c>
      <c r="F1341" s="17">
        <v>0.4439533099489465</v>
      </c>
      <c r="G1341" s="17">
        <v>0.45853423874951565</v>
      </c>
      <c r="H1341" s="17">
        <v>0.4782556089841461</v>
      </c>
      <c r="I1341" s="17">
        <v>0.50345189370158083</v>
      </c>
      <c r="J1341" s="17">
        <v>0.53392928959606811</v>
      </c>
      <c r="K1341" s="17">
        <v>0.56927551535744958</v>
      </c>
      <c r="L1341" s="17">
        <v>0.60912239306045934</v>
      </c>
      <c r="M1341" s="17">
        <v>0.65338628959005152</v>
      </c>
      <c r="N1341" s="17">
        <v>0.70182485131265815</v>
      </c>
      <c r="O1341" s="17">
        <v>0.75406416712082658</v>
      </c>
      <c r="P1341" s="17">
        <v>0.8097113200219479</v>
      </c>
      <c r="Q1341" s="17">
        <v>0.86837339302343364</v>
      </c>
      <c r="R1341" s="17">
        <v>0.92965746913269631</v>
      </c>
      <c r="S1341" s="17">
        <v>0.99317062953798296</v>
      </c>
      <c r="T1341" s="17">
        <v>1.0585024381705586</v>
      </c>
      <c r="U1341" s="17">
        <v>1.1251820027751478</v>
      </c>
      <c r="V1341" s="17">
        <v>1.1927253982712482</v>
      </c>
      <c r="W1341" s="17">
        <v>1.260648699578381</v>
      </c>
      <c r="X1341" s="17">
        <v>1.3284679816160678</v>
      </c>
      <c r="Y1341" s="17">
        <v>1.3956993193038061</v>
      </c>
      <c r="Z1341" s="17">
        <v>1.4619167428275677</v>
      </c>
      <c r="AA1341" s="17">
        <v>1.5269767936954226</v>
      </c>
      <c r="AB1341" s="17">
        <v>1.590821968270244</v>
      </c>
      <c r="AC1341" s="17">
        <v>1.6533947831201472</v>
      </c>
      <c r="AD1341" s="17">
        <v>1.7146377548132463</v>
      </c>
      <c r="AE1341" s="17">
        <v>1.7744933999176327</v>
      </c>
      <c r="AF1341" s="17">
        <v>1.8329042350014213</v>
      </c>
      <c r="AG1341" s="17">
        <v>1.8898127766327248</v>
      </c>
      <c r="AH1341" s="17">
        <v>1.9451615413796375</v>
      </c>
      <c r="AI1341" s="17">
        <v>1.9988930458102725</v>
      </c>
      <c r="AJ1341" s="17">
        <v>2.0509498064927421</v>
      </c>
      <c r="AK1341" s="17">
        <v>2.101274339995141</v>
      </c>
      <c r="AL1341" s="17">
        <v>2.1498270257635843</v>
      </c>
      <c r="AM1341" s="17">
        <v>2.1966471061533275</v>
      </c>
      <c r="AN1341" s="17">
        <v>2.2417955803356744</v>
      </c>
      <c r="AO1341" s="17">
        <v>2.2853334481836809</v>
      </c>
      <c r="AP1341" s="17">
        <v>2.327321709570402</v>
      </c>
      <c r="AQ1341" s="17">
        <v>2.3678213643688775</v>
      </c>
      <c r="AR1341" s="17">
        <v>2.4068934124521664</v>
      </c>
      <c r="AS1341" s="17">
        <v>2.4445988536933099</v>
      </c>
      <c r="AT1341" s="17">
        <v>2.480998687965362</v>
      </c>
      <c r="AU1341" s="17">
        <v>2.5161539151413765</v>
      </c>
      <c r="AV1341" s="17">
        <v>2.5501255350943963</v>
      </c>
      <c r="AW1341" s="17">
        <v>2.5829745476974737</v>
      </c>
      <c r="AX1341" s="17">
        <v>2.6147589715931354</v>
      </c>
      <c r="AY1341" s="17">
        <v>2.645523663574445</v>
      </c>
      <c r="AZ1341" s="17">
        <v>2.6753098493239404</v>
      </c>
      <c r="BA1341" s="17">
        <v>2.7041587544070511</v>
      </c>
      <c r="BB1341" s="17">
        <v>2.7321116043892042</v>
      </c>
      <c r="BC1341" s="17">
        <v>2.7592096248358247</v>
      </c>
      <c r="BD1341" s="17">
        <v>2.7854940413123419</v>
      </c>
      <c r="BE1341" s="17">
        <v>2.8110060793841853</v>
      </c>
      <c r="BF1341" s="17">
        <v>2.8357869646167773</v>
      </c>
      <c r="BG1341" s="17">
        <v>2.8598779225755488</v>
      </c>
      <c r="BH1341" s="17">
        <v>2.8833201788259286</v>
      </c>
      <c r="BI1341" s="17">
        <v>2.9061549589333402</v>
      </c>
    </row>
    <row r="1342" spans="1:61" x14ac:dyDescent="0.2">
      <c r="A1342" s="16">
        <v>41684</v>
      </c>
      <c r="B1342" s="17">
        <v>0.42776890112274107</v>
      </c>
      <c r="C1342" s="17">
        <v>0.42431667204820572</v>
      </c>
      <c r="D1342" s="17">
        <v>0.42456152037363937</v>
      </c>
      <c r="E1342" s="17">
        <v>0.43012017120700552</v>
      </c>
      <c r="F1342" s="17">
        <v>0.44138483776059395</v>
      </c>
      <c r="G1342" s="17">
        <v>0.45817239256128617</v>
      </c>
      <c r="H1342" s="17">
        <v>0.48027942624804165</v>
      </c>
      <c r="I1342" s="17">
        <v>0.50780187468146387</v>
      </c>
      <c r="J1342" s="17">
        <v>0.54058396422306831</v>
      </c>
      <c r="K1342" s="17">
        <v>0.57845289760741037</v>
      </c>
      <c r="L1342" s="17">
        <v>0.62124311954023903</v>
      </c>
      <c r="M1342" s="17">
        <v>0.66867200580256803</v>
      </c>
      <c r="N1342" s="17">
        <v>0.7201849199462238</v>
      </c>
      <c r="O1342" s="17">
        <v>0.77529791751657029</v>
      </c>
      <c r="P1342" s="17">
        <v>0.8335694323732552</v>
      </c>
      <c r="Q1342" s="17">
        <v>0.89455790833772275</v>
      </c>
      <c r="R1342" s="17">
        <v>0.9578217892314177</v>
      </c>
      <c r="S1342" s="17">
        <v>1.0229195191973388</v>
      </c>
      <c r="T1342" s="17">
        <v>1.089412638956802</v>
      </c>
      <c r="U1342" s="17">
        <v>1.1568733762533665</v>
      </c>
      <c r="V1342" s="17">
        <v>1.2248762626823426</v>
      </c>
      <c r="W1342" s="17">
        <v>1.2929958298390674</v>
      </c>
      <c r="X1342" s="17">
        <v>1.3608066093188744</v>
      </c>
      <c r="Y1342" s="17">
        <v>1.4278831327170758</v>
      </c>
      <c r="Z1342" s="17">
        <v>1.4938563295778866</v>
      </c>
      <c r="AA1342" s="17">
        <v>1.558606121031098</v>
      </c>
      <c r="AB1342" s="17">
        <v>1.6220811203735819</v>
      </c>
      <c r="AC1342" s="17">
        <v>1.6842299431177865</v>
      </c>
      <c r="AD1342" s="17">
        <v>1.7450012047761601</v>
      </c>
      <c r="AE1342" s="17">
        <v>1.8043435208611271</v>
      </c>
      <c r="AF1342" s="17">
        <v>1.8622055068851369</v>
      </c>
      <c r="AG1342" s="17">
        <v>1.9185357783606347</v>
      </c>
      <c r="AH1342" s="17">
        <v>1.9732829508000487</v>
      </c>
      <c r="AI1342" s="17">
        <v>2.0263956397158256</v>
      </c>
      <c r="AJ1342" s="17">
        <v>2.0778224606204114</v>
      </c>
      <c r="AK1342" s="17">
        <v>2.1275120290262346</v>
      </c>
      <c r="AL1342" s="17">
        <v>2.1754299752325368</v>
      </c>
      <c r="AM1342" s="17">
        <v>2.2216170482055593</v>
      </c>
      <c r="AN1342" s="17">
        <v>2.2661347207605531</v>
      </c>
      <c r="AO1342" s="17">
        <v>2.3090444663811969</v>
      </c>
      <c r="AP1342" s="17">
        <v>2.3504077585511696</v>
      </c>
      <c r="AQ1342" s="17">
        <v>2.3902860707541347</v>
      </c>
      <c r="AR1342" s="17">
        <v>2.4287408764737761</v>
      </c>
      <c r="AS1342" s="17">
        <v>2.4658336491937574</v>
      </c>
      <c r="AT1342" s="17">
        <v>2.5016258623977574</v>
      </c>
      <c r="AU1342" s="17">
        <v>2.5361789895694531</v>
      </c>
      <c r="AV1342" s="17">
        <v>2.5695545041925101</v>
      </c>
      <c r="AW1342" s="17">
        <v>2.6018138797506061</v>
      </c>
      <c r="AX1342" s="17">
        <v>2.6330156555631397</v>
      </c>
      <c r="AY1342" s="17">
        <v>2.6632054168930419</v>
      </c>
      <c r="AZ1342" s="17">
        <v>2.6924251752189718</v>
      </c>
      <c r="BA1342" s="17">
        <v>2.7207169419043185</v>
      </c>
      <c r="BB1342" s="17">
        <v>2.7481227283124769</v>
      </c>
      <c r="BC1342" s="17">
        <v>2.7746845458068332</v>
      </c>
      <c r="BD1342" s="17">
        <v>2.8004444057507802</v>
      </c>
      <c r="BE1342" s="17">
        <v>2.8254443195077137</v>
      </c>
      <c r="BF1342" s="17">
        <v>2.8497262984410217</v>
      </c>
      <c r="BG1342" s="17">
        <v>2.873332353914094</v>
      </c>
      <c r="BH1342" s="17">
        <v>2.8963044972903287</v>
      </c>
      <c r="BI1342" s="17">
        <v>2.9186847399331093</v>
      </c>
    </row>
    <row r="1343" spans="1:61" x14ac:dyDescent="0.2">
      <c r="A1343" s="16">
        <v>41687</v>
      </c>
      <c r="B1343" s="17">
        <v>0.41913696761723812</v>
      </c>
      <c r="C1343" s="17">
        <v>0.4202805082520874</v>
      </c>
      <c r="D1343" s="17">
        <v>0.41915992047221601</v>
      </c>
      <c r="E1343" s="17">
        <v>0.42143221993207625</v>
      </c>
      <c r="F1343" s="17">
        <v>0.43076152898264164</v>
      </c>
      <c r="G1343" s="17">
        <v>0.44749648651183627</v>
      </c>
      <c r="H1343" s="17">
        <v>0.47025858822252353</v>
      </c>
      <c r="I1343" s="17">
        <v>0.49792037497183755</v>
      </c>
      <c r="J1343" s="17">
        <v>0.52975811866380096</v>
      </c>
      <c r="K1343" s="17">
        <v>0.56574126839650662</v>
      </c>
      <c r="L1343" s="17">
        <v>0.60614772778460935</v>
      </c>
      <c r="M1343" s="17">
        <v>0.65107130743110608</v>
      </c>
      <c r="N1343" s="17">
        <v>0.70049944261016106</v>
      </c>
      <c r="O1343" s="17">
        <v>0.75403521208761271</v>
      </c>
      <c r="P1343" s="17">
        <v>0.81118205072175931</v>
      </c>
      <c r="Q1343" s="17">
        <v>0.8714433933709187</v>
      </c>
      <c r="R1343" s="17">
        <v>0.93432267489340881</v>
      </c>
      <c r="S1343" s="17">
        <v>0.9993233306569469</v>
      </c>
      <c r="T1343" s="17">
        <v>1.0659537014502076</v>
      </c>
      <c r="U1343" s="17">
        <v>1.1337390578267892</v>
      </c>
      <c r="V1343" s="17">
        <v>1.2022083199695168</v>
      </c>
      <c r="W1343" s="17">
        <v>1.2708904080612411</v>
      </c>
      <c r="X1343" s="17">
        <v>1.3393142422848137</v>
      </c>
      <c r="Y1343" s="17">
        <v>1.4070087428230595</v>
      </c>
      <c r="Z1343" s="17">
        <v>1.4735739400476886</v>
      </c>
      <c r="AA1343" s="17">
        <v>1.5388943050858412</v>
      </c>
      <c r="AB1343" s="17">
        <v>1.6029254192534939</v>
      </c>
      <c r="AC1343" s="17">
        <v>1.6656228638666455</v>
      </c>
      <c r="AD1343" s="17">
        <v>1.7269422202412965</v>
      </c>
      <c r="AE1343" s="17">
        <v>1.7868390696934218</v>
      </c>
      <c r="AF1343" s="17">
        <v>1.8452689935390219</v>
      </c>
      <c r="AG1343" s="17">
        <v>1.9021875730940951</v>
      </c>
      <c r="AH1343" s="17">
        <v>1.9575503896746191</v>
      </c>
      <c r="AI1343" s="17">
        <v>2.0113130245965927</v>
      </c>
      <c r="AJ1343" s="17">
        <v>2.0634310591760134</v>
      </c>
      <c r="AK1343" s="17">
        <v>2.1138600747288607</v>
      </c>
      <c r="AL1343" s="17">
        <v>2.1625707556590061</v>
      </c>
      <c r="AM1343" s="17">
        <v>2.2096004650682359</v>
      </c>
      <c r="AN1343" s="17">
        <v>2.2550049614761818</v>
      </c>
      <c r="AO1343" s="17">
        <v>2.2988400039958004</v>
      </c>
      <c r="AP1343" s="17">
        <v>2.341161351740054</v>
      </c>
      <c r="AQ1343" s="17">
        <v>2.3820247638218861</v>
      </c>
      <c r="AR1343" s="17">
        <v>2.4214859993542581</v>
      </c>
      <c r="AS1343" s="17">
        <v>2.4596008174501183</v>
      </c>
      <c r="AT1343" s="17">
        <v>2.4964249772224227</v>
      </c>
      <c r="AU1343" s="17">
        <v>2.5320142377841313</v>
      </c>
      <c r="AV1343" s="17">
        <v>2.5664243582481894</v>
      </c>
      <c r="AW1343" s="17">
        <v>2.5997110977275559</v>
      </c>
      <c r="AX1343" s="17">
        <v>2.631928381748712</v>
      </c>
      <c r="AY1343" s="17">
        <v>2.6631202597384371</v>
      </c>
      <c r="AZ1343" s="17">
        <v>2.6933274706657984</v>
      </c>
      <c r="BA1343" s="17">
        <v>2.7225907510975857</v>
      </c>
      <c r="BB1343" s="17">
        <v>2.7509508376005987</v>
      </c>
      <c r="BC1343" s="17">
        <v>2.7784484667416223</v>
      </c>
      <c r="BD1343" s="17">
        <v>2.8051243750874546</v>
      </c>
      <c r="BE1343" s="17">
        <v>2.8310192992048893</v>
      </c>
      <c r="BF1343" s="17">
        <v>2.8561739756607163</v>
      </c>
      <c r="BG1343" s="17">
        <v>2.8806291410217315</v>
      </c>
      <c r="BH1343" s="17">
        <v>2.9044255318547298</v>
      </c>
      <c r="BI1343" s="17">
        <v>2.9276038847265005</v>
      </c>
    </row>
    <row r="1344" spans="1:61" x14ac:dyDescent="0.2">
      <c r="A1344" s="16">
        <v>41688</v>
      </c>
      <c r="B1344" s="17">
        <v>0.42038098335001917</v>
      </c>
      <c r="C1344" s="17">
        <v>0.41770768179371676</v>
      </c>
      <c r="D1344" s="17">
        <v>0.41786739280994828</v>
      </c>
      <c r="E1344" s="17">
        <v>0.42299736747912953</v>
      </c>
      <c r="F1344" s="17">
        <v>0.43309340500907917</v>
      </c>
      <c r="G1344" s="17">
        <v>0.44648081259065586</v>
      </c>
      <c r="H1344" s="17">
        <v>0.46163170267995063</v>
      </c>
      <c r="I1344" s="17">
        <v>0.47915149683510971</v>
      </c>
      <c r="J1344" s="17">
        <v>0.50093467908005807</v>
      </c>
      <c r="K1344" s="17">
        <v>0.52839255079182668</v>
      </c>
      <c r="L1344" s="17">
        <v>0.56247140632303827</v>
      </c>
      <c r="M1344" s="17">
        <v>0.60334931076809506</v>
      </c>
      <c r="N1344" s="17">
        <v>0.65010144732172992</v>
      </c>
      <c r="O1344" s="17">
        <v>0.70194585160672263</v>
      </c>
      <c r="P1344" s="17">
        <v>0.75820832931375037</v>
      </c>
      <c r="Q1344" s="17">
        <v>0.81821468613351367</v>
      </c>
      <c r="R1344" s="17">
        <v>0.88129072775671413</v>
      </c>
      <c r="S1344" s="17">
        <v>0.94676226361275906</v>
      </c>
      <c r="T1344" s="17">
        <v>1.0139911047589529</v>
      </c>
      <c r="U1344" s="17">
        <v>1.0824633123638994</v>
      </c>
      <c r="V1344" s="17">
        <v>1.1516917327785363</v>
      </c>
      <c r="W1344" s="17">
        <v>1.2211892123538255</v>
      </c>
      <c r="X1344" s="17">
        <v>1.2904685974407308</v>
      </c>
      <c r="Y1344" s="17">
        <v>1.3590427343901892</v>
      </c>
      <c r="Z1344" s="17">
        <v>1.4264971335065773</v>
      </c>
      <c r="AA1344" s="17">
        <v>1.4927079609079459</v>
      </c>
      <c r="AB1344" s="17">
        <v>1.5576240466657283</v>
      </c>
      <c r="AC1344" s="17">
        <v>1.6211942208513865</v>
      </c>
      <c r="AD1344" s="17">
        <v>1.6833673135363811</v>
      </c>
      <c r="AE1344" s="17">
        <v>1.744092154792152</v>
      </c>
      <c r="AF1344" s="17">
        <v>1.8033175746901573</v>
      </c>
      <c r="AG1344" s="17">
        <v>1.8609924033018581</v>
      </c>
      <c r="AH1344" s="17">
        <v>1.9170654706986952</v>
      </c>
      <c r="AI1344" s="17">
        <v>1.9714856069521267</v>
      </c>
      <c r="AJ1344" s="17">
        <v>2.024201642133614</v>
      </c>
      <c r="AK1344" s="17">
        <v>2.0751624063145973</v>
      </c>
      <c r="AL1344" s="17">
        <v>2.1243306328035332</v>
      </c>
      <c r="AM1344" s="17">
        <v>2.1717439407985539</v>
      </c>
      <c r="AN1344" s="17">
        <v>2.2174650511654406</v>
      </c>
      <c r="AO1344" s="17">
        <v>2.2615567029852666</v>
      </c>
      <c r="AP1344" s="17">
        <v>2.3040816353391067</v>
      </c>
      <c r="AQ1344" s="17">
        <v>2.3451025873080198</v>
      </c>
      <c r="AR1344" s="17">
        <v>2.3846822979730833</v>
      </c>
      <c r="AS1344" s="17">
        <v>2.4228835064153595</v>
      </c>
      <c r="AT1344" s="17">
        <v>2.4597689517159202</v>
      </c>
      <c r="AU1344" s="17">
        <v>2.4954013729558397</v>
      </c>
      <c r="AV1344" s="17">
        <v>2.5298435092161764</v>
      </c>
      <c r="AW1344" s="17">
        <v>2.5631580995780059</v>
      </c>
      <c r="AX1344" s="17">
        <v>2.5954049728471196</v>
      </c>
      <c r="AY1344" s="17">
        <v>2.6266297712719382</v>
      </c>
      <c r="AZ1344" s="17">
        <v>2.6568738208013514</v>
      </c>
      <c r="BA1344" s="17">
        <v>2.6861784463696292</v>
      </c>
      <c r="BB1344" s="17">
        <v>2.7145849729110472</v>
      </c>
      <c r="BC1344" s="17">
        <v>2.7421347253598736</v>
      </c>
      <c r="BD1344" s="17">
        <v>2.7688690286503812</v>
      </c>
      <c r="BE1344" s="17">
        <v>2.7948292077168455</v>
      </c>
      <c r="BF1344" s="17">
        <v>2.8200565874935339</v>
      </c>
      <c r="BG1344" s="17">
        <v>2.8445924929147206</v>
      </c>
      <c r="BH1344" s="17">
        <v>2.8684782489146796</v>
      </c>
      <c r="BI1344" s="17">
        <v>2.8917551804276793</v>
      </c>
    </row>
    <row r="1345" spans="1:61" x14ac:dyDescent="0.2">
      <c r="A1345" s="16">
        <v>41689</v>
      </c>
      <c r="B1345" s="17">
        <v>0.41578185140559276</v>
      </c>
      <c r="C1345" s="17">
        <v>0.41941003396093279</v>
      </c>
      <c r="D1345" s="17">
        <v>0.42081390926715517</v>
      </c>
      <c r="E1345" s="17">
        <v>0.42399782136521752</v>
      </c>
      <c r="F1345" s="17">
        <v>0.43106555940042357</v>
      </c>
      <c r="G1345" s="17">
        <v>0.44164969120034908</v>
      </c>
      <c r="H1345" s="17">
        <v>0.45540855905255967</v>
      </c>
      <c r="I1345" s="17">
        <v>0.47236322681353893</v>
      </c>
      <c r="J1345" s="17">
        <v>0.49298594085476299</v>
      </c>
      <c r="K1345" s="17">
        <v>0.51820294251404797</v>
      </c>
      <c r="L1345" s="17">
        <v>0.5490590149110901</v>
      </c>
      <c r="M1345" s="17">
        <v>0.58598587695151905</v>
      </c>
      <c r="N1345" s="17">
        <v>0.62869089671736733</v>
      </c>
      <c r="O1345" s="17">
        <v>0.67660765748912632</v>
      </c>
      <c r="P1345" s="17">
        <v>0.72913541753142808</v>
      </c>
      <c r="Q1345" s="17">
        <v>0.78567343510892362</v>
      </c>
      <c r="R1345" s="17">
        <v>0.84562096848626589</v>
      </c>
      <c r="S1345" s="17">
        <v>0.90837727710118177</v>
      </c>
      <c r="T1345" s="17">
        <v>0.97335291657426637</v>
      </c>
      <c r="U1345" s="17">
        <v>1.0399974283181241</v>
      </c>
      <c r="V1345" s="17">
        <v>1.1077687580963429</v>
      </c>
      <c r="W1345" s="17">
        <v>1.1761248516725347</v>
      </c>
      <c r="X1345" s="17">
        <v>1.2445236548103125</v>
      </c>
      <c r="Y1345" s="17">
        <v>1.3124231132732631</v>
      </c>
      <c r="Z1345" s="17">
        <v>1.3793612025467201</v>
      </c>
      <c r="AA1345" s="17">
        <v>1.4451960170029101</v>
      </c>
      <c r="AB1345" s="17">
        <v>1.5098656807357544</v>
      </c>
      <c r="AC1345" s="17">
        <v>1.573308317839198</v>
      </c>
      <c r="AD1345" s="17">
        <v>1.635462052407187</v>
      </c>
      <c r="AE1345" s="17">
        <v>1.6962650085336435</v>
      </c>
      <c r="AF1345" s="17">
        <v>1.7556553103125143</v>
      </c>
      <c r="AG1345" s="17">
        <v>1.8135710818377435</v>
      </c>
      <c r="AH1345" s="17">
        <v>1.8699504472032551</v>
      </c>
      <c r="AI1345" s="17">
        <v>1.9247315305029939</v>
      </c>
      <c r="AJ1345" s="17">
        <v>1.9778524558309054</v>
      </c>
      <c r="AK1345" s="17">
        <v>2.0292513472809137</v>
      </c>
      <c r="AL1345" s="17">
        <v>2.0788833528185457</v>
      </c>
      <c r="AM1345" s="17">
        <v>2.1267866057318088</v>
      </c>
      <c r="AN1345" s="17">
        <v>2.1730244878236018</v>
      </c>
      <c r="AO1345" s="17">
        <v>2.2176603868319709</v>
      </c>
      <c r="AP1345" s="17">
        <v>2.2607576904949593</v>
      </c>
      <c r="AQ1345" s="17">
        <v>2.3023797865505968</v>
      </c>
      <c r="AR1345" s="17">
        <v>2.3425900627369325</v>
      </c>
      <c r="AS1345" s="17">
        <v>2.3814519067919977</v>
      </c>
      <c r="AT1345" s="17">
        <v>2.4190287064538349</v>
      </c>
      <c r="AU1345" s="17">
        <v>2.4553838494604889</v>
      </c>
      <c r="AV1345" s="17">
        <v>2.4905807235499902</v>
      </c>
      <c r="AW1345" s="17">
        <v>2.5246827164603833</v>
      </c>
      <c r="AX1345" s="17">
        <v>2.5577495423596344</v>
      </c>
      <c r="AY1345" s="17">
        <v>2.5898246969526908</v>
      </c>
      <c r="AZ1345" s="17">
        <v>2.6209472015710222</v>
      </c>
      <c r="BA1345" s="17">
        <v>2.6511560774017564</v>
      </c>
      <c r="BB1345" s="17">
        <v>2.6804903456320277</v>
      </c>
      <c r="BC1345" s="17">
        <v>2.7089890274489581</v>
      </c>
      <c r="BD1345" s="17">
        <v>2.7366911440396811</v>
      </c>
      <c r="BE1345" s="17">
        <v>2.7636357165913283</v>
      </c>
      <c r="BF1345" s="17">
        <v>2.7898617662910241</v>
      </c>
      <c r="BG1345" s="17">
        <v>2.8154083143258992</v>
      </c>
      <c r="BH1345" s="17">
        <v>2.8403143818830872</v>
      </c>
      <c r="BI1345" s="17">
        <v>2.8646189901497121</v>
      </c>
    </row>
    <row r="1346" spans="1:61" x14ac:dyDescent="0.2">
      <c r="A1346" s="16">
        <v>41690</v>
      </c>
      <c r="B1346" s="17">
        <v>0.42643471280904305</v>
      </c>
      <c r="C1346" s="17">
        <v>0.42213575713614404</v>
      </c>
      <c r="D1346" s="17">
        <v>0.42019601047440835</v>
      </c>
      <c r="E1346" s="17">
        <v>0.4226063496174341</v>
      </c>
      <c r="F1346" s="17">
        <v>0.43055062029084312</v>
      </c>
      <c r="G1346" s="17">
        <v>0.44391087543889957</v>
      </c>
      <c r="H1346" s="17">
        <v>0.46239527189039648</v>
      </c>
      <c r="I1346" s="17">
        <v>0.48605900767631122</v>
      </c>
      <c r="J1346" s="17">
        <v>0.51474729982753331</v>
      </c>
      <c r="K1346" s="17">
        <v>0.54820529052453926</v>
      </c>
      <c r="L1346" s="17">
        <v>0.58628471460144715</v>
      </c>
      <c r="M1346" s="17">
        <v>0.6290935316939017</v>
      </c>
      <c r="N1346" s="17">
        <v>0.67650105848814102</v>
      </c>
      <c r="O1346" s="17">
        <v>0.72807646654941083</v>
      </c>
      <c r="P1346" s="17">
        <v>0.783329547728839</v>
      </c>
      <c r="Q1346" s="17">
        <v>0.8417700938775734</v>
      </c>
      <c r="R1346" s="17">
        <v>0.90290789684676354</v>
      </c>
      <c r="S1346" s="17">
        <v>0.96625275023481738</v>
      </c>
      <c r="T1346" s="17">
        <v>1.0313312728594142</v>
      </c>
      <c r="U1346" s="17">
        <v>1.0977281513392907</v>
      </c>
      <c r="V1346" s="17">
        <v>1.1650405902428327</v>
      </c>
      <c r="W1346" s="17">
        <v>1.2328657941384498</v>
      </c>
      <c r="X1346" s="17">
        <v>1.3008009675945522</v>
      </c>
      <c r="Y1346" s="17">
        <v>1.3684433151795259</v>
      </c>
      <c r="Z1346" s="17">
        <v>1.4354315225941501</v>
      </c>
      <c r="AA1346" s="17">
        <v>1.5016064813138785</v>
      </c>
      <c r="AB1346" s="17">
        <v>1.5668706044829925</v>
      </c>
      <c r="AC1346" s="17">
        <v>1.6311263197075612</v>
      </c>
      <c r="AD1346" s="17">
        <v>1.6942760545936539</v>
      </c>
      <c r="AE1346" s="17">
        <v>1.7562222367473166</v>
      </c>
      <c r="AF1346" s="17">
        <v>1.8168672937746186</v>
      </c>
      <c r="AG1346" s="17">
        <v>1.8761136532816285</v>
      </c>
      <c r="AH1346" s="17">
        <v>1.9338637428743939</v>
      </c>
      <c r="AI1346" s="17">
        <v>1.9900199901589823</v>
      </c>
      <c r="AJ1346" s="17">
        <v>2.0444848227414631</v>
      </c>
      <c r="AK1346" s="17">
        <v>2.0971606682278834</v>
      </c>
      <c r="AL1346" s="17">
        <v>2.1479736658156869</v>
      </c>
      <c r="AM1346" s="17">
        <v>2.1969546391253534</v>
      </c>
      <c r="AN1346" s="17">
        <v>2.2441632922708372</v>
      </c>
      <c r="AO1346" s="17">
        <v>2.2896593302976194</v>
      </c>
      <c r="AP1346" s="17">
        <v>2.3335024582511759</v>
      </c>
      <c r="AQ1346" s="17">
        <v>2.3757523811769716</v>
      </c>
      <c r="AR1346" s="17">
        <v>2.4164688041204898</v>
      </c>
      <c r="AS1346" s="17">
        <v>2.4557114321271931</v>
      </c>
      <c r="AT1346" s="17">
        <v>2.4935399702425602</v>
      </c>
      <c r="AU1346" s="17">
        <v>2.530014123512069</v>
      </c>
      <c r="AV1346" s="17">
        <v>2.5651935969811843</v>
      </c>
      <c r="AW1346" s="17">
        <v>2.5991380956953849</v>
      </c>
      <c r="AX1346" s="17">
        <v>2.631905880737571</v>
      </c>
      <c r="AY1346" s="17">
        <v>2.6635488382329866</v>
      </c>
      <c r="AZ1346" s="17">
        <v>2.6941170955741724</v>
      </c>
      <c r="BA1346" s="17">
        <v>2.7236607800969348</v>
      </c>
      <c r="BB1346" s="17">
        <v>2.7522300191370803</v>
      </c>
      <c r="BC1346" s="17">
        <v>2.779874940030409</v>
      </c>
      <c r="BD1346" s="17">
        <v>2.8066456701127263</v>
      </c>
      <c r="BE1346" s="17">
        <v>2.8325923367198382</v>
      </c>
      <c r="BF1346" s="17">
        <v>2.8577650671875472</v>
      </c>
      <c r="BG1346" s="17">
        <v>2.8822139888516567</v>
      </c>
      <c r="BH1346" s="17">
        <v>2.9059892290479765</v>
      </c>
      <c r="BI1346" s="17">
        <v>2.9291409151123031</v>
      </c>
    </row>
    <row r="1347" spans="1:61" x14ac:dyDescent="0.2">
      <c r="A1347" s="16">
        <v>41691</v>
      </c>
      <c r="B1347" s="17">
        <v>0.42033770992648595</v>
      </c>
      <c r="C1347" s="17">
        <v>0.4214468007796372</v>
      </c>
      <c r="D1347" s="17">
        <v>0.4224776943817693</v>
      </c>
      <c r="E1347" s="17">
        <v>0.42555503843104542</v>
      </c>
      <c r="F1347" s="17">
        <v>0.43231923492731961</v>
      </c>
      <c r="G1347" s="17">
        <v>0.44356468117248893</v>
      </c>
      <c r="H1347" s="17">
        <v>0.45967429047087843</v>
      </c>
      <c r="I1347" s="17">
        <v>0.48117409488871199</v>
      </c>
      <c r="J1347" s="17">
        <v>0.50824921621302555</v>
      </c>
      <c r="K1347" s="17">
        <v>0.54104354841439517</v>
      </c>
      <c r="L1347" s="17">
        <v>0.57960606582826857</v>
      </c>
      <c r="M1347" s="17">
        <v>0.62366743836516203</v>
      </c>
      <c r="N1347" s="17">
        <v>0.67229784809206139</v>
      </c>
      <c r="O1347" s="17">
        <v>0.72487129058028621</v>
      </c>
      <c r="P1347" s="17">
        <v>0.7809068204471622</v>
      </c>
      <c r="Q1347" s="17">
        <v>0.8399235264087429</v>
      </c>
      <c r="R1347" s="17">
        <v>0.90144049718108321</v>
      </c>
      <c r="S1347" s="17">
        <v>0.96497682301958987</v>
      </c>
      <c r="T1347" s="17">
        <v>1.0300664173996452</v>
      </c>
      <c r="U1347" s="17">
        <v>1.0962943522257855</v>
      </c>
      <c r="V1347" s="17">
        <v>1.1632567278663182</v>
      </c>
      <c r="W1347" s="17">
        <v>1.2305496446895756</v>
      </c>
      <c r="X1347" s="17">
        <v>1.2977692030638879</v>
      </c>
      <c r="Y1347" s="17">
        <v>1.3645115033575632</v>
      </c>
      <c r="Z1347" s="17">
        <v>1.4304223274571042</v>
      </c>
      <c r="AA1347" s="17">
        <v>1.4953667964311963</v>
      </c>
      <c r="AB1347" s="17">
        <v>1.559270542966666</v>
      </c>
      <c r="AC1347" s="17">
        <v>1.6220592017020703</v>
      </c>
      <c r="AD1347" s="17">
        <v>1.6836584072759655</v>
      </c>
      <c r="AE1347" s="17">
        <v>1.7439937943268833</v>
      </c>
      <c r="AF1347" s="17">
        <v>1.8029909974933804</v>
      </c>
      <c r="AG1347" s="17">
        <v>1.8605756514140128</v>
      </c>
      <c r="AH1347" s="17">
        <v>1.9166733907273124</v>
      </c>
      <c r="AI1347" s="17">
        <v>1.971209850071836</v>
      </c>
      <c r="AJ1347" s="17">
        <v>2.0241106640861388</v>
      </c>
      <c r="AK1347" s="17">
        <v>2.0753014674087549</v>
      </c>
      <c r="AL1347" s="17">
        <v>2.1247279065683795</v>
      </c>
      <c r="AM1347" s="17">
        <v>2.1724239786873789</v>
      </c>
      <c r="AN1347" s="17">
        <v>2.2184480551805508</v>
      </c>
      <c r="AO1347" s="17">
        <v>2.262858508248883</v>
      </c>
      <c r="AP1347" s="17">
        <v>2.3057137100933631</v>
      </c>
      <c r="AQ1347" s="17">
        <v>2.3470720329149635</v>
      </c>
      <c r="AR1347" s="17">
        <v>2.3869918489146773</v>
      </c>
      <c r="AS1347" s="17">
        <v>2.425531530293477</v>
      </c>
      <c r="AT1347" s="17">
        <v>2.4627494492523492</v>
      </c>
      <c r="AU1347" s="17">
        <v>2.4987039779922813</v>
      </c>
      <c r="AV1347" s="17">
        <v>2.5334534887142475</v>
      </c>
      <c r="AW1347" s="17">
        <v>2.5670563536192339</v>
      </c>
      <c r="AX1347" s="17">
        <v>2.5995686990271758</v>
      </c>
      <c r="AY1347" s="17">
        <v>2.6310367359064939</v>
      </c>
      <c r="AZ1347" s="17">
        <v>2.6615039397638025</v>
      </c>
      <c r="BA1347" s="17">
        <v>2.6910137860174794</v>
      </c>
      <c r="BB1347" s="17">
        <v>2.7196097500859011</v>
      </c>
      <c r="BC1347" s="17">
        <v>2.7473353073874378</v>
      </c>
      <c r="BD1347" s="17">
        <v>2.7742339333404691</v>
      </c>
      <c r="BE1347" s="17">
        <v>2.8003491033633727</v>
      </c>
      <c r="BF1347" s="17">
        <v>2.8257242928745181</v>
      </c>
      <c r="BG1347" s="17">
        <v>2.8504029772922865</v>
      </c>
      <c r="BH1347" s="17">
        <v>2.8744286320350532</v>
      </c>
      <c r="BI1347" s="17">
        <v>2.8978447325211896</v>
      </c>
    </row>
    <row r="1348" spans="1:61" x14ac:dyDescent="0.2">
      <c r="A1348" s="16">
        <v>41694</v>
      </c>
      <c r="B1348" s="17">
        <v>0.42054053802559244</v>
      </c>
      <c r="C1348" s="17">
        <v>0.41972004625134945</v>
      </c>
      <c r="D1348" s="17">
        <v>0.41808090960907957</v>
      </c>
      <c r="E1348" s="17">
        <v>0.41969168419993341</v>
      </c>
      <c r="F1348" s="17">
        <v>0.42658498993472499</v>
      </c>
      <c r="G1348" s="17">
        <v>0.4390925988719066</v>
      </c>
      <c r="H1348" s="17">
        <v>0.45687493938824653</v>
      </c>
      <c r="I1348" s="17">
        <v>0.47993913818022133</v>
      </c>
      <c r="J1348" s="17">
        <v>0.50814494374159991</v>
      </c>
      <c r="K1348" s="17">
        <v>0.54141925809260161</v>
      </c>
      <c r="L1348" s="17">
        <v>0.57977784188065462</v>
      </c>
      <c r="M1348" s="17">
        <v>0.62297198024601819</v>
      </c>
      <c r="N1348" s="17">
        <v>0.67070391897339121</v>
      </c>
      <c r="O1348" s="17">
        <v>0.72255774547388774</v>
      </c>
      <c r="P1348" s="17">
        <v>0.77808413579437863</v>
      </c>
      <c r="Q1348" s="17">
        <v>0.83683376598175407</v>
      </c>
      <c r="R1348" s="17">
        <v>0.89835731208290581</v>
      </c>
      <c r="S1348" s="17">
        <v>0.96220544972452604</v>
      </c>
      <c r="T1348" s="17">
        <v>1.0279248085024375</v>
      </c>
      <c r="U1348" s="17">
        <v>1.0950480542053067</v>
      </c>
      <c r="V1348" s="17">
        <v>1.1631048423780239</v>
      </c>
      <c r="W1348" s="17">
        <v>1.2316248285655045</v>
      </c>
      <c r="X1348" s="17">
        <v>1.3001376683126646</v>
      </c>
      <c r="Y1348" s="17">
        <v>1.3681730171643953</v>
      </c>
      <c r="Z1348" s="17">
        <v>1.4353257900034877</v>
      </c>
      <c r="AA1348" s="17">
        <v>1.5014519390642311</v>
      </c>
      <c r="AB1348" s="17">
        <v>1.5664726759187679</v>
      </c>
      <c r="AC1348" s="17">
        <v>1.6303092121392651</v>
      </c>
      <c r="AD1348" s="17">
        <v>1.6928827592978875</v>
      </c>
      <c r="AE1348" s="17">
        <v>1.7541145289667781</v>
      </c>
      <c r="AF1348" s="17">
        <v>1.8139257327181029</v>
      </c>
      <c r="AG1348" s="17">
        <v>1.8722375821240262</v>
      </c>
      <c r="AH1348" s="17">
        <v>1.9289712887566928</v>
      </c>
      <c r="AI1348" s="17">
        <v>1.9840480641882676</v>
      </c>
      <c r="AJ1348" s="17">
        <v>2.0373891199909147</v>
      </c>
      <c r="AK1348" s="17">
        <v>2.0889156677367793</v>
      </c>
      <c r="AL1348" s="17">
        <v>2.1385709799551904</v>
      </c>
      <c r="AM1348" s="17">
        <v>2.1863957262052502</v>
      </c>
      <c r="AN1348" s="17">
        <v>2.2324574460827291</v>
      </c>
      <c r="AO1348" s="17">
        <v>2.2768236800500694</v>
      </c>
      <c r="AP1348" s="17">
        <v>2.3195619685697149</v>
      </c>
      <c r="AQ1348" s="17">
        <v>2.3607398521040919</v>
      </c>
      <c r="AR1348" s="17">
        <v>2.4004248711156464</v>
      </c>
      <c r="AS1348" s="17">
        <v>2.4386845660668057</v>
      </c>
      <c r="AT1348" s="17">
        <v>2.4755864774200127</v>
      </c>
      <c r="AU1348" s="17">
        <v>2.5111981456377097</v>
      </c>
      <c r="AV1348" s="17">
        <v>2.5455871111823214</v>
      </c>
      <c r="AW1348" s="17">
        <v>2.5788209145162933</v>
      </c>
      <c r="AX1348" s="17">
        <v>2.6109644888819541</v>
      </c>
      <c r="AY1348" s="17">
        <v>2.6420687244612084</v>
      </c>
      <c r="AZ1348" s="17">
        <v>2.6721798042175906</v>
      </c>
      <c r="BA1348" s="17">
        <v>2.7013439076987904</v>
      </c>
      <c r="BB1348" s="17">
        <v>2.7296072144525034</v>
      </c>
      <c r="BC1348" s="17">
        <v>2.7570159040264164</v>
      </c>
      <c r="BD1348" s="17">
        <v>2.7836161559682231</v>
      </c>
      <c r="BE1348" s="17">
        <v>2.8094541498256178</v>
      </c>
      <c r="BF1348" s="17">
        <v>2.834576065146289</v>
      </c>
      <c r="BG1348" s="17">
        <v>2.8590280814779283</v>
      </c>
      <c r="BH1348" s="17">
        <v>2.8828563783682308</v>
      </c>
      <c r="BI1348" s="17">
        <v>2.9061071353648855</v>
      </c>
    </row>
    <row r="1349" spans="1:61" x14ac:dyDescent="0.2">
      <c r="A1349" s="16">
        <v>41695</v>
      </c>
      <c r="B1349" s="17">
        <v>0.422048479449461</v>
      </c>
      <c r="C1349" s="17">
        <v>0.4182181984963505</v>
      </c>
      <c r="D1349" s="17">
        <v>0.41990942300037082</v>
      </c>
      <c r="E1349" s="17">
        <v>0.42629192128696713</v>
      </c>
      <c r="F1349" s="17">
        <v>0.435818893470931</v>
      </c>
      <c r="G1349" s="17">
        <v>0.44813695736075232</v>
      </c>
      <c r="H1349" s="17">
        <v>0.46389580497168337</v>
      </c>
      <c r="I1349" s="17">
        <v>0.48461470372963766</v>
      </c>
      <c r="J1349" s="17">
        <v>0.51163182869936441</v>
      </c>
      <c r="K1349" s="17">
        <v>0.54524914980072048</v>
      </c>
      <c r="L1349" s="17">
        <v>0.584914603317509</v>
      </c>
      <c r="M1349" s="17">
        <v>0.63013182853870509</v>
      </c>
      <c r="N1349" s="17">
        <v>0.67906465560093865</v>
      </c>
      <c r="O1349" s="17">
        <v>0.73104522396631488</v>
      </c>
      <c r="P1349" s="17">
        <v>0.78582784205393474</v>
      </c>
      <c r="Q1349" s="17">
        <v>0.84316681828292173</v>
      </c>
      <c r="R1349" s="17">
        <v>0.90281646107239955</v>
      </c>
      <c r="S1349" s="17">
        <v>0.96453107505996694</v>
      </c>
      <c r="T1349" s="17">
        <v>1.0280285513282279</v>
      </c>
      <c r="U1349" s="17">
        <v>1.092901109190773</v>
      </c>
      <c r="V1349" s="17">
        <v>1.1587138763053486</v>
      </c>
      <c r="W1349" s="17">
        <v>1.2250319803297252</v>
      </c>
      <c r="X1349" s="17">
        <v>1.2914205489216739</v>
      </c>
      <c r="Y1349" s="17">
        <v>1.3574447097389399</v>
      </c>
      <c r="Z1349" s="17">
        <v>1.4227262663315396</v>
      </c>
      <c r="AA1349" s="17">
        <v>1.487113725818489</v>
      </c>
      <c r="AB1349" s="17">
        <v>1.5505122712110193</v>
      </c>
      <c r="AC1349" s="17">
        <v>1.6128270855203901</v>
      </c>
      <c r="AD1349" s="17">
        <v>1.673963351757858</v>
      </c>
      <c r="AE1349" s="17">
        <v>1.7338262529346595</v>
      </c>
      <c r="AF1349" s="17">
        <v>1.7923209720620517</v>
      </c>
      <c r="AG1349" s="17">
        <v>1.8493526921512922</v>
      </c>
      <c r="AH1349" s="17">
        <v>1.9048265962136175</v>
      </c>
      <c r="AI1349" s="17">
        <v>1.9586478672602849</v>
      </c>
      <c r="AJ1349" s="17">
        <v>2.0107216883025516</v>
      </c>
      <c r="AK1349" s="17">
        <v>2.0609532423516543</v>
      </c>
      <c r="AL1349" s="17">
        <v>2.109268438898817</v>
      </c>
      <c r="AM1349" s="17">
        <v>2.1557048248108401</v>
      </c>
      <c r="AN1349" s="17">
        <v>2.2003373676797904</v>
      </c>
      <c r="AO1349" s="17">
        <v>2.2432410622524603</v>
      </c>
      <c r="AP1349" s="17">
        <v>2.2844909032756431</v>
      </c>
      <c r="AQ1349" s="17">
        <v>2.3241618854961166</v>
      </c>
      <c r="AR1349" s="17">
        <v>2.3623290036606801</v>
      </c>
      <c r="AS1349" s="17">
        <v>2.3990672525161103</v>
      </c>
      <c r="AT1349" s="17">
        <v>2.4344516268092007</v>
      </c>
      <c r="AU1349" s="17">
        <v>2.4685571212867452</v>
      </c>
      <c r="AV1349" s="17">
        <v>2.5014587306955218</v>
      </c>
      <c r="AW1349" s="17">
        <v>2.5332314497823232</v>
      </c>
      <c r="AX1349" s="17">
        <v>2.5639465701028619</v>
      </c>
      <c r="AY1349" s="17">
        <v>2.5936573314728486</v>
      </c>
      <c r="AZ1349" s="17">
        <v>2.6224114814158912</v>
      </c>
      <c r="BA1349" s="17">
        <v>2.6502567661645475</v>
      </c>
      <c r="BB1349" s="17">
        <v>2.6772409319513768</v>
      </c>
      <c r="BC1349" s="17">
        <v>2.7034117250089325</v>
      </c>
      <c r="BD1349" s="17">
        <v>2.7288168915697746</v>
      </c>
      <c r="BE1349" s="17">
        <v>2.7535041778664633</v>
      </c>
      <c r="BF1349" s="17">
        <v>2.7775213301315498</v>
      </c>
      <c r="BG1349" s="17">
        <v>2.8009160945975951</v>
      </c>
      <c r="BH1349" s="17">
        <v>2.8237362174971596</v>
      </c>
      <c r="BI1349" s="17">
        <v>2.8460294450627965</v>
      </c>
    </row>
    <row r="1350" spans="1:61" x14ac:dyDescent="0.2">
      <c r="A1350" s="16">
        <v>41696</v>
      </c>
      <c r="B1350" s="17">
        <v>0.41963568722897526</v>
      </c>
      <c r="C1350" s="17">
        <v>0.42086356709232803</v>
      </c>
      <c r="D1350" s="17">
        <v>0.4212824576576622</v>
      </c>
      <c r="E1350" s="17">
        <v>0.42396104674579227</v>
      </c>
      <c r="F1350" s="17">
        <v>0.43169308703413323</v>
      </c>
      <c r="G1350" s="17">
        <v>0.44538710321486957</v>
      </c>
      <c r="H1350" s="17">
        <v>0.46503306689631491</v>
      </c>
      <c r="I1350" s="17">
        <v>0.49013834110430438</v>
      </c>
      <c r="J1350" s="17">
        <v>0.52012720738604279</v>
      </c>
      <c r="K1350" s="17">
        <v>0.55518325871946606</v>
      </c>
      <c r="L1350" s="17">
        <v>0.59573758396799215</v>
      </c>
      <c r="M1350" s="17">
        <v>0.6420116965905911</v>
      </c>
      <c r="N1350" s="17">
        <v>0.69280399937722659</v>
      </c>
      <c r="O1350" s="17">
        <v>0.74735147960173964</v>
      </c>
      <c r="P1350" s="17">
        <v>0.80510141943261337</v>
      </c>
      <c r="Q1350" s="17">
        <v>0.86550110103834554</v>
      </c>
      <c r="R1350" s="17">
        <v>0.92799780658743458</v>
      </c>
      <c r="S1350" s="17">
        <v>0.9920388216043271</v>
      </c>
      <c r="T1350" s="17">
        <v>1.0571037475309801</v>
      </c>
      <c r="U1350" s="17">
        <v>1.1227837156645664</v>
      </c>
      <c r="V1350" s="17">
        <v>1.1886939003190118</v>
      </c>
      <c r="W1350" s="17">
        <v>1.2544494758082672</v>
      </c>
      <c r="X1350" s="17">
        <v>1.3196656164462826</v>
      </c>
      <c r="Y1350" s="17">
        <v>1.3839574965469839</v>
      </c>
      <c r="Z1350" s="17">
        <v>1.4470000983726286</v>
      </c>
      <c r="AA1350" s="17">
        <v>1.5087076359787224</v>
      </c>
      <c r="AB1350" s="17">
        <v>1.56905413136905</v>
      </c>
      <c r="AC1350" s="17">
        <v>1.6280136065474209</v>
      </c>
      <c r="AD1350" s="17">
        <v>1.6855600835176447</v>
      </c>
      <c r="AE1350" s="17">
        <v>1.7416675842835108</v>
      </c>
      <c r="AF1350" s="17">
        <v>1.7963101308488272</v>
      </c>
      <c r="AG1350" s="17">
        <v>1.8494617452174031</v>
      </c>
      <c r="AH1350" s="17">
        <v>1.9010964493930285</v>
      </c>
      <c r="AI1350" s="17">
        <v>1.9511882653795123</v>
      </c>
      <c r="AJ1350" s="17">
        <v>1.9997112151806626</v>
      </c>
      <c r="AK1350" s="17">
        <v>2.0466393208002707</v>
      </c>
      <c r="AL1350" s="17">
        <v>2.0919588232927397</v>
      </c>
      <c r="AM1350" s="17">
        <v>2.1357155272405768</v>
      </c>
      <c r="AN1350" s="17">
        <v>2.1779733595951938</v>
      </c>
      <c r="AO1350" s="17">
        <v>2.218796251568008</v>
      </c>
      <c r="AP1350" s="17">
        <v>2.2582481343704415</v>
      </c>
      <c r="AQ1350" s="17">
        <v>2.2963929392138955</v>
      </c>
      <c r="AR1350" s="17">
        <v>2.3332945973097936</v>
      </c>
      <c r="AS1350" s="17">
        <v>2.3690170398695436</v>
      </c>
      <c r="AT1350" s="17">
        <v>2.4036241981045605</v>
      </c>
      <c r="AU1350" s="17">
        <v>2.4371800032262634</v>
      </c>
      <c r="AV1350" s="17">
        <v>2.4697483864460579</v>
      </c>
      <c r="AW1350" s="17">
        <v>2.5013932789753626</v>
      </c>
      <c r="AX1350" s="17">
        <v>2.5321741454285158</v>
      </c>
      <c r="AY1350" s="17">
        <v>2.5621307308182337</v>
      </c>
      <c r="AZ1350" s="17">
        <v>2.5912973398843206</v>
      </c>
      <c r="BA1350" s="17">
        <v>2.6197082771911231</v>
      </c>
      <c r="BB1350" s="17">
        <v>2.6473978473029902</v>
      </c>
      <c r="BC1350" s="17">
        <v>2.6744003547842619</v>
      </c>
      <c r="BD1350" s="17">
        <v>2.7007501041992885</v>
      </c>
      <c r="BE1350" s="17">
        <v>2.7264814001124176</v>
      </c>
      <c r="BF1350" s="17">
        <v>2.7516285470879893</v>
      </c>
      <c r="BG1350" s="17">
        <v>2.7762258496903556</v>
      </c>
      <c r="BH1350" s="17">
        <v>2.800307612483862</v>
      </c>
      <c r="BI1350" s="17">
        <v>2.8239081400328518</v>
      </c>
    </row>
    <row r="1351" spans="1:61" x14ac:dyDescent="0.2">
      <c r="A1351" s="16">
        <v>41697</v>
      </c>
      <c r="B1351" s="17">
        <v>0.41961499107631173</v>
      </c>
      <c r="C1351" s="17">
        <v>0.42235364495794459</v>
      </c>
      <c r="D1351" s="17">
        <v>0.42513663077278019</v>
      </c>
      <c r="E1351" s="17">
        <v>0.42963392651944865</v>
      </c>
      <c r="F1351" s="17">
        <v>0.43738557175533982</v>
      </c>
      <c r="G1351" s="17">
        <v>0.44955772251383763</v>
      </c>
      <c r="H1351" s="17">
        <v>0.46676145659046647</v>
      </c>
      <c r="I1351" s="17">
        <v>0.48921571568261341</v>
      </c>
      <c r="J1351" s="17">
        <v>0.51665358828028085</v>
      </c>
      <c r="K1351" s="17">
        <v>0.54897839605884236</v>
      </c>
      <c r="L1351" s="17">
        <v>0.58620757876872187</v>
      </c>
      <c r="M1351" s="17">
        <v>0.62828113882037706</v>
      </c>
      <c r="N1351" s="17">
        <v>0.67475096820629255</v>
      </c>
      <c r="O1351" s="17">
        <v>0.72510777741349752</v>
      </c>
      <c r="P1351" s="17">
        <v>0.77885068497553878</v>
      </c>
      <c r="Q1351" s="17">
        <v>0.83547880942598118</v>
      </c>
      <c r="R1351" s="17">
        <v>0.89449126929839096</v>
      </c>
      <c r="S1351" s="17">
        <v>0.95538718486196483</v>
      </c>
      <c r="T1351" s="17">
        <v>1.0176823896847949</v>
      </c>
      <c r="U1351" s="17">
        <v>1.080950398872331</v>
      </c>
      <c r="V1351" s="17">
        <v>1.1447771622109959</v>
      </c>
      <c r="W1351" s="17">
        <v>1.208748629487236</v>
      </c>
      <c r="X1351" s="17">
        <v>1.2724507504874976</v>
      </c>
      <c r="Y1351" s="17">
        <v>1.3354694749982021</v>
      </c>
      <c r="Z1351" s="17">
        <v>1.3974413876172769</v>
      </c>
      <c r="AA1351" s="17">
        <v>1.458249899648963</v>
      </c>
      <c r="AB1351" s="17">
        <v>1.517853520108823</v>
      </c>
      <c r="AC1351" s="17">
        <v>1.5762107756654862</v>
      </c>
      <c r="AD1351" s="17">
        <v>1.63328019298758</v>
      </c>
      <c r="AE1351" s="17">
        <v>1.6890202987437128</v>
      </c>
      <c r="AF1351" s="17">
        <v>1.7433896196025132</v>
      </c>
      <c r="AG1351" s="17">
        <v>1.7963466822326091</v>
      </c>
      <c r="AH1351" s="17">
        <v>1.8478500133026088</v>
      </c>
      <c r="AI1351" s="17">
        <v>1.8978581394811411</v>
      </c>
      <c r="AJ1351" s="17">
        <v>1.9463295874368329</v>
      </c>
      <c r="AK1351" s="17">
        <v>1.9932228838382946</v>
      </c>
      <c r="AL1351" s="17">
        <v>2.0385121185366826</v>
      </c>
      <c r="AM1351" s="17">
        <v>2.0822400913552057</v>
      </c>
      <c r="AN1351" s="17">
        <v>2.1244685579258591</v>
      </c>
      <c r="AO1351" s="17">
        <v>2.1652592744920338</v>
      </c>
      <c r="AP1351" s="17">
        <v>2.2046739972971201</v>
      </c>
      <c r="AQ1351" s="17">
        <v>2.242774482584494</v>
      </c>
      <c r="AR1351" s="17">
        <v>2.2796224865975523</v>
      </c>
      <c r="AS1351" s="17">
        <v>2.3152797655796697</v>
      </c>
      <c r="AT1351" s="17">
        <v>2.3498080757742379</v>
      </c>
      <c r="AU1351" s="17">
        <v>2.3832691734246456</v>
      </c>
      <c r="AV1351" s="17">
        <v>2.4157248147742734</v>
      </c>
      <c r="AW1351" s="17">
        <v>2.4472367560665087</v>
      </c>
      <c r="AX1351" s="17">
        <v>2.4778629404880368</v>
      </c>
      <c r="AY1351" s="17">
        <v>2.507644476942481</v>
      </c>
      <c r="AZ1351" s="17">
        <v>2.5366178300665574</v>
      </c>
      <c r="BA1351" s="17">
        <v>2.5648194643471824</v>
      </c>
      <c r="BB1351" s="17">
        <v>2.5922858442712782</v>
      </c>
      <c r="BC1351" s="17">
        <v>2.6190534343257554</v>
      </c>
      <c r="BD1351" s="17">
        <v>2.6451586989975371</v>
      </c>
      <c r="BE1351" s="17">
        <v>2.670638102773542</v>
      </c>
      <c r="BF1351" s="17">
        <v>2.6955281101406832</v>
      </c>
      <c r="BG1351" s="17">
        <v>2.7198651855858813</v>
      </c>
      <c r="BH1351" s="17">
        <v>2.7436857935960575</v>
      </c>
      <c r="BI1351" s="17">
        <v>2.7670263986581234</v>
      </c>
    </row>
    <row r="1352" spans="1:61" x14ac:dyDescent="0.2">
      <c r="A1352" s="16">
        <v>41698</v>
      </c>
      <c r="B1352" s="17">
        <v>0.41754929337602897</v>
      </c>
      <c r="C1352" s="17">
        <v>0.42301918152083612</v>
      </c>
      <c r="D1352" s="17">
        <v>0.42761478449342544</v>
      </c>
      <c r="E1352" s="17">
        <v>0.43219404481939139</v>
      </c>
      <c r="F1352" s="17">
        <v>0.43916658457125041</v>
      </c>
      <c r="G1352" s="17">
        <v>0.45051783300977721</v>
      </c>
      <c r="H1352" s="17">
        <v>0.467410587527467</v>
      </c>
      <c r="I1352" s="17">
        <v>0.49053389250007268</v>
      </c>
      <c r="J1352" s="17">
        <v>0.51993979306649796</v>
      </c>
      <c r="K1352" s="17">
        <v>0.55540292636632793</v>
      </c>
      <c r="L1352" s="17">
        <v>0.59655856037061317</v>
      </c>
      <c r="M1352" s="17">
        <v>0.64282315309852611</v>
      </c>
      <c r="N1352" s="17">
        <v>0.693591991713981</v>
      </c>
      <c r="O1352" s="17">
        <v>0.74826898036531719</v>
      </c>
      <c r="P1352" s="17">
        <v>0.80625578947286292</v>
      </c>
      <c r="Q1352" s="17">
        <v>0.86695408892412051</v>
      </c>
      <c r="R1352" s="17">
        <v>0.92976554860659322</v>
      </c>
      <c r="S1352" s="17">
        <v>0.99409183840776183</v>
      </c>
      <c r="T1352" s="17">
        <v>1.0593651009357286</v>
      </c>
      <c r="U1352" s="17">
        <v>1.1251736046447474</v>
      </c>
      <c r="V1352" s="17">
        <v>1.1911554842001857</v>
      </c>
      <c r="W1352" s="17">
        <v>1.2569488961521349</v>
      </c>
      <c r="X1352" s="17">
        <v>1.3221919970506864</v>
      </c>
      <c r="Y1352" s="17">
        <v>1.3865229434459079</v>
      </c>
      <c r="Z1352" s="17">
        <v>1.4496309266275365</v>
      </c>
      <c r="AA1352" s="17">
        <v>1.5114304514117491</v>
      </c>
      <c r="AB1352" s="17">
        <v>1.5718981824437899</v>
      </c>
      <c r="AC1352" s="17">
        <v>1.6310107863737919</v>
      </c>
      <c r="AD1352" s="17">
        <v>1.6887449298518904</v>
      </c>
      <c r="AE1352" s="17">
        <v>1.7450772795281975</v>
      </c>
      <c r="AF1352" s="17">
        <v>1.7999845020528453</v>
      </c>
      <c r="AG1352" s="17">
        <v>1.8534432640759699</v>
      </c>
      <c r="AH1352" s="17">
        <v>1.9054302322476826</v>
      </c>
      <c r="AI1352" s="17">
        <v>1.9559220732181173</v>
      </c>
      <c r="AJ1352" s="17">
        <v>2.0048954536374071</v>
      </c>
      <c r="AK1352" s="17">
        <v>2.0523270401556659</v>
      </c>
      <c r="AL1352" s="17">
        <v>2.098204700014684</v>
      </c>
      <c r="AM1352" s="17">
        <v>2.1425657500041337</v>
      </c>
      <c r="AN1352" s="17">
        <v>2.1854611491281415</v>
      </c>
      <c r="AO1352" s="17">
        <v>2.2269418568308526</v>
      </c>
      <c r="AP1352" s="17">
        <v>2.2670588325564101</v>
      </c>
      <c r="AQ1352" s="17">
        <v>2.3058630357489451</v>
      </c>
      <c r="AR1352" s="17">
        <v>2.3434054258526049</v>
      </c>
      <c r="AS1352" s="17">
        <v>2.379736962311521</v>
      </c>
      <c r="AT1352" s="17">
        <v>2.4149086045698356</v>
      </c>
      <c r="AU1352" s="17">
        <v>2.4489713120716927</v>
      </c>
      <c r="AV1352" s="17">
        <v>2.481976044261224</v>
      </c>
      <c r="AW1352" s="17">
        <v>2.5139737605825725</v>
      </c>
      <c r="AX1352" s="17">
        <v>2.5450134149626678</v>
      </c>
      <c r="AY1352" s="17">
        <v>2.5751351071604729</v>
      </c>
      <c r="AZ1352" s="17">
        <v>2.6043764942340162</v>
      </c>
      <c r="BA1352" s="17">
        <v>2.6327752331625294</v>
      </c>
      <c r="BB1352" s="17">
        <v>2.66036898092525</v>
      </c>
      <c r="BC1352" s="17">
        <v>2.6871953945014058</v>
      </c>
      <c r="BD1352" s="17">
        <v>2.7132921308702347</v>
      </c>
      <c r="BE1352" s="17">
        <v>2.7386968470109725</v>
      </c>
      <c r="BF1352" s="17">
        <v>2.7634471999028487</v>
      </c>
      <c r="BG1352" s="17">
        <v>2.7875808465251</v>
      </c>
      <c r="BH1352" s="17">
        <v>2.8111354438569625</v>
      </c>
      <c r="BI1352" s="17">
        <v>2.8341486488776644</v>
      </c>
    </row>
    <row r="1353" spans="1:61" x14ac:dyDescent="0.2">
      <c r="A1353" s="16">
        <v>41701</v>
      </c>
      <c r="B1353" s="17">
        <v>0.41903908750761404</v>
      </c>
      <c r="C1353" s="17">
        <v>0.42221015305991588</v>
      </c>
      <c r="D1353" s="17">
        <v>0.42613027965723255</v>
      </c>
      <c r="E1353" s="17">
        <v>0.43105904512140381</v>
      </c>
      <c r="F1353" s="17">
        <v>0.43868217205545906</v>
      </c>
      <c r="G1353" s="17">
        <v>0.45032444655590054</v>
      </c>
      <c r="H1353" s="17">
        <v>0.46690655352171417</v>
      </c>
      <c r="I1353" s="17">
        <v>0.48915208755732847</v>
      </c>
      <c r="J1353" s="17">
        <v>0.5174013652890459</v>
      </c>
      <c r="K1353" s="17">
        <v>0.55152202332942046</v>
      </c>
      <c r="L1353" s="17">
        <v>0.59120637605321025</v>
      </c>
      <c r="M1353" s="17">
        <v>0.63594973731106308</v>
      </c>
      <c r="N1353" s="17">
        <v>0.68497766016407458</v>
      </c>
      <c r="O1353" s="17">
        <v>0.7376755407953004</v>
      </c>
      <c r="P1353" s="17">
        <v>0.79349130953281155</v>
      </c>
      <c r="Q1353" s="17">
        <v>0.85187289670469435</v>
      </c>
      <c r="R1353" s="17">
        <v>0.91226823263903611</v>
      </c>
      <c r="S1353" s="17">
        <v>0.97412524766390185</v>
      </c>
      <c r="T1353" s="17">
        <v>1.0369160361754559</v>
      </c>
      <c r="U1353" s="17">
        <v>1.1002247839533623</v>
      </c>
      <c r="V1353" s="17">
        <v>1.1636681553982853</v>
      </c>
      <c r="W1353" s="17">
        <v>1.2268628182837797</v>
      </c>
      <c r="X1353" s="17">
        <v>1.2894254403834007</v>
      </c>
      <c r="Y1353" s="17">
        <v>1.3509726894706797</v>
      </c>
      <c r="Z1353" s="17">
        <v>1.4111778135143775</v>
      </c>
      <c r="AA1353" s="17">
        <v>1.4699638566691189</v>
      </c>
      <c r="AB1353" s="17">
        <v>1.5273227772308902</v>
      </c>
      <c r="AC1353" s="17">
        <v>1.5832465357184227</v>
      </c>
      <c r="AD1353" s="17">
        <v>1.6377270926504466</v>
      </c>
      <c r="AE1353" s="17">
        <v>1.6907564085456726</v>
      </c>
      <c r="AF1353" s="17">
        <v>1.7423264439228303</v>
      </c>
      <c r="AG1353" s="17">
        <v>1.7924291593006494</v>
      </c>
      <c r="AH1353" s="17">
        <v>1.8410565151978409</v>
      </c>
      <c r="AI1353" s="17">
        <v>1.8882004721331347</v>
      </c>
      <c r="AJ1353" s="17">
        <v>1.9338529906252602</v>
      </c>
      <c r="AK1353" s="17">
        <v>1.9780060311929291</v>
      </c>
      <c r="AL1353" s="17">
        <v>2.0206623267308021</v>
      </c>
      <c r="AM1353" s="17">
        <v>2.0618721691495865</v>
      </c>
      <c r="AN1353" s="17">
        <v>2.1016989710117713</v>
      </c>
      <c r="AO1353" s="17">
        <v>2.1402061453030283</v>
      </c>
      <c r="AP1353" s="17">
        <v>2.1774571050090317</v>
      </c>
      <c r="AQ1353" s="17">
        <v>2.2135152631154367</v>
      </c>
      <c r="AR1353" s="17">
        <v>2.2484440326079205</v>
      </c>
      <c r="AS1353" s="17">
        <v>2.2823068264721416</v>
      </c>
      <c r="AT1353" s="17">
        <v>2.3151670576937722</v>
      </c>
      <c r="AU1353" s="17">
        <v>2.3470881392584815</v>
      </c>
      <c r="AV1353" s="17">
        <v>2.3781334841519302</v>
      </c>
      <c r="AW1353" s="17">
        <v>2.4083665053597878</v>
      </c>
      <c r="AX1353" s="17">
        <v>2.4378464864692697</v>
      </c>
      <c r="AY1353" s="17">
        <v>2.4666104692202944</v>
      </c>
      <c r="AZ1353" s="17">
        <v>2.4946880399099904</v>
      </c>
      <c r="BA1353" s="17">
        <v>2.5221087794253951</v>
      </c>
      <c r="BB1353" s="17">
        <v>2.5489022686535465</v>
      </c>
      <c r="BC1353" s="17">
        <v>2.5750980884814765</v>
      </c>
      <c r="BD1353" s="17">
        <v>2.6007258197962222</v>
      </c>
      <c r="BE1353" s="17">
        <v>2.625815043484824</v>
      </c>
      <c r="BF1353" s="17">
        <v>2.6503953404343124</v>
      </c>
      <c r="BG1353" s="17">
        <v>2.6744962915317254</v>
      </c>
      <c r="BH1353" s="17">
        <v>2.698147477664103</v>
      </c>
      <c r="BI1353" s="17">
        <v>2.7213784797184757</v>
      </c>
    </row>
    <row r="1354" spans="1:61" x14ac:dyDescent="0.2">
      <c r="A1354" s="16">
        <v>41702</v>
      </c>
      <c r="B1354" s="17">
        <v>0.42057774295926037</v>
      </c>
      <c r="C1354" s="17">
        <v>0.42135355287748694</v>
      </c>
      <c r="D1354" s="17">
        <v>0.4232082416290428</v>
      </c>
      <c r="E1354" s="17">
        <v>0.42812810926558748</v>
      </c>
      <c r="F1354" s="17">
        <v>0.4377431732350538</v>
      </c>
      <c r="G1354" s="17">
        <v>0.45266109062207344</v>
      </c>
      <c r="H1354" s="17">
        <v>0.47304444502156001</v>
      </c>
      <c r="I1354" s="17">
        <v>0.49858824460357576</v>
      </c>
      <c r="J1354" s="17">
        <v>0.52889154056950549</v>
      </c>
      <c r="K1354" s="17">
        <v>0.56363621459246971</v>
      </c>
      <c r="L1354" s="17">
        <v>0.60281789353737669</v>
      </c>
      <c r="M1354" s="17">
        <v>0.64664037858701584</v>
      </c>
      <c r="N1354" s="17">
        <v>0.69502218842846863</v>
      </c>
      <c r="O1354" s="17">
        <v>0.74747091139128752</v>
      </c>
      <c r="P1354" s="17">
        <v>0.80341222829234515</v>
      </c>
      <c r="Q1354" s="17">
        <v>0.86227181994853241</v>
      </c>
      <c r="R1354" s="17">
        <v>0.92347536717674128</v>
      </c>
      <c r="S1354" s="17">
        <v>0.98644855079384131</v>
      </c>
      <c r="T1354" s="17">
        <v>1.0506396380026064</v>
      </c>
      <c r="U1354" s="17">
        <v>1.1156016688956276</v>
      </c>
      <c r="V1354" s="17">
        <v>1.180918041643628</v>
      </c>
      <c r="W1354" s="17">
        <v>1.246172157570008</v>
      </c>
      <c r="X1354" s="17">
        <v>1.3109474179981677</v>
      </c>
      <c r="Y1354" s="17">
        <v>1.3748272242514841</v>
      </c>
      <c r="Z1354" s="17">
        <v>1.4374545079436041</v>
      </c>
      <c r="AA1354" s="17">
        <v>1.49873502126322</v>
      </c>
      <c r="AB1354" s="17">
        <v>1.558647023728206</v>
      </c>
      <c r="AC1354" s="17">
        <v>1.6171687771950585</v>
      </c>
      <c r="AD1354" s="17">
        <v>1.6742785435202727</v>
      </c>
      <c r="AE1354" s="17">
        <v>1.7299545845603232</v>
      </c>
      <c r="AF1354" s="17">
        <v>1.7841751621717066</v>
      </c>
      <c r="AG1354" s="17">
        <v>1.8369185382109177</v>
      </c>
      <c r="AH1354" s="17">
        <v>1.888162974534431</v>
      </c>
      <c r="AI1354" s="17">
        <v>1.9378867329987424</v>
      </c>
      <c r="AJ1354" s="17">
        <v>1.9860680754603472</v>
      </c>
      <c r="AK1354" s="17">
        <v>2.0326852637757202</v>
      </c>
      <c r="AL1354" s="17">
        <v>2.0777266758368524</v>
      </c>
      <c r="AM1354" s="17">
        <v>2.1212351767259898</v>
      </c>
      <c r="AN1354" s="17">
        <v>2.1632718955714179</v>
      </c>
      <c r="AO1354" s="17">
        <v>2.2038979747549416</v>
      </c>
      <c r="AP1354" s="17">
        <v>2.243174556658365</v>
      </c>
      <c r="AQ1354" s="17">
        <v>2.2811627836634765</v>
      </c>
      <c r="AR1354" s="17">
        <v>2.3179237981520857</v>
      </c>
      <c r="AS1354" s="17">
        <v>2.35351874250598</v>
      </c>
      <c r="AT1354" s="17">
        <v>2.3880087591069645</v>
      </c>
      <c r="AU1354" s="17">
        <v>2.4214549903368416</v>
      </c>
      <c r="AV1354" s="17">
        <v>2.4539185785774014</v>
      </c>
      <c r="AW1354" s="17">
        <v>2.4854606662104484</v>
      </c>
      <c r="AX1354" s="17">
        <v>2.5161389724718499</v>
      </c>
      <c r="AY1354" s="17">
        <v>2.5459945299777713</v>
      </c>
      <c r="AZ1354" s="17">
        <v>2.5750632943940346</v>
      </c>
      <c r="BA1354" s="17">
        <v>2.6033812201930169</v>
      </c>
      <c r="BB1354" s="17">
        <v>2.6309842618470967</v>
      </c>
      <c r="BC1354" s="17">
        <v>2.6579083738286458</v>
      </c>
      <c r="BD1354" s="17">
        <v>2.6841895106100417</v>
      </c>
      <c r="BE1354" s="17">
        <v>2.7098636266636658</v>
      </c>
      <c r="BF1354" s="17">
        <v>2.734966676461887</v>
      </c>
      <c r="BG1354" s="17">
        <v>2.7595346144770847</v>
      </c>
      <c r="BH1354" s="17">
        <v>2.7836033951816392</v>
      </c>
      <c r="BI1354" s="17">
        <v>2.8072089730479206</v>
      </c>
    </row>
    <row r="1355" spans="1:61" x14ac:dyDescent="0.2">
      <c r="A1355" s="16">
        <v>41703</v>
      </c>
      <c r="B1355" s="17">
        <v>0.41987080340501981</v>
      </c>
      <c r="C1355" s="17">
        <v>0.42138044441083977</v>
      </c>
      <c r="D1355" s="17">
        <v>0.4237564203192723</v>
      </c>
      <c r="E1355" s="17">
        <v>0.42879815684916345</v>
      </c>
      <c r="F1355" s="17">
        <v>0.43792232974417999</v>
      </c>
      <c r="G1355" s="17">
        <v>0.45179098755340102</v>
      </c>
      <c r="H1355" s="17">
        <v>0.47108347820374413</v>
      </c>
      <c r="I1355" s="17">
        <v>0.4961198872233562</v>
      </c>
      <c r="J1355" s="17">
        <v>0.52683235438729992</v>
      </c>
      <c r="K1355" s="17">
        <v>0.56288212522838965</v>
      </c>
      <c r="L1355" s="17">
        <v>0.60398963242248394</v>
      </c>
      <c r="M1355" s="17">
        <v>0.64982931709001401</v>
      </c>
      <c r="N1355" s="17">
        <v>0.69991919320454044</v>
      </c>
      <c r="O1355" s="17">
        <v>0.75371451381346244</v>
      </c>
      <c r="P1355" s="17">
        <v>0.81066540178605617</v>
      </c>
      <c r="Q1355" s="17">
        <v>0.87022197999161632</v>
      </c>
      <c r="R1355" s="17">
        <v>0.93183437129944025</v>
      </c>
      <c r="S1355" s="17">
        <v>0.99495269857880153</v>
      </c>
      <c r="T1355" s="17">
        <v>1.0590474185173833</v>
      </c>
      <c r="U1355" s="17">
        <v>1.1237041589241938</v>
      </c>
      <c r="V1355" s="17">
        <v>1.1885490500661531</v>
      </c>
      <c r="W1355" s="17">
        <v>1.2532082669155331</v>
      </c>
      <c r="X1355" s="17">
        <v>1.3173079844446058</v>
      </c>
      <c r="Y1355" s="17">
        <v>1.3804743776256199</v>
      </c>
      <c r="Z1355" s="17">
        <v>1.442377054260779</v>
      </c>
      <c r="AA1355" s="17">
        <v>1.5029195609184334</v>
      </c>
      <c r="AB1355" s="17">
        <v>1.5620838601834903</v>
      </c>
      <c r="AC1355" s="17">
        <v>1.619851971544237</v>
      </c>
      <c r="AD1355" s="17">
        <v>1.6762059144889589</v>
      </c>
      <c r="AE1355" s="17">
        <v>1.7311277085059213</v>
      </c>
      <c r="AF1355" s="17">
        <v>1.78459937308341</v>
      </c>
      <c r="AG1355" s="17">
        <v>1.8366029277097098</v>
      </c>
      <c r="AH1355" s="17">
        <v>1.8871203918730868</v>
      </c>
      <c r="AI1355" s="17">
        <v>1.936133785061827</v>
      </c>
      <c r="AJ1355" s="17">
        <v>1.9836251267642151</v>
      </c>
      <c r="AK1355" s="17">
        <v>2.0295764364685174</v>
      </c>
      <c r="AL1355" s="17">
        <v>2.0739800469223693</v>
      </c>
      <c r="AM1355" s="17">
        <v>2.1168785643465537</v>
      </c>
      <c r="AN1355" s="17">
        <v>2.1583298908057702</v>
      </c>
      <c r="AO1355" s="17">
        <v>2.1983919319602894</v>
      </c>
      <c r="AP1355" s="17">
        <v>2.2371225934703807</v>
      </c>
      <c r="AQ1355" s="17">
        <v>2.2745797809963002</v>
      </c>
      <c r="AR1355" s="17">
        <v>2.3108214001983218</v>
      </c>
      <c r="AS1355" s="17">
        <v>2.3459053567367025</v>
      </c>
      <c r="AT1355" s="17">
        <v>2.3798895562717113</v>
      </c>
      <c r="AU1355" s="17">
        <v>2.4128319044636184</v>
      </c>
      <c r="AV1355" s="17">
        <v>2.4447903069726777</v>
      </c>
      <c r="AW1355" s="17">
        <v>2.4758226694591619</v>
      </c>
      <c r="AX1355" s="17">
        <v>2.5059832574038063</v>
      </c>
      <c r="AY1355" s="17">
        <v>2.5353102652406778</v>
      </c>
      <c r="AZ1355" s="17">
        <v>2.5638374536996689</v>
      </c>
      <c r="BA1355" s="17">
        <v>2.5915985833676789</v>
      </c>
      <c r="BB1355" s="17">
        <v>2.6186274148316091</v>
      </c>
      <c r="BC1355" s="17">
        <v>2.6449577086783553</v>
      </c>
      <c r="BD1355" s="17">
        <v>2.6706232254948183</v>
      </c>
      <c r="BE1355" s="17">
        <v>2.6956577258679011</v>
      </c>
      <c r="BF1355" s="17">
        <v>2.7200949703844977</v>
      </c>
      <c r="BG1355" s="17">
        <v>2.7439687196315106</v>
      </c>
      <c r="BH1355" s="17">
        <v>2.767312734195841</v>
      </c>
      <c r="BI1355" s="17">
        <v>2.7901607746643853</v>
      </c>
    </row>
    <row r="1356" spans="1:61" x14ac:dyDescent="0.2">
      <c r="A1356" s="16">
        <v>41704</v>
      </c>
      <c r="B1356" s="17">
        <v>0.41943410988729746</v>
      </c>
      <c r="C1356" s="17">
        <v>0.42184291322188677</v>
      </c>
      <c r="D1356" s="17">
        <v>0.42494274537346671</v>
      </c>
      <c r="E1356" s="17">
        <v>0.43006481498821691</v>
      </c>
      <c r="F1356" s="17">
        <v>0.43876047345880098</v>
      </c>
      <c r="G1356" s="17">
        <v>0.45239560304591553</v>
      </c>
      <c r="H1356" s="17">
        <v>0.47182080692480982</v>
      </c>
      <c r="I1356" s="17">
        <v>0.49752099254009691</v>
      </c>
      <c r="J1356" s="17">
        <v>0.52898031592292727</v>
      </c>
      <c r="K1356" s="17">
        <v>0.56566795669585246</v>
      </c>
      <c r="L1356" s="17">
        <v>0.60710210670143616</v>
      </c>
      <c r="M1356" s="17">
        <v>0.65314613962515478</v>
      </c>
      <c r="N1356" s="17">
        <v>0.70373031106258521</v>
      </c>
      <c r="O1356" s="17">
        <v>0.75837832918141601</v>
      </c>
      <c r="P1356" s="17">
        <v>0.8165073901210167</v>
      </c>
      <c r="Q1356" s="17">
        <v>0.87753469002077689</v>
      </c>
      <c r="R1356" s="17">
        <v>0.94087742502008709</v>
      </c>
      <c r="S1356" s="17">
        <v>1.0059527912583144</v>
      </c>
      <c r="T1356" s="17">
        <v>1.072198126471543</v>
      </c>
      <c r="U1356" s="17">
        <v>1.1391539631144503</v>
      </c>
      <c r="V1356" s="17">
        <v>1.2063937937809086</v>
      </c>
      <c r="W1356" s="17">
        <v>1.273491125529975</v>
      </c>
      <c r="X1356" s="17">
        <v>1.3400194654207076</v>
      </c>
      <c r="Y1356" s="17">
        <v>1.405552320512141</v>
      </c>
      <c r="Z1356" s="17">
        <v>1.4697193295127962</v>
      </c>
      <c r="AA1356" s="17">
        <v>1.532423752968795</v>
      </c>
      <c r="AB1356" s="17">
        <v>1.5936521016306719</v>
      </c>
      <c r="AC1356" s="17">
        <v>1.653390905818436</v>
      </c>
      <c r="AD1356" s="17">
        <v>1.7116266958520925</v>
      </c>
      <c r="AE1356" s="17">
        <v>1.7683460020516266</v>
      </c>
      <c r="AF1356" s="17">
        <v>1.8235353547370461</v>
      </c>
      <c r="AG1356" s="17">
        <v>1.8771812842283557</v>
      </c>
      <c r="AH1356" s="17">
        <v>1.9292703208455422</v>
      </c>
      <c r="AI1356" s="17">
        <v>1.979788994908612</v>
      </c>
      <c r="AJ1356" s="17">
        <v>2.0287238367375706</v>
      </c>
      <c r="AK1356" s="17">
        <v>2.0760613766524041</v>
      </c>
      <c r="AL1356" s="17">
        <v>2.121799243560643</v>
      </c>
      <c r="AM1356" s="17">
        <v>2.1659840655791172</v>
      </c>
      <c r="AN1356" s="17">
        <v>2.208675988799047</v>
      </c>
      <c r="AO1356" s="17">
        <v>2.2499351597476647</v>
      </c>
      <c r="AP1356" s="17">
        <v>2.2898217249521986</v>
      </c>
      <c r="AQ1356" s="17">
        <v>2.3283958309398605</v>
      </c>
      <c r="AR1356" s="17">
        <v>2.3657176242378899</v>
      </c>
      <c r="AS1356" s="17">
        <v>2.4018472513734963</v>
      </c>
      <c r="AT1356" s="17">
        <v>2.4368448588739127</v>
      </c>
      <c r="AU1356" s="17">
        <v>2.4707705932663657</v>
      </c>
      <c r="AV1356" s="17">
        <v>2.5036846010780724</v>
      </c>
      <c r="AW1356" s="17">
        <v>2.5356470288362605</v>
      </c>
      <c r="AX1356" s="17">
        <v>2.5667144222550444</v>
      </c>
      <c r="AY1356" s="17">
        <v>2.5969274298007829</v>
      </c>
      <c r="AZ1356" s="17">
        <v>2.6263223141836054</v>
      </c>
      <c r="BA1356" s="17">
        <v>2.6549353379721823</v>
      </c>
      <c r="BB1356" s="17">
        <v>2.6828027637351894</v>
      </c>
      <c r="BC1356" s="17">
        <v>2.7099608540412894</v>
      </c>
      <c r="BD1356" s="17">
        <v>2.7364458714591597</v>
      </c>
      <c r="BE1356" s="17">
        <v>2.7622940785574723</v>
      </c>
      <c r="BF1356" s="17">
        <v>2.7875417379048941</v>
      </c>
      <c r="BG1356" s="17">
        <v>2.8122251120700996</v>
      </c>
      <c r="BH1356" s="17">
        <v>2.8363804636217629</v>
      </c>
      <c r="BI1356" s="17">
        <v>2.8600440551285482</v>
      </c>
    </row>
    <row r="1357" spans="1:61" x14ac:dyDescent="0.2">
      <c r="A1357" s="16">
        <v>41705</v>
      </c>
      <c r="B1357" s="17">
        <v>0.41972801009193389</v>
      </c>
      <c r="C1357" s="17">
        <v>0.41997737958266107</v>
      </c>
      <c r="D1357" s="17">
        <v>0.42234340039861401</v>
      </c>
      <c r="E1357" s="17">
        <v>0.42816852961769764</v>
      </c>
      <c r="F1357" s="17">
        <v>0.43793928270310595</v>
      </c>
      <c r="G1357" s="17">
        <v>0.45204059698895382</v>
      </c>
      <c r="H1357" s="17">
        <v>0.47124052072643918</v>
      </c>
      <c r="I1357" s="17">
        <v>0.49654654639719847</v>
      </c>
      <c r="J1357" s="17">
        <v>0.52822662409088028</v>
      </c>
      <c r="K1357" s="17">
        <v>0.56616589027792097</v>
      </c>
      <c r="L1357" s="17">
        <v>0.61007487124464455</v>
      </c>
      <c r="M1357" s="17">
        <v>0.65943104758548099</v>
      </c>
      <c r="N1357" s="17">
        <v>0.71357778733028254</v>
      </c>
      <c r="O1357" s="17">
        <v>0.77187724763408905</v>
      </c>
      <c r="P1357" s="17">
        <v>0.83370754121855528</v>
      </c>
      <c r="Q1357" s="17">
        <v>0.89844678457235949</v>
      </c>
      <c r="R1357" s="17">
        <v>0.96547309418418026</v>
      </c>
      <c r="S1357" s="17">
        <v>1.034164586542673</v>
      </c>
      <c r="T1357" s="17">
        <v>1.103920517926535</v>
      </c>
      <c r="U1357" s="17">
        <v>1.1742382070889621</v>
      </c>
      <c r="V1357" s="17">
        <v>1.2446433865099205</v>
      </c>
      <c r="W1357" s="17">
        <v>1.3146617916201313</v>
      </c>
      <c r="X1357" s="17">
        <v>1.3838191578503163</v>
      </c>
      <c r="Y1357" s="17">
        <v>1.451641220631172</v>
      </c>
      <c r="Z1357" s="17">
        <v>1.5177269604152235</v>
      </c>
      <c r="AA1357" s="17">
        <v>1.581998727466889</v>
      </c>
      <c r="AB1357" s="17">
        <v>1.6444680837927617</v>
      </c>
      <c r="AC1357" s="17">
        <v>1.7051465942768482</v>
      </c>
      <c r="AD1357" s="17">
        <v>1.764045823803156</v>
      </c>
      <c r="AE1357" s="17">
        <v>1.8211773372556701</v>
      </c>
      <c r="AF1357" s="17">
        <v>1.8765526995183968</v>
      </c>
      <c r="AG1357" s="17">
        <v>1.9301834754753424</v>
      </c>
      <c r="AH1357" s="17">
        <v>1.9820812300104933</v>
      </c>
      <c r="AI1357" s="17">
        <v>2.0322575280078552</v>
      </c>
      <c r="AJ1357" s="17">
        <v>2.0807239343514348</v>
      </c>
      <c r="AK1357" s="17">
        <v>2.1274920139252185</v>
      </c>
      <c r="AL1357" s="17">
        <v>2.1725828746223286</v>
      </c>
      <c r="AM1357" s="17">
        <v>2.216059755814225</v>
      </c>
      <c r="AN1357" s="17">
        <v>2.2579975201670299</v>
      </c>
      <c r="AO1357" s="17">
        <v>2.2984710307217502</v>
      </c>
      <c r="AP1357" s="17">
        <v>2.3375551505193917</v>
      </c>
      <c r="AQ1357" s="17">
        <v>2.3753247426009469</v>
      </c>
      <c r="AR1357" s="17">
        <v>2.4118546700074255</v>
      </c>
      <c r="AS1357" s="17">
        <v>2.4472197957798212</v>
      </c>
      <c r="AT1357" s="17">
        <v>2.4814949829591386</v>
      </c>
      <c r="AU1357" s="17">
        <v>2.5147550945863828</v>
      </c>
      <c r="AV1357" s="17">
        <v>2.5470749937025499</v>
      </c>
      <c r="AW1357" s="17">
        <v>2.5785295433486413</v>
      </c>
      <c r="AX1357" s="17">
        <v>2.6091869021987115</v>
      </c>
      <c r="AY1357" s="17">
        <v>2.6390856297837844</v>
      </c>
      <c r="AZ1357" s="17">
        <v>2.6682561197794881</v>
      </c>
      <c r="BA1357" s="17">
        <v>2.6967287655980781</v>
      </c>
      <c r="BB1357" s="17">
        <v>2.7245339606518129</v>
      </c>
      <c r="BC1357" s="17">
        <v>2.7517020983529417</v>
      </c>
      <c r="BD1357" s="17">
        <v>2.7782635721137243</v>
      </c>
      <c r="BE1357" s="17">
        <v>2.804248775346418</v>
      </c>
      <c r="BF1357" s="17">
        <v>2.8296881014632738</v>
      </c>
      <c r="BG1357" s="17">
        <v>2.8546119438765496</v>
      </c>
      <c r="BH1357" s="17">
        <v>2.8790506959985032</v>
      </c>
      <c r="BI1357" s="17">
        <v>2.9030347512413854</v>
      </c>
    </row>
    <row r="1358" spans="1:61" x14ac:dyDescent="0.2">
      <c r="A1358" s="16">
        <v>41708</v>
      </c>
      <c r="B1358" s="17">
        <v>0.42086476273306944</v>
      </c>
      <c r="C1358" s="17">
        <v>0.42244775405653856</v>
      </c>
      <c r="D1358" s="17">
        <v>0.42485935928195551</v>
      </c>
      <c r="E1358" s="17">
        <v>0.43028935503934646</v>
      </c>
      <c r="F1358" s="17">
        <v>0.44035652845428769</v>
      </c>
      <c r="G1358" s="17">
        <v>0.45601262689056082</v>
      </c>
      <c r="H1358" s="17">
        <v>0.47780103763855514</v>
      </c>
      <c r="I1358" s="17">
        <v>0.50583949029899722</v>
      </c>
      <c r="J1358" s="17">
        <v>0.54007122986594736</v>
      </c>
      <c r="K1358" s="17">
        <v>0.58015938778191523</v>
      </c>
      <c r="L1358" s="17">
        <v>0.6257161196599107</v>
      </c>
      <c r="M1358" s="17">
        <v>0.67624388863972407</v>
      </c>
      <c r="N1358" s="17">
        <v>0.73113793275513139</v>
      </c>
      <c r="O1358" s="17">
        <v>0.78979671861377532</v>
      </c>
      <c r="P1358" s="17">
        <v>0.85162538140351951</v>
      </c>
      <c r="Q1358" s="17">
        <v>0.91602905631224929</v>
      </c>
      <c r="R1358" s="17">
        <v>0.98241287852785153</v>
      </c>
      <c r="S1358" s="17">
        <v>1.0501819832381889</v>
      </c>
      <c r="T1358" s="17">
        <v>1.1187682510873782</v>
      </c>
      <c r="U1358" s="17">
        <v>1.1877276285507177</v>
      </c>
      <c r="V1358" s="17">
        <v>1.2566520103359673</v>
      </c>
      <c r="W1358" s="17">
        <v>1.3251332948840924</v>
      </c>
      <c r="X1358" s="17">
        <v>1.3927633806360589</v>
      </c>
      <c r="Y1358" s="17">
        <v>1.4591341660328068</v>
      </c>
      <c r="Z1358" s="17">
        <v>1.5238996302018917</v>
      </c>
      <c r="AA1358" s="17">
        <v>1.5869878326034883</v>
      </c>
      <c r="AB1358" s="17">
        <v>1.6484024463855134</v>
      </c>
      <c r="AC1358" s="17">
        <v>1.7081471471347003</v>
      </c>
      <c r="AD1358" s="17">
        <v>1.7662256104377827</v>
      </c>
      <c r="AE1358" s="17">
        <v>1.8226415118814732</v>
      </c>
      <c r="AF1358" s="17">
        <v>1.8773985270525053</v>
      </c>
      <c r="AG1358" s="17">
        <v>1.9305003315376121</v>
      </c>
      <c r="AH1358" s="17">
        <v>1.9819506009235079</v>
      </c>
      <c r="AI1358" s="17">
        <v>2.0317530107969253</v>
      </c>
      <c r="AJ1358" s="17">
        <v>2.0799112367445964</v>
      </c>
      <c r="AK1358" s="17">
        <v>2.1264289543532362</v>
      </c>
      <c r="AL1358" s="17">
        <v>2.1713199189119576</v>
      </c>
      <c r="AM1358" s="17">
        <v>2.2146423866383</v>
      </c>
      <c r="AN1358" s="17">
        <v>2.2564668907316969</v>
      </c>
      <c r="AO1358" s="17">
        <v>2.2968639647875917</v>
      </c>
      <c r="AP1358" s="17">
        <v>2.33590414240143</v>
      </c>
      <c r="AQ1358" s="17">
        <v>2.37365795716864</v>
      </c>
      <c r="AR1358" s="17">
        <v>2.4101959426846702</v>
      </c>
      <c r="AS1358" s="17">
        <v>2.4455886325449505</v>
      </c>
      <c r="AT1358" s="17">
        <v>2.4799065603449235</v>
      </c>
      <c r="AU1358" s="17">
        <v>2.5132202596800339</v>
      </c>
      <c r="AV1358" s="17">
        <v>2.5456002641457114</v>
      </c>
      <c r="AW1358" s="17">
        <v>2.5771171073373988</v>
      </c>
      <c r="AX1358" s="17">
        <v>2.6078364734357229</v>
      </c>
      <c r="AY1358" s="17">
        <v>2.6377979266073242</v>
      </c>
      <c r="AZ1358" s="17">
        <v>2.6670322756190239</v>
      </c>
      <c r="BA1358" s="17">
        <v>2.6955703228841812</v>
      </c>
      <c r="BB1358" s="17">
        <v>2.7234428708161582</v>
      </c>
      <c r="BC1358" s="17">
        <v>2.7506807218283074</v>
      </c>
      <c r="BD1358" s="17">
        <v>2.7773146783339899</v>
      </c>
      <c r="BE1358" s="17">
        <v>2.8033755427465694</v>
      </c>
      <c r="BF1358" s="17">
        <v>2.8288941174793982</v>
      </c>
      <c r="BG1358" s="17">
        <v>2.8539012049458385</v>
      </c>
      <c r="BH1358" s="17">
        <v>2.8784276075592516</v>
      </c>
      <c r="BI1358" s="17">
        <v>2.9025041277329908</v>
      </c>
    </row>
    <row r="1359" spans="1:61" x14ac:dyDescent="0.2">
      <c r="A1359" s="16">
        <v>41709</v>
      </c>
      <c r="B1359" s="17">
        <v>0.41860030154329114</v>
      </c>
      <c r="C1359" s="17">
        <v>0.42021589077406746</v>
      </c>
      <c r="D1359" s="17">
        <v>0.42308214459831889</v>
      </c>
      <c r="E1359" s="17">
        <v>0.42813504514753342</v>
      </c>
      <c r="F1359" s="17">
        <v>0.43686135559564382</v>
      </c>
      <c r="G1359" s="17">
        <v>0.45061546885995796</v>
      </c>
      <c r="H1359" s="17">
        <v>0.47054342219951495</v>
      </c>
      <c r="I1359" s="17">
        <v>0.49702249154940076</v>
      </c>
      <c r="J1359" s="17">
        <v>0.52988037056267556</v>
      </c>
      <c r="K1359" s="17">
        <v>0.56851924954298771</v>
      </c>
      <c r="L1359" s="17">
        <v>0.61231292595869868</v>
      </c>
      <c r="M1359" s="17">
        <v>0.66081397044615697</v>
      </c>
      <c r="N1359" s="17">
        <v>0.71350334677985661</v>
      </c>
      <c r="O1359" s="17">
        <v>0.76983642144689179</v>
      </c>
      <c r="P1359" s="17">
        <v>0.82927331701427454</v>
      </c>
      <c r="Q1359" s="17">
        <v>0.89127415604903837</v>
      </c>
      <c r="R1359" s="17">
        <v>0.95529906111821716</v>
      </c>
      <c r="S1359" s="17">
        <v>1.0208081547888219</v>
      </c>
      <c r="T1359" s="17">
        <v>1.0872803832252771</v>
      </c>
      <c r="U1359" s="17">
        <v>1.1542820107980234</v>
      </c>
      <c r="V1359" s="17">
        <v>1.2214046024387839</v>
      </c>
      <c r="W1359" s="17">
        <v>1.2882397257067437</v>
      </c>
      <c r="X1359" s="17">
        <v>1.3543789481610879</v>
      </c>
      <c r="Y1359" s="17">
        <v>1.419413837360977</v>
      </c>
      <c r="Z1359" s="17">
        <v>1.4829979608525126</v>
      </c>
      <c r="AA1359" s="17">
        <v>1.545058610233033</v>
      </c>
      <c r="AB1359" s="17">
        <v>1.6055985924961782</v>
      </c>
      <c r="AC1359" s="17">
        <v>1.6646207170712382</v>
      </c>
      <c r="AD1359" s="17">
        <v>1.7221277933875012</v>
      </c>
      <c r="AE1359" s="17">
        <v>1.7781226308742353</v>
      </c>
      <c r="AF1359" s="17">
        <v>1.8326080389607293</v>
      </c>
      <c r="AG1359" s="17">
        <v>1.8855868270762715</v>
      </c>
      <c r="AH1359" s="17">
        <v>1.9370618046501304</v>
      </c>
      <c r="AI1359" s="17">
        <v>1.9870357811115953</v>
      </c>
      <c r="AJ1359" s="17">
        <v>2.0355115658899541</v>
      </c>
      <c r="AK1359" s="17">
        <v>2.0824919684144754</v>
      </c>
      <c r="AL1359" s="17">
        <v>2.1279868541111453</v>
      </c>
      <c r="AM1359" s="17">
        <v>2.172044093554752</v>
      </c>
      <c r="AN1359" s="17">
        <v>2.2147242966040226</v>
      </c>
      <c r="AO1359" s="17">
        <v>2.2560880823620999</v>
      </c>
      <c r="AP1359" s="17">
        <v>2.2961960699321233</v>
      </c>
      <c r="AQ1359" s="17">
        <v>2.3351088784172189</v>
      </c>
      <c r="AR1359" s="17">
        <v>2.3728871269205305</v>
      </c>
      <c r="AS1359" s="17">
        <v>2.4095914345451868</v>
      </c>
      <c r="AT1359" s="17">
        <v>2.4452824203943253</v>
      </c>
      <c r="AU1359" s="17">
        <v>2.4800207035710882</v>
      </c>
      <c r="AV1359" s="17">
        <v>2.5138669031785996</v>
      </c>
      <c r="AW1359" s="17">
        <v>2.5468816383200008</v>
      </c>
      <c r="AX1359" s="17">
        <v>2.5791207593828709</v>
      </c>
      <c r="AY1359" s="17">
        <v>2.61061687096166</v>
      </c>
      <c r="AZ1359" s="17">
        <v>2.6413955050536448</v>
      </c>
      <c r="BA1359" s="17">
        <v>2.6714821919935674</v>
      </c>
      <c r="BB1359" s="17">
        <v>2.7009024621161704</v>
      </c>
      <c r="BC1359" s="17">
        <v>2.7296818457561889</v>
      </c>
      <c r="BD1359" s="17">
        <v>2.7578458732483679</v>
      </c>
      <c r="BE1359" s="17">
        <v>2.7854200749274507</v>
      </c>
      <c r="BF1359" s="17">
        <v>2.8124299811281719</v>
      </c>
      <c r="BG1359" s="17">
        <v>2.8389011221852765</v>
      </c>
      <c r="BH1359" s="17">
        <v>2.8648590284335071</v>
      </c>
      <c r="BI1359" s="17">
        <v>2.8903292302076009</v>
      </c>
    </row>
    <row r="1360" spans="1:61" x14ac:dyDescent="0.2">
      <c r="A1360" s="16">
        <v>41710</v>
      </c>
      <c r="B1360" s="17">
        <v>0.41967896825291273</v>
      </c>
      <c r="C1360" s="17">
        <v>0.41964700349947714</v>
      </c>
      <c r="D1360" s="17">
        <v>0.42083872807009037</v>
      </c>
      <c r="E1360" s="17">
        <v>0.42350464905939422</v>
      </c>
      <c r="F1360" s="17">
        <v>0.42959931368638438</v>
      </c>
      <c r="G1360" s="17">
        <v>0.44133244480612405</v>
      </c>
      <c r="H1360" s="17">
        <v>0.46013360128121411</v>
      </c>
      <c r="I1360" s="17">
        <v>0.48616736737856769</v>
      </c>
      <c r="J1360" s="17">
        <v>0.51898276970016521</v>
      </c>
      <c r="K1360" s="17">
        <v>0.55780911329775706</v>
      </c>
      <c r="L1360" s="17">
        <v>0.60194054906612804</v>
      </c>
      <c r="M1360" s="17">
        <v>0.65072029974458911</v>
      </c>
      <c r="N1360" s="17">
        <v>0.70330353250463162</v>
      </c>
      <c r="O1360" s="17">
        <v>0.75912956562755529</v>
      </c>
      <c r="P1360" s="17">
        <v>0.81773286452994265</v>
      </c>
      <c r="Q1360" s="17">
        <v>0.87864789462839921</v>
      </c>
      <c r="R1360" s="17">
        <v>0.94140912133953247</v>
      </c>
      <c r="S1360" s="17">
        <v>1.0055510100799265</v>
      </c>
      <c r="T1360" s="17">
        <v>1.0706199347896019</v>
      </c>
      <c r="U1360" s="17">
        <v>1.1362297195041642</v>
      </c>
      <c r="V1360" s="17">
        <v>1.2020179085688572</v>
      </c>
      <c r="W1360" s="17">
        <v>1.2676220725106686</v>
      </c>
      <c r="X1360" s="17">
        <v>1.3326797818565859</v>
      </c>
      <c r="Y1360" s="17">
        <v>1.3968286071335729</v>
      </c>
      <c r="Z1360" s="17">
        <v>1.4597479616152091</v>
      </c>
      <c r="AA1360" s="17">
        <v>1.5213426328030188</v>
      </c>
      <c r="AB1360" s="17">
        <v>1.5815929533912827</v>
      </c>
      <c r="AC1360" s="17">
        <v>1.6404793108944267</v>
      </c>
      <c r="AD1360" s="17">
        <v>1.6979820928268767</v>
      </c>
      <c r="AE1360" s="17">
        <v>1.7540816867030364</v>
      </c>
      <c r="AF1360" s="17">
        <v>1.808758480037332</v>
      </c>
      <c r="AG1360" s="17">
        <v>1.861992860344188</v>
      </c>
      <c r="AH1360" s="17">
        <v>1.9137652151380105</v>
      </c>
      <c r="AI1360" s="17">
        <v>1.9640559319332236</v>
      </c>
      <c r="AJ1360" s="17">
        <v>2.0128453982442527</v>
      </c>
      <c r="AK1360" s="17">
        <v>2.0601140015855037</v>
      </c>
      <c r="AL1360" s="17">
        <v>2.1058526414042213</v>
      </c>
      <c r="AM1360" s="17">
        <v>2.150103459083295</v>
      </c>
      <c r="AN1360" s="17">
        <v>2.1929241865069597</v>
      </c>
      <c r="AO1360" s="17">
        <v>2.2343725592242794</v>
      </c>
      <c r="AP1360" s="17">
        <v>2.2745063127843173</v>
      </c>
      <c r="AQ1360" s="17">
        <v>2.3133831827361218</v>
      </c>
      <c r="AR1360" s="17">
        <v>2.3510609046287634</v>
      </c>
      <c r="AS1360" s="17">
        <v>2.3875972140112891</v>
      </c>
      <c r="AT1360" s="17">
        <v>2.4230498464327632</v>
      </c>
      <c r="AU1360" s="17">
        <v>2.45747653744225</v>
      </c>
      <c r="AV1360" s="17">
        <v>2.4909350225887974</v>
      </c>
      <c r="AW1360" s="17">
        <v>2.5234830374214705</v>
      </c>
      <c r="AX1360" s="17">
        <v>2.5551742652309586</v>
      </c>
      <c r="AY1360" s="17">
        <v>2.5860444989724782</v>
      </c>
      <c r="AZ1360" s="17">
        <v>2.6161245959889219</v>
      </c>
      <c r="BA1360" s="17">
        <v>2.6454454134640182</v>
      </c>
      <c r="BB1360" s="17">
        <v>2.6740378085814958</v>
      </c>
      <c r="BC1360" s="17">
        <v>2.7019326385250784</v>
      </c>
      <c r="BD1360" s="17">
        <v>2.7291607604784951</v>
      </c>
      <c r="BE1360" s="17">
        <v>2.7557530316254786</v>
      </c>
      <c r="BF1360" s="17">
        <v>2.781740309149749</v>
      </c>
      <c r="BG1360" s="17">
        <v>2.8071534502350382</v>
      </c>
      <c r="BH1360" s="17">
        <v>2.8320233120650755</v>
      </c>
      <c r="BI1360" s="17">
        <v>2.8563807518235844</v>
      </c>
    </row>
    <row r="1361" spans="1:61" x14ac:dyDescent="0.2">
      <c r="A1361" s="16">
        <v>41711</v>
      </c>
      <c r="B1361" s="17">
        <v>0.41838782364647498</v>
      </c>
      <c r="C1361" s="17">
        <v>0.41914723881576038</v>
      </c>
      <c r="D1361" s="17">
        <v>0.42065622304326977</v>
      </c>
      <c r="E1361" s="17">
        <v>0.42418398730047319</v>
      </c>
      <c r="F1361" s="17">
        <v>0.43096160946257445</v>
      </c>
      <c r="G1361" s="17">
        <v>0.44196284104632766</v>
      </c>
      <c r="H1361" s="17">
        <v>0.45795382201585133</v>
      </c>
      <c r="I1361" s="17">
        <v>0.47970686069654056</v>
      </c>
      <c r="J1361" s="17">
        <v>0.50743672373851889</v>
      </c>
      <c r="K1361" s="17">
        <v>0.54136260953461735</v>
      </c>
      <c r="L1361" s="17">
        <v>0.58128263185572038</v>
      </c>
      <c r="M1361" s="17">
        <v>0.62688865148386796</v>
      </c>
      <c r="N1361" s="17">
        <v>0.67699409842971991</v>
      </c>
      <c r="O1361" s="17">
        <v>0.73079025068892423</v>
      </c>
      <c r="P1361" s="17">
        <v>0.78765461689689209</v>
      </c>
      <c r="Q1361" s="17">
        <v>0.84696470568905047</v>
      </c>
      <c r="R1361" s="17">
        <v>0.90809802570082832</v>
      </c>
      <c r="S1361" s="17">
        <v>0.97043208556762994</v>
      </c>
      <c r="T1361" s="17">
        <v>1.0333897571188981</v>
      </c>
      <c r="U1361" s="17">
        <v>1.0966263288147524</v>
      </c>
      <c r="V1361" s="17">
        <v>1.1598713224153065</v>
      </c>
      <c r="W1361" s="17">
        <v>1.2228542922593408</v>
      </c>
      <c r="X1361" s="17">
        <v>1.2853047926856356</v>
      </c>
      <c r="Y1361" s="17">
        <v>1.3469523780329464</v>
      </c>
      <c r="Z1361" s="17">
        <v>1.4075590910113058</v>
      </c>
      <c r="AA1361" s="17">
        <v>1.4670453435916828</v>
      </c>
      <c r="AB1361" s="17">
        <v>1.5253797320327602</v>
      </c>
      <c r="AC1361" s="17">
        <v>1.5825308639198181</v>
      </c>
      <c r="AD1361" s="17">
        <v>1.638467346838135</v>
      </c>
      <c r="AE1361" s="17">
        <v>1.6931577883729703</v>
      </c>
      <c r="AF1361" s="17">
        <v>1.746570796109602</v>
      </c>
      <c r="AG1361" s="17">
        <v>1.7986749776333084</v>
      </c>
      <c r="AH1361" s="17">
        <v>1.8494389405293503</v>
      </c>
      <c r="AI1361" s="17">
        <v>1.8988312923830049</v>
      </c>
      <c r="AJ1361" s="17">
        <v>1.9468206407795507</v>
      </c>
      <c r="AK1361" s="17">
        <v>1.9933755933042474</v>
      </c>
      <c r="AL1361" s="17">
        <v>2.0384770746163383</v>
      </c>
      <c r="AM1361" s="17">
        <v>2.0821603880861907</v>
      </c>
      <c r="AN1361" s="17">
        <v>2.1244758391635048</v>
      </c>
      <c r="AO1361" s="17">
        <v>2.1654737337818539</v>
      </c>
      <c r="AP1361" s="17">
        <v>2.2052043778748094</v>
      </c>
      <c r="AQ1361" s="17">
        <v>2.2437180773759282</v>
      </c>
      <c r="AR1361" s="17">
        <v>2.2810651382187861</v>
      </c>
      <c r="AS1361" s="17">
        <v>2.3172958663369401</v>
      </c>
      <c r="AT1361" s="17">
        <v>2.3524605676639632</v>
      </c>
      <c r="AU1361" s="17">
        <v>2.3866095481334249</v>
      </c>
      <c r="AV1361" s="17">
        <v>2.4197931136788822</v>
      </c>
      <c r="AW1361" s="17">
        <v>2.4520615702339086</v>
      </c>
      <c r="AX1361" s="17">
        <v>2.4834626712876782</v>
      </c>
      <c r="AY1361" s="17">
        <v>2.5140329015299501</v>
      </c>
      <c r="AZ1361" s="17">
        <v>2.5438056367973987</v>
      </c>
      <c r="BA1361" s="17">
        <v>2.5728142528264364</v>
      </c>
      <c r="BB1361" s="17">
        <v>2.6010921253534778</v>
      </c>
      <c r="BC1361" s="17">
        <v>2.6286726301149255</v>
      </c>
      <c r="BD1361" s="17">
        <v>2.6555891428471963</v>
      </c>
      <c r="BE1361" s="17">
        <v>2.6818750392867017</v>
      </c>
      <c r="BF1361" s="17">
        <v>2.7075636951698479</v>
      </c>
      <c r="BG1361" s="17">
        <v>2.7326884862330481</v>
      </c>
      <c r="BH1361" s="17">
        <v>2.7572827882127173</v>
      </c>
      <c r="BI1361" s="17">
        <v>2.7813799768452592</v>
      </c>
    </row>
    <row r="1362" spans="1:61" x14ac:dyDescent="0.2">
      <c r="A1362" s="16">
        <v>41712</v>
      </c>
      <c r="B1362" s="17">
        <v>0.41787803742022023</v>
      </c>
      <c r="C1362" s="17">
        <v>0.41867877444396673</v>
      </c>
      <c r="D1362" s="17">
        <v>0.42038701284318758</v>
      </c>
      <c r="E1362" s="17">
        <v>0.42447350666491113</v>
      </c>
      <c r="F1362" s="17">
        <v>0.4324842218756505</v>
      </c>
      <c r="G1362" s="17">
        <v>0.44550072972185972</v>
      </c>
      <c r="H1362" s="17">
        <v>0.46410695487372955</v>
      </c>
      <c r="I1362" s="17">
        <v>0.48846919395025151</v>
      </c>
      <c r="J1362" s="17">
        <v>0.51823801673516845</v>
      </c>
      <c r="K1362" s="17">
        <v>0.55305448402264124</v>
      </c>
      <c r="L1362" s="17">
        <v>0.59256811101948814</v>
      </c>
      <c r="M1362" s="17">
        <v>0.63635430700693563</v>
      </c>
      <c r="N1362" s="17">
        <v>0.68404510480556979</v>
      </c>
      <c r="O1362" s="17">
        <v>0.73520778143052212</v>
      </c>
      <c r="P1362" s="17">
        <v>0.78937780632842935</v>
      </c>
      <c r="Q1362" s="17">
        <v>0.84609064144965718</v>
      </c>
      <c r="R1362" s="17">
        <v>0.90488174874457272</v>
      </c>
      <c r="S1362" s="17">
        <v>0.96528659016352159</v>
      </c>
      <c r="T1362" s="17">
        <v>1.0268490137190198</v>
      </c>
      <c r="U1362" s="17">
        <v>1.0891517683779119</v>
      </c>
      <c r="V1362" s="17">
        <v>1.15178887470804</v>
      </c>
      <c r="W1362" s="17">
        <v>1.2143543544478124</v>
      </c>
      <c r="X1362" s="17">
        <v>1.2764422293356374</v>
      </c>
      <c r="Y1362" s="17">
        <v>1.3376465211099007</v>
      </c>
      <c r="Z1362" s="17">
        <v>1.3976210036998318</v>
      </c>
      <c r="AA1362" s="17">
        <v>1.4562832512797101</v>
      </c>
      <c r="AB1362" s="17">
        <v>1.5136236156257834</v>
      </c>
      <c r="AC1362" s="17">
        <v>1.569632450861643</v>
      </c>
      <c r="AD1362" s="17">
        <v>1.6243001111108806</v>
      </c>
      <c r="AE1362" s="17">
        <v>1.6776169504970659</v>
      </c>
      <c r="AF1362" s="17">
        <v>1.7295733231437922</v>
      </c>
      <c r="AG1362" s="17">
        <v>1.7801595831746488</v>
      </c>
      <c r="AH1362" s="17">
        <v>1.8293660847132083</v>
      </c>
      <c r="AI1362" s="17">
        <v>1.8771831818830618</v>
      </c>
      <c r="AJ1362" s="17">
        <v>1.9236012288077986</v>
      </c>
      <c r="AK1362" s="17">
        <v>1.9686105796109927</v>
      </c>
      <c r="AL1362" s="17">
        <v>2.0122112013856359</v>
      </c>
      <c r="AM1362" s="17">
        <v>2.0544455015712328</v>
      </c>
      <c r="AN1362" s="17">
        <v>2.0953675961128759</v>
      </c>
      <c r="AO1362" s="17">
        <v>2.1350316013333157</v>
      </c>
      <c r="AP1362" s="17">
        <v>2.1734916335552965</v>
      </c>
      <c r="AQ1362" s="17">
        <v>2.2108018091015529</v>
      </c>
      <c r="AR1362" s="17">
        <v>2.2470162442948354</v>
      </c>
      <c r="AS1362" s="17">
        <v>2.2821890554578776</v>
      </c>
      <c r="AT1362" s="17">
        <v>2.3163743589134276</v>
      </c>
      <c r="AU1362" s="17">
        <v>2.3496262709842299</v>
      </c>
      <c r="AV1362" s="17">
        <v>2.3819989079930206</v>
      </c>
      <c r="AW1362" s="17">
        <v>2.4135463862625448</v>
      </c>
      <c r="AX1362" s="17">
        <v>2.4443188412916279</v>
      </c>
      <c r="AY1362" s="17">
        <v>2.4743488336197164</v>
      </c>
      <c r="AZ1362" s="17">
        <v>2.50366407518047</v>
      </c>
      <c r="BA1362" s="17">
        <v>2.5322922777511589</v>
      </c>
      <c r="BB1362" s="17">
        <v>2.5602611531090589</v>
      </c>
      <c r="BC1362" s="17">
        <v>2.5875984130314338</v>
      </c>
      <c r="BD1362" s="17">
        <v>2.6143317692955579</v>
      </c>
      <c r="BE1362" s="17">
        <v>2.6404889336787067</v>
      </c>
      <c r="BF1362" s="17">
        <v>2.6660976179581448</v>
      </c>
      <c r="BG1362" s="17">
        <v>2.6911855339111468</v>
      </c>
      <c r="BH1362" s="17">
        <v>2.7157803933149869</v>
      </c>
      <c r="BI1362" s="17">
        <v>2.7399099079469305</v>
      </c>
    </row>
    <row r="1363" spans="1:61" x14ac:dyDescent="0.2">
      <c r="A1363" s="16">
        <v>41715</v>
      </c>
      <c r="B1363" s="17">
        <v>0.41750854534764459</v>
      </c>
      <c r="C1363" s="17">
        <v>0.41851014863294672</v>
      </c>
      <c r="D1363" s="17">
        <v>0.42038148688078608</v>
      </c>
      <c r="E1363" s="17">
        <v>0.42463498776816611</v>
      </c>
      <c r="F1363" s="17">
        <v>0.43255407709974492</v>
      </c>
      <c r="G1363" s="17">
        <v>0.4449240170767671</v>
      </c>
      <c r="H1363" s="17">
        <v>0.46224392378931167</v>
      </c>
      <c r="I1363" s="17">
        <v>0.48462109348838217</v>
      </c>
      <c r="J1363" s="17">
        <v>0.51194623852568888</v>
      </c>
      <c r="K1363" s="17">
        <v>0.54414432014396885</v>
      </c>
      <c r="L1363" s="17">
        <v>0.58151660974455799</v>
      </c>
      <c r="M1363" s="17">
        <v>0.62426832831884893</v>
      </c>
      <c r="N1363" s="17">
        <v>0.67220315554162002</v>
      </c>
      <c r="O1363" s="17">
        <v>0.72470243027804604</v>
      </c>
      <c r="P1363" s="17">
        <v>0.78106231000824489</v>
      </c>
      <c r="Q1363" s="17">
        <v>0.84057895221235301</v>
      </c>
      <c r="R1363" s="17">
        <v>0.90254851437050854</v>
      </c>
      <c r="S1363" s="17">
        <v>0.96626715396282736</v>
      </c>
      <c r="T1363" s="17">
        <v>1.03106790659012</v>
      </c>
      <c r="U1363" s="17">
        <v>1.0964548767126863</v>
      </c>
      <c r="V1363" s="17">
        <v>1.1619817362105611</v>
      </c>
      <c r="W1363" s="17">
        <v>1.2272021621113209</v>
      </c>
      <c r="X1363" s="17">
        <v>1.2916698314425408</v>
      </c>
      <c r="Y1363" s="17">
        <v>1.3549384212317741</v>
      </c>
      <c r="Z1363" s="17">
        <v>1.4166317490710074</v>
      </c>
      <c r="AA1363" s="17">
        <v>1.4766832964796157</v>
      </c>
      <c r="AB1363" s="17">
        <v>1.5351119755194975</v>
      </c>
      <c r="AC1363" s="17">
        <v>1.591936701007995</v>
      </c>
      <c r="AD1363" s="17">
        <v>1.6471763877624506</v>
      </c>
      <c r="AE1363" s="17">
        <v>1.7008499506001855</v>
      </c>
      <c r="AF1363" s="17">
        <v>1.7529763043385427</v>
      </c>
      <c r="AG1363" s="17">
        <v>1.8035743637948631</v>
      </c>
      <c r="AH1363" s="17">
        <v>1.8526630437864702</v>
      </c>
      <c r="AI1363" s="17">
        <v>1.9002612591307046</v>
      </c>
      <c r="AJ1363" s="17">
        <v>1.9463879246449081</v>
      </c>
      <c r="AK1363" s="17">
        <v>1.9910619551464042</v>
      </c>
      <c r="AL1363" s="17">
        <v>2.0343083701617779</v>
      </c>
      <c r="AM1363" s="17">
        <v>2.076179140928851</v>
      </c>
      <c r="AN1363" s="17">
        <v>2.1167336741634251</v>
      </c>
      <c r="AO1363" s="17">
        <v>2.1560313768211317</v>
      </c>
      <c r="AP1363" s="17">
        <v>2.1941316558576029</v>
      </c>
      <c r="AQ1363" s="17">
        <v>2.2310939182284573</v>
      </c>
      <c r="AR1363" s="17">
        <v>2.2669775708893298</v>
      </c>
      <c r="AS1363" s="17">
        <v>2.301842020795839</v>
      </c>
      <c r="AT1363" s="17">
        <v>2.3357466749036164</v>
      </c>
      <c r="AU1363" s="17">
        <v>2.3687509401682938</v>
      </c>
      <c r="AV1363" s="17">
        <v>2.4009142235454894</v>
      </c>
      <c r="AW1363" s="17">
        <v>2.4322959319908346</v>
      </c>
      <c r="AX1363" s="17">
        <v>2.4629511686005237</v>
      </c>
      <c r="AY1363" s="17">
        <v>2.4929118549379932</v>
      </c>
      <c r="AZ1363" s="17">
        <v>2.5222021421424965</v>
      </c>
      <c r="BA1363" s="17">
        <v>2.5508461757145899</v>
      </c>
      <c r="BB1363" s="17">
        <v>2.5788681011548342</v>
      </c>
      <c r="BC1363" s="17">
        <v>2.6062920639637785</v>
      </c>
      <c r="BD1363" s="17">
        <v>2.6331422096419832</v>
      </c>
      <c r="BE1363" s="17">
        <v>2.6594426836900071</v>
      </c>
      <c r="BF1363" s="17">
        <v>2.6852176316084018</v>
      </c>
      <c r="BG1363" s="17">
        <v>2.7104911988977256</v>
      </c>
      <c r="BH1363" s="17">
        <v>2.7352875310585389</v>
      </c>
      <c r="BI1363" s="17">
        <v>2.7596307735913923</v>
      </c>
    </row>
    <row r="1364" spans="1:61" x14ac:dyDescent="0.2">
      <c r="A1364" s="16">
        <v>41716</v>
      </c>
      <c r="B1364" s="17">
        <v>0.41686535542943115</v>
      </c>
      <c r="C1364" s="17">
        <v>0.41909962878995211</v>
      </c>
      <c r="D1364" s="17">
        <v>0.42119285709872917</v>
      </c>
      <c r="E1364" s="17">
        <v>0.42389836620007926</v>
      </c>
      <c r="F1364" s="17">
        <v>0.42926880320502681</v>
      </c>
      <c r="G1364" s="17">
        <v>0.43921004706302513</v>
      </c>
      <c r="H1364" s="17">
        <v>0.45496703230793695</v>
      </c>
      <c r="I1364" s="17">
        <v>0.4770765956387108</v>
      </c>
      <c r="J1364" s="17">
        <v>0.50578125221972126</v>
      </c>
      <c r="K1364" s="17">
        <v>0.54089295275000804</v>
      </c>
      <c r="L1364" s="17">
        <v>0.5819757817034994</v>
      </c>
      <c r="M1364" s="17">
        <v>0.62861512959687593</v>
      </c>
      <c r="N1364" s="17">
        <v>0.68015735550334078</v>
      </c>
      <c r="O1364" s="17">
        <v>0.73589206364527637</v>
      </c>
      <c r="P1364" s="17">
        <v>0.79511745928003241</v>
      </c>
      <c r="Q1364" s="17">
        <v>0.85713174766498001</v>
      </c>
      <c r="R1364" s="17">
        <v>0.92123313405749108</v>
      </c>
      <c r="S1364" s="17">
        <v>0.98671982371491485</v>
      </c>
      <c r="T1364" s="17">
        <v>1.0529326350954999</v>
      </c>
      <c r="U1364" s="17">
        <v>1.1194100591945104</v>
      </c>
      <c r="V1364" s="17">
        <v>1.1857478628763607</v>
      </c>
      <c r="W1364" s="17">
        <v>1.251541818953521</v>
      </c>
      <c r="X1364" s="17">
        <v>1.3163877002384612</v>
      </c>
      <c r="Y1364" s="17">
        <v>1.3798812795436273</v>
      </c>
      <c r="Z1364" s="17">
        <v>1.4416831565146435</v>
      </c>
      <c r="AA1364" s="17">
        <v>1.5017401351059307</v>
      </c>
      <c r="AB1364" s="17">
        <v>1.5600779777401257</v>
      </c>
      <c r="AC1364" s="17">
        <v>1.6167224493865675</v>
      </c>
      <c r="AD1364" s="17">
        <v>1.6716993150145958</v>
      </c>
      <c r="AE1364" s="17">
        <v>1.725034339593529</v>
      </c>
      <c r="AF1364" s="17">
        <v>1.7767532880927055</v>
      </c>
      <c r="AG1364" s="17">
        <v>1.826881925481463</v>
      </c>
      <c r="AH1364" s="17">
        <v>1.8754460167291223</v>
      </c>
      <c r="AI1364" s="17">
        <v>1.9224713268050211</v>
      </c>
      <c r="AJ1364" s="17">
        <v>1.9679836206784971</v>
      </c>
      <c r="AK1364" s="17">
        <v>2.0120086633188707</v>
      </c>
      <c r="AL1364" s="17">
        <v>2.0545765279476158</v>
      </c>
      <c r="AM1364" s="17">
        <v>2.0957404929788046</v>
      </c>
      <c r="AN1364" s="17">
        <v>2.135561615181536</v>
      </c>
      <c r="AO1364" s="17">
        <v>2.1741009569693492</v>
      </c>
      <c r="AP1364" s="17">
        <v>2.2114195807557842</v>
      </c>
      <c r="AQ1364" s="17">
        <v>2.2475785489543645</v>
      </c>
      <c r="AR1364" s="17">
        <v>2.2826389239786362</v>
      </c>
      <c r="AS1364" s="17">
        <v>2.3166617682421222</v>
      </c>
      <c r="AT1364" s="17">
        <v>2.349708144158364</v>
      </c>
      <c r="AU1364" s="17">
        <v>2.3818391141408988</v>
      </c>
      <c r="AV1364" s="17">
        <v>2.4131157406032528</v>
      </c>
      <c r="AW1364" s="17">
        <v>2.4435990859589656</v>
      </c>
      <c r="AX1364" s="17">
        <v>2.4733454252784104</v>
      </c>
      <c r="AY1364" s="17">
        <v>2.5023876970358332</v>
      </c>
      <c r="AZ1364" s="17">
        <v>2.5307517394812655</v>
      </c>
      <c r="BA1364" s="17">
        <v>2.5584633891957034</v>
      </c>
      <c r="BB1364" s="17">
        <v>2.5855484827601458</v>
      </c>
      <c r="BC1364" s="17">
        <v>2.6120328567555817</v>
      </c>
      <c r="BD1364" s="17">
        <v>2.6379423477630106</v>
      </c>
      <c r="BE1364" s="17">
        <v>2.6633027923634303</v>
      </c>
      <c r="BF1364" s="17">
        <v>2.6881400271378313</v>
      </c>
      <c r="BG1364" s="17">
        <v>2.7124798886672115</v>
      </c>
      <c r="BH1364" s="17">
        <v>2.7363482135325699</v>
      </c>
      <c r="BI1364" s="17">
        <v>2.7597708383148958</v>
      </c>
    </row>
    <row r="1365" spans="1:61" x14ac:dyDescent="0.2">
      <c r="A1365" s="16">
        <v>41717</v>
      </c>
      <c r="B1365" s="17">
        <v>0.41772618875655965</v>
      </c>
      <c r="C1365" s="17">
        <v>0.41786874656663203</v>
      </c>
      <c r="D1365" s="17">
        <v>0.41882194714201676</v>
      </c>
      <c r="E1365" s="17">
        <v>0.42237025739193246</v>
      </c>
      <c r="F1365" s="17">
        <v>0.4302060153722414</v>
      </c>
      <c r="G1365" s="17">
        <v>0.44304711194259883</v>
      </c>
      <c r="H1365" s="17">
        <v>0.46140054410947079</v>
      </c>
      <c r="I1365" s="17">
        <v>0.48532056753556529</v>
      </c>
      <c r="J1365" s="17">
        <v>0.51470195212271419</v>
      </c>
      <c r="K1365" s="17">
        <v>0.5494984788647036</v>
      </c>
      <c r="L1365" s="17">
        <v>0.59002143979386934</v>
      </c>
      <c r="M1365" s="17">
        <v>0.63637883009580998</v>
      </c>
      <c r="N1365" s="17">
        <v>0.68791230623533639</v>
      </c>
      <c r="O1365" s="17">
        <v>0.74383438703187699</v>
      </c>
      <c r="P1365" s="17">
        <v>0.80338396251766997</v>
      </c>
      <c r="Q1365" s="17">
        <v>0.86579992272497774</v>
      </c>
      <c r="R1365" s="17">
        <v>0.93032115768606505</v>
      </c>
      <c r="S1365" s="17">
        <v>0.99618655743317175</v>
      </c>
      <c r="T1365" s="17">
        <v>1.0626836673537932</v>
      </c>
      <c r="U1365" s="17">
        <v>1.1293756176621608</v>
      </c>
      <c r="V1365" s="17">
        <v>1.1959224540382047</v>
      </c>
      <c r="W1365" s="17">
        <v>1.2619843291340791</v>
      </c>
      <c r="X1365" s="17">
        <v>1.3272213956019374</v>
      </c>
      <c r="Y1365" s="17">
        <v>1.3912938060939097</v>
      </c>
      <c r="Z1365" s="17">
        <v>1.4539028850744884</v>
      </c>
      <c r="AA1365" s="17">
        <v>1.5149717174368591</v>
      </c>
      <c r="AB1365" s="17">
        <v>1.5744977219254017</v>
      </c>
      <c r="AC1365" s="17">
        <v>1.6324783712256292</v>
      </c>
      <c r="AD1365" s="17">
        <v>1.6889111380230546</v>
      </c>
      <c r="AE1365" s="17">
        <v>1.7437934950031679</v>
      </c>
      <c r="AF1365" s="17">
        <v>1.7971229148514825</v>
      </c>
      <c r="AG1365" s="17">
        <v>1.8488968702535087</v>
      </c>
      <c r="AH1365" s="17">
        <v>1.8991128338947407</v>
      </c>
      <c r="AI1365" s="17">
        <v>1.9477682784606876</v>
      </c>
      <c r="AJ1365" s="17">
        <v>1.9948606766368628</v>
      </c>
      <c r="AK1365" s="17">
        <v>2.0403875011087598</v>
      </c>
      <c r="AL1365" s="17">
        <v>2.0843548374843319</v>
      </c>
      <c r="AM1365" s="17">
        <v>2.1268107563067282</v>
      </c>
      <c r="AN1365" s="17">
        <v>2.1678161021522917</v>
      </c>
      <c r="AO1365" s="17">
        <v>2.2074317226001421</v>
      </c>
      <c r="AP1365" s="17">
        <v>2.2457184652294044</v>
      </c>
      <c r="AQ1365" s="17">
        <v>2.2827371776191816</v>
      </c>
      <c r="AR1365" s="17">
        <v>2.3185487073486022</v>
      </c>
      <c r="AS1365" s="17">
        <v>2.3532139019967717</v>
      </c>
      <c r="AT1365" s="17">
        <v>2.3867936091428099</v>
      </c>
      <c r="AU1365" s="17">
        <v>2.4193486763658401</v>
      </c>
      <c r="AV1365" s="17">
        <v>2.450939951244969</v>
      </c>
      <c r="AW1365" s="17">
        <v>2.481628281359316</v>
      </c>
      <c r="AX1365" s="17">
        <v>2.5114706768245392</v>
      </c>
      <c r="AY1365" s="17">
        <v>2.5405072057195457</v>
      </c>
      <c r="AZ1365" s="17">
        <v>2.5687732621291759</v>
      </c>
      <c r="BA1365" s="17">
        <v>2.5963042399874894</v>
      </c>
      <c r="BB1365" s="17">
        <v>2.6231355332285498</v>
      </c>
      <c r="BC1365" s="17">
        <v>2.6493025357864117</v>
      </c>
      <c r="BD1365" s="17">
        <v>2.6748406415951385</v>
      </c>
      <c r="BE1365" s="17">
        <v>2.6997852445887935</v>
      </c>
      <c r="BF1365" s="17">
        <v>2.7241717387014321</v>
      </c>
      <c r="BG1365" s="17">
        <v>2.7480355178671174</v>
      </c>
      <c r="BH1365" s="17">
        <v>2.771411976019913</v>
      </c>
      <c r="BI1365" s="17">
        <v>2.7943365070938744</v>
      </c>
    </row>
    <row r="1366" spans="1:61" x14ac:dyDescent="0.2">
      <c r="A1366" s="16">
        <v>41718</v>
      </c>
      <c r="B1366" s="17">
        <v>0.41796384216882626</v>
      </c>
      <c r="C1366" s="17">
        <v>0.41946326519813953</v>
      </c>
      <c r="D1366" s="17">
        <v>0.42085017018274795</v>
      </c>
      <c r="E1366" s="17">
        <v>0.42429640133078655</v>
      </c>
      <c r="F1366" s="17">
        <v>0.43202979324403123</v>
      </c>
      <c r="G1366" s="17">
        <v>0.44561129354267187</v>
      </c>
      <c r="H1366" s="17">
        <v>0.46602211077442546</v>
      </c>
      <c r="I1366" s="17">
        <v>0.49395896233083425</v>
      </c>
      <c r="J1366" s="17">
        <v>0.52924262101169006</v>
      </c>
      <c r="K1366" s="17">
        <v>0.571576348192818</v>
      </c>
      <c r="L1366" s="17">
        <v>0.6202284051636765</v>
      </c>
      <c r="M1366" s="17">
        <v>0.674601755473203</v>
      </c>
      <c r="N1366" s="17">
        <v>0.7340694650190106</v>
      </c>
      <c r="O1366" s="17">
        <v>0.79787146983950985</v>
      </c>
      <c r="P1366" s="17">
        <v>0.86522329517522489</v>
      </c>
      <c r="Q1366" s="17">
        <v>0.93534046626670397</v>
      </c>
      <c r="R1366" s="17">
        <v>1.0074385083544961</v>
      </c>
      <c r="S1366" s="17">
        <v>1.0807329466791229</v>
      </c>
      <c r="T1366" s="17">
        <v>1.1544828587932283</v>
      </c>
      <c r="U1366" s="17">
        <v>1.2281704608942281</v>
      </c>
      <c r="V1366" s="17">
        <v>1.3013492391136632</v>
      </c>
      <c r="W1366" s="17">
        <v>1.3735727108612141</v>
      </c>
      <c r="X1366" s="17">
        <v>1.4443943935465624</v>
      </c>
      <c r="Y1366" s="17">
        <v>1.5133678045793628</v>
      </c>
      <c r="Z1366" s="17">
        <v>1.5801134594087169</v>
      </c>
      <c r="AA1366" s="17">
        <v>1.6445784651095117</v>
      </c>
      <c r="AB1366" s="17">
        <v>1.7068092951663445</v>
      </c>
      <c r="AC1366" s="17">
        <v>1.7668524464216764</v>
      </c>
      <c r="AD1366" s="17">
        <v>1.8247544157179656</v>
      </c>
      <c r="AE1366" s="17">
        <v>1.88056169989765</v>
      </c>
      <c r="AF1366" s="17">
        <v>1.9343207958031894</v>
      </c>
      <c r="AG1366" s="17">
        <v>1.9860782002770416</v>
      </c>
      <c r="AH1366" s="17">
        <v>2.0358804101616461</v>
      </c>
      <c r="AI1366" s="17">
        <v>2.0837739222994607</v>
      </c>
      <c r="AJ1366" s="17">
        <v>2.1298052335329443</v>
      </c>
      <c r="AK1366" s="17">
        <v>2.1740208407045376</v>
      </c>
      <c r="AL1366" s="17">
        <v>2.2164716824014983</v>
      </c>
      <c r="AM1366" s="17">
        <v>2.2572283070923675</v>
      </c>
      <c r="AN1366" s="17">
        <v>2.2963666732487251</v>
      </c>
      <c r="AO1366" s="17">
        <v>2.3339627395166636</v>
      </c>
      <c r="AP1366" s="17">
        <v>2.3700924645422714</v>
      </c>
      <c r="AQ1366" s="17">
        <v>2.4048318069716252</v>
      </c>
      <c r="AR1366" s="17">
        <v>2.4382567254508181</v>
      </c>
      <c r="AS1366" s="17">
        <v>2.4704431786259278</v>
      </c>
      <c r="AT1366" s="17">
        <v>2.5014671251430443</v>
      </c>
      <c r="AU1366" s="17">
        <v>2.5314045236482547</v>
      </c>
      <c r="AV1366" s="17">
        <v>2.5603313327876389</v>
      </c>
      <c r="AW1366" s="17">
        <v>2.5883235112072849</v>
      </c>
      <c r="AX1366" s="17">
        <v>2.6154511074464124</v>
      </c>
      <c r="AY1366" s="17">
        <v>2.6417580774840932</v>
      </c>
      <c r="AZ1366" s="17">
        <v>2.6672811788452364</v>
      </c>
      <c r="BA1366" s="17">
        <v>2.6920571688225929</v>
      </c>
      <c r="BB1366" s="17">
        <v>2.716122804708915</v>
      </c>
      <c r="BC1366" s="17">
        <v>2.7395148437969468</v>
      </c>
      <c r="BD1366" s="17">
        <v>2.7622700433794418</v>
      </c>
      <c r="BE1366" s="17">
        <v>2.7844251607491501</v>
      </c>
      <c r="BF1366" s="17">
        <v>2.8060169531988191</v>
      </c>
      <c r="BG1366" s="17">
        <v>2.8270821780211994</v>
      </c>
      <c r="BH1366" s="17">
        <v>2.8476575925090439</v>
      </c>
      <c r="BI1366" s="17">
        <v>2.8677799539550977</v>
      </c>
    </row>
    <row r="1367" spans="1:61" x14ac:dyDescent="0.2">
      <c r="A1367" s="16">
        <v>41719</v>
      </c>
      <c r="B1367" s="17">
        <v>0.41798224502179748</v>
      </c>
      <c r="C1367" s="17">
        <v>0.42012734189613282</v>
      </c>
      <c r="D1367" s="17">
        <v>0.42219299903509822</v>
      </c>
      <c r="E1367" s="17">
        <v>0.42682227943366097</v>
      </c>
      <c r="F1367" s="17">
        <v>0.435798200236648</v>
      </c>
      <c r="G1367" s="17">
        <v>0.45039048369315671</v>
      </c>
      <c r="H1367" s="17">
        <v>0.47144202635130722</v>
      </c>
      <c r="I1367" s="17">
        <v>0.49951898728729427</v>
      </c>
      <c r="J1367" s="17">
        <v>0.5347309124620816</v>
      </c>
      <c r="K1367" s="17">
        <v>0.57683078433799195</v>
      </c>
      <c r="L1367" s="17">
        <v>0.62519180888575376</v>
      </c>
      <c r="M1367" s="17">
        <v>0.67900553229960214</v>
      </c>
      <c r="N1367" s="17">
        <v>0.73762194103505163</v>
      </c>
      <c r="O1367" s="17">
        <v>0.80036414917006149</v>
      </c>
      <c r="P1367" s="17">
        <v>0.86652180096003784</v>
      </c>
      <c r="Q1367" s="17">
        <v>0.93538453275229183</v>
      </c>
      <c r="R1367" s="17">
        <v>1.0062419808941383</v>
      </c>
      <c r="S1367" s="17">
        <v>1.0783837817328632</v>
      </c>
      <c r="T1367" s="17">
        <v>1.1511345072578543</v>
      </c>
      <c r="U1367" s="17">
        <v>1.2239807876202795</v>
      </c>
      <c r="V1367" s="17">
        <v>1.2964562095298948</v>
      </c>
      <c r="W1367" s="17">
        <v>1.3680943645728689</v>
      </c>
      <c r="X1367" s="17">
        <v>1.4384288443353714</v>
      </c>
      <c r="Y1367" s="17">
        <v>1.5069932404035442</v>
      </c>
      <c r="Z1367" s="17">
        <v>1.5733966791136478</v>
      </c>
      <c r="AA1367" s="17">
        <v>1.6375817655465092</v>
      </c>
      <c r="AB1367" s="17">
        <v>1.699583105392513</v>
      </c>
      <c r="AC1367" s="17">
        <v>1.7594353073093907</v>
      </c>
      <c r="AD1367" s="17">
        <v>1.817172979954871</v>
      </c>
      <c r="AE1367" s="17">
        <v>1.8728307319866633</v>
      </c>
      <c r="AF1367" s="17">
        <v>1.9264431720624962</v>
      </c>
      <c r="AG1367" s="17">
        <v>1.978044908840098</v>
      </c>
      <c r="AH1367" s="17">
        <v>2.02767055097718</v>
      </c>
      <c r="AI1367" s="17">
        <v>2.0753547071314706</v>
      </c>
      <c r="AJ1367" s="17">
        <v>2.1211319859606976</v>
      </c>
      <c r="AK1367" s="17">
        <v>2.1650369961225726</v>
      </c>
      <c r="AL1367" s="17">
        <v>2.207110911882205</v>
      </c>
      <c r="AM1367" s="17">
        <v>2.2474238940374347</v>
      </c>
      <c r="AN1367" s="17">
        <v>2.286054100233645</v>
      </c>
      <c r="AO1367" s="17">
        <v>2.3230796883741514</v>
      </c>
      <c r="AP1367" s="17">
        <v>2.3585788163622765</v>
      </c>
      <c r="AQ1367" s="17">
        <v>2.3926296421013205</v>
      </c>
      <c r="AR1367" s="17">
        <v>2.4253103234946076</v>
      </c>
      <c r="AS1367" s="17">
        <v>2.4566990184454447</v>
      </c>
      <c r="AT1367" s="17">
        <v>2.4868738848571494</v>
      </c>
      <c r="AU1367" s="17">
        <v>2.5159130806330356</v>
      </c>
      <c r="AV1367" s="17">
        <v>2.5438947636764153</v>
      </c>
      <c r="AW1367" s="17">
        <v>2.5708970918906018</v>
      </c>
      <c r="AX1367" s="17">
        <v>2.5969927349438837</v>
      </c>
      <c r="AY1367" s="17">
        <v>2.622230132468399</v>
      </c>
      <c r="AZ1367" s="17">
        <v>2.6466510394780456</v>
      </c>
      <c r="BA1367" s="17">
        <v>2.6702972107711211</v>
      </c>
      <c r="BB1367" s="17">
        <v>2.6932104011459268</v>
      </c>
      <c r="BC1367" s="17">
        <v>2.7154323654007566</v>
      </c>
      <c r="BD1367" s="17">
        <v>2.7370048583339113</v>
      </c>
      <c r="BE1367" s="17">
        <v>2.7579696347436928</v>
      </c>
      <c r="BF1367" s="17">
        <v>2.7783684494283936</v>
      </c>
      <c r="BG1367" s="17">
        <v>2.7982430571863155</v>
      </c>
      <c r="BH1367" s="17">
        <v>2.8176352128157589</v>
      </c>
      <c r="BI1367" s="17">
        <v>2.8365866711150196</v>
      </c>
    </row>
    <row r="1368" spans="1:61" x14ac:dyDescent="0.2">
      <c r="A1368" s="16">
        <v>41722</v>
      </c>
      <c r="B1368" s="17">
        <v>0.41839623719708779</v>
      </c>
      <c r="C1368" s="17">
        <v>0.41766968126679216</v>
      </c>
      <c r="D1368" s="17">
        <v>0.41937428894065348</v>
      </c>
      <c r="E1368" s="17">
        <v>0.4246434451577038</v>
      </c>
      <c r="F1368" s="17">
        <v>0.43514615050150107</v>
      </c>
      <c r="G1368" s="17">
        <v>0.45184038873660703</v>
      </c>
      <c r="H1368" s="17">
        <v>0.47431975722784575</v>
      </c>
      <c r="I1368" s="17">
        <v>0.50216678624267541</v>
      </c>
      <c r="J1368" s="17">
        <v>0.53583464270482939</v>
      </c>
      <c r="K1368" s="17">
        <v>0.57572783977627418</v>
      </c>
      <c r="L1368" s="17">
        <v>0.62196660985388974</v>
      </c>
      <c r="M1368" s="17">
        <v>0.67456103177486104</v>
      </c>
      <c r="N1368" s="17">
        <v>0.73299001574479183</v>
      </c>
      <c r="O1368" s="17">
        <v>0.7963616113472427</v>
      </c>
      <c r="P1368" s="17">
        <v>0.86373037029465216</v>
      </c>
      <c r="Q1368" s="17">
        <v>0.93415084429948059</v>
      </c>
      <c r="R1368" s="17">
        <v>1.0066775850741883</v>
      </c>
      <c r="S1368" s="17">
        <v>1.0803651443312099</v>
      </c>
      <c r="T1368" s="17">
        <v>1.1543330798251263</v>
      </c>
      <c r="U1368" s="17">
        <v>1.2280024969297028</v>
      </c>
      <c r="V1368" s="17">
        <v>1.3008818748250757</v>
      </c>
      <c r="W1368" s="17">
        <v>1.3724797017650847</v>
      </c>
      <c r="X1368" s="17">
        <v>1.4423044660035675</v>
      </c>
      <c r="Y1368" s="17">
        <v>1.5098646557943383</v>
      </c>
      <c r="Z1368" s="17">
        <v>1.5747561742892657</v>
      </c>
      <c r="AA1368" s="17">
        <v>1.6369608531092428</v>
      </c>
      <c r="AB1368" s="17">
        <v>1.6965669943922634</v>
      </c>
      <c r="AC1368" s="17">
        <v>1.7536629037103846</v>
      </c>
      <c r="AD1368" s="17">
        <v>1.8083368866356635</v>
      </c>
      <c r="AE1368" s="17">
        <v>1.8606772487401366</v>
      </c>
      <c r="AF1368" s="17">
        <v>1.9107722955958584</v>
      </c>
      <c r="AG1368" s="17">
        <v>1.9587103327748865</v>
      </c>
      <c r="AH1368" s="17">
        <v>2.0045796658492567</v>
      </c>
      <c r="AI1368" s="17">
        <v>2.048468600391026</v>
      </c>
      <c r="AJ1368" s="17">
        <v>2.090465441972249</v>
      </c>
      <c r="AK1368" s="17">
        <v>2.1306584961649651</v>
      </c>
      <c r="AL1368" s="17">
        <v>2.1691363327660342</v>
      </c>
      <c r="AM1368" s="17">
        <v>2.2059886880996049</v>
      </c>
      <c r="AN1368" s="17">
        <v>2.2413056203131476</v>
      </c>
      <c r="AO1368" s="17">
        <v>2.2751771875645135</v>
      </c>
      <c r="AP1368" s="17">
        <v>2.3076934480115523</v>
      </c>
      <c r="AQ1368" s="17">
        <v>2.3389444598120988</v>
      </c>
      <c r="AR1368" s="17">
        <v>2.3690202811240066</v>
      </c>
      <c r="AS1368" s="17">
        <v>2.3980109701051133</v>
      </c>
      <c r="AT1368" s="17">
        <v>2.4260065849132677</v>
      </c>
      <c r="AU1368" s="17">
        <v>2.4530971837063169</v>
      </c>
      <c r="AV1368" s="17">
        <v>2.4793728246420996</v>
      </c>
      <c r="AW1368" s="17">
        <v>2.5049235658784648</v>
      </c>
      <c r="AX1368" s="17">
        <v>2.5298317312488905</v>
      </c>
      <c r="AY1368" s="17">
        <v>2.5541379858163742</v>
      </c>
      <c r="AZ1368" s="17">
        <v>2.5778690306698988</v>
      </c>
      <c r="BA1368" s="17">
        <v>2.6010515567653694</v>
      </c>
      <c r="BB1368" s="17">
        <v>2.6237122550586909</v>
      </c>
      <c r="BC1368" s="17">
        <v>2.6458778165057621</v>
      </c>
      <c r="BD1368" s="17">
        <v>2.6675749320624904</v>
      </c>
      <c r="BE1368" s="17">
        <v>2.6888302926847794</v>
      </c>
      <c r="BF1368" s="17">
        <v>2.7096705893285296</v>
      </c>
      <c r="BG1368" s="17">
        <v>2.7301225129496456</v>
      </c>
      <c r="BH1368" s="17">
        <v>2.7502127545040351</v>
      </c>
      <c r="BI1368" s="17">
        <v>2.7699680049475952</v>
      </c>
    </row>
    <row r="1369" spans="1:61" x14ac:dyDescent="0.2">
      <c r="A1369" s="16">
        <v>41723</v>
      </c>
      <c r="B1369" s="17">
        <v>0.4193340078258545</v>
      </c>
      <c r="C1369" s="17">
        <v>0.41991602647746262</v>
      </c>
      <c r="D1369" s="17">
        <v>0.42133709482747356</v>
      </c>
      <c r="E1369" s="17">
        <v>0.42619466057320105</v>
      </c>
      <c r="F1369" s="17">
        <v>0.43641895303190881</v>
      </c>
      <c r="G1369" s="17">
        <v>0.45311428819624616</v>
      </c>
      <c r="H1369" s="17">
        <v>0.47683507300310463</v>
      </c>
      <c r="I1369" s="17">
        <v>0.50728919797568572</v>
      </c>
      <c r="J1369" s="17">
        <v>0.54380971519975541</v>
      </c>
      <c r="K1369" s="17">
        <v>0.58616955434385531</v>
      </c>
      <c r="L1369" s="17">
        <v>0.63422879520358044</v>
      </c>
      <c r="M1369" s="17">
        <v>0.68810523121995404</v>
      </c>
      <c r="N1369" s="17">
        <v>0.74720708756894616</v>
      </c>
      <c r="O1369" s="17">
        <v>0.81066962223624095</v>
      </c>
      <c r="P1369" s="17">
        <v>0.87762910193325483</v>
      </c>
      <c r="Q1369" s="17">
        <v>0.94722179337142776</v>
      </c>
      <c r="R1369" s="17">
        <v>1.0185839632622005</v>
      </c>
      <c r="S1369" s="17">
        <v>1.0908518783169883</v>
      </c>
      <c r="T1369" s="17">
        <v>1.1632259179019053</v>
      </c>
      <c r="U1369" s="17">
        <v>1.2352038647895149</v>
      </c>
      <c r="V1369" s="17">
        <v>1.3063696747679132</v>
      </c>
      <c r="W1369" s="17">
        <v>1.3763073125741785</v>
      </c>
      <c r="X1369" s="17">
        <v>1.4446007429453882</v>
      </c>
      <c r="Y1369" s="17">
        <v>1.5108339306185965</v>
      </c>
      <c r="Z1369" s="17">
        <v>1.5746381838428205</v>
      </c>
      <c r="AA1369" s="17">
        <v>1.6359573000302279</v>
      </c>
      <c r="AB1369" s="17">
        <v>1.6948617285854843</v>
      </c>
      <c r="AC1369" s="17">
        <v>1.7514222793381224</v>
      </c>
      <c r="AD1369" s="17">
        <v>1.8057097621176708</v>
      </c>
      <c r="AE1369" s="17">
        <v>1.8577949867536419</v>
      </c>
      <c r="AF1369" s="17">
        <v>1.9077487630755643</v>
      </c>
      <c r="AG1369" s="17">
        <v>1.9556419009129682</v>
      </c>
      <c r="AH1369" s="17">
        <v>2.0015452100953648</v>
      </c>
      <c r="AI1369" s="17">
        <v>2.0455295004522847</v>
      </c>
      <c r="AJ1369" s="17">
        <v>2.0876655818132557</v>
      </c>
      <c r="AK1369" s="17">
        <v>2.128024264007792</v>
      </c>
      <c r="AL1369" s="17">
        <v>2.1666784815708313</v>
      </c>
      <c r="AM1369" s="17">
        <v>2.2037126131674101</v>
      </c>
      <c r="AN1369" s="17">
        <v>2.2392148735224113</v>
      </c>
      <c r="AO1369" s="17">
        <v>2.2732734801443866</v>
      </c>
      <c r="AP1369" s="17">
        <v>2.3059766505418899</v>
      </c>
      <c r="AQ1369" s="17">
        <v>2.3374126022234631</v>
      </c>
      <c r="AR1369" s="17">
        <v>2.367669552697663</v>
      </c>
      <c r="AS1369" s="17">
        <v>2.3968357194730316</v>
      </c>
      <c r="AT1369" s="17">
        <v>2.4249993200581219</v>
      </c>
      <c r="AU1369" s="17">
        <v>2.4522485719614862</v>
      </c>
      <c r="AV1369" s="17">
        <v>2.4786716926916679</v>
      </c>
      <c r="AW1369" s="17">
        <v>2.5043568997572203</v>
      </c>
      <c r="AX1369" s="17">
        <v>2.5293844910697127</v>
      </c>
      <c r="AY1369" s="17">
        <v>2.5537961593207639</v>
      </c>
      <c r="AZ1369" s="17">
        <v>2.5776218514565037</v>
      </c>
      <c r="BA1369" s="17">
        <v>2.600891511662025</v>
      </c>
      <c r="BB1369" s="17">
        <v>2.623635084122423</v>
      </c>
      <c r="BC1369" s="17">
        <v>2.6458825130227863</v>
      </c>
      <c r="BD1369" s="17">
        <v>2.6676637425482093</v>
      </c>
      <c r="BE1369" s="17">
        <v>2.6890087168837886</v>
      </c>
      <c r="BF1369" s="17">
        <v>2.7099473802146115</v>
      </c>
      <c r="BG1369" s="17">
        <v>2.7305096767257728</v>
      </c>
      <c r="BH1369" s="17">
        <v>2.7507255506023691</v>
      </c>
      <c r="BI1369" s="17">
        <v>2.7706249460294878</v>
      </c>
    </row>
    <row r="1370" spans="1:61" x14ac:dyDescent="0.2">
      <c r="A1370" s="16">
        <v>41724</v>
      </c>
      <c r="B1370" s="17">
        <v>0.42104975944787681</v>
      </c>
      <c r="C1370" s="17">
        <v>0.41998753859029059</v>
      </c>
      <c r="D1370" s="17">
        <v>0.42027196979492243</v>
      </c>
      <c r="E1370" s="17">
        <v>0.42504536588632386</v>
      </c>
      <c r="F1370" s="17">
        <v>0.43634859945206061</v>
      </c>
      <c r="G1370" s="17">
        <v>0.45454807615357407</v>
      </c>
      <c r="H1370" s="17">
        <v>0.47970939292469689</v>
      </c>
      <c r="I1370" s="17">
        <v>0.51110660653814455</v>
      </c>
      <c r="J1370" s="17">
        <v>0.54778231362582686</v>
      </c>
      <c r="K1370" s="17">
        <v>0.58933984784387772</v>
      </c>
      <c r="L1370" s="17">
        <v>0.63597137852487129</v>
      </c>
      <c r="M1370" s="17">
        <v>0.68816402861156289</v>
      </c>
      <c r="N1370" s="17">
        <v>0.74543399441336544</v>
      </c>
      <c r="O1370" s="17">
        <v>0.80696123376919515</v>
      </c>
      <c r="P1370" s="17">
        <v>0.8719274635094969</v>
      </c>
      <c r="Q1370" s="17">
        <v>0.93951440046472856</v>
      </c>
      <c r="R1370" s="17">
        <v>1.0089037614653491</v>
      </c>
      <c r="S1370" s="17">
        <v>1.0792772633417909</v>
      </c>
      <c r="T1370" s="17">
        <v>1.1498646637708438</v>
      </c>
      <c r="U1370" s="17">
        <v>1.2201678246664991</v>
      </c>
      <c r="V1370" s="17">
        <v>1.2897842993825022</v>
      </c>
      <c r="W1370" s="17">
        <v>1.3583117468938017</v>
      </c>
      <c r="X1370" s="17">
        <v>1.4253478261753467</v>
      </c>
      <c r="Y1370" s="17">
        <v>1.49049019620206</v>
      </c>
      <c r="Z1370" s="17">
        <v>1.5533864983799697</v>
      </c>
      <c r="AA1370" s="17">
        <v>1.6139821731245014</v>
      </c>
      <c r="AB1370" s="17">
        <v>1.6723324991857433</v>
      </c>
      <c r="AC1370" s="17">
        <v>1.7284929288393078</v>
      </c>
      <c r="AD1370" s="17">
        <v>1.7825189143608047</v>
      </c>
      <c r="AE1370" s="17">
        <v>1.834465908025825</v>
      </c>
      <c r="AF1370" s="17">
        <v>1.8843893621099812</v>
      </c>
      <c r="AG1370" s="17">
        <v>1.9323447288888815</v>
      </c>
      <c r="AH1370" s="17">
        <v>1.9783874606381195</v>
      </c>
      <c r="AI1370" s="17">
        <v>2.0225730096333057</v>
      </c>
      <c r="AJ1370" s="17">
        <v>2.0649568281500481</v>
      </c>
      <c r="AK1370" s="17">
        <v>2.1055943684639407</v>
      </c>
      <c r="AL1370" s="17">
        <v>2.1445445171313215</v>
      </c>
      <c r="AM1370" s="17">
        <v>2.1818829016061287</v>
      </c>
      <c r="AN1370" s="17">
        <v>2.2176902428069725</v>
      </c>
      <c r="AO1370" s="17">
        <v>2.2520472628497634</v>
      </c>
      <c r="AP1370" s="17">
        <v>2.2850346838504176</v>
      </c>
      <c r="AQ1370" s="17">
        <v>2.316733227924836</v>
      </c>
      <c r="AR1370" s="17">
        <v>2.3472236171889356</v>
      </c>
      <c r="AS1370" s="17">
        <v>2.3765865737586185</v>
      </c>
      <c r="AT1370" s="17">
        <v>2.4049028197497981</v>
      </c>
      <c r="AU1370" s="17">
        <v>2.4322530772783888</v>
      </c>
      <c r="AV1370" s="17">
        <v>2.4587180684602923</v>
      </c>
      <c r="AW1370" s="17">
        <v>2.4843785154114215</v>
      </c>
      <c r="AX1370" s="17">
        <v>2.5093080743059257</v>
      </c>
      <c r="AY1370" s="17">
        <v>2.5335492058564313</v>
      </c>
      <c r="AZ1370" s="17">
        <v>2.5571357645254911</v>
      </c>
      <c r="BA1370" s="17">
        <v>2.5801016044980711</v>
      </c>
      <c r="BB1370" s="17">
        <v>2.6024805799591411</v>
      </c>
      <c r="BC1370" s="17">
        <v>2.6243065450936633</v>
      </c>
      <c r="BD1370" s="17">
        <v>2.645613354086608</v>
      </c>
      <c r="BE1370" s="17">
        <v>2.6664348611229438</v>
      </c>
      <c r="BF1370" s="17">
        <v>2.6868049203876341</v>
      </c>
      <c r="BG1370" s="17">
        <v>2.706757386065648</v>
      </c>
      <c r="BH1370" s="17">
        <v>2.7263261123419547</v>
      </c>
      <c r="BI1370" s="17">
        <v>2.7455449534015179</v>
      </c>
    </row>
    <row r="1371" spans="1:61" x14ac:dyDescent="0.2">
      <c r="A1371" s="16">
        <v>41725</v>
      </c>
      <c r="B1371" s="17">
        <v>0.42055612699239781</v>
      </c>
      <c r="C1371" s="17">
        <v>0.42059824080910674</v>
      </c>
      <c r="D1371" s="17">
        <v>0.42163494447056971</v>
      </c>
      <c r="E1371" s="17">
        <v>0.42592019336979331</v>
      </c>
      <c r="F1371" s="17">
        <v>0.43581570389882412</v>
      </c>
      <c r="G1371" s="17">
        <v>0.45252300004413604</v>
      </c>
      <c r="H1371" s="17">
        <v>0.47643508090334613</v>
      </c>
      <c r="I1371" s="17">
        <v>0.50777925120972123</v>
      </c>
      <c r="J1371" s="17">
        <v>0.54601103429983611</v>
      </c>
      <c r="K1371" s="17">
        <v>0.5907015542234918</v>
      </c>
      <c r="L1371" s="17">
        <v>0.64122175310165841</v>
      </c>
      <c r="M1371" s="17">
        <v>0.69715678376642309</v>
      </c>
      <c r="N1371" s="17">
        <v>0.75797271854726578</v>
      </c>
      <c r="O1371" s="17">
        <v>0.82285943423614161</v>
      </c>
      <c r="P1371" s="17">
        <v>0.89095212610892094</v>
      </c>
      <c r="Q1371" s="17">
        <v>0.96138598944149711</v>
      </c>
      <c r="R1371" s="17">
        <v>1.033296219509765</v>
      </c>
      <c r="S1371" s="17">
        <v>1.1058180115895919</v>
      </c>
      <c r="T1371" s="17">
        <v>1.1781442973007916</v>
      </c>
      <c r="U1371" s="17">
        <v>1.2497638182654081</v>
      </c>
      <c r="V1371" s="17">
        <v>1.3202597970923726</v>
      </c>
      <c r="W1371" s="17">
        <v>1.389215497855355</v>
      </c>
      <c r="X1371" s="17">
        <v>1.4562141846280252</v>
      </c>
      <c r="Y1371" s="17">
        <v>1.5208391214840278</v>
      </c>
      <c r="Z1371" s="17">
        <v>1.5827371822437972</v>
      </c>
      <c r="AA1371" s="17">
        <v>1.6418978568018987</v>
      </c>
      <c r="AB1371" s="17">
        <v>1.6984254795832425</v>
      </c>
      <c r="AC1371" s="17">
        <v>1.7524244683508474</v>
      </c>
      <c r="AD1371" s="17">
        <v>1.8039992408677283</v>
      </c>
      <c r="AE1371" s="17">
        <v>1.8532542148968822</v>
      </c>
      <c r="AF1371" s="17">
        <v>1.9002938082013261</v>
      </c>
      <c r="AG1371" s="17">
        <v>1.9452224385440733</v>
      </c>
      <c r="AH1371" s="17">
        <v>1.9881445236881241</v>
      </c>
      <c r="AI1371" s="17">
        <v>2.0291644813964935</v>
      </c>
      <c r="AJ1371" s="17">
        <v>2.0683867294321958</v>
      </c>
      <c r="AK1371" s="17">
        <v>2.1059156855582302</v>
      </c>
      <c r="AL1371" s="17">
        <v>2.1418529962272723</v>
      </c>
      <c r="AM1371" s="17">
        <v>2.1762880728201504</v>
      </c>
      <c r="AN1371" s="17">
        <v>2.2093069512879593</v>
      </c>
      <c r="AO1371" s="17">
        <v>2.2409956674729377</v>
      </c>
      <c r="AP1371" s="17">
        <v>2.2714402572173222</v>
      </c>
      <c r="AQ1371" s="17">
        <v>2.3007267563633382</v>
      </c>
      <c r="AR1371" s="17">
        <v>2.3289412007532264</v>
      </c>
      <c r="AS1371" s="17">
        <v>2.3561696262292142</v>
      </c>
      <c r="AT1371" s="17">
        <v>2.3824980686335389</v>
      </c>
      <c r="AU1371" s="17">
        <v>2.4080125638084353</v>
      </c>
      <c r="AV1371" s="17">
        <v>2.432799147596131</v>
      </c>
      <c r="AW1371" s="17">
        <v>2.4569438558388628</v>
      </c>
      <c r="AX1371" s="17">
        <v>2.4805236689577388</v>
      </c>
      <c r="AY1371" s="17">
        <v>2.5035755885499418</v>
      </c>
      <c r="AZ1371" s="17">
        <v>2.526125586795581</v>
      </c>
      <c r="BA1371" s="17">
        <v>2.5481996355190226</v>
      </c>
      <c r="BB1371" s="17">
        <v>2.569823706544633</v>
      </c>
      <c r="BC1371" s="17">
        <v>2.5910237716967734</v>
      </c>
      <c r="BD1371" s="17">
        <v>2.6118258027998116</v>
      </c>
      <c r="BE1371" s="17">
        <v>2.6322557716781141</v>
      </c>
      <c r="BF1371" s="17">
        <v>2.6523396501560423</v>
      </c>
      <c r="BG1371" s="17">
        <v>2.672103410057963</v>
      </c>
      <c r="BH1371" s="17">
        <v>2.6915730232082442</v>
      </c>
      <c r="BI1371" s="17">
        <v>2.7107744614312463</v>
      </c>
    </row>
    <row r="1372" spans="1:61" x14ac:dyDescent="0.2">
      <c r="A1372" s="16">
        <v>41726</v>
      </c>
      <c r="B1372" s="17">
        <v>0.41987429795026138</v>
      </c>
      <c r="C1372" s="17">
        <v>0.4199733467041743</v>
      </c>
      <c r="D1372" s="17">
        <v>0.42157139133678062</v>
      </c>
      <c r="E1372" s="17">
        <v>0.42707044395374849</v>
      </c>
      <c r="F1372" s="17">
        <v>0.43895753439169383</v>
      </c>
      <c r="G1372" s="17">
        <v>0.45822845650608574</v>
      </c>
      <c r="H1372" s="17">
        <v>0.48454821059132502</v>
      </c>
      <c r="I1372" s="17">
        <v>0.51700659173513508</v>
      </c>
      <c r="J1372" s="17">
        <v>0.55513740768599207</v>
      </c>
      <c r="K1372" s="17">
        <v>0.59914146969144999</v>
      </c>
      <c r="L1372" s="17">
        <v>0.64931840990913692</v>
      </c>
      <c r="M1372" s="17">
        <v>0.70545084518381707</v>
      </c>
      <c r="N1372" s="17">
        <v>0.76664124119842181</v>
      </c>
      <c r="O1372" s="17">
        <v>0.8319605476536478</v>
      </c>
      <c r="P1372" s="17">
        <v>0.9005386345017069</v>
      </c>
      <c r="Q1372" s="17">
        <v>0.9715053856545961</v>
      </c>
      <c r="R1372" s="17">
        <v>1.0439906850243146</v>
      </c>
      <c r="S1372" s="17">
        <v>1.1171244165228345</v>
      </c>
      <c r="T1372" s="17">
        <v>1.1901098583816554</v>
      </c>
      <c r="U1372" s="17">
        <v>1.2624907476816414</v>
      </c>
      <c r="V1372" s="17">
        <v>1.3339094698885279</v>
      </c>
      <c r="W1372" s="17">
        <v>1.4040084207125971</v>
      </c>
      <c r="X1372" s="17">
        <v>1.4724299958641307</v>
      </c>
      <c r="Y1372" s="17">
        <v>1.5388165910533842</v>
      </c>
      <c r="Z1372" s="17">
        <v>1.602865488567554</v>
      </c>
      <c r="AA1372" s="17">
        <v>1.6645415232453058</v>
      </c>
      <c r="AB1372" s="17">
        <v>1.7238909335325743</v>
      </c>
      <c r="AC1372" s="17">
        <v>1.7809599770106839</v>
      </c>
      <c r="AD1372" s="17">
        <v>1.8357949112609573</v>
      </c>
      <c r="AE1372" s="17">
        <v>1.8884419938646972</v>
      </c>
      <c r="AF1372" s="17">
        <v>1.9389474824032269</v>
      </c>
      <c r="AG1372" s="17">
        <v>1.9873576344578689</v>
      </c>
      <c r="AH1372" s="17">
        <v>2.0337187076099275</v>
      </c>
      <c r="AI1372" s="17">
        <v>2.0780769594407245</v>
      </c>
      <c r="AJ1372" s="17">
        <v>2.120478647531582</v>
      </c>
      <c r="AK1372" s="17">
        <v>2.1609700294638055</v>
      </c>
      <c r="AL1372" s="17">
        <v>2.199604090863462</v>
      </c>
      <c r="AM1372" s="17">
        <v>2.2364635210348189</v>
      </c>
      <c r="AN1372" s="17">
        <v>2.2716392039768678</v>
      </c>
      <c r="AO1372" s="17">
        <v>2.3052220239529104</v>
      </c>
      <c r="AP1372" s="17">
        <v>2.3373028652262478</v>
      </c>
      <c r="AQ1372" s="17">
        <v>2.3679726120601678</v>
      </c>
      <c r="AR1372" s="17">
        <v>2.397322148717977</v>
      </c>
      <c r="AS1372" s="17">
        <v>2.4254423594629646</v>
      </c>
      <c r="AT1372" s="17">
        <v>2.4524241285584316</v>
      </c>
      <c r="AU1372" s="17">
        <v>2.4783583402676781</v>
      </c>
      <c r="AV1372" s="17">
        <v>2.5033358788539961</v>
      </c>
      <c r="AW1372" s="17">
        <v>2.5274476285806826</v>
      </c>
      <c r="AX1372" s="17">
        <v>2.5507776318334416</v>
      </c>
      <c r="AY1372" s="17">
        <v>2.5733797247583761</v>
      </c>
      <c r="AZ1372" s="17">
        <v>2.5952994101595581</v>
      </c>
      <c r="BA1372" s="17">
        <v>2.6165821905722706</v>
      </c>
      <c r="BB1372" s="17">
        <v>2.637273568531795</v>
      </c>
      <c r="BC1372" s="17">
        <v>2.6574190465734109</v>
      </c>
      <c r="BD1372" s="17">
        <v>2.6770641272324016</v>
      </c>
      <c r="BE1372" s="17">
        <v>2.6962543130440513</v>
      </c>
      <c r="BF1372" s="17">
        <v>2.715035106543636</v>
      </c>
      <c r="BG1372" s="17">
        <v>2.7334520102664408</v>
      </c>
      <c r="BH1372" s="17">
        <v>2.7515505267477467</v>
      </c>
      <c r="BI1372" s="17">
        <v>2.7693761585228356</v>
      </c>
    </row>
    <row r="1373" spans="1:61" x14ac:dyDescent="0.2">
      <c r="A1373" s="16">
        <v>41729</v>
      </c>
      <c r="B1373" s="17">
        <v>0.4200250391992762</v>
      </c>
      <c r="C1373" s="17">
        <v>0.42082214291311948</v>
      </c>
      <c r="D1373" s="17">
        <v>0.42222947632346775</v>
      </c>
      <c r="E1373" s="17">
        <v>0.42643399711622332</v>
      </c>
      <c r="F1373" s="17">
        <v>0.43570882228866836</v>
      </c>
      <c r="G1373" s="17">
        <v>0.45178968672829334</v>
      </c>
      <c r="H1373" s="17">
        <v>0.47617111933571021</v>
      </c>
      <c r="I1373" s="17">
        <v>0.50917543505852059</v>
      </c>
      <c r="J1373" s="17">
        <v>0.55040818803187619</v>
      </c>
      <c r="K1373" s="17">
        <v>0.59904532568576108</v>
      </c>
      <c r="L1373" s="17">
        <v>0.6541623018522037</v>
      </c>
      <c r="M1373" s="17">
        <v>0.71481968742816893</v>
      </c>
      <c r="N1373" s="17">
        <v>0.77985793517700319</v>
      </c>
      <c r="O1373" s="17">
        <v>0.84840439563765513</v>
      </c>
      <c r="P1373" s="17">
        <v>0.91968248172111022</v>
      </c>
      <c r="Q1373" s="17">
        <v>0.9929156063383775</v>
      </c>
      <c r="R1373" s="17">
        <v>1.0673271824004664</v>
      </c>
      <c r="S1373" s="17">
        <v>1.1421406228183588</v>
      </c>
      <c r="T1373" s="17">
        <v>1.2166391925631126</v>
      </c>
      <c r="U1373" s="17">
        <v>1.290357669191097</v>
      </c>
      <c r="V1373" s="17">
        <v>1.3628968859341242</v>
      </c>
      <c r="W1373" s="17">
        <v>1.4338576763034478</v>
      </c>
      <c r="X1373" s="17">
        <v>1.5028408738103207</v>
      </c>
      <c r="Y1373" s="17">
        <v>1.5694473119659709</v>
      </c>
      <c r="Z1373" s="17">
        <v>1.6333505270568058</v>
      </c>
      <c r="AA1373" s="17">
        <v>1.6945450312136603</v>
      </c>
      <c r="AB1373" s="17">
        <v>1.7531138878582715</v>
      </c>
      <c r="AC1373" s="17">
        <v>1.8091401632684883</v>
      </c>
      <c r="AD1373" s="17">
        <v>1.8627069237221536</v>
      </c>
      <c r="AE1373" s="17">
        <v>1.9138972354970953</v>
      </c>
      <c r="AF1373" s="17">
        <v>1.9627941648711573</v>
      </c>
      <c r="AG1373" s="17">
        <v>2.0094807781221848</v>
      </c>
      <c r="AH1373" s="17">
        <v>2.0540401415280067</v>
      </c>
      <c r="AI1373" s="17">
        <v>2.0965553213664658</v>
      </c>
      <c r="AJ1373" s="17">
        <v>2.1371093839154072</v>
      </c>
      <c r="AK1373" s="17">
        <v>2.1757853954526589</v>
      </c>
      <c r="AL1373" s="17">
        <v>2.2126683226947801</v>
      </c>
      <c r="AM1373" s="17">
        <v>2.2478515226147247</v>
      </c>
      <c r="AN1373" s="17">
        <v>2.2814306669017599</v>
      </c>
      <c r="AO1373" s="17">
        <v>2.3135014273198329</v>
      </c>
      <c r="AP1373" s="17">
        <v>2.3441594756328858</v>
      </c>
      <c r="AQ1373" s="17">
        <v>2.3735004836048539</v>
      </c>
      <c r="AR1373" s="17">
        <v>2.4016201229996841</v>
      </c>
      <c r="AS1373" s="17">
        <v>2.4286140655813098</v>
      </c>
      <c r="AT1373" s="17">
        <v>2.4545779831136763</v>
      </c>
      <c r="AU1373" s="17">
        <v>2.4796075473607257</v>
      </c>
      <c r="AV1373" s="17">
        <v>2.5037984300863942</v>
      </c>
      <c r="AW1373" s="17">
        <v>2.5272463030546257</v>
      </c>
      <c r="AX1373" s="17">
        <v>2.550040142483657</v>
      </c>
      <c r="AY1373" s="17">
        <v>2.5722290320364927</v>
      </c>
      <c r="AZ1373" s="17">
        <v>2.5938473416542838</v>
      </c>
      <c r="BA1373" s="17">
        <v>2.6149294180330216</v>
      </c>
      <c r="BB1373" s="17">
        <v>2.6355096078686984</v>
      </c>
      <c r="BC1373" s="17">
        <v>2.655622257857301</v>
      </c>
      <c r="BD1373" s="17">
        <v>2.675301714694823</v>
      </c>
      <c r="BE1373" s="17">
        <v>2.6945823250772558</v>
      </c>
      <c r="BF1373" s="17">
        <v>2.7134984357005885</v>
      </c>
      <c r="BG1373" s="17">
        <v>2.7320843932608132</v>
      </c>
      <c r="BH1373" s="17">
        <v>2.7503745444539218</v>
      </c>
      <c r="BI1373" s="17">
        <v>2.768403235975903</v>
      </c>
    </row>
    <row r="1374" spans="1:61" x14ac:dyDescent="0.2">
      <c r="A1374" s="16">
        <v>41730</v>
      </c>
      <c r="B1374" s="17">
        <v>0.41919681646603546</v>
      </c>
      <c r="C1374" s="17">
        <v>0.41979718026334834</v>
      </c>
      <c r="D1374" s="17">
        <v>0.42132914680144701</v>
      </c>
      <c r="E1374" s="17">
        <v>0.4258607904206268</v>
      </c>
      <c r="F1374" s="17">
        <v>0.43572307786211401</v>
      </c>
      <c r="G1374" s="17">
        <v>0.45290784642768639</v>
      </c>
      <c r="H1374" s="17">
        <v>0.4786545643580461</v>
      </c>
      <c r="I1374" s="17">
        <v>0.5123933425796362</v>
      </c>
      <c r="J1374" s="17">
        <v>0.55312764932761749</v>
      </c>
      <c r="K1374" s="17">
        <v>0.6001127831830011</v>
      </c>
      <c r="L1374" s="17">
        <v>0.65254573837158059</v>
      </c>
      <c r="M1374" s="17">
        <v>0.71008273292824298</v>
      </c>
      <c r="N1374" s="17">
        <v>0.77212409343114796</v>
      </c>
      <c r="O1374" s="17">
        <v>0.83794118421260289</v>
      </c>
      <c r="P1374" s="17">
        <v>0.90680373480595056</v>
      </c>
      <c r="Q1374" s="17">
        <v>0.97798147474455721</v>
      </c>
      <c r="R1374" s="17">
        <v>1.0507441335617904</v>
      </c>
      <c r="S1374" s="17">
        <v>1.1243614407909905</v>
      </c>
      <c r="T1374" s="17">
        <v>1.1981430072787664</v>
      </c>
      <c r="U1374" s="17">
        <v>1.2715660346311755</v>
      </c>
      <c r="V1374" s="17">
        <v>1.3441517394318929</v>
      </c>
      <c r="W1374" s="17">
        <v>1.4154213384508016</v>
      </c>
      <c r="X1374" s="17">
        <v>1.4848960484577836</v>
      </c>
      <c r="Y1374" s="17">
        <v>1.5520970862226959</v>
      </c>
      <c r="Z1374" s="17">
        <v>1.6166300584177464</v>
      </c>
      <c r="AA1374" s="17">
        <v>1.6784731451155368</v>
      </c>
      <c r="AB1374" s="17">
        <v>1.7377073124896842</v>
      </c>
      <c r="AC1374" s="17">
        <v>1.79441353002903</v>
      </c>
      <c r="AD1374" s="17">
        <v>1.8486727672224159</v>
      </c>
      <c r="AE1374" s="17">
        <v>1.900565993558663</v>
      </c>
      <c r="AF1374" s="17">
        <v>1.9501741785266111</v>
      </c>
      <c r="AG1374" s="17">
        <v>1.9975782916151021</v>
      </c>
      <c r="AH1374" s="17">
        <v>2.0428593023129569</v>
      </c>
      <c r="AI1374" s="17">
        <v>2.0860981801090168</v>
      </c>
      <c r="AJ1374" s="17">
        <v>2.1273758944921202</v>
      </c>
      <c r="AK1374" s="17">
        <v>2.1667734149510918</v>
      </c>
      <c r="AL1374" s="17">
        <v>2.204373062748318</v>
      </c>
      <c r="AM1374" s="17">
        <v>2.2402644400956762</v>
      </c>
      <c r="AN1374" s="17">
        <v>2.2745395897712171</v>
      </c>
      <c r="AO1374" s="17">
        <v>2.3072905563240385</v>
      </c>
      <c r="AP1374" s="17">
        <v>2.3386093843032403</v>
      </c>
      <c r="AQ1374" s="17">
        <v>2.3685881182579096</v>
      </c>
      <c r="AR1374" s="17">
        <v>2.3973188027371495</v>
      </c>
      <c r="AS1374" s="17">
        <v>2.4248934822900456</v>
      </c>
      <c r="AT1374" s="17">
        <v>2.4514042014656976</v>
      </c>
      <c r="AU1374" s="17">
        <v>2.4769430048132035</v>
      </c>
      <c r="AV1374" s="17">
        <v>2.5016019368816527</v>
      </c>
      <c r="AW1374" s="17">
        <v>2.525473042220141</v>
      </c>
      <c r="AX1374" s="17">
        <v>2.5486412805623058</v>
      </c>
      <c r="AY1374" s="17">
        <v>2.5711534512686383</v>
      </c>
      <c r="AZ1374" s="17">
        <v>2.5930435623847217</v>
      </c>
      <c r="BA1374" s="17">
        <v>2.614345612673965</v>
      </c>
      <c r="BB1374" s="17">
        <v>2.6350936008997818</v>
      </c>
      <c r="BC1374" s="17">
        <v>2.6553215258255785</v>
      </c>
      <c r="BD1374" s="17">
        <v>2.6750633862147666</v>
      </c>
      <c r="BE1374" s="17">
        <v>2.6943531808307593</v>
      </c>
      <c r="BF1374" s="17">
        <v>2.7132249084369637</v>
      </c>
      <c r="BG1374" s="17">
        <v>2.7317125677967917</v>
      </c>
      <c r="BH1374" s="17">
        <v>2.7498501576736567</v>
      </c>
      <c r="BI1374" s="17">
        <v>2.7676716768309637</v>
      </c>
    </row>
    <row r="1375" spans="1:61" x14ac:dyDescent="0.2">
      <c r="A1375" s="16">
        <v>41731</v>
      </c>
      <c r="B1375" s="17">
        <v>0.42046452418705016</v>
      </c>
      <c r="C1375" s="17">
        <v>0.42347079342525701</v>
      </c>
      <c r="D1375" s="17">
        <v>0.42324700610234256</v>
      </c>
      <c r="E1375" s="17">
        <v>0.4264701226545522</v>
      </c>
      <c r="F1375" s="17">
        <v>0.4365998445244626</v>
      </c>
      <c r="G1375" s="17">
        <v>0.45447750438735912</v>
      </c>
      <c r="H1375" s="17">
        <v>0.48092528951190516</v>
      </c>
      <c r="I1375" s="17">
        <v>0.51569458226092013</v>
      </c>
      <c r="J1375" s="17">
        <v>0.55787208691947654</v>
      </c>
      <c r="K1375" s="17">
        <v>0.60646508964373602</v>
      </c>
      <c r="L1375" s="17">
        <v>0.66060966755197315</v>
      </c>
      <c r="M1375" s="17">
        <v>0.71978097077035008</v>
      </c>
      <c r="N1375" s="17">
        <v>0.78339197621912404</v>
      </c>
      <c r="O1375" s="17">
        <v>0.85071099136063821</v>
      </c>
      <c r="P1375" s="17">
        <v>0.92097859941120652</v>
      </c>
      <c r="Q1375" s="17">
        <v>0.99343538358716788</v>
      </c>
      <c r="R1375" s="17">
        <v>1.067321927104862</v>
      </c>
      <c r="S1375" s="17">
        <v>1.141878813180601</v>
      </c>
      <c r="T1375" s="17">
        <v>1.2164036661335487</v>
      </c>
      <c r="U1375" s="17">
        <v>1.2904338105576671</v>
      </c>
      <c r="V1375" s="17">
        <v>1.3635695244117962</v>
      </c>
      <c r="W1375" s="17">
        <v>1.4354110859210947</v>
      </c>
      <c r="X1375" s="17">
        <v>1.5055587733107219</v>
      </c>
      <c r="Y1375" s="17">
        <v>1.5736128648058099</v>
      </c>
      <c r="Z1375" s="17">
        <v>1.6392290017956563</v>
      </c>
      <c r="AA1375" s="17">
        <v>1.7023610238373386</v>
      </c>
      <c r="AB1375" s="17">
        <v>1.76306272618511</v>
      </c>
      <c r="AC1375" s="17">
        <v>1.8213879766270826</v>
      </c>
      <c r="AD1375" s="17">
        <v>1.8773906429513667</v>
      </c>
      <c r="AE1375" s="17">
        <v>1.9311245929460514</v>
      </c>
      <c r="AF1375" s="17">
        <v>1.9826436943992478</v>
      </c>
      <c r="AG1375" s="17">
        <v>2.0320018150990653</v>
      </c>
      <c r="AH1375" s="17">
        <v>2.0792528228335945</v>
      </c>
      <c r="AI1375" s="17">
        <v>2.1244505853909459</v>
      </c>
      <c r="AJ1375" s="17">
        <v>2.1676489705592301</v>
      </c>
      <c r="AK1375" s="17">
        <v>2.208901846126536</v>
      </c>
      <c r="AL1375" s="17">
        <v>2.2482675863037169</v>
      </c>
      <c r="AM1375" s="17">
        <v>2.2858265325107228</v>
      </c>
      <c r="AN1375" s="17">
        <v>2.3216657097518238</v>
      </c>
      <c r="AO1375" s="17">
        <v>2.3558721446024173</v>
      </c>
      <c r="AP1375" s="17">
        <v>2.3885328636379008</v>
      </c>
      <c r="AQ1375" s="17">
        <v>2.4197348934336613</v>
      </c>
      <c r="AR1375" s="17">
        <v>2.4495652605650995</v>
      </c>
      <c r="AS1375" s="17">
        <v>2.4781109916076032</v>
      </c>
      <c r="AT1375" s="17">
        <v>2.5054591131365678</v>
      </c>
      <c r="AU1375" s="17">
        <v>2.5316966517273927</v>
      </c>
      <c r="AV1375" s="17">
        <v>2.5569106339554648</v>
      </c>
      <c r="AW1375" s="17">
        <v>2.58118808639618</v>
      </c>
      <c r="AX1375" s="17">
        <v>2.6046099336049204</v>
      </c>
      <c r="AY1375" s="17">
        <v>2.6272273549584284</v>
      </c>
      <c r="AZ1375" s="17">
        <v>2.6490824797802897</v>
      </c>
      <c r="BA1375" s="17">
        <v>2.6702174352666881</v>
      </c>
      <c r="BB1375" s="17">
        <v>2.6906743486138089</v>
      </c>
      <c r="BC1375" s="17">
        <v>2.7104953470178317</v>
      </c>
      <c r="BD1375" s="17">
        <v>2.7297225576749415</v>
      </c>
      <c r="BE1375" s="17">
        <v>2.7483981077813251</v>
      </c>
      <c r="BF1375" s="17">
        <v>2.7665641245331605</v>
      </c>
      <c r="BG1375" s="17">
        <v>2.7842627351266342</v>
      </c>
      <c r="BH1375" s="17">
        <v>2.8015360667579308</v>
      </c>
      <c r="BI1375" s="17">
        <v>2.8184262466232313</v>
      </c>
    </row>
    <row r="1376" spans="1:61" x14ac:dyDescent="0.2">
      <c r="A1376" s="16">
        <v>41732</v>
      </c>
      <c r="B1376" s="17">
        <v>0.42264733468429533</v>
      </c>
      <c r="C1376" s="17">
        <v>0.42416972162323646</v>
      </c>
      <c r="D1376" s="17">
        <v>0.42444228268288731</v>
      </c>
      <c r="E1376" s="17">
        <v>0.42729519670380389</v>
      </c>
      <c r="F1376" s="17">
        <v>0.43692920675697533</v>
      </c>
      <c r="G1376" s="17">
        <v>0.45480512401329776</v>
      </c>
      <c r="H1376" s="17">
        <v>0.48156587132872841</v>
      </c>
      <c r="I1376" s="17">
        <v>0.51674585383712635</v>
      </c>
      <c r="J1376" s="17">
        <v>0.5593448385503933</v>
      </c>
      <c r="K1376" s="17">
        <v>0.60851450784267114</v>
      </c>
      <c r="L1376" s="17">
        <v>0.66312980130382393</v>
      </c>
      <c r="M1376" s="17">
        <v>0.72250843409313814</v>
      </c>
      <c r="N1376" s="17">
        <v>0.78566579737308728</v>
      </c>
      <c r="O1376" s="17">
        <v>0.85188861068126787</v>
      </c>
      <c r="P1376" s="17">
        <v>0.92061649089991615</v>
      </c>
      <c r="Q1376" s="17">
        <v>0.99128929646255215</v>
      </c>
      <c r="R1376" s="17">
        <v>1.0633468858026958</v>
      </c>
      <c r="S1376" s="17">
        <v>1.1362291173538401</v>
      </c>
      <c r="T1376" s="17">
        <v>1.2093883883958951</v>
      </c>
      <c r="U1376" s="17">
        <v>1.2823413385200326</v>
      </c>
      <c r="V1376" s="17">
        <v>1.3546251261535625</v>
      </c>
      <c r="W1376" s="17">
        <v>1.4257769187288882</v>
      </c>
      <c r="X1376" s="17">
        <v>1.4953338836784129</v>
      </c>
      <c r="Y1376" s="17">
        <v>1.5628331884345137</v>
      </c>
      <c r="Z1376" s="17">
        <v>1.6278819885925111</v>
      </c>
      <c r="AA1376" s="17">
        <v>1.6904286071627286</v>
      </c>
      <c r="AB1376" s="17">
        <v>1.7505251682895309</v>
      </c>
      <c r="AC1376" s="17">
        <v>1.8082238205176195</v>
      </c>
      <c r="AD1376" s="17">
        <v>1.8635767123916902</v>
      </c>
      <c r="AE1376" s="17">
        <v>1.9166359924564211</v>
      </c>
      <c r="AF1376" s="17">
        <v>1.9674538092565106</v>
      </c>
      <c r="AG1376" s="17">
        <v>2.0160823113366555</v>
      </c>
      <c r="AH1376" s="17">
        <v>2.0625736472415364</v>
      </c>
      <c r="AI1376" s="17">
        <v>2.1069799655158485</v>
      </c>
      <c r="AJ1376" s="17">
        <v>2.1493534147042892</v>
      </c>
      <c r="AK1376" s="17">
        <v>2.1897461433515399</v>
      </c>
      <c r="AL1376" s="17">
        <v>2.2282176029013652</v>
      </c>
      <c r="AM1376" s="17">
        <v>2.2648594864030063</v>
      </c>
      <c r="AN1376" s="17">
        <v>2.2997723817675322</v>
      </c>
      <c r="AO1376" s="17">
        <v>2.333056877192913</v>
      </c>
      <c r="AP1376" s="17">
        <v>2.3648135608771166</v>
      </c>
      <c r="AQ1376" s="17">
        <v>2.3951430210181019</v>
      </c>
      <c r="AR1376" s="17">
        <v>2.4241458458138383</v>
      </c>
      <c r="AS1376" s="17">
        <v>2.4519226234622868</v>
      </c>
      <c r="AT1376" s="17">
        <v>2.4785739421614132</v>
      </c>
      <c r="AU1376" s="17">
        <v>2.5042003901091876</v>
      </c>
      <c r="AV1376" s="17">
        <v>2.5289025555035676</v>
      </c>
      <c r="AW1376" s="17">
        <v>2.5527810265425206</v>
      </c>
      <c r="AX1376" s="17">
        <v>2.5759264984489145</v>
      </c>
      <c r="AY1376" s="17">
        <v>2.5983859899004402</v>
      </c>
      <c r="AZ1376" s="17">
        <v>2.6201944700249289</v>
      </c>
      <c r="BA1376" s="17">
        <v>2.6413869075615546</v>
      </c>
      <c r="BB1376" s="17">
        <v>2.6619982712494976</v>
      </c>
      <c r="BC1376" s="17">
        <v>2.6820635298279294</v>
      </c>
      <c r="BD1376" s="17">
        <v>2.7016176520360284</v>
      </c>
      <c r="BE1376" s="17">
        <v>2.720695606612975</v>
      </c>
      <c r="BF1376" s="17">
        <v>2.7393323622979397</v>
      </c>
      <c r="BG1376" s="17">
        <v>2.7575628878301024</v>
      </c>
      <c r="BH1376" s="17">
        <v>2.7754221519486397</v>
      </c>
      <c r="BI1376" s="17">
        <v>2.7929451233927258</v>
      </c>
    </row>
    <row r="1377" spans="1:61" x14ac:dyDescent="0.2">
      <c r="A1377" s="16">
        <v>41733</v>
      </c>
      <c r="B1377" s="17">
        <v>0.42160729253286083</v>
      </c>
      <c r="C1377" s="17">
        <v>0.42224476718418225</v>
      </c>
      <c r="D1377" s="17">
        <v>0.42437053338073094</v>
      </c>
      <c r="E1377" s="17">
        <v>0.43027672178466192</v>
      </c>
      <c r="F1377" s="17">
        <v>0.44138858750589494</v>
      </c>
      <c r="G1377" s="17">
        <v>0.45807455347312115</v>
      </c>
      <c r="H1377" s="17">
        <v>0.48060627995563565</v>
      </c>
      <c r="I1377" s="17">
        <v>0.50944616386744546</v>
      </c>
      <c r="J1377" s="17">
        <v>0.54473168648095338</v>
      </c>
      <c r="K1377" s="17">
        <v>0.58643266385129034</v>
      </c>
      <c r="L1377" s="17">
        <v>0.63393219411341839</v>
      </c>
      <c r="M1377" s="17">
        <v>0.68674246548502815</v>
      </c>
      <c r="N1377" s="17">
        <v>0.74418548005716934</v>
      </c>
      <c r="O1377" s="17">
        <v>0.80553005812649103</v>
      </c>
      <c r="P1377" s="17">
        <v>0.87005284276210804</v>
      </c>
      <c r="Q1377" s="17">
        <v>0.93703048270983169</v>
      </c>
      <c r="R1377" s="17">
        <v>1.0057396267154735</v>
      </c>
      <c r="S1377" s="17">
        <v>1.075456923524821</v>
      </c>
      <c r="T1377" s="17">
        <v>1.1454989146211243</v>
      </c>
      <c r="U1377" s="17">
        <v>1.2153671944396651</v>
      </c>
      <c r="V1377" s="17">
        <v>1.2846169767440647</v>
      </c>
      <c r="W1377" s="17">
        <v>1.3528034808662739</v>
      </c>
      <c r="X1377" s="17">
        <v>1.4194819261382439</v>
      </c>
      <c r="Y1377" s="17">
        <v>1.4842075318919008</v>
      </c>
      <c r="Z1377" s="17">
        <v>1.546610958648404</v>
      </c>
      <c r="AA1377" s="17">
        <v>1.60665593261114</v>
      </c>
      <c r="AB1377" s="17">
        <v>1.6643980666367715</v>
      </c>
      <c r="AC1377" s="17">
        <v>1.719892976545637</v>
      </c>
      <c r="AD1377" s="17">
        <v>1.7731962781580755</v>
      </c>
      <c r="AE1377" s="17">
        <v>1.824363587294406</v>
      </c>
      <c r="AF1377" s="17">
        <v>1.8734505197749673</v>
      </c>
      <c r="AG1377" s="17">
        <v>1.9205126914200961</v>
      </c>
      <c r="AH1377" s="17">
        <v>1.9656057180501132</v>
      </c>
      <c r="AI1377" s="17">
        <v>2.0087852154853567</v>
      </c>
      <c r="AJ1377" s="17">
        <v>2.0501067995461639</v>
      </c>
      <c r="AK1377" s="17">
        <v>2.089626086052855</v>
      </c>
      <c r="AL1377" s="17">
        <v>2.1274037872015752</v>
      </c>
      <c r="AM1377" s="17">
        <v>2.1635231152033167</v>
      </c>
      <c r="AN1377" s="17">
        <v>2.1980734896065028</v>
      </c>
      <c r="AO1377" s="17">
        <v>2.2311443301597649</v>
      </c>
      <c r="AP1377" s="17">
        <v>2.2628250566117316</v>
      </c>
      <c r="AQ1377" s="17">
        <v>2.293205088711022</v>
      </c>
      <c r="AR1377" s="17">
        <v>2.3223738462062715</v>
      </c>
      <c r="AS1377" s="17">
        <v>2.3504207488460973</v>
      </c>
      <c r="AT1377" s="17">
        <v>2.3774352163791304</v>
      </c>
      <c r="AU1377" s="17">
        <v>2.4035066685540007</v>
      </c>
      <c r="AV1377" s="17">
        <v>2.4287245251193279</v>
      </c>
      <c r="AW1377" s="17">
        <v>2.4531782058237415</v>
      </c>
      <c r="AX1377" s="17">
        <v>2.4769485935313176</v>
      </c>
      <c r="AY1377" s="17">
        <v>2.5000788815719726</v>
      </c>
      <c r="AZ1377" s="17">
        <v>2.5226018654311715</v>
      </c>
      <c r="BA1377" s="17">
        <v>2.5445503402590108</v>
      </c>
      <c r="BB1377" s="17">
        <v>2.5659571012055906</v>
      </c>
      <c r="BC1377" s="17">
        <v>2.5868549434210029</v>
      </c>
      <c r="BD1377" s="17">
        <v>2.6072766620553471</v>
      </c>
      <c r="BE1377" s="17">
        <v>2.6272550522587226</v>
      </c>
      <c r="BF1377" s="17">
        <v>2.6468229091812225</v>
      </c>
      <c r="BG1377" s="17">
        <v>2.6660130279729457</v>
      </c>
      <c r="BH1377" s="17">
        <v>2.6848582037839903</v>
      </c>
      <c r="BI1377" s="17">
        <v>2.7033912317644511</v>
      </c>
    </row>
    <row r="1378" spans="1:61" x14ac:dyDescent="0.2">
      <c r="A1378" s="16">
        <v>41736</v>
      </c>
      <c r="B1378" s="17">
        <v>0.4180404641712353</v>
      </c>
      <c r="C1378" s="17">
        <v>0.42396808228001986</v>
      </c>
      <c r="D1378" s="17">
        <v>0.42675314592346553</v>
      </c>
      <c r="E1378" s="17">
        <v>0.43095748328632794</v>
      </c>
      <c r="F1378" s="17">
        <v>0.4401875713777012</v>
      </c>
      <c r="G1378" s="17">
        <v>0.45589780339783081</v>
      </c>
      <c r="H1378" s="17">
        <v>0.47880509017654932</v>
      </c>
      <c r="I1378" s="17">
        <v>0.50894226245189689</v>
      </c>
      <c r="J1378" s="17">
        <v>0.54594726958075657</v>
      </c>
      <c r="K1378" s="17">
        <v>0.58872643683057069</v>
      </c>
      <c r="L1378" s="17">
        <v>0.63623466468948087</v>
      </c>
      <c r="M1378" s="17">
        <v>0.68793315062849647</v>
      </c>
      <c r="N1378" s="17">
        <v>0.7438576223458554</v>
      </c>
      <c r="O1378" s="17">
        <v>0.80353155563363554</v>
      </c>
      <c r="P1378" s="17">
        <v>0.86630453388315698</v>
      </c>
      <c r="Q1378" s="17">
        <v>0.93152614048576299</v>
      </c>
      <c r="R1378" s="17">
        <v>0.99854595883279784</v>
      </c>
      <c r="S1378" s="17">
        <v>1.0667135723155809</v>
      </c>
      <c r="T1378" s="17">
        <v>1.135406833565807</v>
      </c>
      <c r="U1378" s="17">
        <v>1.2041223892837674</v>
      </c>
      <c r="V1378" s="17">
        <v>1.2723880854929366</v>
      </c>
      <c r="W1378" s="17">
        <v>1.3397317683487899</v>
      </c>
      <c r="X1378" s="17">
        <v>1.4056812840068007</v>
      </c>
      <c r="Y1378" s="17">
        <v>1.4697644786224198</v>
      </c>
      <c r="Z1378" s="17">
        <v>1.5315882825587168</v>
      </c>
      <c r="AA1378" s="17">
        <v>1.5911087754410171</v>
      </c>
      <c r="AB1378" s="17">
        <v>1.6483783607097811</v>
      </c>
      <c r="AC1378" s="17">
        <v>1.7034494449122626</v>
      </c>
      <c r="AD1378" s="17">
        <v>1.7563744345957109</v>
      </c>
      <c r="AE1378" s="17">
        <v>1.8072057363073575</v>
      </c>
      <c r="AF1378" s="17">
        <v>1.8559957565944543</v>
      </c>
      <c r="AG1378" s="17">
        <v>1.9027969020042514</v>
      </c>
      <c r="AH1378" s="17">
        <v>1.9476615790839806</v>
      </c>
      <c r="AI1378" s="17">
        <v>1.9906421943808941</v>
      </c>
      <c r="AJ1378" s="17">
        <v>2.0317911544422391</v>
      </c>
      <c r="AK1378" s="17">
        <v>2.0711608658152509</v>
      </c>
      <c r="AL1378" s="17">
        <v>2.1088096594070889</v>
      </c>
      <c r="AM1378" s="17">
        <v>2.1448220216109952</v>
      </c>
      <c r="AN1378" s="17">
        <v>2.1792896546344078</v>
      </c>
      <c r="AO1378" s="17">
        <v>2.2123042609175143</v>
      </c>
      <c r="AP1378" s="17">
        <v>2.2439575429004988</v>
      </c>
      <c r="AQ1378" s="17">
        <v>2.2743412030235359</v>
      </c>
      <c r="AR1378" s="17">
        <v>2.3035469437268126</v>
      </c>
      <c r="AS1378" s="17">
        <v>2.3316664674505057</v>
      </c>
      <c r="AT1378" s="17">
        <v>2.3587914766347993</v>
      </c>
      <c r="AU1378" s="17">
        <v>2.3850136737198784</v>
      </c>
      <c r="AV1378" s="17">
        <v>2.4104247611459164</v>
      </c>
      <c r="AW1378" s="17">
        <v>2.4351164413530997</v>
      </c>
      <c r="AX1378" s="17">
        <v>2.45917299356887</v>
      </c>
      <c r="AY1378" s="17">
        <v>2.4826387139654469</v>
      </c>
      <c r="AZ1378" s="17">
        <v>2.5055444964390969</v>
      </c>
      <c r="BA1378" s="17">
        <v>2.5279212251605734</v>
      </c>
      <c r="BB1378" s="17">
        <v>2.5497997843006281</v>
      </c>
      <c r="BC1378" s="17">
        <v>2.5712110580300087</v>
      </c>
      <c r="BD1378" s="17">
        <v>2.5921859305194697</v>
      </c>
      <c r="BE1378" s="17">
        <v>2.6127552859397625</v>
      </c>
      <c r="BF1378" s="17">
        <v>2.6329500084616355</v>
      </c>
      <c r="BG1378" s="17">
        <v>2.6528009822558412</v>
      </c>
      <c r="BH1378" s="17">
        <v>2.6723390914931344</v>
      </c>
      <c r="BI1378" s="17">
        <v>2.6915952203442615</v>
      </c>
    </row>
    <row r="1379" spans="1:61" x14ac:dyDescent="0.2">
      <c r="A1379" s="16">
        <v>41737</v>
      </c>
      <c r="B1379" s="17">
        <v>0.42112133906580362</v>
      </c>
      <c r="C1379" s="17">
        <v>0.42266940430963101</v>
      </c>
      <c r="D1379" s="17">
        <v>0.42596820867239049</v>
      </c>
      <c r="E1379" s="17">
        <v>0.43237224562324783</v>
      </c>
      <c r="F1379" s="17">
        <v>0.44295113783852735</v>
      </c>
      <c r="G1379" s="17">
        <v>0.45917703180453151</v>
      </c>
      <c r="H1379" s="17">
        <v>0.48239992074460547</v>
      </c>
      <c r="I1379" s="17">
        <v>0.51294467115522868</v>
      </c>
      <c r="J1379" s="17">
        <v>0.55079800212539043</v>
      </c>
      <c r="K1379" s="17">
        <v>0.59553601610104889</v>
      </c>
      <c r="L1379" s="17">
        <v>0.64647755511974958</v>
      </c>
      <c r="M1379" s="17">
        <v>0.70315889769739814</v>
      </c>
      <c r="N1379" s="17">
        <v>0.76453309624265142</v>
      </c>
      <c r="O1379" s="17">
        <v>0.82969825669207753</v>
      </c>
      <c r="P1379" s="17">
        <v>0.89784312152735357</v>
      </c>
      <c r="Q1379" s="17">
        <v>0.96815643323018419</v>
      </c>
      <c r="R1379" s="17">
        <v>1.0398269342822761</v>
      </c>
      <c r="S1379" s="17">
        <v>1.1120433671653076</v>
      </c>
      <c r="T1379" s="17">
        <v>1.1840580147889088</v>
      </c>
      <c r="U1379" s="17">
        <v>1.2553901720466603</v>
      </c>
      <c r="V1379" s="17">
        <v>1.3256292601716808</v>
      </c>
      <c r="W1379" s="17">
        <v>1.3943647006937456</v>
      </c>
      <c r="X1379" s="17">
        <v>1.4611859151426283</v>
      </c>
      <c r="Y1379" s="17">
        <v>1.525682325048078</v>
      </c>
      <c r="Z1379" s="17">
        <v>1.5875193181601137</v>
      </c>
      <c r="AA1379" s="17">
        <v>1.6466976658732007</v>
      </c>
      <c r="AB1379" s="17">
        <v>1.7033106657178894</v>
      </c>
      <c r="AC1379" s="17">
        <v>1.7574516182090396</v>
      </c>
      <c r="AD1379" s="17">
        <v>1.8092138238615121</v>
      </c>
      <c r="AE1379" s="17">
        <v>1.8586905831901483</v>
      </c>
      <c r="AF1379" s="17">
        <v>1.9059751967098089</v>
      </c>
      <c r="AG1379" s="17">
        <v>1.9511609649353525</v>
      </c>
      <c r="AH1379" s="17">
        <v>1.9943411883816222</v>
      </c>
      <c r="AI1379" s="17">
        <v>2.0356091675634782</v>
      </c>
      <c r="AJ1379" s="17">
        <v>2.0750582029957796</v>
      </c>
      <c r="AK1379" s="17">
        <v>2.1127815951933697</v>
      </c>
      <c r="AL1379" s="17">
        <v>2.1488720572358431</v>
      </c>
      <c r="AM1379" s="17">
        <v>2.1834191381471624</v>
      </c>
      <c r="AN1379" s="17">
        <v>2.2165113263634151</v>
      </c>
      <c r="AO1379" s="17">
        <v>2.2482371095510536</v>
      </c>
      <c r="AP1379" s="17">
        <v>2.2786849753765255</v>
      </c>
      <c r="AQ1379" s="17">
        <v>2.3079434115062707</v>
      </c>
      <c r="AR1379" s="17">
        <v>2.3361009056067426</v>
      </c>
      <c r="AS1379" s="17">
        <v>2.3632459453443802</v>
      </c>
      <c r="AT1379" s="17">
        <v>2.3894670183856341</v>
      </c>
      <c r="AU1379" s="17">
        <v>2.4148526123969529</v>
      </c>
      <c r="AV1379" s="17">
        <v>2.4394912150447761</v>
      </c>
      <c r="AW1379" s="17">
        <v>2.4634713139955537</v>
      </c>
      <c r="AX1379" s="17">
        <v>2.4868731077068733</v>
      </c>
      <c r="AY1379" s="17">
        <v>2.5097363876898569</v>
      </c>
      <c r="AZ1379" s="17">
        <v>2.5320886515298358</v>
      </c>
      <c r="BA1379" s="17">
        <v>2.5539573939222433</v>
      </c>
      <c r="BB1379" s="17">
        <v>2.5753701095625181</v>
      </c>
      <c r="BC1379" s="17">
        <v>2.5963542931460899</v>
      </c>
      <c r="BD1379" s="17">
        <v>2.616937439368396</v>
      </c>
      <c r="BE1379" s="17">
        <v>2.6371470429248736</v>
      </c>
      <c r="BF1379" s="17">
        <v>2.6570105985109533</v>
      </c>
      <c r="BG1379" s="17">
        <v>2.6765556008220721</v>
      </c>
      <c r="BH1379" s="17">
        <v>2.6958095445536667</v>
      </c>
      <c r="BI1379" s="17">
        <v>2.7147999244011691</v>
      </c>
    </row>
    <row r="1380" spans="1:61" x14ac:dyDescent="0.2">
      <c r="A1380" s="16">
        <v>41738</v>
      </c>
      <c r="B1380" s="17">
        <v>0.42334157834076397</v>
      </c>
      <c r="C1380" s="17">
        <v>0.42149259165157099</v>
      </c>
      <c r="D1380" s="17">
        <v>0.42462742028968714</v>
      </c>
      <c r="E1380" s="17">
        <v>0.43286853362035344</v>
      </c>
      <c r="F1380" s="17">
        <v>0.44616173311173013</v>
      </c>
      <c r="G1380" s="17">
        <v>0.46458279512652972</v>
      </c>
      <c r="H1380" s="17">
        <v>0.48857460580124812</v>
      </c>
      <c r="I1380" s="17">
        <v>0.51811389695580989</v>
      </c>
      <c r="J1380" s="17">
        <v>0.55357255153345142</v>
      </c>
      <c r="K1380" s="17">
        <v>0.59599091534468596</v>
      </c>
      <c r="L1380" s="17">
        <v>0.645745530295181</v>
      </c>
      <c r="M1380" s="17">
        <v>0.70231242619872081</v>
      </c>
      <c r="N1380" s="17">
        <v>0.76406848495486079</v>
      </c>
      <c r="O1380" s="17">
        <v>0.82990595998883165</v>
      </c>
      <c r="P1380" s="17">
        <v>0.89891608620244301</v>
      </c>
      <c r="Q1380" s="17">
        <v>0.97019009849753091</v>
      </c>
      <c r="R1380" s="17">
        <v>1.0428192317759328</v>
      </c>
      <c r="S1380" s="17">
        <v>1.1158947209394587</v>
      </c>
      <c r="T1380" s="17">
        <v>1.1885939725340595</v>
      </c>
      <c r="U1380" s="17">
        <v>1.2604565068403513</v>
      </c>
      <c r="V1380" s="17">
        <v>1.3311169474010989</v>
      </c>
      <c r="W1380" s="17">
        <v>1.400209918161377</v>
      </c>
      <c r="X1380" s="17">
        <v>1.4673700430662602</v>
      </c>
      <c r="Y1380" s="17">
        <v>1.532231946060798</v>
      </c>
      <c r="Z1380" s="17">
        <v>1.5944852248289751</v>
      </c>
      <c r="AA1380" s="17">
        <v>1.6541155776927183</v>
      </c>
      <c r="AB1380" s="17">
        <v>1.7112079555814361</v>
      </c>
      <c r="AC1380" s="17">
        <v>1.7658473814481899</v>
      </c>
      <c r="AD1380" s="17">
        <v>1.8181188782460396</v>
      </c>
      <c r="AE1380" s="17">
        <v>1.8681074689280277</v>
      </c>
      <c r="AF1380" s="17">
        <v>1.9158981764472152</v>
      </c>
      <c r="AG1380" s="17">
        <v>1.9615760237566608</v>
      </c>
      <c r="AH1380" s="17">
        <v>2.005226033809409</v>
      </c>
      <c r="AI1380" s="17">
        <v>2.046933229558519</v>
      </c>
      <c r="AJ1380" s="17">
        <v>2.0867826339570503</v>
      </c>
      <c r="AK1380" s="17">
        <v>2.1248592699580473</v>
      </c>
      <c r="AL1380" s="17">
        <v>2.1612488109214447</v>
      </c>
      <c r="AM1380" s="17">
        <v>2.1960401007094892</v>
      </c>
      <c r="AN1380" s="17">
        <v>2.229322947818551</v>
      </c>
      <c r="AO1380" s="17">
        <v>2.2611871609717711</v>
      </c>
      <c r="AP1380" s="17">
        <v>2.2917225488922868</v>
      </c>
      <c r="AQ1380" s="17">
        <v>2.3210189203032257</v>
      </c>
      <c r="AR1380" s="17">
        <v>2.34916608392773</v>
      </c>
      <c r="AS1380" s="17">
        <v>2.3762538484889282</v>
      </c>
      <c r="AT1380" s="17">
        <v>2.402372022709959</v>
      </c>
      <c r="AU1380" s="17">
        <v>2.4276104153139593</v>
      </c>
      <c r="AV1380" s="17">
        <v>2.4520588350240589</v>
      </c>
      <c r="AW1380" s="17">
        <v>2.4758070905633942</v>
      </c>
      <c r="AX1380" s="17">
        <v>2.4989359738338943</v>
      </c>
      <c r="AY1380" s="17">
        <v>2.5214864683288143</v>
      </c>
      <c r="AZ1380" s="17">
        <v>2.543488575138606</v>
      </c>
      <c r="BA1380" s="17">
        <v>2.5649722949995302</v>
      </c>
      <c r="BB1380" s="17">
        <v>2.5859676286478481</v>
      </c>
      <c r="BC1380" s="17">
        <v>2.6065045768198156</v>
      </c>
      <c r="BD1380" s="17">
        <v>2.626613140251695</v>
      </c>
      <c r="BE1380" s="17">
        <v>2.6463233196797491</v>
      </c>
      <c r="BF1380" s="17">
        <v>2.6656651158402336</v>
      </c>
      <c r="BG1380" s="17">
        <v>2.6846685294694113</v>
      </c>
      <c r="BH1380" s="17">
        <v>2.7033635613035436</v>
      </c>
      <c r="BI1380" s="17">
        <v>2.7217802120788872</v>
      </c>
    </row>
    <row r="1381" spans="1:61" x14ac:dyDescent="0.2">
      <c r="A1381" s="16">
        <v>41739</v>
      </c>
      <c r="B1381" s="17">
        <v>0.423008795072774</v>
      </c>
      <c r="C1381" s="17">
        <v>0.42139459799773893</v>
      </c>
      <c r="D1381" s="17">
        <v>0.42441597879296422</v>
      </c>
      <c r="E1381" s="17">
        <v>0.4313330119179109</v>
      </c>
      <c r="F1381" s="17">
        <v>0.44217838825476846</v>
      </c>
      <c r="G1381" s="17">
        <v>0.45817032431166721</v>
      </c>
      <c r="H1381" s="17">
        <v>0.48078276031625039</v>
      </c>
      <c r="I1381" s="17">
        <v>0.5103979791344555</v>
      </c>
      <c r="J1381" s="17">
        <v>0.5466173864473779</v>
      </c>
      <c r="K1381" s="17">
        <v>0.58892666008994754</v>
      </c>
      <c r="L1381" s="17">
        <v>0.63642073171171265</v>
      </c>
      <c r="M1381" s="17">
        <v>0.68860285786016406</v>
      </c>
      <c r="N1381" s="17">
        <v>0.7448542298250207</v>
      </c>
      <c r="O1381" s="17">
        <v>0.80448584273609614</v>
      </c>
      <c r="P1381" s="17">
        <v>0.86681066973238363</v>
      </c>
      <c r="Q1381" s="17">
        <v>0.93114168395289876</v>
      </c>
      <c r="R1381" s="17">
        <v>0.99679185853665841</v>
      </c>
      <c r="S1381" s="17">
        <v>1.0630741666226546</v>
      </c>
      <c r="T1381" s="17">
        <v>1.1293440957226342</v>
      </c>
      <c r="U1381" s="17">
        <v>1.1951749541495271</v>
      </c>
      <c r="V1381" s="17">
        <v>1.2602096216442376</v>
      </c>
      <c r="W1381" s="17">
        <v>1.3240910084803865</v>
      </c>
      <c r="X1381" s="17">
        <v>1.3864620249315944</v>
      </c>
      <c r="Y1381" s="17">
        <v>1.4469655812714579</v>
      </c>
      <c r="Z1381" s="17">
        <v>1.5053012515710538</v>
      </c>
      <c r="AA1381" s="17">
        <v>1.5614448257712787</v>
      </c>
      <c r="AB1381" s="17">
        <v>1.6154561332589974</v>
      </c>
      <c r="AC1381" s="17">
        <v>1.6673950231760559</v>
      </c>
      <c r="AD1381" s="17">
        <v>1.7173213446643028</v>
      </c>
      <c r="AE1381" s="17">
        <v>1.7652949468655672</v>
      </c>
      <c r="AF1381" s="17">
        <v>1.811375678921695</v>
      </c>
      <c r="AG1381" s="17">
        <v>1.855623389974534</v>
      </c>
      <c r="AH1381" s="17">
        <v>1.8980979291659132</v>
      </c>
      <c r="AI1381" s="17">
        <v>1.9388591456376809</v>
      </c>
      <c r="AJ1381" s="17">
        <v>1.9779668885316819</v>
      </c>
      <c r="AK1381" s="17">
        <v>2.0154810069897473</v>
      </c>
      <c r="AL1381" s="17">
        <v>2.0514637005820409</v>
      </c>
      <c r="AM1381" s="17">
        <v>2.0859875457965438</v>
      </c>
      <c r="AN1381" s="17">
        <v>2.1191279819206059</v>
      </c>
      <c r="AO1381" s="17">
        <v>2.1509604483339375</v>
      </c>
      <c r="AP1381" s="17">
        <v>2.1815603844162528</v>
      </c>
      <c r="AQ1381" s="17">
        <v>2.2110032295472517</v>
      </c>
      <c r="AR1381" s="17">
        <v>2.2393644231066503</v>
      </c>
      <c r="AS1381" s="17">
        <v>2.2667194044741481</v>
      </c>
      <c r="AT1381" s="17">
        <v>2.2931436130294607</v>
      </c>
      <c r="AU1381" s="17">
        <v>2.318712488152296</v>
      </c>
      <c r="AV1381" s="17">
        <v>2.3435014692223586</v>
      </c>
      <c r="AW1381" s="17">
        <v>2.367585995619359</v>
      </c>
      <c r="AX1381" s="17">
        <v>2.3910349582032637</v>
      </c>
      <c r="AY1381" s="17">
        <v>2.41388833674152</v>
      </c>
      <c r="AZ1381" s="17">
        <v>2.4361781349666236</v>
      </c>
      <c r="BA1381" s="17">
        <v>2.4579363563538079</v>
      </c>
      <c r="BB1381" s="17">
        <v>2.4791950043783073</v>
      </c>
      <c r="BC1381" s="17">
        <v>2.4999860825153495</v>
      </c>
      <c r="BD1381" s="17">
        <v>2.5203415942401706</v>
      </c>
      <c r="BE1381" s="17">
        <v>2.540293543028004</v>
      </c>
      <c r="BF1381" s="17">
        <v>2.5598739323540789</v>
      </c>
      <c r="BG1381" s="17">
        <v>2.5791147656936295</v>
      </c>
      <c r="BH1381" s="17">
        <v>2.5980480465218907</v>
      </c>
      <c r="BI1381" s="17">
        <v>2.6167057783140901</v>
      </c>
    </row>
    <row r="1382" spans="1:61" x14ac:dyDescent="0.2">
      <c r="A1382" s="16">
        <v>41740</v>
      </c>
      <c r="B1382" s="17">
        <v>0.42131613772696996</v>
      </c>
      <c r="C1382" s="17">
        <v>0.42190780735025513</v>
      </c>
      <c r="D1382" s="17">
        <v>0.42434418690165271</v>
      </c>
      <c r="E1382" s="17">
        <v>0.42986325394705494</v>
      </c>
      <c r="F1382" s="17">
        <v>0.43941218996142423</v>
      </c>
      <c r="G1382" s="17">
        <v>0.4539733901886856</v>
      </c>
      <c r="H1382" s="17">
        <v>0.47443088131691885</v>
      </c>
      <c r="I1382" s="17">
        <v>0.50124697993069112</v>
      </c>
      <c r="J1382" s="17">
        <v>0.53431574063174181</v>
      </c>
      <c r="K1382" s="17">
        <v>0.57347268261145723</v>
      </c>
      <c r="L1382" s="17">
        <v>0.61821930355590182</v>
      </c>
      <c r="M1382" s="17">
        <v>0.66827460523421411</v>
      </c>
      <c r="N1382" s="17">
        <v>0.72315359755412567</v>
      </c>
      <c r="O1382" s="17">
        <v>0.78212844250432123</v>
      </c>
      <c r="P1382" s="17">
        <v>0.84441910649682805</v>
      </c>
      <c r="Q1382" s="17">
        <v>0.9092455436741993</v>
      </c>
      <c r="R1382" s="17">
        <v>0.97582770817898845</v>
      </c>
      <c r="S1382" s="17">
        <v>1.0433855541537251</v>
      </c>
      <c r="T1382" s="17">
        <v>1.1111878289359858</v>
      </c>
      <c r="U1382" s="17">
        <v>1.1787296199281692</v>
      </c>
      <c r="V1382" s="17">
        <v>1.2455715968544976</v>
      </c>
      <c r="W1382" s="17">
        <v>1.3112744362498625</v>
      </c>
      <c r="X1382" s="17">
        <v>1.3753988146491556</v>
      </c>
      <c r="Y1382" s="17">
        <v>1.4375054085872461</v>
      </c>
      <c r="Z1382" s="17">
        <v>1.4972322044761699</v>
      </c>
      <c r="AA1382" s="17">
        <v>1.5545585044898975</v>
      </c>
      <c r="AB1382" s="17">
        <v>1.6095577734998638</v>
      </c>
      <c r="AC1382" s="17">
        <v>1.6623034794145926</v>
      </c>
      <c r="AD1382" s="17">
        <v>1.7128690901426054</v>
      </c>
      <c r="AE1382" s="17">
        <v>1.7613280735924073</v>
      </c>
      <c r="AF1382" s="17">
        <v>1.8077538976725205</v>
      </c>
      <c r="AG1382" s="17">
        <v>1.8522200302914669</v>
      </c>
      <c r="AH1382" s="17">
        <v>1.8947999393577517</v>
      </c>
      <c r="AI1382" s="17">
        <v>1.9355670927798976</v>
      </c>
      <c r="AJ1382" s="17">
        <v>1.9745949584664253</v>
      </c>
      <c r="AK1382" s="17">
        <v>2.0119570043258421</v>
      </c>
      <c r="AL1382" s="17">
        <v>2.0477283409987335</v>
      </c>
      <c r="AM1382" s="17">
        <v>2.0819913316316851</v>
      </c>
      <c r="AN1382" s="17">
        <v>2.1148303402033477</v>
      </c>
      <c r="AO1382" s="17">
        <v>2.1463297307569214</v>
      </c>
      <c r="AP1382" s="17">
        <v>2.1765738673356045</v>
      </c>
      <c r="AQ1382" s="17">
        <v>2.2056471139825855</v>
      </c>
      <c r="AR1382" s="17">
        <v>2.233633834741068</v>
      </c>
      <c r="AS1382" s="17">
        <v>2.2606183936542381</v>
      </c>
      <c r="AT1382" s="17">
        <v>2.2866851547652973</v>
      </c>
      <c r="AU1382" s="17">
        <v>2.3119184821174423</v>
      </c>
      <c r="AV1382" s="17">
        <v>2.3364027397538631</v>
      </c>
      <c r="AW1382" s="17">
        <v>2.3602222917177578</v>
      </c>
      <c r="AX1382" s="17">
        <v>2.3834532805416342</v>
      </c>
      <c r="AY1382" s="17">
        <v>2.4061355515693634</v>
      </c>
      <c r="AZ1382" s="17">
        <v>2.4282989364227645</v>
      </c>
      <c r="BA1382" s="17">
        <v>2.4499732664006646</v>
      </c>
      <c r="BB1382" s="17">
        <v>2.4711883728018935</v>
      </c>
      <c r="BC1382" s="17">
        <v>2.4919740869252727</v>
      </c>
      <c r="BD1382" s="17">
        <v>2.5123602400696314</v>
      </c>
      <c r="BE1382" s="17">
        <v>2.5323766635337983</v>
      </c>
      <c r="BF1382" s="17">
        <v>2.5520531886165965</v>
      </c>
      <c r="BG1382" s="17">
        <v>2.5714196466168548</v>
      </c>
      <c r="BH1382" s="17">
        <v>2.5905058688334019</v>
      </c>
      <c r="BI1382" s="17">
        <v>2.6093416865650609</v>
      </c>
    </row>
    <row r="1383" spans="1:61" x14ac:dyDescent="0.2">
      <c r="A1383" s="16">
        <v>41743</v>
      </c>
      <c r="B1383" s="17">
        <v>0.42119307134405248</v>
      </c>
      <c r="C1383" s="17">
        <v>0.4220045795488232</v>
      </c>
      <c r="D1383" s="17">
        <v>0.4245279660392266</v>
      </c>
      <c r="E1383" s="17">
        <v>0.42986865931852997</v>
      </c>
      <c r="F1383" s="17">
        <v>0.43907684654539514</v>
      </c>
      <c r="G1383" s="17">
        <v>0.45344398991141316</v>
      </c>
      <c r="H1383" s="17">
        <v>0.47425303796221885</v>
      </c>
      <c r="I1383" s="17">
        <v>0.50185203280049795</v>
      </c>
      <c r="J1383" s="17">
        <v>0.53612510067202346</v>
      </c>
      <c r="K1383" s="17">
        <v>0.57664394977774402</v>
      </c>
      <c r="L1383" s="17">
        <v>0.6231520224629683</v>
      </c>
      <c r="M1383" s="17">
        <v>0.67542770278250297</v>
      </c>
      <c r="N1383" s="17">
        <v>0.73267234420586658</v>
      </c>
      <c r="O1383" s="17">
        <v>0.79400453147312255</v>
      </c>
      <c r="P1383" s="17">
        <v>0.85856809304106896</v>
      </c>
      <c r="Q1383" s="17">
        <v>0.92550685736652505</v>
      </c>
      <c r="R1383" s="17">
        <v>0.99396465290631286</v>
      </c>
      <c r="S1383" s="17">
        <v>1.0630853081172273</v>
      </c>
      <c r="T1383" s="17">
        <v>1.1320835285292061</v>
      </c>
      <c r="U1383" s="17">
        <v>1.2004718619834207</v>
      </c>
      <c r="V1383" s="17">
        <v>1.2678410797428481</v>
      </c>
      <c r="W1383" s="17">
        <v>1.3337819534013684</v>
      </c>
      <c r="X1383" s="17">
        <v>1.3978852545528622</v>
      </c>
      <c r="Y1383" s="17">
        <v>1.4597417547911862</v>
      </c>
      <c r="Z1383" s="17">
        <v>1.5190187864120159</v>
      </c>
      <c r="AA1383" s="17">
        <v>1.5757216899349848</v>
      </c>
      <c r="AB1383" s="17">
        <v>1.6299490560887155</v>
      </c>
      <c r="AC1383" s="17">
        <v>1.6817994786094872</v>
      </c>
      <c r="AD1383" s="17">
        <v>1.7313715512335806</v>
      </c>
      <c r="AE1383" s="17">
        <v>1.7787638676972564</v>
      </c>
      <c r="AF1383" s="17">
        <v>1.8240750217367956</v>
      </c>
      <c r="AG1383" s="17">
        <v>1.8674036070884761</v>
      </c>
      <c r="AH1383" s="17">
        <v>1.908848217488561</v>
      </c>
      <c r="AI1383" s="17">
        <v>1.9485074466733296</v>
      </c>
      <c r="AJ1383" s="17">
        <v>1.9864798883790606</v>
      </c>
      <c r="AK1383" s="17">
        <v>2.0228641363420174</v>
      </c>
      <c r="AL1383" s="17">
        <v>2.0577572991332524</v>
      </c>
      <c r="AM1383" s="17">
        <v>2.0912466825436105</v>
      </c>
      <c r="AN1383" s="17">
        <v>2.1234156192929072</v>
      </c>
      <c r="AO1383" s="17">
        <v>2.1543474307944428</v>
      </c>
      <c r="AP1383" s="17">
        <v>2.1841254384615172</v>
      </c>
      <c r="AQ1383" s="17">
        <v>2.2128329637074189</v>
      </c>
      <c r="AR1383" s="17">
        <v>2.2405533279454515</v>
      </c>
      <c r="AS1383" s="17">
        <v>2.2673698525889039</v>
      </c>
      <c r="AT1383" s="17">
        <v>2.2933658590510753</v>
      </c>
      <c r="AU1383" s="17">
        <v>2.3186246687452665</v>
      </c>
      <c r="AV1383" s="17">
        <v>2.3432296030847657</v>
      </c>
      <c r="AW1383" s="17">
        <v>2.3672639834828728</v>
      </c>
      <c r="AX1383" s="17">
        <v>2.3908036797254915</v>
      </c>
      <c r="AY1383" s="17">
        <v>2.4138844254960028</v>
      </c>
      <c r="AZ1383" s="17">
        <v>2.4365285009004274</v>
      </c>
      <c r="BA1383" s="17">
        <v>2.4587581762820694</v>
      </c>
      <c r="BB1383" s="17">
        <v>2.4805957219842378</v>
      </c>
      <c r="BC1383" s="17">
        <v>2.5020634083502333</v>
      </c>
      <c r="BD1383" s="17">
        <v>2.523183505723364</v>
      </c>
      <c r="BE1383" s="17">
        <v>2.543978284446939</v>
      </c>
      <c r="BF1383" s="17">
        <v>2.5644700148642592</v>
      </c>
      <c r="BG1383" s="17">
        <v>2.5846809673186315</v>
      </c>
      <c r="BH1383" s="17">
        <v>2.6046334121533654</v>
      </c>
      <c r="BI1383" s="17">
        <v>2.6243496197117624</v>
      </c>
    </row>
    <row r="1384" spans="1:61" x14ac:dyDescent="0.2">
      <c r="A1384" s="16">
        <v>41744</v>
      </c>
      <c r="B1384" s="17">
        <v>0.4221560556378624</v>
      </c>
      <c r="C1384" s="17">
        <v>0.42238141128391393</v>
      </c>
      <c r="D1384" s="17">
        <v>0.42489686716136688</v>
      </c>
      <c r="E1384" s="17">
        <v>0.42981409755012345</v>
      </c>
      <c r="F1384" s="17">
        <v>0.43800569726361072</v>
      </c>
      <c r="G1384" s="17">
        <v>0.45108067540735985</v>
      </c>
      <c r="H1384" s="17">
        <v>0.47097409650959071</v>
      </c>
      <c r="I1384" s="17">
        <v>0.49849279098554378</v>
      </c>
      <c r="J1384" s="17">
        <v>0.53370979525233786</v>
      </c>
      <c r="K1384" s="17">
        <v>0.57596753113747368</v>
      </c>
      <c r="L1384" s="17">
        <v>0.62420102777979136</v>
      </c>
      <c r="M1384" s="17">
        <v>0.67768870580312202</v>
      </c>
      <c r="N1384" s="17">
        <v>0.73533283535990712</v>
      </c>
      <c r="O1384" s="17">
        <v>0.7963200947431569</v>
      </c>
      <c r="P1384" s="17">
        <v>0.85995355852863142</v>
      </c>
      <c r="Q1384" s="17">
        <v>0.9255363012921205</v>
      </c>
      <c r="R1384" s="17">
        <v>0.99237139760941473</v>
      </c>
      <c r="S1384" s="17">
        <v>1.0597619220562804</v>
      </c>
      <c r="T1384" s="17">
        <v>1.1270560470757833</v>
      </c>
      <c r="U1384" s="17">
        <v>1.1937914570706649</v>
      </c>
      <c r="V1384" s="17">
        <v>1.2595556086667354</v>
      </c>
      <c r="W1384" s="17">
        <v>1.3239359587003636</v>
      </c>
      <c r="X1384" s="17">
        <v>1.3865199640079182</v>
      </c>
      <c r="Y1384" s="17">
        <v>1.4468950814257437</v>
      </c>
      <c r="Z1384" s="17">
        <v>1.5047273880898959</v>
      </c>
      <c r="AA1384" s="17">
        <v>1.560030062289451</v>
      </c>
      <c r="AB1384" s="17">
        <v>1.6129120410931661</v>
      </c>
      <c r="AC1384" s="17">
        <v>1.6634822646583738</v>
      </c>
      <c r="AD1384" s="17">
        <v>1.7118496731424078</v>
      </c>
      <c r="AE1384" s="17">
        <v>1.7581232067025818</v>
      </c>
      <c r="AF1384" s="17">
        <v>1.802411805496231</v>
      </c>
      <c r="AG1384" s="17">
        <v>1.844824409680685</v>
      </c>
      <c r="AH1384" s="17">
        <v>1.885469959413262</v>
      </c>
      <c r="AI1384" s="17">
        <v>1.9244573948512929</v>
      </c>
      <c r="AJ1384" s="17">
        <v>1.9618956561521101</v>
      </c>
      <c r="AK1384" s="17">
        <v>1.9978936834730308</v>
      </c>
      <c r="AL1384" s="17">
        <v>2.0325555805823141</v>
      </c>
      <c r="AM1384" s="17">
        <v>2.0659566356853016</v>
      </c>
      <c r="AN1384" s="17">
        <v>2.0981615088344072</v>
      </c>
      <c r="AO1384" s="17">
        <v>2.1292348432913921</v>
      </c>
      <c r="AP1384" s="17">
        <v>2.1592412823180189</v>
      </c>
      <c r="AQ1384" s="17">
        <v>2.1882454691760382</v>
      </c>
      <c r="AR1384" s="17">
        <v>2.2163120471272149</v>
      </c>
      <c r="AS1384" s="17">
        <v>2.2435056594333003</v>
      </c>
      <c r="AT1384" s="17">
        <v>2.2698909493560557</v>
      </c>
      <c r="AU1384" s="17">
        <v>2.2955325601572416</v>
      </c>
      <c r="AV1384" s="17">
        <v>2.3204951350986116</v>
      </c>
      <c r="AW1384" s="17">
        <v>2.3448433174419256</v>
      </c>
      <c r="AX1384" s="17">
        <v>2.3686354135086081</v>
      </c>
      <c r="AY1384" s="17">
        <v>2.3918988392888392</v>
      </c>
      <c r="AZ1384" s="17">
        <v>2.4146516123035608</v>
      </c>
      <c r="BA1384" s="17">
        <v>2.4369117478644666</v>
      </c>
      <c r="BB1384" s="17">
        <v>2.4586972612832518</v>
      </c>
      <c r="BC1384" s="17">
        <v>2.4800261678716065</v>
      </c>
      <c r="BD1384" s="17">
        <v>2.5009164829412249</v>
      </c>
      <c r="BE1384" s="17">
        <v>2.5213862218038035</v>
      </c>
      <c r="BF1384" s="17">
        <v>2.5414533997710311</v>
      </c>
      <c r="BG1384" s="17">
        <v>2.5611360321546037</v>
      </c>
      <c r="BH1384" s="17">
        <v>2.5804521342662166</v>
      </c>
      <c r="BI1384" s="17">
        <v>2.5994197214175596</v>
      </c>
    </row>
    <row r="1385" spans="1:61" x14ac:dyDescent="0.2">
      <c r="A1385" s="16">
        <v>41745</v>
      </c>
      <c r="B1385" s="17">
        <v>0.42220152816321282</v>
      </c>
      <c r="C1385" s="17">
        <v>0.42403454968528598</v>
      </c>
      <c r="D1385" s="17">
        <v>0.4269135646213989</v>
      </c>
      <c r="E1385" s="17">
        <v>0.43249569311536501</v>
      </c>
      <c r="F1385" s="17">
        <v>0.44351054638080961</v>
      </c>
      <c r="G1385" s="17">
        <v>0.46182502815171828</v>
      </c>
      <c r="H1385" s="17">
        <v>0.48856794380458701</v>
      </c>
      <c r="I1385" s="17">
        <v>0.52356064768091581</v>
      </c>
      <c r="J1385" s="17">
        <v>0.56619950325794233</v>
      </c>
      <c r="K1385" s="17">
        <v>0.61551888438338975</v>
      </c>
      <c r="L1385" s="17">
        <v>0.67040683114907351</v>
      </c>
      <c r="M1385" s="17">
        <v>0.73002055120502107</v>
      </c>
      <c r="N1385" s="17">
        <v>0.79347316829385917</v>
      </c>
      <c r="O1385" s="17">
        <v>0.85994803255145313</v>
      </c>
      <c r="P1385" s="17">
        <v>0.92865654905775252</v>
      </c>
      <c r="Q1385" s="17">
        <v>0.99881012289273241</v>
      </c>
      <c r="R1385" s="17">
        <v>1.0696201591363703</v>
      </c>
      <c r="S1385" s="17">
        <v>1.1402980628686166</v>
      </c>
      <c r="T1385" s="17">
        <v>1.2101313692479514</v>
      </c>
      <c r="U1385" s="17">
        <v>1.2787275301215919</v>
      </c>
      <c r="V1385" s="17">
        <v>1.3457780182335055</v>
      </c>
      <c r="W1385" s="17">
        <v>1.4109743066830918</v>
      </c>
      <c r="X1385" s="17">
        <v>1.47400786856975</v>
      </c>
      <c r="Y1385" s="17">
        <v>1.5345701769928553</v>
      </c>
      <c r="Z1385" s="17">
        <v>1.5924044416392964</v>
      </c>
      <c r="AA1385" s="17">
        <v>1.6475325368250544</v>
      </c>
      <c r="AB1385" s="17">
        <v>1.7000697449426203</v>
      </c>
      <c r="AC1385" s="17">
        <v>1.7501314161670014</v>
      </c>
      <c r="AD1385" s="17">
        <v>1.797832900673203</v>
      </c>
      <c r="AE1385" s="17">
        <v>1.843289548636214</v>
      </c>
      <c r="AF1385" s="17">
        <v>1.8866167102310409</v>
      </c>
      <c r="AG1385" s="17">
        <v>1.9279297356326881</v>
      </c>
      <c r="AH1385" s="17">
        <v>1.9673439750161472</v>
      </c>
      <c r="AI1385" s="17">
        <v>2.0049747785564231</v>
      </c>
      <c r="AJ1385" s="17">
        <v>2.0409374964285196</v>
      </c>
      <c r="AK1385" s="17">
        <v>2.0753474788074286</v>
      </c>
      <c r="AL1385" s="17">
        <v>2.1083155828082791</v>
      </c>
      <c r="AM1385" s="17">
        <v>2.1399284649384218</v>
      </c>
      <c r="AN1385" s="17">
        <v>2.1702646696881214</v>
      </c>
      <c r="AO1385" s="17">
        <v>2.1994027356610939</v>
      </c>
      <c r="AP1385" s="17">
        <v>2.2274212014610559</v>
      </c>
      <c r="AQ1385" s="17">
        <v>2.254398605691712</v>
      </c>
      <c r="AR1385" s="17">
        <v>2.2804134869567814</v>
      </c>
      <c r="AS1385" s="17">
        <v>2.3055443838599703</v>
      </c>
      <c r="AT1385" s="17">
        <v>2.3298698350049931</v>
      </c>
      <c r="AU1385" s="17">
        <v>2.3534683789955668</v>
      </c>
      <c r="AV1385" s="17">
        <v>2.376418554435396</v>
      </c>
      <c r="AW1385" s="17">
        <v>2.3987988999281971</v>
      </c>
      <c r="AX1385" s="17">
        <v>2.4206794916066041</v>
      </c>
      <c r="AY1385" s="17">
        <v>2.4420930445975415</v>
      </c>
      <c r="AZ1385" s="17">
        <v>2.4630619668183766</v>
      </c>
      <c r="BA1385" s="17">
        <v>2.4836086658540362</v>
      </c>
      <c r="BB1385" s="17">
        <v>2.5037555492894508</v>
      </c>
      <c r="BC1385" s="17">
        <v>2.523525024709544</v>
      </c>
      <c r="BD1385" s="17">
        <v>2.5429394996992456</v>
      </c>
      <c r="BE1385" s="17">
        <v>2.5620213818434863</v>
      </c>
      <c r="BF1385" s="17">
        <v>2.5807930787271887</v>
      </c>
      <c r="BG1385" s="17">
        <v>2.5992769979352834</v>
      </c>
      <c r="BH1385" s="17">
        <v>2.6174955470527004</v>
      </c>
      <c r="BI1385" s="17">
        <v>2.635471133664363</v>
      </c>
    </row>
    <row r="1386" spans="1:61" x14ac:dyDescent="0.2">
      <c r="A1386" s="16">
        <v>41746</v>
      </c>
      <c r="B1386" s="17">
        <v>0.42012604824031785</v>
      </c>
      <c r="C1386" s="17">
        <v>0.42363078401742643</v>
      </c>
      <c r="D1386" s="17">
        <v>0.42946276486899215</v>
      </c>
      <c r="E1386" s="17">
        <v>0.43892865344514831</v>
      </c>
      <c r="F1386" s="17">
        <v>0.45438293865539936</v>
      </c>
      <c r="G1386" s="17">
        <v>0.47744427338684819</v>
      </c>
      <c r="H1386" s="17">
        <v>0.50847620384242065</v>
      </c>
      <c r="I1386" s="17">
        <v>0.54694114134869487</v>
      </c>
      <c r="J1386" s="17">
        <v>0.59265044858745286</v>
      </c>
      <c r="K1386" s="17">
        <v>0.64527467582730269</v>
      </c>
      <c r="L1386" s="17">
        <v>0.70348016820117731</v>
      </c>
      <c r="M1386" s="17">
        <v>0.76623862366672091</v>
      </c>
      <c r="N1386" s="17">
        <v>0.83274174281300195</v>
      </c>
      <c r="O1386" s="17">
        <v>0.90218470080102531</v>
      </c>
      <c r="P1386" s="17">
        <v>0.9737626468018904</v>
      </c>
      <c r="Q1386" s="17">
        <v>1.0466707299867226</v>
      </c>
      <c r="R1386" s="17">
        <v>1.1201040995266494</v>
      </c>
      <c r="S1386" s="17">
        <v>1.1932579045927698</v>
      </c>
      <c r="T1386" s="17">
        <v>1.2653926937852567</v>
      </c>
      <c r="U1386" s="17">
        <v>1.336104087236996</v>
      </c>
      <c r="V1386" s="17">
        <v>1.4050947261040143</v>
      </c>
      <c r="W1386" s="17">
        <v>1.4720672985104983</v>
      </c>
      <c r="X1386" s="17">
        <v>1.536724492580634</v>
      </c>
      <c r="Y1386" s="17">
        <v>1.5987689964385825</v>
      </c>
      <c r="Z1386" s="17">
        <v>1.657960008261588</v>
      </c>
      <c r="AA1386" s="17">
        <v>1.7143321926473443</v>
      </c>
      <c r="AB1386" s="17">
        <v>1.7680040256174958</v>
      </c>
      <c r="AC1386" s="17">
        <v>1.8190940028950608</v>
      </c>
      <c r="AD1386" s="17">
        <v>1.867720620203059</v>
      </c>
      <c r="AE1386" s="17">
        <v>1.9140023732644895</v>
      </c>
      <c r="AF1386" s="17">
        <v>1.9580577578023715</v>
      </c>
      <c r="AG1386" s="17">
        <v>2.0000052695397201</v>
      </c>
      <c r="AH1386" s="17">
        <v>2.0399634041995394</v>
      </c>
      <c r="AI1386" s="17">
        <v>2.0780506575048463</v>
      </c>
      <c r="AJ1386" s="17">
        <v>2.1143855251786574</v>
      </c>
      <c r="AK1386" s="17">
        <v>2.1490865029439754</v>
      </c>
      <c r="AL1386" s="17">
        <v>2.1822671567647713</v>
      </c>
      <c r="AM1386" s="17">
        <v>2.2140170217821051</v>
      </c>
      <c r="AN1386" s="17">
        <v>2.2444183216923674</v>
      </c>
      <c r="AO1386" s="17">
        <v>2.2735532784732775</v>
      </c>
      <c r="AP1386" s="17">
        <v>2.301504114102551</v>
      </c>
      <c r="AQ1386" s="17">
        <v>2.3283530505578982</v>
      </c>
      <c r="AR1386" s="17">
        <v>2.3541823098170394</v>
      </c>
      <c r="AS1386" s="17">
        <v>2.379074113857683</v>
      </c>
      <c r="AT1386" s="17">
        <v>2.4031106846575474</v>
      </c>
      <c r="AU1386" s="17">
        <v>2.4263742441943505</v>
      </c>
      <c r="AV1386" s="17">
        <v>2.4489470144458001</v>
      </c>
      <c r="AW1386" s="17">
        <v>2.4709112173896153</v>
      </c>
      <c r="AX1386" s="17">
        <v>2.4923406371918588</v>
      </c>
      <c r="AY1386" s="17">
        <v>2.5132718058820216</v>
      </c>
      <c r="AZ1386" s="17">
        <v>2.5337309783149591</v>
      </c>
      <c r="BA1386" s="17">
        <v>2.5537444090140706</v>
      </c>
      <c r="BB1386" s="17">
        <v>2.5733383525027573</v>
      </c>
      <c r="BC1386" s="17">
        <v>2.592539063304415</v>
      </c>
      <c r="BD1386" s="17">
        <v>2.611372795942446</v>
      </c>
      <c r="BE1386" s="17">
        <v>2.629865804940251</v>
      </c>
      <c r="BF1386" s="17">
        <v>2.6480443448212263</v>
      </c>
      <c r="BG1386" s="17">
        <v>2.6659346701087738</v>
      </c>
      <c r="BH1386" s="17">
        <v>2.6835630353262947</v>
      </c>
      <c r="BI1386" s="17">
        <v>2.7009556949971842</v>
      </c>
    </row>
    <row r="1387" spans="1:61" x14ac:dyDescent="0.2">
      <c r="A1387" s="16">
        <v>41747</v>
      </c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>
        <v>41750</v>
      </c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>
        <v>41751</v>
      </c>
      <c r="B1389" s="17">
        <v>0.41764959414408909</v>
      </c>
      <c r="C1389" s="17">
        <v>0.42572404854835899</v>
      </c>
      <c r="D1389" s="17">
        <v>0.43206323614374403</v>
      </c>
      <c r="E1389" s="17">
        <v>0.44188977649353017</v>
      </c>
      <c r="F1389" s="17">
        <v>0.45815465301350761</v>
      </c>
      <c r="G1389" s="17">
        <v>0.48219032264640549</v>
      </c>
      <c r="H1389" s="17">
        <v>0.51502004713124883</v>
      </c>
      <c r="I1389" s="17">
        <v>0.55655341457124552</v>
      </c>
      <c r="J1389" s="17">
        <v>0.60615791348796411</v>
      </c>
      <c r="K1389" s="17">
        <v>0.66263982261086884</v>
      </c>
      <c r="L1389" s="17">
        <v>0.72463112799553475</v>
      </c>
      <c r="M1389" s="17">
        <v>0.79122447486134317</v>
      </c>
      <c r="N1389" s="17">
        <v>0.86127828149541941</v>
      </c>
      <c r="O1389" s="17">
        <v>0.93388974307370753</v>
      </c>
      <c r="P1389" s="17">
        <v>1.0082508249193811</v>
      </c>
      <c r="Q1389" s="17">
        <v>1.0835534923556358</v>
      </c>
      <c r="R1389" s="17">
        <v>1.158989710705669</v>
      </c>
      <c r="S1389" s="17">
        <v>1.2337514452926499</v>
      </c>
      <c r="T1389" s="17">
        <v>1.3071191481450881</v>
      </c>
      <c r="U1389" s="17">
        <v>1.3787451134636819</v>
      </c>
      <c r="V1389" s="17">
        <v>1.4483792937266142</v>
      </c>
      <c r="W1389" s="17">
        <v>1.5157716418251845</v>
      </c>
      <c r="X1389" s="17">
        <v>1.5806721106506918</v>
      </c>
      <c r="Y1389" s="17">
        <v>1.6428306530944115</v>
      </c>
      <c r="Z1389" s="17">
        <v>1.7020535574470215</v>
      </c>
      <c r="AA1389" s="17">
        <v>1.7583958274346476</v>
      </c>
      <c r="AB1389" s="17">
        <v>1.8119810827658056</v>
      </c>
      <c r="AC1389" s="17">
        <v>1.8629329453621248</v>
      </c>
      <c r="AD1389" s="17">
        <v>1.9113750371452329</v>
      </c>
      <c r="AE1389" s="17">
        <v>1.95743098003674</v>
      </c>
      <c r="AF1389" s="17">
        <v>2.0012243959582743</v>
      </c>
      <c r="AG1389" s="17">
        <v>2.0428789068314623</v>
      </c>
      <c r="AH1389" s="17">
        <v>2.0825181345779162</v>
      </c>
      <c r="AI1389" s="17">
        <v>2.1202657011192634</v>
      </c>
      <c r="AJ1389" s="17">
        <v>2.1562452283771298</v>
      </c>
      <c r="AK1389" s="17">
        <v>2.1905803382731284</v>
      </c>
      <c r="AL1389" s="17">
        <v>2.2233893577709885</v>
      </c>
      <c r="AM1389" s="17">
        <v>2.2547620940277207</v>
      </c>
      <c r="AN1389" s="17">
        <v>2.2847787943925177</v>
      </c>
      <c r="AO1389" s="17">
        <v>2.3135196992774216</v>
      </c>
      <c r="AP1389" s="17">
        <v>2.341065049094476</v>
      </c>
      <c r="AQ1389" s="17">
        <v>2.3674950842557099</v>
      </c>
      <c r="AR1389" s="17">
        <v>2.3928900451731705</v>
      </c>
      <c r="AS1389" s="17">
        <v>2.4173301722588891</v>
      </c>
      <c r="AT1389" s="17">
        <v>2.4408957059249068</v>
      </c>
      <c r="AU1389" s="17">
        <v>2.4636668865832667</v>
      </c>
      <c r="AV1389" s="17">
        <v>2.4857239546459997</v>
      </c>
      <c r="AW1389" s="17">
        <v>2.5071471505251495</v>
      </c>
      <c r="AX1389" s="17">
        <v>2.5280094907197652</v>
      </c>
      <c r="AY1389" s="17">
        <v>2.548348777721118</v>
      </c>
      <c r="AZ1389" s="17">
        <v>2.5681921000607124</v>
      </c>
      <c r="BA1389" s="17">
        <v>2.5875665437515543</v>
      </c>
      <c r="BB1389" s="17">
        <v>2.6064991948066543</v>
      </c>
      <c r="BC1389" s="17">
        <v>2.6250171392390156</v>
      </c>
      <c r="BD1389" s="17">
        <v>2.6431474630616481</v>
      </c>
      <c r="BE1389" s="17">
        <v>2.660917252287561</v>
      </c>
      <c r="BF1389" s="17">
        <v>2.6783535929297586</v>
      </c>
      <c r="BG1389" s="17">
        <v>2.6954835710012488</v>
      </c>
      <c r="BH1389" s="17">
        <v>2.7123342725150432</v>
      </c>
      <c r="BI1389" s="17">
        <v>2.7289327834841433</v>
      </c>
    </row>
    <row r="1390" spans="1:61" x14ac:dyDescent="0.2">
      <c r="A1390" s="16">
        <v>41752</v>
      </c>
      <c r="B1390" s="17">
        <v>0.42302330560577817</v>
      </c>
      <c r="C1390" s="17">
        <v>0.42413892709328344</v>
      </c>
      <c r="D1390" s="17">
        <v>0.4288097945416719</v>
      </c>
      <c r="E1390" s="17">
        <v>0.43887097310723433</v>
      </c>
      <c r="F1390" s="17">
        <v>0.45559856811628191</v>
      </c>
      <c r="G1390" s="17">
        <v>0.47953645040831494</v>
      </c>
      <c r="H1390" s="17">
        <v>0.51123133897787754</v>
      </c>
      <c r="I1390" s="17">
        <v>0.55043667877078162</v>
      </c>
      <c r="J1390" s="17">
        <v>0.59670118744247269</v>
      </c>
      <c r="K1390" s="17">
        <v>0.64924847153849286</v>
      </c>
      <c r="L1390" s="17">
        <v>0.70715737654865762</v>
      </c>
      <c r="M1390" s="17">
        <v>0.7697181486908069</v>
      </c>
      <c r="N1390" s="17">
        <v>0.83594380571529836</v>
      </c>
      <c r="O1390" s="17">
        <v>0.90498406764656991</v>
      </c>
      <c r="P1390" s="17">
        <v>0.97604924608011712</v>
      </c>
      <c r="Q1390" s="17">
        <v>1.0483496526114628</v>
      </c>
      <c r="R1390" s="17">
        <v>1.1210955988361315</v>
      </c>
      <c r="S1390" s="17">
        <v>1.1934973963496192</v>
      </c>
      <c r="T1390" s="17">
        <v>1.2648492130056908</v>
      </c>
      <c r="U1390" s="17">
        <v>1.3347976005909086</v>
      </c>
      <c r="V1390" s="17">
        <v>1.4030816587803154</v>
      </c>
      <c r="W1390" s="17">
        <v>1.4694404876404585</v>
      </c>
      <c r="X1390" s="17">
        <v>1.5336131872378842</v>
      </c>
      <c r="Y1390" s="17">
        <v>1.595338857639115</v>
      </c>
      <c r="Z1390" s="17">
        <v>1.6544006376006055</v>
      </c>
      <c r="AA1390" s="17">
        <v>1.7108188679399579</v>
      </c>
      <c r="AB1390" s="17">
        <v>1.7646933993442071</v>
      </c>
      <c r="AC1390" s="17">
        <v>1.8161241401975343</v>
      </c>
      <c r="AD1390" s="17">
        <v>1.8652109988841183</v>
      </c>
      <c r="AE1390" s="17">
        <v>1.9120538837881216</v>
      </c>
      <c r="AF1390" s="17">
        <v>1.9567527032937224</v>
      </c>
      <c r="AG1390" s="17">
        <v>1.9994073657851004</v>
      </c>
      <c r="AH1390" s="17">
        <v>2.0401177796464189</v>
      </c>
      <c r="AI1390" s="17">
        <v>2.0789838532618554</v>
      </c>
      <c r="AJ1390" s="17">
        <v>2.1161054950155895</v>
      </c>
      <c r="AK1390" s="17">
        <v>2.1515826132917848</v>
      </c>
      <c r="AL1390" s="17">
        <v>2.1855118598325189</v>
      </c>
      <c r="AM1390" s="17">
        <v>2.2179740114073296</v>
      </c>
      <c r="AN1390" s="17">
        <v>2.249045014781212</v>
      </c>
      <c r="AO1390" s="17">
        <v>2.2788008155838027</v>
      </c>
      <c r="AP1390" s="17">
        <v>2.3073173594447356</v>
      </c>
      <c r="AQ1390" s="17">
        <v>2.3346705919936355</v>
      </c>
      <c r="AR1390" s="17">
        <v>2.3609364588601389</v>
      </c>
      <c r="AS1390" s="17">
        <v>2.3861909056738715</v>
      </c>
      <c r="AT1390" s="17">
        <v>2.4105098780644667</v>
      </c>
      <c r="AU1390" s="17">
        <v>2.4339693216615599</v>
      </c>
      <c r="AV1390" s="17">
        <v>2.4566451820947748</v>
      </c>
      <c r="AW1390" s="17">
        <v>2.4786134049937463</v>
      </c>
      <c r="AX1390" s="17">
        <v>2.499943146725407</v>
      </c>
      <c r="AY1390" s="17">
        <v>2.5206735897069477</v>
      </c>
      <c r="AZ1390" s="17">
        <v>2.5408356470979592</v>
      </c>
      <c r="BA1390" s="17">
        <v>2.5604602317913177</v>
      </c>
      <c r="BB1390" s="17">
        <v>2.5795782566798997</v>
      </c>
      <c r="BC1390" s="17">
        <v>2.5982206346565788</v>
      </c>
      <c r="BD1390" s="17">
        <v>2.6164182786142316</v>
      </c>
      <c r="BE1390" s="17">
        <v>2.6342021014457364</v>
      </c>
      <c r="BF1390" s="17">
        <v>2.6516030160439654</v>
      </c>
      <c r="BG1390" s="17">
        <v>2.6686519353017966</v>
      </c>
      <c r="BH1390" s="17">
        <v>2.6853797721121069</v>
      </c>
      <c r="BI1390" s="17">
        <v>2.7018174393677685</v>
      </c>
    </row>
    <row r="1391" spans="1:61" x14ac:dyDescent="0.2">
      <c r="A1391" s="16">
        <v>41753</v>
      </c>
      <c r="B1391" s="17">
        <v>0.42426774718331806</v>
      </c>
      <c r="C1391" s="17">
        <v>0.42399702883220286</v>
      </c>
      <c r="D1391" s="17">
        <v>0.42787743203020051</v>
      </c>
      <c r="E1391" s="17">
        <v>0.43742185439513259</v>
      </c>
      <c r="F1391" s="17">
        <v>0.45452779448907848</v>
      </c>
      <c r="G1391" s="17">
        <v>0.4799236943759177</v>
      </c>
      <c r="H1391" s="17">
        <v>0.51355524626228666</v>
      </c>
      <c r="I1391" s="17">
        <v>0.55459440847187613</v>
      </c>
      <c r="J1391" s="17">
        <v>0.60218729826204431</v>
      </c>
      <c r="K1391" s="17">
        <v>0.65568433397979919</v>
      </c>
      <c r="L1391" s="17">
        <v>0.71438256052697202</v>
      </c>
      <c r="M1391" s="17">
        <v>0.77794815844359289</v>
      </c>
      <c r="N1391" s="17">
        <v>0.84544300510111459</v>
      </c>
      <c r="O1391" s="17">
        <v>0.91598542536988414</v>
      </c>
      <c r="P1391" s="17">
        <v>0.98875954427640222</v>
      </c>
      <c r="Q1391" s="17">
        <v>1.0629494868471887</v>
      </c>
      <c r="R1391" s="17">
        <v>1.1377393781087664</v>
      </c>
      <c r="S1391" s="17">
        <v>1.2123133430876283</v>
      </c>
      <c r="T1391" s="17">
        <v>1.285923776632212</v>
      </c>
      <c r="U1391" s="17">
        <v>1.3581728514743348</v>
      </c>
      <c r="V1391" s="17">
        <v>1.4287744585411795</v>
      </c>
      <c r="W1391" s="17">
        <v>1.4974425377895302</v>
      </c>
      <c r="X1391" s="17">
        <v>1.563891029176169</v>
      </c>
      <c r="Y1391" s="17">
        <v>1.6278338726578541</v>
      </c>
      <c r="Z1391" s="17">
        <v>1.68903607172294</v>
      </c>
      <c r="AA1391" s="17">
        <v>1.747511546424134</v>
      </c>
      <c r="AB1391" s="17">
        <v>1.8033499503705828</v>
      </c>
      <c r="AC1391" s="17">
        <v>1.8566409549739684</v>
      </c>
      <c r="AD1391" s="17">
        <v>1.9074742316459683</v>
      </c>
      <c r="AE1391" s="17">
        <v>1.9559394517982422</v>
      </c>
      <c r="AF1391" s="17">
        <v>2.002126286842469</v>
      </c>
      <c r="AG1391" s="17">
        <v>2.0461244081903267</v>
      </c>
      <c r="AH1391" s="17">
        <v>2.0880234872534778</v>
      </c>
      <c r="AI1391" s="17">
        <v>2.127913195443599</v>
      </c>
      <c r="AJ1391" s="17">
        <v>2.1658832041723683</v>
      </c>
      <c r="AK1391" s="17">
        <v>2.2020231848514484</v>
      </c>
      <c r="AL1391" s="17">
        <v>2.236422437217374</v>
      </c>
      <c r="AM1391" s="17">
        <v>2.2691686200962846</v>
      </c>
      <c r="AN1391" s="17">
        <v>2.3003489396174963</v>
      </c>
      <c r="AO1391" s="17">
        <v>2.3300506018957416</v>
      </c>
      <c r="AP1391" s="17">
        <v>2.3583608130457545</v>
      </c>
      <c r="AQ1391" s="17">
        <v>2.3853667791822559</v>
      </c>
      <c r="AR1391" s="17">
        <v>2.4111557064199824</v>
      </c>
      <c r="AS1391" s="17">
        <v>2.4358148008736569</v>
      </c>
      <c r="AT1391" s="17">
        <v>2.4594312686580118</v>
      </c>
      <c r="AU1391" s="17">
        <v>2.4820923158877779</v>
      </c>
      <c r="AV1391" s="17">
        <v>2.5038851486776794</v>
      </c>
      <c r="AW1391" s="17">
        <v>2.5248969731424484</v>
      </c>
      <c r="AX1391" s="17">
        <v>2.5452076801768189</v>
      </c>
      <c r="AY1391" s="17">
        <v>2.5648648646742727</v>
      </c>
      <c r="AZ1391" s="17">
        <v>2.5839072116596928</v>
      </c>
      <c r="BA1391" s="17">
        <v>2.6023734058705821</v>
      </c>
      <c r="BB1391" s="17">
        <v>2.620302132044448</v>
      </c>
      <c r="BC1391" s="17">
        <v>2.63773207491879</v>
      </c>
      <c r="BD1391" s="17">
        <v>2.6547019192311141</v>
      </c>
      <c r="BE1391" s="17">
        <v>2.6712503497189264</v>
      </c>
      <c r="BF1391" s="17">
        <v>2.6874160511197278</v>
      </c>
      <c r="BG1391" s="17">
        <v>2.7032377081710237</v>
      </c>
      <c r="BH1391" s="17">
        <v>2.7187540056103203</v>
      </c>
      <c r="BI1391" s="17">
        <v>2.7340036281751181</v>
      </c>
    </row>
    <row r="1392" spans="1:61" x14ac:dyDescent="0.2">
      <c r="A1392" s="16">
        <v>41754</v>
      </c>
      <c r="B1392" s="17">
        <v>0.42240925772592486</v>
      </c>
      <c r="C1392" s="17">
        <v>0.42325376081785532</v>
      </c>
      <c r="D1392" s="17">
        <v>0.42779319306455332</v>
      </c>
      <c r="E1392" s="17">
        <v>0.43768867528733585</v>
      </c>
      <c r="F1392" s="17">
        <v>0.45401269621211349</v>
      </c>
      <c r="G1392" s="17">
        <v>0.47746942935002029</v>
      </c>
      <c r="H1392" s="17">
        <v>0.50824822207647269</v>
      </c>
      <c r="I1392" s="17">
        <v>0.54612288178075985</v>
      </c>
      <c r="J1392" s="17">
        <v>0.59063481956131758</v>
      </c>
      <c r="K1392" s="17">
        <v>0.64119842638075908</v>
      </c>
      <c r="L1392" s="17">
        <v>0.69701538484935432</v>
      </c>
      <c r="M1392" s="17">
        <v>0.75756398334945996</v>
      </c>
      <c r="N1392" s="17">
        <v>0.82203009700202745</v>
      </c>
      <c r="O1392" s="17">
        <v>0.88963109499993476</v>
      </c>
      <c r="P1392" s="17">
        <v>0.95962768633472295</v>
      </c>
      <c r="Q1392" s="17">
        <v>1.0312805901857485</v>
      </c>
      <c r="R1392" s="17">
        <v>1.103850525732367</v>
      </c>
      <c r="S1392" s="17">
        <v>1.1765982121539094</v>
      </c>
      <c r="T1392" s="17">
        <v>1.2488340077745335</v>
      </c>
      <c r="U1392" s="17">
        <v>1.3200985351437335</v>
      </c>
      <c r="V1392" s="17">
        <v>1.3899991361633113</v>
      </c>
      <c r="W1392" s="17">
        <v>1.4581431596638246</v>
      </c>
      <c r="X1392" s="17">
        <v>1.52413795447583</v>
      </c>
      <c r="Y1392" s="17">
        <v>1.5875908694298602</v>
      </c>
      <c r="Z1392" s="17">
        <v>1.6481837044210115</v>
      </c>
      <c r="AA1392" s="17">
        <v>1.7059269537202597</v>
      </c>
      <c r="AB1392" s="17">
        <v>1.760921792289398</v>
      </c>
      <c r="AC1392" s="17">
        <v>1.8132693980149988</v>
      </c>
      <c r="AD1392" s="17">
        <v>1.863070948783633</v>
      </c>
      <c r="AE1392" s="17">
        <v>1.9104276224818548</v>
      </c>
      <c r="AF1392" s="17">
        <v>1.9554405969962343</v>
      </c>
      <c r="AG1392" s="17">
        <v>1.998211050213343</v>
      </c>
      <c r="AH1392" s="17">
        <v>2.0388401600197339</v>
      </c>
      <c r="AI1392" s="17">
        <v>2.0774291043019781</v>
      </c>
      <c r="AJ1392" s="17">
        <v>2.1140790609466462</v>
      </c>
      <c r="AK1392" s="17">
        <v>2.1488912078402937</v>
      </c>
      <c r="AL1392" s="17">
        <v>2.181965744362905</v>
      </c>
      <c r="AM1392" s="17">
        <v>2.2133985498809357</v>
      </c>
      <c r="AN1392" s="17">
        <v>2.2432843119490702</v>
      </c>
      <c r="AO1392" s="17">
        <v>2.2717177180835728</v>
      </c>
      <c r="AP1392" s="17">
        <v>2.2987934558007082</v>
      </c>
      <c r="AQ1392" s="17">
        <v>2.3246062126167288</v>
      </c>
      <c r="AR1392" s="17">
        <v>2.3492506760479035</v>
      </c>
      <c r="AS1392" s="17">
        <v>2.3728215336104865</v>
      </c>
      <c r="AT1392" s="17">
        <v>2.3954134728207412</v>
      </c>
      <c r="AU1392" s="17">
        <v>2.4171211811949305</v>
      </c>
      <c r="AV1392" s="17">
        <v>2.4380393462493091</v>
      </c>
      <c r="AW1392" s="17">
        <v>2.4582626555001421</v>
      </c>
      <c r="AX1392" s="17">
        <v>2.4778766060378477</v>
      </c>
      <c r="AY1392" s="17">
        <v>2.4969261200958792</v>
      </c>
      <c r="AZ1392" s="17">
        <v>2.5154449260561629</v>
      </c>
      <c r="BA1392" s="17">
        <v>2.5334667519395726</v>
      </c>
      <c r="BB1392" s="17">
        <v>2.5510253257669815</v>
      </c>
      <c r="BC1392" s="17">
        <v>2.5681543755592586</v>
      </c>
      <c r="BD1392" s="17">
        <v>2.5848876293372776</v>
      </c>
      <c r="BE1392" s="17">
        <v>2.6012588151219136</v>
      </c>
      <c r="BF1392" s="17">
        <v>2.6173016609340358</v>
      </c>
      <c r="BG1392" s="17">
        <v>2.6330498947945169</v>
      </c>
      <c r="BH1392" s="17">
        <v>2.6485372447242321</v>
      </c>
      <c r="BI1392" s="17">
        <v>2.6637974387440493</v>
      </c>
    </row>
    <row r="1393" spans="1:61" x14ac:dyDescent="0.2">
      <c r="A1393" s="16">
        <v>41757</v>
      </c>
      <c r="B1393" s="17">
        <v>0.42114110959017415</v>
      </c>
      <c r="C1393" s="17">
        <v>0.42291365741509346</v>
      </c>
      <c r="D1393" s="17">
        <v>0.42803229044184388</v>
      </c>
      <c r="E1393" s="17">
        <v>0.43801949983509397</v>
      </c>
      <c r="F1393" s="17">
        <v>0.45418134290943724</v>
      </c>
      <c r="G1393" s="17">
        <v>0.47774349406879335</v>
      </c>
      <c r="H1393" s="17">
        <v>0.50942053538604992</v>
      </c>
      <c r="I1393" s="17">
        <v>0.54901758600838846</v>
      </c>
      <c r="J1393" s="17">
        <v>0.59609236392276987</v>
      </c>
      <c r="K1393" s="17">
        <v>0.6496209716819169</v>
      </c>
      <c r="L1393" s="17">
        <v>0.70849147059875939</v>
      </c>
      <c r="M1393" s="17">
        <v>0.77185916223703599</v>
      </c>
      <c r="N1393" s="17">
        <v>0.83882062258190082</v>
      </c>
      <c r="O1393" s="17">
        <v>0.90858275104362918</v>
      </c>
      <c r="P1393" s="17">
        <v>0.98039511512670019</v>
      </c>
      <c r="Q1393" s="17">
        <v>1.0535072823356204</v>
      </c>
      <c r="R1393" s="17">
        <v>1.1271688201748959</v>
      </c>
      <c r="S1393" s="17">
        <v>1.2006292961490064</v>
      </c>
      <c r="T1393" s="17">
        <v>1.2732058218854019</v>
      </c>
      <c r="U1393" s="17">
        <v>1.3444993454738163</v>
      </c>
      <c r="V1393" s="17">
        <v>1.4141853600181387</v>
      </c>
      <c r="W1393" s="17">
        <v>1.4819393589376084</v>
      </c>
      <c r="X1393" s="17">
        <v>1.5474368356514634</v>
      </c>
      <c r="Y1393" s="17">
        <v>1.6103532835789192</v>
      </c>
      <c r="Z1393" s="17">
        <v>1.6704287320452509</v>
      </c>
      <c r="AA1393" s="17">
        <v>1.7276881302690152</v>
      </c>
      <c r="AB1393" s="17">
        <v>1.7822350315905029</v>
      </c>
      <c r="AC1393" s="17">
        <v>1.8341729918852856</v>
      </c>
      <c r="AD1393" s="17">
        <v>1.8836055670289329</v>
      </c>
      <c r="AE1393" s="17">
        <v>1.930636312896997</v>
      </c>
      <c r="AF1393" s="17">
        <v>1.9753687853650468</v>
      </c>
      <c r="AG1393" s="17">
        <v>2.017906540308652</v>
      </c>
      <c r="AH1393" s="17">
        <v>2.0583531336033656</v>
      </c>
      <c r="AI1393" s="17">
        <v>2.0968121211247572</v>
      </c>
      <c r="AJ1393" s="17">
        <v>2.133387058748395</v>
      </c>
      <c r="AK1393" s="17">
        <v>2.168181502349833</v>
      </c>
      <c r="AL1393" s="17">
        <v>2.2012966170014816</v>
      </c>
      <c r="AM1393" s="17">
        <v>2.2328230126068709</v>
      </c>
      <c r="AN1393" s="17">
        <v>2.2628483870939569</v>
      </c>
      <c r="AO1393" s="17">
        <v>2.2914604382967765</v>
      </c>
      <c r="AP1393" s="17">
        <v>2.3187468640493623</v>
      </c>
      <c r="AQ1393" s="17">
        <v>2.3447953621857409</v>
      </c>
      <c r="AR1393" s="17">
        <v>2.3696936305399481</v>
      </c>
      <c r="AS1393" s="17">
        <v>2.3935293669460118</v>
      </c>
      <c r="AT1393" s="17">
        <v>2.4163902692379637</v>
      </c>
      <c r="AU1393" s="17">
        <v>2.4383640352498395</v>
      </c>
      <c r="AV1393" s="17">
        <v>2.459538362815664</v>
      </c>
      <c r="AW1393" s="17">
        <v>2.4800009497694715</v>
      </c>
      <c r="AX1393" s="17">
        <v>2.4998329403510646</v>
      </c>
      <c r="AY1393" s="17">
        <v>2.5190801797017341</v>
      </c>
      <c r="AZ1393" s="17">
        <v>2.5377766807437965</v>
      </c>
      <c r="BA1393" s="17">
        <v>2.5559564478134149</v>
      </c>
      <c r="BB1393" s="17">
        <v>2.573653485246755</v>
      </c>
      <c r="BC1393" s="17">
        <v>2.5909017973799777</v>
      </c>
      <c r="BD1393" s="17">
        <v>2.6077353885492482</v>
      </c>
      <c r="BE1393" s="17">
        <v>2.6241882630907321</v>
      </c>
      <c r="BF1393" s="17">
        <v>2.6402944253405898</v>
      </c>
      <c r="BG1393" s="17">
        <v>2.6560878796349874</v>
      </c>
      <c r="BH1393" s="17">
        <v>2.6716026303100904</v>
      </c>
      <c r="BI1393" s="17">
        <v>2.6868726817020594</v>
      </c>
    </row>
    <row r="1394" spans="1:61" x14ac:dyDescent="0.2">
      <c r="A1394" s="16">
        <v>41758</v>
      </c>
      <c r="B1394" s="17">
        <v>0.42331220835021555</v>
      </c>
      <c r="C1394" s="17">
        <v>0.42264283901284944</v>
      </c>
      <c r="D1394" s="17">
        <v>0.42705836413272957</v>
      </c>
      <c r="E1394" s="17">
        <v>0.43717277150192874</v>
      </c>
      <c r="F1394" s="17">
        <v>0.45377647663740506</v>
      </c>
      <c r="G1394" s="17">
        <v>0.47781094356516945</v>
      </c>
      <c r="H1394" s="17">
        <v>0.50970505628932972</v>
      </c>
      <c r="I1394" s="17">
        <v>0.5490570287616956</v>
      </c>
      <c r="J1394" s="17">
        <v>0.59562848206922481</v>
      </c>
      <c r="K1394" s="17">
        <v>0.64895087643553218</v>
      </c>
      <c r="L1394" s="17">
        <v>0.7083325647249552</v>
      </c>
      <c r="M1394" s="17">
        <v>0.77328901005691619</v>
      </c>
      <c r="N1394" s="17">
        <v>0.84207748646718716</v>
      </c>
      <c r="O1394" s="17">
        <v>0.91360030972379014</v>
      </c>
      <c r="P1394" s="17">
        <v>0.98703615123580257</v>
      </c>
      <c r="Q1394" s="17">
        <v>1.0615636824123282</v>
      </c>
      <c r="R1394" s="17">
        <v>1.1363615746624718</v>
      </c>
      <c r="S1394" s="17">
        <v>1.2106084993953103</v>
      </c>
      <c r="T1394" s="17">
        <v>1.2835775051807321</v>
      </c>
      <c r="U1394" s="17">
        <v>1.3549382358551207</v>
      </c>
      <c r="V1394" s="17">
        <v>1.4244644945285356</v>
      </c>
      <c r="W1394" s="17">
        <v>1.4919300847516579</v>
      </c>
      <c r="X1394" s="17">
        <v>1.557108810075168</v>
      </c>
      <c r="Y1394" s="17">
        <v>1.6197744740497215</v>
      </c>
      <c r="Z1394" s="17">
        <v>1.6797485157880654</v>
      </c>
      <c r="AA1394" s="17">
        <v>1.7370626808833298</v>
      </c>
      <c r="AB1394" s="17">
        <v>1.7918067345916486</v>
      </c>
      <c r="AC1394" s="17">
        <v>1.8440704440405082</v>
      </c>
      <c r="AD1394" s="17">
        <v>1.8939435763573949</v>
      </c>
      <c r="AE1394" s="17">
        <v>1.941515898669774</v>
      </c>
      <c r="AF1394" s="17">
        <v>1.9868771781051324</v>
      </c>
      <c r="AG1394" s="17">
        <v>2.0301171817909536</v>
      </c>
      <c r="AH1394" s="17">
        <v>2.0713256768547064</v>
      </c>
      <c r="AI1394" s="17">
        <v>2.110592430423877</v>
      </c>
      <c r="AJ1394" s="17">
        <v>2.148007209625947</v>
      </c>
      <c r="AK1394" s="17">
        <v>2.1836597815883878</v>
      </c>
      <c r="AL1394" s="17">
        <v>2.2176392879244369</v>
      </c>
      <c r="AM1394" s="17">
        <v>2.2500311433873343</v>
      </c>
      <c r="AN1394" s="17">
        <v>2.2809193881384444</v>
      </c>
      <c r="AO1394" s="17">
        <v>2.3103880601675253</v>
      </c>
      <c r="AP1394" s="17">
        <v>2.3385211974643356</v>
      </c>
      <c r="AQ1394" s="17">
        <v>2.3654028380186256</v>
      </c>
      <c r="AR1394" s="17">
        <v>2.3911170198201557</v>
      </c>
      <c r="AS1394" s="17">
        <v>2.4157477808586743</v>
      </c>
      <c r="AT1394" s="17">
        <v>2.4393791591239409</v>
      </c>
      <c r="AU1394" s="17">
        <v>2.4620951926057137</v>
      </c>
      <c r="AV1394" s="17">
        <v>2.4839799192937404</v>
      </c>
      <c r="AW1394" s="17">
        <v>2.5051173771777817</v>
      </c>
      <c r="AX1394" s="17">
        <v>2.5255849374533441</v>
      </c>
      <c r="AY1394" s="17">
        <v>2.5454274730637954</v>
      </c>
      <c r="AZ1394" s="17">
        <v>2.5646799692690214</v>
      </c>
      <c r="BA1394" s="17">
        <v>2.5833774090046222</v>
      </c>
      <c r="BB1394" s="17">
        <v>2.6015547752061989</v>
      </c>
      <c r="BC1394" s="17">
        <v>2.6192470508093479</v>
      </c>
      <c r="BD1394" s="17">
        <v>2.63648921874967</v>
      </c>
      <c r="BE1394" s="17">
        <v>2.6533162619627673</v>
      </c>
      <c r="BF1394" s="17">
        <v>2.6697631633842334</v>
      </c>
      <c r="BG1394" s="17">
        <v>2.6858649059496731</v>
      </c>
      <c r="BH1394" s="17">
        <v>2.7016564725946846</v>
      </c>
      <c r="BI1394" s="17">
        <v>2.7171728462548663</v>
      </c>
    </row>
    <row r="1395" spans="1:61" x14ac:dyDescent="0.2">
      <c r="A1395" s="16">
        <v>41759</v>
      </c>
      <c r="B1395" s="17">
        <v>0.42109686656541556</v>
      </c>
      <c r="C1395" s="17">
        <v>0.42220378023573607</v>
      </c>
      <c r="D1395" s="17">
        <v>0.4268539999928036</v>
      </c>
      <c r="E1395" s="17">
        <v>0.43726042082268823</v>
      </c>
      <c r="F1395" s="17">
        <v>0.45481651106088483</v>
      </c>
      <c r="G1395" s="17">
        <v>0.48023082628913755</v>
      </c>
      <c r="H1395" s="17">
        <v>0.51351368922016483</v>
      </c>
      <c r="I1395" s="17">
        <v>0.55370778394262532</v>
      </c>
      <c r="J1395" s="17">
        <v>0.59977830027005896</v>
      </c>
      <c r="K1395" s="17">
        <v>0.65108978113313909</v>
      </c>
      <c r="L1395" s="17">
        <v>0.7072916490541824</v>
      </c>
      <c r="M1395" s="17">
        <v>0.76847427627995601</v>
      </c>
      <c r="N1395" s="17">
        <v>0.83376551740670557</v>
      </c>
      <c r="O1395" s="17">
        <v>0.90225796083383203</v>
      </c>
      <c r="P1395" s="17">
        <v>0.9731170742032933</v>
      </c>
      <c r="Q1395" s="17">
        <v>1.0455083251570718</v>
      </c>
      <c r="R1395" s="17">
        <v>1.1185971813371502</v>
      </c>
      <c r="S1395" s="17">
        <v>1.1915491103854849</v>
      </c>
      <c r="T1395" s="17">
        <v>1.2635949637359258</v>
      </c>
      <c r="U1395" s="17">
        <v>1.3343359278218212</v>
      </c>
      <c r="V1395" s="17">
        <v>1.4035034255244527</v>
      </c>
      <c r="W1395" s="17">
        <v>1.4708290234759678</v>
      </c>
      <c r="X1395" s="17">
        <v>1.5360442883085133</v>
      </c>
      <c r="Y1395" s="17">
        <v>1.5988807866542121</v>
      </c>
      <c r="Z1395" s="17">
        <v>1.6591086229883563</v>
      </c>
      <c r="AA1395" s="17">
        <v>1.7167275130969852</v>
      </c>
      <c r="AB1395" s="17">
        <v>1.7718218611740606</v>
      </c>
      <c r="AC1395" s="17">
        <v>1.8244762052065524</v>
      </c>
      <c r="AD1395" s="17">
        <v>1.8747750831814292</v>
      </c>
      <c r="AE1395" s="17">
        <v>1.9228030330856387</v>
      </c>
      <c r="AF1395" s="17">
        <v>1.9686445929061522</v>
      </c>
      <c r="AG1395" s="17">
        <v>2.0123843006299365</v>
      </c>
      <c r="AH1395" s="17">
        <v>2.0541066942439414</v>
      </c>
      <c r="AI1395" s="17">
        <v>2.0938963117351368</v>
      </c>
      <c r="AJ1395" s="17">
        <v>2.1318376910904884</v>
      </c>
      <c r="AK1395" s="17">
        <v>2.16801537029695</v>
      </c>
      <c r="AL1395" s="17">
        <v>2.202513180675191</v>
      </c>
      <c r="AM1395" s="17">
        <v>2.2354111472858142</v>
      </c>
      <c r="AN1395" s="17">
        <v>2.2667880193352792</v>
      </c>
      <c r="AO1395" s="17">
        <v>2.2967225451042128</v>
      </c>
      <c r="AP1395" s="17">
        <v>2.3252934728732377</v>
      </c>
      <c r="AQ1395" s="17">
        <v>2.352579550922969</v>
      </c>
      <c r="AR1395" s="17">
        <v>2.3786595275340319</v>
      </c>
      <c r="AS1395" s="17">
        <v>2.4036121509870423</v>
      </c>
      <c r="AT1395" s="17">
        <v>2.4275161695626233</v>
      </c>
      <c r="AU1395" s="17">
        <v>2.4504503315413984</v>
      </c>
      <c r="AV1395" s="17">
        <v>2.4724933852039834</v>
      </c>
      <c r="AW1395" s="17">
        <v>2.4937240788309998</v>
      </c>
      <c r="AX1395" s="17">
        <v>2.5142148987630968</v>
      </c>
      <c r="AY1395" s="17">
        <v>2.534010685470816</v>
      </c>
      <c r="AZ1395" s="17">
        <v>2.5531486524411999</v>
      </c>
      <c r="BA1395" s="17">
        <v>2.5716660129152786</v>
      </c>
      <c r="BB1395" s="17">
        <v>2.589599980134087</v>
      </c>
      <c r="BC1395" s="17">
        <v>2.6069877673386523</v>
      </c>
      <c r="BD1395" s="17">
        <v>2.6238665877700069</v>
      </c>
      <c r="BE1395" s="17">
        <v>2.6402736546691856</v>
      </c>
      <c r="BF1395" s="17">
        <v>2.6562461812772149</v>
      </c>
      <c r="BG1395" s="17">
        <v>2.6718213808351279</v>
      </c>
      <c r="BH1395" s="17">
        <v>2.6870364665839594</v>
      </c>
      <c r="BI1395" s="17">
        <v>2.7019286517647356</v>
      </c>
    </row>
    <row r="1396" spans="1:61" x14ac:dyDescent="0.2">
      <c r="A1396" s="16">
        <v>41760</v>
      </c>
      <c r="B1396" s="17">
        <v>0.42130493722330714</v>
      </c>
      <c r="C1396" s="17">
        <v>0.42286689276370049</v>
      </c>
      <c r="D1396" s="17">
        <v>0.42816661574460829</v>
      </c>
      <c r="E1396" s="17">
        <v>0.43853887232253852</v>
      </c>
      <c r="F1396" s="17">
        <v>0.45501409277838489</v>
      </c>
      <c r="G1396" s="17">
        <v>0.47892155403363434</v>
      </c>
      <c r="H1396" s="17">
        <v>0.51069065821666138</v>
      </c>
      <c r="I1396" s="17">
        <v>0.55030077113227838</v>
      </c>
      <c r="J1396" s="17">
        <v>0.59704064392183243</v>
      </c>
      <c r="K1396" s="17">
        <v>0.64998103941541263</v>
      </c>
      <c r="L1396" s="17">
        <v>0.70814432016847872</v>
      </c>
      <c r="M1396" s="17">
        <v>0.770891471304186</v>
      </c>
      <c r="N1396" s="17">
        <v>0.83735023179753232</v>
      </c>
      <c r="O1396" s="17">
        <v>0.90669995539519288</v>
      </c>
      <c r="P1396" s="17">
        <v>0.9781593398891606</v>
      </c>
      <c r="Q1396" s="17">
        <v>1.0509470830714518</v>
      </c>
      <c r="R1396" s="17">
        <v>1.1242818827340852</v>
      </c>
      <c r="S1396" s="17">
        <v>1.1973824366690504</v>
      </c>
      <c r="T1396" s="17">
        <v>1.2695302117796639</v>
      </c>
      <c r="U1396" s="17">
        <v>1.340328270167197</v>
      </c>
      <c r="V1396" s="17">
        <v>1.4094823906478926</v>
      </c>
      <c r="W1396" s="17">
        <v>1.4766983971171297</v>
      </c>
      <c r="X1396" s="17">
        <v>1.5416821134702874</v>
      </c>
      <c r="Y1396" s="17">
        <v>1.6041393636027204</v>
      </c>
      <c r="Z1396" s="17">
        <v>1.6638238138055612</v>
      </c>
      <c r="AA1396" s="17">
        <v>1.7207468200265597</v>
      </c>
      <c r="AB1396" s="17">
        <v>1.7750061155023471</v>
      </c>
      <c r="AC1396" s="17">
        <v>1.8266994961501033</v>
      </c>
      <c r="AD1396" s="17">
        <v>1.8759247578870086</v>
      </c>
      <c r="AE1396" s="17">
        <v>1.9227796966302244</v>
      </c>
      <c r="AF1396" s="17">
        <v>1.9673621082969304</v>
      </c>
      <c r="AG1396" s="17">
        <v>2.0097697888043036</v>
      </c>
      <c r="AH1396" s="17">
        <v>2.0501005340695091</v>
      </c>
      <c r="AI1396" s="17">
        <v>2.0884521400097249</v>
      </c>
      <c r="AJ1396" s="17">
        <v>2.1249224025421283</v>
      </c>
      <c r="AK1396" s="17">
        <v>2.159609117583885</v>
      </c>
      <c r="AL1396" s="17">
        <v>2.1926082872353398</v>
      </c>
      <c r="AM1396" s="17">
        <v>2.2240071693777024</v>
      </c>
      <c r="AN1396" s="17">
        <v>2.2538903614390722</v>
      </c>
      <c r="AO1396" s="17">
        <v>2.2823424602222055</v>
      </c>
      <c r="AP1396" s="17">
        <v>2.3094480625298575</v>
      </c>
      <c r="AQ1396" s="17">
        <v>2.3352917651647749</v>
      </c>
      <c r="AR1396" s="17">
        <v>2.3599581649297154</v>
      </c>
      <c r="AS1396" s="17">
        <v>2.3835318586274257</v>
      </c>
      <c r="AT1396" s="17">
        <v>2.4060974430606614</v>
      </c>
      <c r="AU1396" s="17">
        <v>2.4277395150321781</v>
      </c>
      <c r="AV1396" s="17">
        <v>2.4485426713447205</v>
      </c>
      <c r="AW1396" s="17">
        <v>2.4685915088010457</v>
      </c>
      <c r="AX1396" s="17">
        <v>2.4879631719188033</v>
      </c>
      <c r="AY1396" s="17">
        <v>2.5067019040847431</v>
      </c>
      <c r="AZ1396" s="17">
        <v>2.5248428718730667</v>
      </c>
      <c r="BA1396" s="17">
        <v>2.5424212415651843</v>
      </c>
      <c r="BB1396" s="17">
        <v>2.5594721794425066</v>
      </c>
      <c r="BC1396" s="17">
        <v>2.5760308517864394</v>
      </c>
      <c r="BD1396" s="17">
        <v>2.592132424878395</v>
      </c>
      <c r="BE1396" s="17">
        <v>2.6078120649997838</v>
      </c>
      <c r="BF1396" s="17">
        <v>2.6231049384320104</v>
      </c>
      <c r="BG1396" s="17">
        <v>2.6380462114564893</v>
      </c>
      <c r="BH1396" s="17">
        <v>2.6526710503546287</v>
      </c>
      <c r="BI1396" s="17">
        <v>2.6670146214078367</v>
      </c>
    </row>
    <row r="1397" spans="1:61" x14ac:dyDescent="0.2">
      <c r="A1397" s="16">
        <v>41761</v>
      </c>
      <c r="B1397" s="17">
        <v>0.42076187403546766</v>
      </c>
      <c r="C1397" s="17">
        <v>0.42208267684382544</v>
      </c>
      <c r="D1397" s="17">
        <v>0.42744771428330408</v>
      </c>
      <c r="E1397" s="17">
        <v>0.43940420310549066</v>
      </c>
      <c r="F1397" s="17">
        <v>0.46023037749734669</v>
      </c>
      <c r="G1397" s="17">
        <v>0.4910880239372436</v>
      </c>
      <c r="H1397" s="17">
        <v>0.5311037438012568</v>
      </c>
      <c r="I1397" s="17">
        <v>0.57771223027174856</v>
      </c>
      <c r="J1397" s="17">
        <v>0.6282936542488492</v>
      </c>
      <c r="K1397" s="17">
        <v>0.68171414658648988</v>
      </c>
      <c r="L1397" s="17">
        <v>0.73863243502645215</v>
      </c>
      <c r="M1397" s="17">
        <v>0.799902954125566</v>
      </c>
      <c r="N1397" s="17">
        <v>0.86522670641133692</v>
      </c>
      <c r="O1397" s="17">
        <v>0.93383866328694209</v>
      </c>
      <c r="P1397" s="17">
        <v>1.0049158262646767</v>
      </c>
      <c r="Q1397" s="17">
        <v>1.0776351547909588</v>
      </c>
      <c r="R1397" s="17">
        <v>1.1511736083122064</v>
      </c>
      <c r="S1397" s="17">
        <v>1.22470814627481</v>
      </c>
      <c r="T1397" s="17">
        <v>1.2974795967364596</v>
      </c>
      <c r="U1397" s="17">
        <v>1.3690250591018709</v>
      </c>
      <c r="V1397" s="17">
        <v>1.4389674777756007</v>
      </c>
      <c r="W1397" s="17">
        <v>1.506929806077133</v>
      </c>
      <c r="X1397" s="17">
        <v>1.572534997325951</v>
      </c>
      <c r="Y1397" s="17">
        <v>1.635406004841514</v>
      </c>
      <c r="Z1397" s="17">
        <v>1.6952331843757045</v>
      </c>
      <c r="AA1397" s="17">
        <v>1.7520354545782719</v>
      </c>
      <c r="AB1397" s="17">
        <v>1.8059317002736579</v>
      </c>
      <c r="AC1397" s="17">
        <v>1.8570408297851559</v>
      </c>
      <c r="AD1397" s="17">
        <v>1.9054817514360605</v>
      </c>
      <c r="AE1397" s="17">
        <v>1.9513733735496448</v>
      </c>
      <c r="AF1397" s="17">
        <v>1.9948346044492034</v>
      </c>
      <c r="AG1397" s="17">
        <v>2.0359843524580272</v>
      </c>
      <c r="AH1397" s="17">
        <v>2.0749415258993946</v>
      </c>
      <c r="AI1397" s="17">
        <v>2.1118250330965962</v>
      </c>
      <c r="AJ1397" s="17">
        <v>2.1467537823729241</v>
      </c>
      <c r="AK1397" s="17">
        <v>2.1798466820516569</v>
      </c>
      <c r="AL1397" s="17">
        <v>2.211218195763077</v>
      </c>
      <c r="AM1397" s="17">
        <v>2.2409631642399734</v>
      </c>
      <c r="AN1397" s="17">
        <v>2.2691710146212145</v>
      </c>
      <c r="AO1397" s="17">
        <v>2.2959311738710513</v>
      </c>
      <c r="AP1397" s="17">
        <v>2.321333068953733</v>
      </c>
      <c r="AQ1397" s="17">
        <v>2.3454661268334993</v>
      </c>
      <c r="AR1397" s="17">
        <v>2.3684197744746029</v>
      </c>
      <c r="AS1397" s="17">
        <v>2.3902834388412839</v>
      </c>
      <c r="AT1397" s="17">
        <v>2.4111465468977928</v>
      </c>
      <c r="AU1397" s="17">
        <v>2.4310985256083777</v>
      </c>
      <c r="AV1397" s="17">
        <v>2.450228801937278</v>
      </c>
      <c r="AW1397" s="17">
        <v>2.468626802848747</v>
      </c>
      <c r="AX1397" s="17">
        <v>2.4863738767855001</v>
      </c>
      <c r="AY1397" s="17">
        <v>2.5035157062855453</v>
      </c>
      <c r="AZ1397" s="17">
        <v>2.5200881343241943</v>
      </c>
      <c r="BA1397" s="17">
        <v>2.5361270035594314</v>
      </c>
      <c r="BB1397" s="17">
        <v>2.5516681566492427</v>
      </c>
      <c r="BC1397" s="17">
        <v>2.5667474362516094</v>
      </c>
      <c r="BD1397" s="17">
        <v>2.581400685024517</v>
      </c>
      <c r="BE1397" s="17">
        <v>2.5956637456259517</v>
      </c>
      <c r="BF1397" s="17">
        <v>2.6095724607138955</v>
      </c>
      <c r="BG1397" s="17">
        <v>2.623162672946334</v>
      </c>
      <c r="BH1397" s="17">
        <v>2.6364702249812519</v>
      </c>
      <c r="BI1397" s="17">
        <v>2.6495309594766314</v>
      </c>
    </row>
    <row r="1398" spans="1:61" x14ac:dyDescent="0.2">
      <c r="A1398" s="16">
        <v>41764</v>
      </c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>
        <v>41765</v>
      </c>
      <c r="B1399" s="17">
        <v>0.4220391440549866</v>
      </c>
      <c r="C1399" s="17">
        <v>0.42628974956015458</v>
      </c>
      <c r="D1399" s="17">
        <v>0.43519290971741431</v>
      </c>
      <c r="E1399" s="17">
        <v>0.45091469022738756</v>
      </c>
      <c r="F1399" s="17">
        <v>0.47479090546768443</v>
      </c>
      <c r="G1399" s="17">
        <v>0.50774704337856247</v>
      </c>
      <c r="H1399" s="17">
        <v>0.55031847367185516</v>
      </c>
      <c r="I1399" s="17">
        <v>0.60184942314182721</v>
      </c>
      <c r="J1399" s="17">
        <v>0.66104363921111275</v>
      </c>
      <c r="K1399" s="17">
        <v>0.72592415543230993</v>
      </c>
      <c r="L1399" s="17">
        <v>0.79486579148358338</v>
      </c>
      <c r="M1399" s="17">
        <v>0.86680045837323894</v>
      </c>
      <c r="N1399" s="17">
        <v>0.94117672575116962</v>
      </c>
      <c r="O1399" s="17">
        <v>1.0173609093831086</v>
      </c>
      <c r="P1399" s="17">
        <v>1.0946628110600756</v>
      </c>
      <c r="Q1399" s="17">
        <v>1.1723922325731209</v>
      </c>
      <c r="R1399" s="17">
        <v>1.249858975713295</v>
      </c>
      <c r="S1399" s="17">
        <v>1.3263728422716192</v>
      </c>
      <c r="T1399" s="17">
        <v>1.4013004876512802</v>
      </c>
      <c r="U1399" s="17">
        <v>1.4742722976844707</v>
      </c>
      <c r="V1399" s="17">
        <v>1.5449950744308136</v>
      </c>
      <c r="W1399" s="17">
        <v>1.6131756278856941</v>
      </c>
      <c r="X1399" s="17">
        <v>1.6785207680444953</v>
      </c>
      <c r="Y1399" s="17">
        <v>1.7407373049025763</v>
      </c>
      <c r="Z1399" s="17">
        <v>1.799597475735851</v>
      </c>
      <c r="AA1399" s="17">
        <v>1.8551623730471904</v>
      </c>
      <c r="AB1399" s="17">
        <v>1.9075727791468891</v>
      </c>
      <c r="AC1399" s="17">
        <v>1.956969478915533</v>
      </c>
      <c r="AD1399" s="17">
        <v>2.0034932572337079</v>
      </c>
      <c r="AE1399" s="17">
        <v>2.0472848989819838</v>
      </c>
      <c r="AF1399" s="17">
        <v>2.0884851890409468</v>
      </c>
      <c r="AG1399" s="17">
        <v>2.1272349122911818</v>
      </c>
      <c r="AH1399" s="17">
        <v>2.1636748536132595</v>
      </c>
      <c r="AI1399" s="17">
        <v>2.1979457978877646</v>
      </c>
      <c r="AJ1399" s="17">
        <v>2.2301885299952828</v>
      </c>
      <c r="AK1399" s="17">
        <v>2.2605438348163851</v>
      </c>
      <c r="AL1399" s="17">
        <v>2.2891474837383767</v>
      </c>
      <c r="AM1399" s="17">
        <v>2.3161082443720042</v>
      </c>
      <c r="AN1399" s="17">
        <v>2.3415258326918935</v>
      </c>
      <c r="AO1399" s="17">
        <v>2.3654999581042642</v>
      </c>
      <c r="AP1399" s="17">
        <v>2.3881303300153349</v>
      </c>
      <c r="AQ1399" s="17">
        <v>2.4095166578313174</v>
      </c>
      <c r="AR1399" s="17">
        <v>2.4297586509584335</v>
      </c>
      <c r="AS1399" s="17">
        <v>2.4489560188028938</v>
      </c>
      <c r="AT1399" s="17">
        <v>2.4672084707709172</v>
      </c>
      <c r="AU1399" s="17">
        <v>2.4846157162687219</v>
      </c>
      <c r="AV1399" s="17">
        <v>2.5012774647025213</v>
      </c>
      <c r="AW1399" s="17">
        <v>2.5172934254785324</v>
      </c>
      <c r="AX1399" s="17">
        <v>2.5327552626279877</v>
      </c>
      <c r="AY1399" s="17">
        <v>2.5477113060245586</v>
      </c>
      <c r="AZ1399" s="17">
        <v>2.5621953599800462</v>
      </c>
      <c r="BA1399" s="17">
        <v>2.5762412182656385</v>
      </c>
      <c r="BB1399" s="17">
        <v>2.589882674652523</v>
      </c>
      <c r="BC1399" s="17">
        <v>2.6031535229118865</v>
      </c>
      <c r="BD1399" s="17">
        <v>2.6160875568149171</v>
      </c>
      <c r="BE1399" s="17">
        <v>2.6287185701328033</v>
      </c>
      <c r="BF1399" s="17">
        <v>2.6410803566367309</v>
      </c>
      <c r="BG1399" s="17">
        <v>2.6532067100978893</v>
      </c>
      <c r="BH1399" s="17">
        <v>2.6651314242874662</v>
      </c>
      <c r="BI1399" s="17">
        <v>2.6768882929766473</v>
      </c>
    </row>
    <row r="1400" spans="1:61" x14ac:dyDescent="0.2">
      <c r="A1400" s="16">
        <v>41766</v>
      </c>
      <c r="B1400" s="17">
        <v>0.42143148714134798</v>
      </c>
      <c r="C1400" s="17">
        <v>0.42428696772797841</v>
      </c>
      <c r="D1400" s="17">
        <v>0.4321240732312297</v>
      </c>
      <c r="E1400" s="17">
        <v>0.44766318649364356</v>
      </c>
      <c r="F1400" s="17">
        <v>0.47250118150498133</v>
      </c>
      <c r="G1400" s="17">
        <v>0.50693044658335218</v>
      </c>
      <c r="H1400" s="17">
        <v>0.55044687440287843</v>
      </c>
      <c r="I1400" s="17">
        <v>0.6017318832018943</v>
      </c>
      <c r="J1400" s="17">
        <v>0.65946921502557665</v>
      </c>
      <c r="K1400" s="17">
        <v>0.72249482384114727</v>
      </c>
      <c r="L1400" s="17">
        <v>0.78958950957381535</v>
      </c>
      <c r="M1400" s="17">
        <v>0.86003449834956491</v>
      </c>
      <c r="N1400" s="17">
        <v>0.93289403545012728</v>
      </c>
      <c r="O1400" s="17">
        <v>1.0073939814620421</v>
      </c>
      <c r="P1400" s="17">
        <v>1.0828333679111803</v>
      </c>
      <c r="Q1400" s="17">
        <v>1.1585112263234407</v>
      </c>
      <c r="R1400" s="17">
        <v>1.2337265882247219</v>
      </c>
      <c r="S1400" s="17">
        <v>1.3077784851408953</v>
      </c>
      <c r="T1400" s="17">
        <v>1.3800286084433795</v>
      </c>
      <c r="U1400" s="17">
        <v>1.450193556020962</v>
      </c>
      <c r="V1400" s="17">
        <v>1.518114736445247</v>
      </c>
      <c r="W1400" s="17">
        <v>1.5836336960499249</v>
      </c>
      <c r="X1400" s="17">
        <v>1.6465919811686855</v>
      </c>
      <c r="Y1400" s="17">
        <v>1.7068311381351957</v>
      </c>
      <c r="Z1400" s="17">
        <v>1.7642246808209769</v>
      </c>
      <c r="AA1400" s="17">
        <v>1.8188183072811095</v>
      </c>
      <c r="AB1400" s="17">
        <v>1.8707154315191628</v>
      </c>
      <c r="AC1400" s="17">
        <v>1.9200195094208881</v>
      </c>
      <c r="AD1400" s="17">
        <v>1.9668339968720341</v>
      </c>
      <c r="AE1400" s="17">
        <v>2.0112623497583324</v>
      </c>
      <c r="AF1400" s="17">
        <v>2.0534080239655319</v>
      </c>
      <c r="AG1400" s="17">
        <v>2.0933744753793815</v>
      </c>
      <c r="AH1400" s="17">
        <v>2.1312651598856132</v>
      </c>
      <c r="AI1400" s="17">
        <v>2.1671835333699772</v>
      </c>
      <c r="AJ1400" s="17">
        <v>2.2012330517182188</v>
      </c>
      <c r="AK1400" s="17">
        <v>2.2335171708160746</v>
      </c>
      <c r="AL1400" s="17">
        <v>2.264136228159213</v>
      </c>
      <c r="AM1400" s="17">
        <v>2.2931753602000815</v>
      </c>
      <c r="AN1400" s="17">
        <v>2.3207150784315269</v>
      </c>
      <c r="AO1400" s="17">
        <v>2.346835893259215</v>
      </c>
      <c r="AP1400" s="17">
        <v>2.3716183150888122</v>
      </c>
      <c r="AQ1400" s="17">
        <v>2.3951428543259721</v>
      </c>
      <c r="AR1400" s="17">
        <v>2.417490021376365</v>
      </c>
      <c r="AS1400" s="17">
        <v>2.4387403266456467</v>
      </c>
      <c r="AT1400" s="17">
        <v>2.4589742805394814</v>
      </c>
      <c r="AU1400" s="17">
        <v>2.4782723934635333</v>
      </c>
      <c r="AV1400" s="17">
        <v>2.4967151758234616</v>
      </c>
      <c r="AW1400" s="17">
        <v>2.5143831380249293</v>
      </c>
      <c r="AX1400" s="17">
        <v>2.5313512660866966</v>
      </c>
      <c r="AY1400" s="17">
        <v>2.5476676166051551</v>
      </c>
      <c r="AZ1400" s="17">
        <v>2.5633720528251152</v>
      </c>
      <c r="BA1400" s="17">
        <v>2.5785044360653915</v>
      </c>
      <c r="BB1400" s="17">
        <v>2.5931046276448018</v>
      </c>
      <c r="BC1400" s="17">
        <v>2.6072124888821571</v>
      </c>
      <c r="BD1400" s="17">
        <v>2.6208678810962751</v>
      </c>
      <c r="BE1400" s="17">
        <v>2.6341106656059718</v>
      </c>
      <c r="BF1400" s="17">
        <v>2.6469807037300597</v>
      </c>
      <c r="BG1400" s="17">
        <v>2.6595178567873554</v>
      </c>
      <c r="BH1400" s="17">
        <v>2.671761986096675</v>
      </c>
      <c r="BI1400" s="17">
        <v>2.6837529529768314</v>
      </c>
    </row>
    <row r="1401" spans="1:61" x14ac:dyDescent="0.2">
      <c r="A1401" s="16">
        <v>41767</v>
      </c>
      <c r="B1401" s="17">
        <v>0.42185752775248775</v>
      </c>
      <c r="C1401" s="17">
        <v>0.42457896332983258</v>
      </c>
      <c r="D1401" s="17">
        <v>0.43247167135263936</v>
      </c>
      <c r="E1401" s="17">
        <v>0.44778853920112072</v>
      </c>
      <c r="F1401" s="17">
        <v>0.4719148785947872</v>
      </c>
      <c r="G1401" s="17">
        <v>0.50519313003753052</v>
      </c>
      <c r="H1401" s="17">
        <v>0.54674872660395568</v>
      </c>
      <c r="I1401" s="17">
        <v>0.59570796052014419</v>
      </c>
      <c r="J1401" s="17">
        <v>0.65098391796459043</v>
      </c>
      <c r="K1401" s="17">
        <v>0.71154006625448174</v>
      </c>
      <c r="L1401" s="17">
        <v>0.77640509489862364</v>
      </c>
      <c r="M1401" s="17">
        <v>0.84494128735665208</v>
      </c>
      <c r="N1401" s="17">
        <v>0.91635986997405405</v>
      </c>
      <c r="O1401" s="17">
        <v>0.98989493763550851</v>
      </c>
      <c r="P1401" s="17">
        <v>1.0648054120436905</v>
      </c>
      <c r="Q1401" s="17">
        <v>1.1403502149013016</v>
      </c>
      <c r="R1401" s="17">
        <v>1.2157882679110448</v>
      </c>
      <c r="S1401" s="17">
        <v>1.2903784927755944</v>
      </c>
      <c r="T1401" s="17">
        <v>1.363445391177172</v>
      </c>
      <c r="U1401" s="17">
        <v>1.4346494613743255</v>
      </c>
      <c r="V1401" s="17">
        <v>1.5037585181053925</v>
      </c>
      <c r="W1401" s="17">
        <v>1.5705404232065396</v>
      </c>
      <c r="X1401" s="17">
        <v>1.6347630385139322</v>
      </c>
      <c r="Y1401" s="17">
        <v>1.6961942258637115</v>
      </c>
      <c r="Z1401" s="17">
        <v>1.7546488288505067</v>
      </c>
      <c r="AA1401" s="17">
        <v>1.8101707104403593</v>
      </c>
      <c r="AB1401" s="17">
        <v>1.8628734133795177</v>
      </c>
      <c r="AC1401" s="17">
        <v>1.9128704967937109</v>
      </c>
      <c r="AD1401" s="17">
        <v>1.9602755198086665</v>
      </c>
      <c r="AE1401" s="17">
        <v>2.0052020415500942</v>
      </c>
      <c r="AF1401" s="17">
        <v>2.0477636211437216</v>
      </c>
      <c r="AG1401" s="17">
        <v>2.0880738177152769</v>
      </c>
      <c r="AH1401" s="17">
        <v>2.1262461903904697</v>
      </c>
      <c r="AI1401" s="17">
        <v>2.162394298295029</v>
      </c>
      <c r="AJ1401" s="17">
        <v>2.1966317005546814</v>
      </c>
      <c r="AK1401" s="17">
        <v>2.2290719562951375</v>
      </c>
      <c r="AL1401" s="17">
        <v>2.2598245829065711</v>
      </c>
      <c r="AM1401" s="17">
        <v>2.28898125390086</v>
      </c>
      <c r="AN1401" s="17">
        <v>2.3166287199942439</v>
      </c>
      <c r="AO1401" s="17">
        <v>2.342853731744218</v>
      </c>
      <c r="AP1401" s="17">
        <v>2.3677430397082757</v>
      </c>
      <c r="AQ1401" s="17">
        <v>2.3913833944439031</v>
      </c>
      <c r="AR1401" s="17">
        <v>2.4138615465085964</v>
      </c>
      <c r="AS1401" s="17">
        <v>2.4352642464598402</v>
      </c>
      <c r="AT1401" s="17">
        <v>2.4556782448551293</v>
      </c>
      <c r="AU1401" s="17">
        <v>2.4751902922519555</v>
      </c>
      <c r="AV1401" s="17">
        <v>2.4938871392078066</v>
      </c>
      <c r="AW1401" s="17">
        <v>2.511855536280176</v>
      </c>
      <c r="AX1401" s="17">
        <v>2.5291746273529627</v>
      </c>
      <c r="AY1401" s="17">
        <v>2.5458899735688703</v>
      </c>
      <c r="AZ1401" s="17">
        <v>2.5620378712142888</v>
      </c>
      <c r="BA1401" s="17">
        <v>2.5776546162767793</v>
      </c>
      <c r="BB1401" s="17">
        <v>2.5927765047439029</v>
      </c>
      <c r="BC1401" s="17">
        <v>2.6074398326032178</v>
      </c>
      <c r="BD1401" s="17">
        <v>2.6216808958422857</v>
      </c>
      <c r="BE1401" s="17">
        <v>2.6355359904486684</v>
      </c>
      <c r="BF1401" s="17">
        <v>2.649041412409924</v>
      </c>
      <c r="BG1401" s="17">
        <v>2.6622334577136137</v>
      </c>
      <c r="BH1401" s="17">
        <v>2.6751484223472994</v>
      </c>
      <c r="BI1401" s="17">
        <v>2.6878226022985405</v>
      </c>
    </row>
    <row r="1402" spans="1:61" x14ac:dyDescent="0.2">
      <c r="A1402" s="16">
        <v>41768</v>
      </c>
      <c r="B1402" s="17">
        <v>0.42268291902442073</v>
      </c>
      <c r="C1402" s="17">
        <v>0.42507293817448094</v>
      </c>
      <c r="D1402" s="17">
        <v>0.43439321341800108</v>
      </c>
      <c r="E1402" s="17">
        <v>0.45170017689115521</v>
      </c>
      <c r="F1402" s="17">
        <v>0.47801653017575096</v>
      </c>
      <c r="G1402" s="17">
        <v>0.5135132202841407</v>
      </c>
      <c r="H1402" s="17">
        <v>0.55739946657826522</v>
      </c>
      <c r="I1402" s="17">
        <v>0.60870352478754597</v>
      </c>
      <c r="J1402" s="17">
        <v>0.66632030016256905</v>
      </c>
      <c r="K1402" s="17">
        <v>0.7289902839091289</v>
      </c>
      <c r="L1402" s="17">
        <v>0.79569107486099722</v>
      </c>
      <c r="M1402" s="17">
        <v>0.86561884810133216</v>
      </c>
      <c r="N1402" s="17">
        <v>0.93779975715886832</v>
      </c>
      <c r="O1402" s="17">
        <v>1.0115248288692174</v>
      </c>
      <c r="P1402" s="17">
        <v>1.0861889220786722</v>
      </c>
      <c r="Q1402" s="17">
        <v>1.1611869200411566</v>
      </c>
      <c r="R1402" s="17">
        <v>1.2359137060105954</v>
      </c>
      <c r="S1402" s="17">
        <v>1.3097641632408852</v>
      </c>
      <c r="T1402" s="17">
        <v>1.3821899119297856</v>
      </c>
      <c r="U1402" s="17">
        <v>1.452905761507491</v>
      </c>
      <c r="V1402" s="17">
        <v>1.5217027808192209</v>
      </c>
      <c r="W1402" s="17">
        <v>1.5883720466296745</v>
      </c>
      <c r="X1402" s="17">
        <v>1.6527046357035478</v>
      </c>
      <c r="Y1402" s="17">
        <v>1.7144916248055153</v>
      </c>
      <c r="Z1402" s="17">
        <v>1.7735685586467236</v>
      </c>
      <c r="AA1402" s="17">
        <v>1.829967303696757</v>
      </c>
      <c r="AB1402" s="17">
        <v>1.883773887962406</v>
      </c>
      <c r="AC1402" s="17">
        <v>1.9350743411973796</v>
      </c>
      <c r="AD1402" s="17">
        <v>1.9839546931553831</v>
      </c>
      <c r="AE1402" s="17">
        <v>2.0305009735901081</v>
      </c>
      <c r="AF1402" s="17">
        <v>2.0747992122552592</v>
      </c>
      <c r="AG1402" s="17">
        <v>2.1169354389045441</v>
      </c>
      <c r="AH1402" s="17">
        <v>2.1569956832916533</v>
      </c>
      <c r="AI1402" s="17">
        <v>2.1950659751702939</v>
      </c>
      <c r="AJ1402" s="17">
        <v>2.2312323442941691</v>
      </c>
      <c r="AK1402" s="17">
        <v>2.2655808204169734</v>
      </c>
      <c r="AL1402" s="17">
        <v>2.2981971022120065</v>
      </c>
      <c r="AM1402" s="17">
        <v>2.3291654266640696</v>
      </c>
      <c r="AN1402" s="17">
        <v>2.3585696275051493</v>
      </c>
      <c r="AO1402" s="17">
        <v>2.3864935384542436</v>
      </c>
      <c r="AP1402" s="17">
        <v>2.4130209932303481</v>
      </c>
      <c r="AQ1402" s="17">
        <v>2.4382358255524492</v>
      </c>
      <c r="AR1402" s="17">
        <v>2.4622218691395461</v>
      </c>
      <c r="AS1402" s="17">
        <v>2.4850629577106247</v>
      </c>
      <c r="AT1402" s="17">
        <v>2.5068429249846824</v>
      </c>
      <c r="AU1402" s="17">
        <v>2.527645604680715</v>
      </c>
      <c r="AV1402" s="17">
        <v>2.5475548305177083</v>
      </c>
      <c r="AW1402" s="17">
        <v>2.5666544362146602</v>
      </c>
      <c r="AX1402" s="17">
        <v>2.5850218812028509</v>
      </c>
      <c r="AY1402" s="17">
        <v>2.6027064830388413</v>
      </c>
      <c r="AZ1402" s="17">
        <v>2.6197497954572202</v>
      </c>
      <c r="BA1402" s="17">
        <v>2.6361933719421469</v>
      </c>
      <c r="BB1402" s="17">
        <v>2.6520787659777842</v>
      </c>
      <c r="BC1402" s="17">
        <v>2.6674475310482872</v>
      </c>
      <c r="BD1402" s="17">
        <v>2.6823412206378192</v>
      </c>
      <c r="BE1402" s="17">
        <v>2.6968013882305417</v>
      </c>
      <c r="BF1402" s="17">
        <v>2.7108695873106106</v>
      </c>
      <c r="BG1402" s="17">
        <v>2.7245873713621878</v>
      </c>
      <c r="BH1402" s="17">
        <v>2.7379962938694358</v>
      </c>
      <c r="BI1402" s="17">
        <v>2.7511379083165104</v>
      </c>
    </row>
    <row r="1403" spans="1:61" x14ac:dyDescent="0.2">
      <c r="A1403" s="16">
        <v>41771</v>
      </c>
      <c r="B1403" s="17">
        <v>0.42366854279772204</v>
      </c>
      <c r="C1403" s="17">
        <v>0.42727349185718844</v>
      </c>
      <c r="D1403" s="17">
        <v>0.4384969333773901</v>
      </c>
      <c r="E1403" s="17">
        <v>0.46034575351677676</v>
      </c>
      <c r="F1403" s="17">
        <v>0.49383336340192507</v>
      </c>
      <c r="G1403" s="17">
        <v>0.53767781088523248</v>
      </c>
      <c r="H1403" s="17">
        <v>0.58942822454030686</v>
      </c>
      <c r="I1403" s="17">
        <v>0.64676015854912783</v>
      </c>
      <c r="J1403" s="17">
        <v>0.70813141782036815</v>
      </c>
      <c r="K1403" s="17">
        <v>0.77261869779111092</v>
      </c>
      <c r="L1403" s="17">
        <v>0.84020873213397507</v>
      </c>
      <c r="M1403" s="17">
        <v>0.91094677712544103</v>
      </c>
      <c r="N1403" s="17">
        <v>0.98446293053202594</v>
      </c>
      <c r="O1403" s="17">
        <v>1.0600635244945877</v>
      </c>
      <c r="P1403" s="17">
        <v>1.1369970995970009</v>
      </c>
      <c r="Q1403" s="17">
        <v>1.2145121964231687</v>
      </c>
      <c r="R1403" s="17">
        <v>1.2918573555569932</v>
      </c>
      <c r="S1403" s="17">
        <v>1.368281117582349</v>
      </c>
      <c r="T1403" s="17">
        <v>1.4431028254885423</v>
      </c>
      <c r="U1403" s="17">
        <v>1.515970257839149</v>
      </c>
      <c r="V1403" s="17">
        <v>1.5866263578233695</v>
      </c>
      <c r="W1403" s="17">
        <v>1.6548140785131635</v>
      </c>
      <c r="X1403" s="17">
        <v>1.72027637298049</v>
      </c>
      <c r="Y1403" s="17">
        <v>1.7827561942972832</v>
      </c>
      <c r="Z1403" s="17">
        <v>1.8420551783762142</v>
      </c>
      <c r="AA1403" s="17">
        <v>1.8982340402959292</v>
      </c>
      <c r="AB1403" s="17">
        <v>1.9514249702787381</v>
      </c>
      <c r="AC1403" s="17">
        <v>2.0017601608522924</v>
      </c>
      <c r="AD1403" s="17">
        <v>2.04937180454424</v>
      </c>
      <c r="AE1403" s="17">
        <v>2.0943920938822145</v>
      </c>
      <c r="AF1403" s="17">
        <v>2.1369532213938647</v>
      </c>
      <c r="AG1403" s="17">
        <v>2.1771873796068402</v>
      </c>
      <c r="AH1403" s="17">
        <v>2.2152267610487737</v>
      </c>
      <c r="AI1403" s="17">
        <v>2.2512035582473158</v>
      </c>
      <c r="AJ1403" s="17">
        <v>2.2852499637301116</v>
      </c>
      <c r="AK1403" s="17">
        <v>2.3174981700247992</v>
      </c>
      <c r="AL1403" s="17">
        <v>2.3480733417235333</v>
      </c>
      <c r="AM1403" s="17">
        <v>2.377069615750917</v>
      </c>
      <c r="AN1403" s="17">
        <v>2.4045725690727648</v>
      </c>
      <c r="AO1403" s="17">
        <v>2.4306677783787967</v>
      </c>
      <c r="AP1403" s="17">
        <v>2.455440820358735</v>
      </c>
      <c r="AQ1403" s="17">
        <v>2.4789772717022891</v>
      </c>
      <c r="AR1403" s="17">
        <v>2.5013627090991841</v>
      </c>
      <c r="AS1403" s="17">
        <v>2.5226827092391306</v>
      </c>
      <c r="AT1403" s="17">
        <v>2.5430228488118498</v>
      </c>
      <c r="AU1403" s="17">
        <v>2.5624687045070615</v>
      </c>
      <c r="AV1403" s="17">
        <v>2.5811058530144777</v>
      </c>
      <c r="AW1403" s="17">
        <v>2.599019871023819</v>
      </c>
      <c r="AX1403" s="17">
        <v>2.6162900951377006</v>
      </c>
      <c r="AY1403" s="17">
        <v>2.6329622514784727</v>
      </c>
      <c r="AZ1403" s="17">
        <v>2.6490707999724976</v>
      </c>
      <c r="BA1403" s="17">
        <v>2.6646501923707255</v>
      </c>
      <c r="BB1403" s="17">
        <v>2.6797348804241046</v>
      </c>
      <c r="BC1403" s="17">
        <v>2.6943593158835819</v>
      </c>
      <c r="BD1403" s="17">
        <v>2.7085579505001065</v>
      </c>
      <c r="BE1403" s="17">
        <v>2.7223652360246287</v>
      </c>
      <c r="BF1403" s="17">
        <v>2.7358156242080933</v>
      </c>
      <c r="BG1403" s="17">
        <v>2.7489435668014512</v>
      </c>
      <c r="BH1403" s="17">
        <v>2.7617835155556523</v>
      </c>
      <c r="BI1403" s="17">
        <v>2.7743699222216405</v>
      </c>
    </row>
    <row r="1404" spans="1:61" x14ac:dyDescent="0.2">
      <c r="A1404" s="16">
        <v>41772</v>
      </c>
      <c r="B1404" s="17">
        <v>0.42019550543559964</v>
      </c>
      <c r="C1404" s="17">
        <v>0.42403676766910542</v>
      </c>
      <c r="D1404" s="17">
        <v>0.43411818057068791</v>
      </c>
      <c r="E1404" s="17">
        <v>0.45238435434180957</v>
      </c>
      <c r="F1404" s="17">
        <v>0.47993440069740761</v>
      </c>
      <c r="G1404" s="17">
        <v>0.5164833635539452</v>
      </c>
      <c r="H1404" s="17">
        <v>0.56109611250230973</v>
      </c>
      <c r="I1404" s="17">
        <v>0.61265222301152933</v>
      </c>
      <c r="J1404" s="17">
        <v>0.67050904750869844</v>
      </c>
      <c r="K1404" s="17">
        <v>0.73397844777711774</v>
      </c>
      <c r="L1404" s="17">
        <v>0.80247988092043043</v>
      </c>
      <c r="M1404" s="17">
        <v>0.87523423869657213</v>
      </c>
      <c r="N1404" s="17">
        <v>0.95038979364586096</v>
      </c>
      <c r="O1404" s="17">
        <v>1.0269316837657343</v>
      </c>
      <c r="P1404" s="17">
        <v>1.1041449609335032</v>
      </c>
      <c r="Q1404" s="17">
        <v>1.1813146770265144</v>
      </c>
      <c r="R1404" s="17">
        <v>1.2577258839221148</v>
      </c>
      <c r="S1404" s="17">
        <v>1.332663633497623</v>
      </c>
      <c r="T1404" s="17">
        <v>1.4054965803590085</v>
      </c>
      <c r="U1404" s="17">
        <v>1.4759811923514938</v>
      </c>
      <c r="V1404" s="17">
        <v>1.5439863066999249</v>
      </c>
      <c r="W1404" s="17">
        <v>1.6093807722985982</v>
      </c>
      <c r="X1404" s="17">
        <v>1.6720334380418107</v>
      </c>
      <c r="Y1404" s="17">
        <v>1.7318131528238345</v>
      </c>
      <c r="Z1404" s="17">
        <v>1.7886273838557238</v>
      </c>
      <c r="AA1404" s="17">
        <v>1.8425540945476659</v>
      </c>
      <c r="AB1404" s="17">
        <v>1.8937182850535466</v>
      </c>
      <c r="AC1404" s="17">
        <v>1.9422449570443681</v>
      </c>
      <c r="AD1404" s="17">
        <v>1.9882591121911295</v>
      </c>
      <c r="AE1404" s="17">
        <v>2.0318857521648153</v>
      </c>
      <c r="AF1404" s="17">
        <v>2.0732498786364268</v>
      </c>
      <c r="AG1404" s="17">
        <v>2.112476493276962</v>
      </c>
      <c r="AH1404" s="17">
        <v>2.1496905977574072</v>
      </c>
      <c r="AI1404" s="17">
        <v>2.1850171937487608</v>
      </c>
      <c r="AJ1404" s="17">
        <v>2.2185812829220239</v>
      </c>
      <c r="AK1404" s="17">
        <v>2.2505078669481815</v>
      </c>
      <c r="AL1404" s="17">
        <v>2.2809156616686486</v>
      </c>
      <c r="AM1404" s="17">
        <v>2.3098895260654326</v>
      </c>
      <c r="AN1404" s="17">
        <v>2.3375029703385648</v>
      </c>
      <c r="AO1404" s="17">
        <v>2.3638294964527344</v>
      </c>
      <c r="AP1404" s="17">
        <v>2.3889426063726313</v>
      </c>
      <c r="AQ1404" s="17">
        <v>2.4129158020629329</v>
      </c>
      <c r="AR1404" s="17">
        <v>2.4358225854883315</v>
      </c>
      <c r="AS1404" s="17">
        <v>2.4577364586135055</v>
      </c>
      <c r="AT1404" s="17">
        <v>2.4787309234031438</v>
      </c>
      <c r="AU1404" s="17">
        <v>2.4988794818219349</v>
      </c>
      <c r="AV1404" s="17">
        <v>2.5182556358345578</v>
      </c>
      <c r="AW1404" s="17">
        <v>2.5369328874057002</v>
      </c>
      <c r="AX1404" s="17">
        <v>2.5549787976834688</v>
      </c>
      <c r="AY1404" s="17">
        <v>2.5724319684470158</v>
      </c>
      <c r="AZ1404" s="17">
        <v>2.5893221905069943</v>
      </c>
      <c r="BA1404" s="17">
        <v>2.6056792526028878</v>
      </c>
      <c r="BB1404" s="17">
        <v>2.6215329434741799</v>
      </c>
      <c r="BC1404" s="17">
        <v>2.6369130518603514</v>
      </c>
      <c r="BD1404" s="17">
        <v>2.651849366500886</v>
      </c>
      <c r="BE1404" s="17">
        <v>2.6663716761352685</v>
      </c>
      <c r="BF1404" s="17">
        <v>2.680509769502978</v>
      </c>
      <c r="BG1404" s="17">
        <v>2.6942934353435013</v>
      </c>
      <c r="BH1404" s="17">
        <v>2.7077524623963205</v>
      </c>
      <c r="BI1404" s="17">
        <v>2.7209166394009179</v>
      </c>
    </row>
    <row r="1405" spans="1:61" x14ac:dyDescent="0.2">
      <c r="A1405" s="16">
        <v>41773</v>
      </c>
      <c r="B1405" s="17">
        <v>0.4227591758641151</v>
      </c>
      <c r="C1405" s="17">
        <v>0.42240296285743328</v>
      </c>
      <c r="D1405" s="17">
        <v>0.42452574850325198</v>
      </c>
      <c r="E1405" s="17">
        <v>0.43129778037022842</v>
      </c>
      <c r="F1405" s="17">
        <v>0.44541688972642501</v>
      </c>
      <c r="G1405" s="17">
        <v>0.46816390136155139</v>
      </c>
      <c r="H1405" s="17">
        <v>0.49992239898134572</v>
      </c>
      <c r="I1405" s="17">
        <v>0.54021296041712974</v>
      </c>
      <c r="J1405" s="17">
        <v>0.58795302057138454</v>
      </c>
      <c r="K1405" s="17">
        <v>0.64197742250148404</v>
      </c>
      <c r="L1405" s="17">
        <v>0.70100798936385755</v>
      </c>
      <c r="M1405" s="17">
        <v>0.76428006620712008</v>
      </c>
      <c r="N1405" s="17">
        <v>0.83058789814081868</v>
      </c>
      <c r="O1405" s="17">
        <v>0.89907565145296753</v>
      </c>
      <c r="P1405" s="17">
        <v>0.96902911435972527</v>
      </c>
      <c r="Q1405" s="17">
        <v>1.0397340750772799</v>
      </c>
      <c r="R1405" s="17">
        <v>1.1104763218218201</v>
      </c>
      <c r="S1405" s="17">
        <v>1.1805416428095072</v>
      </c>
      <c r="T1405" s="17">
        <v>1.2492777470895129</v>
      </c>
      <c r="U1405" s="17">
        <v>1.3163830644477428</v>
      </c>
      <c r="V1405" s="17">
        <v>1.38167936333111</v>
      </c>
      <c r="W1405" s="17">
        <v>1.4449885483238392</v>
      </c>
      <c r="X1405" s="17">
        <v>1.5061325240101544</v>
      </c>
      <c r="Y1405" s="17">
        <v>1.564933194974258</v>
      </c>
      <c r="Z1405" s="17">
        <v>1.6212446028656409</v>
      </c>
      <c r="AA1405" s="17">
        <v>1.6750938866294005</v>
      </c>
      <c r="AB1405" s="17">
        <v>1.7265662072332673</v>
      </c>
      <c r="AC1405" s="17">
        <v>1.7757467677492584</v>
      </c>
      <c r="AD1405" s="17">
        <v>1.82272077124939</v>
      </c>
      <c r="AE1405" s="17">
        <v>1.8675734208056607</v>
      </c>
      <c r="AF1405" s="17">
        <v>1.9103899194900873</v>
      </c>
      <c r="AG1405" s="17">
        <v>1.9512554703746843</v>
      </c>
      <c r="AH1405" s="17">
        <v>1.9902552765314534</v>
      </c>
      <c r="AI1405" s="17">
        <v>2.0274745410324093</v>
      </c>
      <c r="AJ1405" s="17">
        <v>2.0629984669495669</v>
      </c>
      <c r="AK1405" s="17">
        <v>2.0969122573549281</v>
      </c>
      <c r="AL1405" s="17">
        <v>2.1292992805433104</v>
      </c>
      <c r="AM1405" s="17">
        <v>2.1602339609229149</v>
      </c>
      <c r="AN1405" s="17">
        <v>2.1897880016995757</v>
      </c>
      <c r="AO1405" s="17">
        <v>2.2180331054394702</v>
      </c>
      <c r="AP1405" s="17">
        <v>2.2450409747087741</v>
      </c>
      <c r="AQ1405" s="17">
        <v>2.270883312073658</v>
      </c>
      <c r="AR1405" s="17">
        <v>2.2956318201002999</v>
      </c>
      <c r="AS1405" s="17">
        <v>2.3193582013548677</v>
      </c>
      <c r="AT1405" s="17">
        <v>2.3421341584035393</v>
      </c>
      <c r="AU1405" s="17">
        <v>2.3640313938124913</v>
      </c>
      <c r="AV1405" s="17">
        <v>2.3851216101478911</v>
      </c>
      <c r="AW1405" s="17">
        <v>2.4054765099759172</v>
      </c>
      <c r="AX1405" s="17">
        <v>2.4251619166554548</v>
      </c>
      <c r="AY1405" s="17">
        <v>2.4442176974036478</v>
      </c>
      <c r="AZ1405" s="17">
        <v>2.4626765586189405</v>
      </c>
      <c r="BA1405" s="17">
        <v>2.4805712064687917</v>
      </c>
      <c r="BB1405" s="17">
        <v>2.4979343471206628</v>
      </c>
      <c r="BC1405" s="17">
        <v>2.5147986867420089</v>
      </c>
      <c r="BD1405" s="17">
        <v>2.5311969315002911</v>
      </c>
      <c r="BE1405" s="17">
        <v>2.5471617875629704</v>
      </c>
      <c r="BF1405" s="17">
        <v>2.5627259610975015</v>
      </c>
      <c r="BG1405" s="17">
        <v>2.5779221582713459</v>
      </c>
      <c r="BH1405" s="17">
        <v>2.592783085251964</v>
      </c>
      <c r="BI1405" s="17">
        <v>2.6073414482068125</v>
      </c>
    </row>
    <row r="1406" spans="1:61" x14ac:dyDescent="0.2">
      <c r="A1406" s="16">
        <v>41774</v>
      </c>
      <c r="B1406" s="17">
        <v>0.42155534057625049</v>
      </c>
      <c r="C1406" s="17">
        <v>0.42146073111452265</v>
      </c>
      <c r="D1406" s="17">
        <v>0.42203750065483236</v>
      </c>
      <c r="E1406" s="17">
        <v>0.42624214069724115</v>
      </c>
      <c r="F1406" s="17">
        <v>0.43739697752289869</v>
      </c>
      <c r="G1406" s="17">
        <v>0.45770591997856436</v>
      </c>
      <c r="H1406" s="17">
        <v>0.48762594792582226</v>
      </c>
      <c r="I1406" s="17">
        <v>0.52659115336815565</v>
      </c>
      <c r="J1406" s="17">
        <v>0.572784231688241</v>
      </c>
      <c r="K1406" s="17">
        <v>0.62439677396180271</v>
      </c>
      <c r="L1406" s="17">
        <v>0.68013469762404111</v>
      </c>
      <c r="M1406" s="17">
        <v>0.73948148453148155</v>
      </c>
      <c r="N1406" s="17">
        <v>0.80232993870054947</v>
      </c>
      <c r="O1406" s="17">
        <v>0.86805240095718073</v>
      </c>
      <c r="P1406" s="17">
        <v>0.93586443797022345</v>
      </c>
      <c r="Q1406" s="17">
        <v>1.0049816164085494</v>
      </c>
      <c r="R1406" s="17">
        <v>1.0746195029410317</v>
      </c>
      <c r="S1406" s="17">
        <v>1.1439936642365174</v>
      </c>
      <c r="T1406" s="17">
        <v>1.212386310947672</v>
      </c>
      <c r="U1406" s="17">
        <v>1.2794211016896389</v>
      </c>
      <c r="V1406" s="17">
        <v>1.344830752716685</v>
      </c>
      <c r="W1406" s="17">
        <v>1.4083480281450427</v>
      </c>
      <c r="X1406" s="17">
        <v>1.4697056920909426</v>
      </c>
      <c r="Y1406" s="17">
        <v>1.5286365086705924</v>
      </c>
      <c r="Z1406" s="17">
        <v>1.5849233772151554</v>
      </c>
      <c r="AA1406" s="17">
        <v>1.638593588406577</v>
      </c>
      <c r="AB1406" s="17">
        <v>1.6897487896744119</v>
      </c>
      <c r="AC1406" s="17">
        <v>1.7384906459271112</v>
      </c>
      <c r="AD1406" s="17">
        <v>1.7849208220731259</v>
      </c>
      <c r="AE1406" s="17">
        <v>1.8291409830208869</v>
      </c>
      <c r="AF1406" s="17">
        <v>1.8712527936788432</v>
      </c>
      <c r="AG1406" s="17">
        <v>1.9113579189554448</v>
      </c>
      <c r="AH1406" s="17">
        <v>1.9495580237591237</v>
      </c>
      <c r="AI1406" s="17">
        <v>1.9859547729983293</v>
      </c>
      <c r="AJ1406" s="17">
        <v>2.02064983158151</v>
      </c>
      <c r="AK1406" s="17">
        <v>2.0537448644171001</v>
      </c>
      <c r="AL1406" s="17">
        <v>2.0853373010268879</v>
      </c>
      <c r="AM1406" s="17">
        <v>2.1155058721029651</v>
      </c>
      <c r="AN1406" s="17">
        <v>2.144324149676617</v>
      </c>
      <c r="AO1406" s="17">
        <v>2.1718657056127513</v>
      </c>
      <c r="AP1406" s="17">
        <v>2.1982041117762749</v>
      </c>
      <c r="AQ1406" s="17">
        <v>2.223412940032087</v>
      </c>
      <c r="AR1406" s="17">
        <v>2.2475657622450997</v>
      </c>
      <c r="AS1406" s="17">
        <v>2.2707361502802095</v>
      </c>
      <c r="AT1406" s="17">
        <v>2.292997676002325</v>
      </c>
      <c r="AU1406" s="17">
        <v>2.3144239112763536</v>
      </c>
      <c r="AV1406" s="17">
        <v>2.335088427967194</v>
      </c>
      <c r="AW1406" s="17">
        <v>2.3550647979397552</v>
      </c>
      <c r="AX1406" s="17">
        <v>2.3744200897999503</v>
      </c>
      <c r="AY1406" s="17">
        <v>2.3931926608831056</v>
      </c>
      <c r="AZ1406" s="17">
        <v>2.4114129476167618</v>
      </c>
      <c r="BA1406" s="17">
        <v>2.4291113861729738</v>
      </c>
      <c r="BB1406" s="17">
        <v>2.4463184127238002</v>
      </c>
      <c r="BC1406" s="17">
        <v>2.4630644634412917</v>
      </c>
      <c r="BD1406" s="17">
        <v>2.4793799744975065</v>
      </c>
      <c r="BE1406" s="17">
        <v>2.4952953820645014</v>
      </c>
      <c r="BF1406" s="17">
        <v>2.5108411223143294</v>
      </c>
      <c r="BG1406" s="17">
        <v>2.5260476314190474</v>
      </c>
      <c r="BH1406" s="17">
        <v>2.5409453455507132</v>
      </c>
      <c r="BI1406" s="17">
        <v>2.5555647008813791</v>
      </c>
    </row>
    <row r="1407" spans="1:61" x14ac:dyDescent="0.2">
      <c r="A1407" s="16">
        <v>41775</v>
      </c>
      <c r="B1407" s="17">
        <v>0.42221544486591922</v>
      </c>
      <c r="C1407" s="17">
        <v>0.42293963031323456</v>
      </c>
      <c r="D1407" s="17">
        <v>0.42694992404752952</v>
      </c>
      <c r="E1407" s="17">
        <v>0.43694869188372731</v>
      </c>
      <c r="F1407" s="17">
        <v>0.45479172208263052</v>
      </c>
      <c r="G1407" s="17">
        <v>0.48070354954408256</v>
      </c>
      <c r="H1407" s="17">
        <v>0.51414430803341971</v>
      </c>
      <c r="I1407" s="17">
        <v>0.55467269763275773</v>
      </c>
      <c r="J1407" s="17">
        <v>0.60170027227895095</v>
      </c>
      <c r="K1407" s="17">
        <v>0.65439829967959584</v>
      </c>
      <c r="L1407" s="17">
        <v>0.7120439522491836</v>
      </c>
      <c r="M1407" s="17">
        <v>0.77392468941237202</v>
      </c>
      <c r="N1407" s="17">
        <v>0.8389796568064698</v>
      </c>
      <c r="O1407" s="17">
        <v>0.90641788902833076</v>
      </c>
      <c r="P1407" s="17">
        <v>0.97556576045224819</v>
      </c>
      <c r="Q1407" s="17">
        <v>1.0457496730354061</v>
      </c>
      <c r="R1407" s="17">
        <v>1.1162960287349897</v>
      </c>
      <c r="S1407" s="17">
        <v>1.1865312295081569</v>
      </c>
      <c r="T1407" s="17">
        <v>1.255836950404599</v>
      </c>
      <c r="U1407" s="17">
        <v>1.3238512652471504</v>
      </c>
      <c r="V1407" s="17">
        <v>1.3902865397294497</v>
      </c>
      <c r="W1407" s="17">
        <v>1.4548551472602858</v>
      </c>
      <c r="X1407" s="17">
        <v>1.5172694612484454</v>
      </c>
      <c r="Y1407" s="17">
        <v>1.5772418551026943</v>
      </c>
      <c r="Z1407" s="17">
        <v>1.6345416960338068</v>
      </c>
      <c r="AA1407" s="17">
        <v>1.6891899734729847</v>
      </c>
      <c r="AB1407" s="17">
        <v>1.7412770947619525</v>
      </c>
      <c r="AC1407" s="17">
        <v>1.7908934694814138</v>
      </c>
      <c r="AD1407" s="17">
        <v>1.8381295072120705</v>
      </c>
      <c r="AE1407" s="17">
        <v>1.8830756175346082</v>
      </c>
      <c r="AF1407" s="17">
        <v>1.9258222100297304</v>
      </c>
      <c r="AG1407" s="17">
        <v>1.966459694278138</v>
      </c>
      <c r="AH1407" s="17">
        <v>2.0050784798605177</v>
      </c>
      <c r="AI1407" s="17">
        <v>2.0417689763575728</v>
      </c>
      <c r="AJ1407" s="17">
        <v>2.0766215933500032</v>
      </c>
      <c r="AK1407" s="17">
        <v>2.1097267404184974</v>
      </c>
      <c r="AL1407" s="17">
        <v>2.1411741929056358</v>
      </c>
      <c r="AM1407" s="17">
        <v>2.1710509260529678</v>
      </c>
      <c r="AN1407" s="17">
        <v>2.1994431426060101</v>
      </c>
      <c r="AO1407" s="17">
        <v>2.2264370452853761</v>
      </c>
      <c r="AP1407" s="17">
        <v>2.2521188368116793</v>
      </c>
      <c r="AQ1407" s="17">
        <v>2.2765747199055242</v>
      </c>
      <c r="AR1407" s="17">
        <v>2.2998908972875256</v>
      </c>
      <c r="AS1407" s="17">
        <v>2.322153571678288</v>
      </c>
      <c r="AT1407" s="17">
        <v>2.3434489457984249</v>
      </c>
      <c r="AU1407" s="17">
        <v>2.3638632223685478</v>
      </c>
      <c r="AV1407" s="17">
        <v>2.3834826041092625</v>
      </c>
      <c r="AW1407" s="17">
        <v>2.402393293741182</v>
      </c>
      <c r="AX1407" s="17">
        <v>2.4206736568308047</v>
      </c>
      <c r="AY1407" s="17">
        <v>2.4383674586537936</v>
      </c>
      <c r="AZ1407" s="17">
        <v>2.4555089189064208</v>
      </c>
      <c r="BA1407" s="17">
        <v>2.4721322569770687</v>
      </c>
      <c r="BB1407" s="17">
        <v>2.4882716922541226</v>
      </c>
      <c r="BC1407" s="17">
        <v>2.5039614441259599</v>
      </c>
      <c r="BD1407" s="17">
        <v>2.5192357319809653</v>
      </c>
      <c r="BE1407" s="17">
        <v>2.5341287752075226</v>
      </c>
      <c r="BF1407" s="17">
        <v>2.548674793194011</v>
      </c>
      <c r="BG1407" s="17">
        <v>2.5629080053288154</v>
      </c>
      <c r="BH1407" s="17">
        <v>2.5768626310003189</v>
      </c>
      <c r="BI1407" s="17">
        <v>2.5905728895969009</v>
      </c>
    </row>
    <row r="1408" spans="1:61" x14ac:dyDescent="0.2">
      <c r="A1408" s="16">
        <v>41778</v>
      </c>
      <c r="B1408" s="17">
        <v>0.42173566324530815</v>
      </c>
      <c r="C1408" s="17">
        <v>0.42388488563839916</v>
      </c>
      <c r="D1408" s="17">
        <v>0.42817540059673909</v>
      </c>
      <c r="E1408" s="17">
        <v>0.4373992464357358</v>
      </c>
      <c r="F1408" s="17">
        <v>0.45402730560730897</v>
      </c>
      <c r="G1408" s="17">
        <v>0.47894231940830395</v>
      </c>
      <c r="H1408" s="17">
        <v>0.51218789043291058</v>
      </c>
      <c r="I1408" s="17">
        <v>0.55344508636487855</v>
      </c>
      <c r="J1408" s="17">
        <v>0.60202027501692901</v>
      </c>
      <c r="K1408" s="17">
        <v>0.65686509866912324</v>
      </c>
      <c r="L1408" s="17">
        <v>0.717102520879212</v>
      </c>
      <c r="M1408" s="17">
        <v>0.78185687494509093</v>
      </c>
      <c r="N1408" s="17">
        <v>0.84990309461242564</v>
      </c>
      <c r="O1408" s="17">
        <v>0.92034131542077302</v>
      </c>
      <c r="P1408" s="17">
        <v>0.99238669512113353</v>
      </c>
      <c r="Q1408" s="17">
        <v>1.0652543914645369</v>
      </c>
      <c r="R1408" s="17">
        <v>1.1381595622020138</v>
      </c>
      <c r="S1408" s="17">
        <v>1.2103173650845664</v>
      </c>
      <c r="T1408" s="17">
        <v>1.2810242198685302</v>
      </c>
      <c r="U1408" s="17">
        <v>1.3499535014889263</v>
      </c>
      <c r="V1408" s="17">
        <v>1.4168878081235237</v>
      </c>
      <c r="W1408" s="17">
        <v>1.4816097492928222</v>
      </c>
      <c r="X1408" s="17">
        <v>1.5439019345173197</v>
      </c>
      <c r="Y1408" s="17">
        <v>1.6035469733174923</v>
      </c>
      <c r="Z1408" s="17">
        <v>1.660377966445862</v>
      </c>
      <c r="AA1408" s="17">
        <v>1.7144509286467866</v>
      </c>
      <c r="AB1408" s="17">
        <v>1.7658833725065832</v>
      </c>
      <c r="AC1408" s="17">
        <v>1.8147928125950958</v>
      </c>
      <c r="AD1408" s="17">
        <v>1.8612967634821633</v>
      </c>
      <c r="AE1408" s="17">
        <v>1.9055127397376102</v>
      </c>
      <c r="AF1408" s="17">
        <v>1.9475582559312796</v>
      </c>
      <c r="AG1408" s="17">
        <v>1.9875508266330091</v>
      </c>
      <c r="AH1408" s="17">
        <v>2.025607966412625</v>
      </c>
      <c r="AI1408" s="17">
        <v>2.0618471898399688</v>
      </c>
      <c r="AJ1408" s="17">
        <v>2.0963860114848782</v>
      </c>
      <c r="AK1408" s="17">
        <v>2.1293419459171825</v>
      </c>
      <c r="AL1408" s="17">
        <v>2.1608257454038524</v>
      </c>
      <c r="AM1408" s="17">
        <v>2.190918307287395</v>
      </c>
      <c r="AN1408" s="17">
        <v>2.2196922924894817</v>
      </c>
      <c r="AO1408" s="17">
        <v>2.2472203616661597</v>
      </c>
      <c r="AP1408" s="17">
        <v>2.2735751754734803</v>
      </c>
      <c r="AQ1408" s="17">
        <v>2.2988293945674823</v>
      </c>
      <c r="AR1408" s="17">
        <v>2.3230556796042192</v>
      </c>
      <c r="AS1408" s="17">
        <v>2.3463266912397311</v>
      </c>
      <c r="AT1408" s="17">
        <v>2.3687150901300669</v>
      </c>
      <c r="AU1408" s="17">
        <v>2.3902935369312752</v>
      </c>
      <c r="AV1408" s="17">
        <v>2.4111346922993984</v>
      </c>
      <c r="AW1408" s="17">
        <v>2.4313112168904838</v>
      </c>
      <c r="AX1408" s="17">
        <v>2.4508901563259391</v>
      </c>
      <c r="AY1408" s="17">
        <v>2.4699083124166803</v>
      </c>
      <c r="AZ1408" s="17">
        <v>2.4883923492817028</v>
      </c>
      <c r="BA1408" s="17">
        <v>2.5063689236834783</v>
      </c>
      <c r="BB1408" s="17">
        <v>2.5238646923844841</v>
      </c>
      <c r="BC1408" s="17">
        <v>2.5409063121471882</v>
      </c>
      <c r="BD1408" s="17">
        <v>2.5575204397340654</v>
      </c>
      <c r="BE1408" s="17">
        <v>2.5737337319075917</v>
      </c>
      <c r="BF1408" s="17">
        <v>2.589572845430236</v>
      </c>
      <c r="BG1408" s="17">
        <v>2.6050644370644744</v>
      </c>
      <c r="BH1408" s="17">
        <v>2.6202351635727807</v>
      </c>
      <c r="BI1408" s="17">
        <v>2.6351116817176248</v>
      </c>
    </row>
    <row r="1409" spans="1:61" x14ac:dyDescent="0.2">
      <c r="A1409" s="16">
        <v>41779</v>
      </c>
      <c r="B1409" s="17">
        <v>0.42173597431972359</v>
      </c>
      <c r="C1409" s="17">
        <v>0.42290413046862346</v>
      </c>
      <c r="D1409" s="17">
        <v>0.42709633325313989</v>
      </c>
      <c r="E1409" s="17">
        <v>0.43699037110561284</v>
      </c>
      <c r="F1409" s="17">
        <v>0.45427413862428728</v>
      </c>
      <c r="G1409" s="17">
        <v>0.47886469235453222</v>
      </c>
      <c r="H1409" s="17">
        <v>0.51071887092518742</v>
      </c>
      <c r="I1409" s="17">
        <v>0.54983670224661374</v>
      </c>
      <c r="J1409" s="17">
        <v>0.59624242439502051</v>
      </c>
      <c r="K1409" s="17">
        <v>0.64954042431791936</v>
      </c>
      <c r="L1409" s="17">
        <v>0.70925639500240223</v>
      </c>
      <c r="M1409" s="17">
        <v>0.77456422922995338</v>
      </c>
      <c r="N1409" s="17">
        <v>0.84338201047674566</v>
      </c>
      <c r="O1409" s="17">
        <v>0.91455826426131148</v>
      </c>
      <c r="P1409" s="17">
        <v>0.98727799551813666</v>
      </c>
      <c r="Q1409" s="17">
        <v>1.0607262091817367</v>
      </c>
      <c r="R1409" s="17">
        <v>1.1340879101866257</v>
      </c>
      <c r="S1409" s="17">
        <v>1.2065481034672925</v>
      </c>
      <c r="T1409" s="17">
        <v>1.2773895723915656</v>
      </c>
      <c r="U1409" s="17">
        <v>1.3463486713001214</v>
      </c>
      <c r="V1409" s="17">
        <v>1.4132931773002497</v>
      </c>
      <c r="W1409" s="17">
        <v>1.4780908811473654</v>
      </c>
      <c r="X1409" s="17">
        <v>1.5406095735968819</v>
      </c>
      <c r="Y1409" s="17">
        <v>1.6007170454041901</v>
      </c>
      <c r="Z1409" s="17">
        <v>1.658313358146482</v>
      </c>
      <c r="AA1409" s="17">
        <v>1.71344104601283</v>
      </c>
      <c r="AB1409" s="17">
        <v>1.7661819487473005</v>
      </c>
      <c r="AC1409" s="17">
        <v>1.8166179073617141</v>
      </c>
      <c r="AD1409" s="17">
        <v>1.8648307628678906</v>
      </c>
      <c r="AE1409" s="17">
        <v>1.9109023562776308</v>
      </c>
      <c r="AF1409" s="17">
        <v>1.9549145286027549</v>
      </c>
      <c r="AG1409" s="17">
        <v>1.9969491208550822</v>
      </c>
      <c r="AH1409" s="17">
        <v>2.0370879740464156</v>
      </c>
      <c r="AI1409" s="17">
        <v>2.0754129291885737</v>
      </c>
      <c r="AJ1409" s="17">
        <v>2.112005827293375</v>
      </c>
      <c r="AK1409" s="17">
        <v>2.1469485093726242</v>
      </c>
      <c r="AL1409" s="17">
        <v>2.1803213880724237</v>
      </c>
      <c r="AM1409" s="17">
        <v>2.212197182547269</v>
      </c>
      <c r="AN1409" s="17">
        <v>2.2426460331017313</v>
      </c>
      <c r="AO1409" s="17">
        <v>2.2717380781690251</v>
      </c>
      <c r="AP1409" s="17">
        <v>2.2995434561823664</v>
      </c>
      <c r="AQ1409" s="17">
        <v>2.3261323055749594</v>
      </c>
      <c r="AR1409" s="17">
        <v>2.3515747647800249</v>
      </c>
      <c r="AS1409" s="17">
        <v>2.3759409722307652</v>
      </c>
      <c r="AT1409" s="17">
        <v>2.399301066360398</v>
      </c>
      <c r="AU1409" s="17">
        <v>2.4217251856021358</v>
      </c>
      <c r="AV1409" s="17">
        <v>2.4432834683891866</v>
      </c>
      <c r="AW1409" s="17">
        <v>2.4640460531547639</v>
      </c>
      <c r="AX1409" s="17">
        <v>2.4840783672923901</v>
      </c>
      <c r="AY1409" s="17">
        <v>2.5034228735518771</v>
      </c>
      <c r="AZ1409" s="17">
        <v>2.5221150476263205</v>
      </c>
      <c r="BA1409" s="17">
        <v>2.5401903635663974</v>
      </c>
      <c r="BB1409" s="17">
        <v>2.5576842954227836</v>
      </c>
      <c r="BC1409" s="17">
        <v>2.5746323172461532</v>
      </c>
      <c r="BD1409" s="17">
        <v>2.5910699030871833</v>
      </c>
      <c r="BE1409" s="17">
        <v>2.6070325269965533</v>
      </c>
      <c r="BF1409" s="17">
        <v>2.6225556630249338</v>
      </c>
      <c r="BG1409" s="17">
        <v>2.6376747852230045</v>
      </c>
      <c r="BH1409" s="17">
        <v>2.6524253676414413</v>
      </c>
      <c r="BI1409" s="17">
        <v>2.6668428843309187</v>
      </c>
    </row>
    <row r="1410" spans="1:61" x14ac:dyDescent="0.2">
      <c r="A1410" s="16">
        <v>41780</v>
      </c>
      <c r="B1410" s="17">
        <v>0.42121435895385417</v>
      </c>
      <c r="C1410" s="17">
        <v>0.41936415513462677</v>
      </c>
      <c r="D1410" s="17">
        <v>0.42272891348603375</v>
      </c>
      <c r="E1410" s="17">
        <v>0.43575427636509928</v>
      </c>
      <c r="F1410" s="17">
        <v>0.46122267577616238</v>
      </c>
      <c r="G1410" s="17">
        <v>0.49740963790662551</v>
      </c>
      <c r="H1410" s="17">
        <v>0.54095835051626162</v>
      </c>
      <c r="I1410" s="17">
        <v>0.58929988267692091</v>
      </c>
      <c r="J1410" s="17">
        <v>0.64199008647875933</v>
      </c>
      <c r="K1410" s="17">
        <v>0.69965158565123364</v>
      </c>
      <c r="L1410" s="17">
        <v>0.76216017862787777</v>
      </c>
      <c r="M1410" s="17">
        <v>0.82896054422994891</v>
      </c>
      <c r="N1410" s="17">
        <v>0.89831557643209259</v>
      </c>
      <c r="O1410" s="17">
        <v>0.96928736603793775</v>
      </c>
      <c r="P1410" s="17">
        <v>1.041240902533926</v>
      </c>
      <c r="Q1410" s="17">
        <v>1.1135411754065163</v>
      </c>
      <c r="R1410" s="17">
        <v>1.1855531741421681</v>
      </c>
      <c r="S1410" s="17">
        <v>1.256641888227314</v>
      </c>
      <c r="T1410" s="17">
        <v>1.3262303643512445</v>
      </c>
      <c r="U1410" s="17">
        <v>1.39407048626777</v>
      </c>
      <c r="V1410" s="17">
        <v>1.4600297805170432</v>
      </c>
      <c r="W1410" s="17">
        <v>1.5239759012820695</v>
      </c>
      <c r="X1410" s="17">
        <v>1.5857765027458541</v>
      </c>
      <c r="Y1410" s="17">
        <v>1.6452992390913783</v>
      </c>
      <c r="Z1410" s="17">
        <v>1.7024361414383558</v>
      </c>
      <c r="AA1410" s="17">
        <v>1.7572105404442726</v>
      </c>
      <c r="AB1410" s="17">
        <v>1.8096897782269665</v>
      </c>
      <c r="AC1410" s="17">
        <v>1.8599412288416415</v>
      </c>
      <c r="AD1410" s="17">
        <v>1.9080322663434988</v>
      </c>
      <c r="AE1410" s="17">
        <v>1.9540302647877232</v>
      </c>
      <c r="AF1410" s="17">
        <v>1.9980025982295175</v>
      </c>
      <c r="AG1410" s="17">
        <v>2.0400166407240836</v>
      </c>
      <c r="AH1410" s="17">
        <v>2.0801397663266061</v>
      </c>
      <c r="AI1410" s="17">
        <v>2.1184393490922879</v>
      </c>
      <c r="AJ1410" s="17">
        <v>2.1549827630763305</v>
      </c>
      <c r="AK1410" s="17">
        <v>2.1898373823339208</v>
      </c>
      <c r="AL1410" s="17">
        <v>2.2230711379980943</v>
      </c>
      <c r="AM1410" s="17">
        <v>2.2547546767583073</v>
      </c>
      <c r="AN1410" s="17">
        <v>2.2849594715195884</v>
      </c>
      <c r="AO1410" s="17">
        <v>2.3137569953811972</v>
      </c>
      <c r="AP1410" s="17">
        <v>2.3412187214423898</v>
      </c>
      <c r="AQ1410" s="17">
        <v>2.367416122802414</v>
      </c>
      <c r="AR1410" s="17">
        <v>2.3924206725605317</v>
      </c>
      <c r="AS1410" s="17">
        <v>2.4163038438159896</v>
      </c>
      <c r="AT1410" s="17">
        <v>2.4391371096680459</v>
      </c>
      <c r="AU1410" s="17">
        <v>2.4609919432159573</v>
      </c>
      <c r="AV1410" s="17">
        <v>2.4819398175589722</v>
      </c>
      <c r="AW1410" s="17">
        <v>2.5020522057963497</v>
      </c>
      <c r="AX1410" s="17">
        <v>2.5213958473151492</v>
      </c>
      <c r="AY1410" s="17">
        <v>2.540016582613065</v>
      </c>
      <c r="AZ1410" s="17">
        <v>2.5579544865711719</v>
      </c>
      <c r="BA1410" s="17">
        <v>2.575249633884606</v>
      </c>
      <c r="BB1410" s="17">
        <v>2.5919420992485098</v>
      </c>
      <c r="BC1410" s="17">
        <v>2.6080719573580149</v>
      </c>
      <c r="BD1410" s="17">
        <v>2.6236792829082618</v>
      </c>
      <c r="BE1410" s="17">
        <v>2.6388041505943898</v>
      </c>
      <c r="BF1410" s="17">
        <v>2.653486635111534</v>
      </c>
      <c r="BG1410" s="17">
        <v>2.6677668111548343</v>
      </c>
      <c r="BH1410" s="17">
        <v>2.6816847534194279</v>
      </c>
      <c r="BI1410" s="17">
        <v>2.6952805366004506</v>
      </c>
    </row>
    <row r="1411" spans="1:61" x14ac:dyDescent="0.2">
      <c r="A1411" s="16">
        <v>41781</v>
      </c>
      <c r="B1411" s="17">
        <v>0.42308459719167196</v>
      </c>
      <c r="C1411" s="17">
        <v>0.42472878647117923</v>
      </c>
      <c r="D1411" s="17">
        <v>0.42980434641617887</v>
      </c>
      <c r="E1411" s="17">
        <v>0.44272439383193035</v>
      </c>
      <c r="F1411" s="17">
        <v>0.46588723891986172</v>
      </c>
      <c r="G1411" s="17">
        <v>0.49850248116312124</v>
      </c>
      <c r="H1411" s="17">
        <v>0.53883213844468525</v>
      </c>
      <c r="I1411" s="17">
        <v>0.58601677409217534</v>
      </c>
      <c r="J1411" s="17">
        <v>0.63914133085023372</v>
      </c>
      <c r="K1411" s="17">
        <v>0.69741060118124543</v>
      </c>
      <c r="L1411" s="17">
        <v>0.76009828126622392</v>
      </c>
      <c r="M1411" s="17">
        <v>0.82659465641380381</v>
      </c>
      <c r="N1411" s="17">
        <v>0.89564110668311991</v>
      </c>
      <c r="O1411" s="17">
        <v>0.96640923014079394</v>
      </c>
      <c r="P1411" s="17">
        <v>1.0382378639123038</v>
      </c>
      <c r="Q1411" s="17">
        <v>1.1104658451231519</v>
      </c>
      <c r="R1411" s="17">
        <v>1.1824320108988413</v>
      </c>
      <c r="S1411" s="17">
        <v>1.2534751983648482</v>
      </c>
      <c r="T1411" s="17">
        <v>1.3230044818022</v>
      </c>
      <c r="U1411" s="17">
        <v>1.3907887929355796</v>
      </c>
      <c r="V1411" s="17">
        <v>1.4567120010717982</v>
      </c>
      <c r="W1411" s="17">
        <v>1.520658025960149</v>
      </c>
      <c r="X1411" s="17">
        <v>1.5825107873499265</v>
      </c>
      <c r="Y1411" s="17">
        <v>1.6421542049903999</v>
      </c>
      <c r="Z1411" s="17">
        <v>1.6994957676634157</v>
      </c>
      <c r="AA1411" s="17">
        <v>1.7545578548062768</v>
      </c>
      <c r="AB1411" s="17">
        <v>1.8073978016574399</v>
      </c>
      <c r="AC1411" s="17">
        <v>1.8580729516723689</v>
      </c>
      <c r="AD1411" s="17">
        <v>1.9066406483065277</v>
      </c>
      <c r="AE1411" s="17">
        <v>1.953158235015362</v>
      </c>
      <c r="AF1411" s="17">
        <v>1.9976830552543365</v>
      </c>
      <c r="AG1411" s="17">
        <v>2.0402724524789146</v>
      </c>
      <c r="AH1411" s="17">
        <v>2.0809837701445422</v>
      </c>
      <c r="AI1411" s="17">
        <v>2.119874351706684</v>
      </c>
      <c r="AJ1411" s="17">
        <v>2.1570015406208016</v>
      </c>
      <c r="AK1411" s="17">
        <v>2.1924226803423452</v>
      </c>
      <c r="AL1411" s="17">
        <v>2.2261971970207446</v>
      </c>
      <c r="AM1411" s="17">
        <v>2.2583937117013848</v>
      </c>
      <c r="AN1411" s="17">
        <v>2.289083382131158</v>
      </c>
      <c r="AO1411" s="17">
        <v>2.3183373661387794</v>
      </c>
      <c r="AP1411" s="17">
        <v>2.3462268215529649</v>
      </c>
      <c r="AQ1411" s="17">
        <v>2.3728229062024186</v>
      </c>
      <c r="AR1411" s="17">
        <v>2.3981967779158611</v>
      </c>
      <c r="AS1411" s="17">
        <v>2.4224195945219975</v>
      </c>
      <c r="AT1411" s="17">
        <v>2.4455625138495432</v>
      </c>
      <c r="AU1411" s="17">
        <v>2.4676966937272118</v>
      </c>
      <c r="AV1411" s="17">
        <v>2.4888932919837119</v>
      </c>
      <c r="AW1411" s="17">
        <v>2.5092234664477573</v>
      </c>
      <c r="AX1411" s="17">
        <v>2.5287542479273362</v>
      </c>
      <c r="AY1411" s="17">
        <v>2.5475344468258321</v>
      </c>
      <c r="AZ1411" s="17">
        <v>2.5656078468745638</v>
      </c>
      <c r="BA1411" s="17">
        <v>2.5830182316426944</v>
      </c>
      <c r="BB1411" s="17">
        <v>2.5998093846993879</v>
      </c>
      <c r="BC1411" s="17">
        <v>2.6160250896137995</v>
      </c>
      <c r="BD1411" s="17">
        <v>2.6317091299550945</v>
      </c>
      <c r="BE1411" s="17">
        <v>2.6469052892924361</v>
      </c>
      <c r="BF1411" s="17">
        <v>2.6616573511949815</v>
      </c>
      <c r="BG1411" s="17">
        <v>2.6760090992318943</v>
      </c>
      <c r="BH1411" s="17">
        <v>2.6900043169723378</v>
      </c>
      <c r="BI1411" s="17">
        <v>2.70368678798547</v>
      </c>
    </row>
    <row r="1412" spans="1:61" x14ac:dyDescent="0.2">
      <c r="A1412" s="16">
        <v>41782</v>
      </c>
      <c r="B1412" s="17">
        <v>0.41950750915878671</v>
      </c>
      <c r="C1412" s="17">
        <v>0.4213553144074314</v>
      </c>
      <c r="D1412" s="17">
        <v>0.42762293801305568</v>
      </c>
      <c r="E1412" s="17">
        <v>0.44189300943168458</v>
      </c>
      <c r="F1412" s="17">
        <v>0.46629257947623887</v>
      </c>
      <c r="G1412" s="17">
        <v>0.49941704885492766</v>
      </c>
      <c r="H1412" s="17">
        <v>0.53903431526249657</v>
      </c>
      <c r="I1412" s="17">
        <v>0.58378668862357819</v>
      </c>
      <c r="J1412" s="17">
        <v>0.6328116307364986</v>
      </c>
      <c r="K1412" s="17">
        <v>0.68571675354806916</v>
      </c>
      <c r="L1412" s="17">
        <v>0.74284494098783382</v>
      </c>
      <c r="M1412" s="17">
        <v>0.80430405803202198</v>
      </c>
      <c r="N1412" s="17">
        <v>0.8690493060733544</v>
      </c>
      <c r="O1412" s="17">
        <v>0.93623235549883699</v>
      </c>
      <c r="P1412" s="17">
        <v>1.0051762177028276</v>
      </c>
      <c r="Q1412" s="17">
        <v>1.0752040284155833</v>
      </c>
      <c r="R1412" s="17">
        <v>1.1456389233673616</v>
      </c>
      <c r="S1412" s="17">
        <v>1.2158040382883943</v>
      </c>
      <c r="T1412" s="17">
        <v>1.2850876116827921</v>
      </c>
      <c r="U1412" s="17">
        <v>1.3531798783893474</v>
      </c>
      <c r="V1412" s="17">
        <v>1.4198585770691508</v>
      </c>
      <c r="W1412" s="17">
        <v>1.4849014554704858</v>
      </c>
      <c r="X1412" s="17">
        <v>1.5480862613416346</v>
      </c>
      <c r="Y1412" s="17">
        <v>1.6091907424308587</v>
      </c>
      <c r="Z1412" s="17">
        <v>1.6680330347561043</v>
      </c>
      <c r="AA1412" s="17">
        <v>1.7246095847083736</v>
      </c>
      <c r="AB1412" s="17">
        <v>1.7789660312082263</v>
      </c>
      <c r="AC1412" s="17">
        <v>1.8311480147628696</v>
      </c>
      <c r="AD1412" s="17">
        <v>1.8812011758795117</v>
      </c>
      <c r="AE1412" s="17">
        <v>1.9291711550653414</v>
      </c>
      <c r="AF1412" s="17">
        <v>1.9751035928275662</v>
      </c>
      <c r="AG1412" s="17">
        <v>2.0190441296733921</v>
      </c>
      <c r="AH1412" s="17">
        <v>2.0610384061100104</v>
      </c>
      <c r="AI1412" s="17">
        <v>2.1011320626446275</v>
      </c>
      <c r="AJ1412" s="17">
        <v>2.1393707397844497</v>
      </c>
      <c r="AK1412" s="17">
        <v>2.1758000780366689</v>
      </c>
      <c r="AL1412" s="17">
        <v>2.2104713522032049</v>
      </c>
      <c r="AM1412" s="17">
        <v>2.2434607119617902</v>
      </c>
      <c r="AN1412" s="17">
        <v>2.2748511695076976</v>
      </c>
      <c r="AO1412" s="17">
        <v>2.3047257372575491</v>
      </c>
      <c r="AP1412" s="17">
        <v>2.333167427627969</v>
      </c>
      <c r="AQ1412" s="17">
        <v>2.3602592530355682</v>
      </c>
      <c r="AR1412" s="17">
        <v>2.3860842258969743</v>
      </c>
      <c r="AS1412" s="17">
        <v>2.410725358628798</v>
      </c>
      <c r="AT1412" s="17">
        <v>2.4342656636476638</v>
      </c>
      <c r="AU1412" s="17">
        <v>2.4567881533701916</v>
      </c>
      <c r="AV1412" s="17">
        <v>2.4783758402129958</v>
      </c>
      <c r="AW1412" s="17">
        <v>2.4991117365926989</v>
      </c>
      <c r="AX1412" s="17">
        <v>2.519072949941263</v>
      </c>
      <c r="AY1412" s="17">
        <v>2.5383105177445042</v>
      </c>
      <c r="AZ1412" s="17">
        <v>2.5568682852728939</v>
      </c>
      <c r="BA1412" s="17">
        <v>2.5747900975649367</v>
      </c>
      <c r="BB1412" s="17">
        <v>2.5921197996591374</v>
      </c>
      <c r="BC1412" s="17">
        <v>2.6089012365939976</v>
      </c>
      <c r="BD1412" s="17">
        <v>2.6251782534080212</v>
      </c>
      <c r="BE1412" s="17">
        <v>2.6409946951397147</v>
      </c>
      <c r="BF1412" s="17">
        <v>2.6563944068275802</v>
      </c>
      <c r="BG1412" s="17">
        <v>2.6714212335101206</v>
      </c>
      <c r="BH1412" s="17">
        <v>2.6861190202258425</v>
      </c>
      <c r="BI1412" s="17">
        <v>2.700531612013247</v>
      </c>
    </row>
    <row r="1413" spans="1:61" x14ac:dyDescent="0.2">
      <c r="A1413" s="16">
        <v>41785</v>
      </c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>
        <v>41786</v>
      </c>
      <c r="B1414" s="17">
        <v>0.4207746715515141</v>
      </c>
      <c r="C1414" s="17">
        <v>0.42395398809884444</v>
      </c>
      <c r="D1414" s="17">
        <v>0.4308139737283937</v>
      </c>
      <c r="E1414" s="17">
        <v>0.44434522166820234</v>
      </c>
      <c r="F1414" s="17">
        <v>0.46690348834297885</v>
      </c>
      <c r="G1414" s="17">
        <v>0.49829032230958009</v>
      </c>
      <c r="H1414" s="17">
        <v>0.53770239693160993</v>
      </c>
      <c r="I1414" s="17">
        <v>0.58420267831412032</v>
      </c>
      <c r="J1414" s="17">
        <v>0.63684130240420544</v>
      </c>
      <c r="K1414" s="17">
        <v>0.69450077134287225</v>
      </c>
      <c r="L1414" s="17">
        <v>0.75634303965646332</v>
      </c>
      <c r="M1414" s="17">
        <v>0.82157033703107607</v>
      </c>
      <c r="N1414" s="17">
        <v>0.88907280378438258</v>
      </c>
      <c r="O1414" s="17">
        <v>0.95816423192546485</v>
      </c>
      <c r="P1414" s="17">
        <v>1.0282941447947556</v>
      </c>
      <c r="Q1414" s="17">
        <v>1.0989120657327089</v>
      </c>
      <c r="R1414" s="17">
        <v>1.1694675180797782</v>
      </c>
      <c r="S1414" s="17">
        <v>1.2394100251763918</v>
      </c>
      <c r="T1414" s="17">
        <v>1.3082415092883641</v>
      </c>
      <c r="U1414" s="17">
        <v>1.3757069588746107</v>
      </c>
      <c r="V1414" s="17">
        <v>1.4416217911328166</v>
      </c>
      <c r="W1414" s="17">
        <v>1.5058014305746352</v>
      </c>
      <c r="X1414" s="17">
        <v>1.568061301711718</v>
      </c>
      <c r="Y1414" s="17">
        <v>1.628216829055694</v>
      </c>
      <c r="Z1414" s="17">
        <v>1.6861188694880107</v>
      </c>
      <c r="AA1414" s="17">
        <v>1.7417747104361045</v>
      </c>
      <c r="AB1414" s="17">
        <v>1.7952347956179167</v>
      </c>
      <c r="AC1414" s="17">
        <v>1.8465495701433436</v>
      </c>
      <c r="AD1414" s="17">
        <v>1.8957694791222823</v>
      </c>
      <c r="AE1414" s="17">
        <v>1.9429449676646091</v>
      </c>
      <c r="AF1414" s="17">
        <v>1.9881264808802197</v>
      </c>
      <c r="AG1414" s="17">
        <v>2.0313644638790107</v>
      </c>
      <c r="AH1414" s="17">
        <v>2.0727093617708596</v>
      </c>
      <c r="AI1414" s="17">
        <v>2.1122116196656617</v>
      </c>
      <c r="AJ1414" s="17">
        <v>2.149921682673313</v>
      </c>
      <c r="AK1414" s="17">
        <v>2.1858899959036924</v>
      </c>
      <c r="AL1414" s="17">
        <v>2.2201696106938096</v>
      </c>
      <c r="AM1414" s="17">
        <v>2.2528291064739885</v>
      </c>
      <c r="AN1414" s="17">
        <v>2.2839427899599078</v>
      </c>
      <c r="AO1414" s="17">
        <v>2.313584976915374</v>
      </c>
      <c r="AP1414" s="17">
        <v>2.341829983104196</v>
      </c>
      <c r="AQ1414" s="17">
        <v>2.3687521242901703</v>
      </c>
      <c r="AR1414" s="17">
        <v>2.3944257162371065</v>
      </c>
      <c r="AS1414" s="17">
        <v>2.4189250747088034</v>
      </c>
      <c r="AT1414" s="17">
        <v>2.4423245154690685</v>
      </c>
      <c r="AU1414" s="17">
        <v>2.4646983542817074</v>
      </c>
      <c r="AV1414" s="17">
        <v>2.4861209069105197</v>
      </c>
      <c r="AW1414" s="17">
        <v>2.5066664891193109</v>
      </c>
      <c r="AX1414" s="17">
        <v>2.5264055756667103</v>
      </c>
      <c r="AY1414" s="17">
        <v>2.5453879528136416</v>
      </c>
      <c r="AZ1414" s="17">
        <v>2.5636564720593018</v>
      </c>
      <c r="BA1414" s="17">
        <v>2.5812539798706329</v>
      </c>
      <c r="BB1414" s="17">
        <v>2.5982233227145777</v>
      </c>
      <c r="BC1414" s="17">
        <v>2.6146073470580755</v>
      </c>
      <c r="BD1414" s="17">
        <v>2.6304488993680706</v>
      </c>
      <c r="BE1414" s="17">
        <v>2.6457908261115057</v>
      </c>
      <c r="BF1414" s="17">
        <v>2.6606759737553212</v>
      </c>
      <c r="BG1414" s="17">
        <v>2.6751471887664593</v>
      </c>
      <c r="BH1414" s="17">
        <v>2.6892473176118656</v>
      </c>
      <c r="BI1414" s="17">
        <v>2.7030192067584768</v>
      </c>
    </row>
    <row r="1415" spans="1:61" x14ac:dyDescent="0.2">
      <c r="A1415" s="16">
        <v>41787</v>
      </c>
      <c r="B1415" s="17">
        <v>0.42176959036676881</v>
      </c>
      <c r="C1415" s="17">
        <v>0.42385885240006915</v>
      </c>
      <c r="D1415" s="17">
        <v>0.42762846550573735</v>
      </c>
      <c r="E1415" s="17">
        <v>0.4377753672339495</v>
      </c>
      <c r="F1415" s="17">
        <v>0.45849605807266802</v>
      </c>
      <c r="G1415" s="17">
        <v>0.48979352871839305</v>
      </c>
      <c r="H1415" s="17">
        <v>0.52952149710759722</v>
      </c>
      <c r="I1415" s="17">
        <v>0.57540583821268332</v>
      </c>
      <c r="J1415" s="17">
        <v>0.62609951423056398</v>
      </c>
      <c r="K1415" s="17">
        <v>0.68083152868270969</v>
      </c>
      <c r="L1415" s="17">
        <v>0.73890915760348641</v>
      </c>
      <c r="M1415" s="17">
        <v>0.79992331065092503</v>
      </c>
      <c r="N1415" s="17">
        <v>0.86320783277034752</v>
      </c>
      <c r="O1415" s="17">
        <v>0.92814763043063353</v>
      </c>
      <c r="P1415" s="17">
        <v>0.99416803833673162</v>
      </c>
      <c r="Q1415" s="17">
        <v>1.0606943911936126</v>
      </c>
      <c r="R1415" s="17">
        <v>1.1271520237062473</v>
      </c>
      <c r="S1415" s="17">
        <v>1.1929662705795838</v>
      </c>
      <c r="T1415" s="17">
        <v>1.2576120186931548</v>
      </c>
      <c r="U1415" s="17">
        <v>1.3208448193545064</v>
      </c>
      <c r="V1415" s="17">
        <v>1.3825189256903581</v>
      </c>
      <c r="W1415" s="17">
        <v>1.4424886997713806</v>
      </c>
      <c r="X1415" s="17">
        <v>1.5006085036682448</v>
      </c>
      <c r="Y1415" s="17">
        <v>1.5567326994515998</v>
      </c>
      <c r="Z1415" s="17">
        <v>1.610737756578847</v>
      </c>
      <c r="AA1415" s="17">
        <v>1.6626318619473808</v>
      </c>
      <c r="AB1415" s="17">
        <v>1.7124717842960435</v>
      </c>
      <c r="AC1415" s="17">
        <v>1.7603143691145711</v>
      </c>
      <c r="AD1415" s="17">
        <v>1.8062164618926944</v>
      </c>
      <c r="AE1415" s="17">
        <v>1.850234908120131</v>
      </c>
      <c r="AF1415" s="17">
        <v>1.8924265532866136</v>
      </c>
      <c r="AG1415" s="17">
        <v>1.9328482428818738</v>
      </c>
      <c r="AH1415" s="17">
        <v>1.9715568223956295</v>
      </c>
      <c r="AI1415" s="17">
        <v>2.0086091373176131</v>
      </c>
      <c r="AJ1415" s="17">
        <v>2.0440620331375561</v>
      </c>
      <c r="AK1415" s="17">
        <v>2.0779723553451754</v>
      </c>
      <c r="AL1415" s="17">
        <v>2.1103982216002137</v>
      </c>
      <c r="AM1415" s="17">
        <v>2.1414046017496449</v>
      </c>
      <c r="AN1415" s="17">
        <v>2.1710587624860338</v>
      </c>
      <c r="AO1415" s="17">
        <v>2.1994279721686865</v>
      </c>
      <c r="AP1415" s="17">
        <v>2.2265794991569092</v>
      </c>
      <c r="AQ1415" s="17">
        <v>2.2525806118099978</v>
      </c>
      <c r="AR1415" s="17">
        <v>2.2774985784872621</v>
      </c>
      <c r="AS1415" s="17">
        <v>2.3014006675479997</v>
      </c>
      <c r="AT1415" s="17">
        <v>2.3243541473515137</v>
      </c>
      <c r="AU1415" s="17">
        <v>2.3464262862571115</v>
      </c>
      <c r="AV1415" s="17">
        <v>2.3676843526240909</v>
      </c>
      <c r="AW1415" s="17">
        <v>2.3881956148117558</v>
      </c>
      <c r="AX1415" s="17">
        <v>2.4080228368986467</v>
      </c>
      <c r="AY1415" s="17">
        <v>2.4272068261957775</v>
      </c>
      <c r="AZ1415" s="17">
        <v>2.445781709606615</v>
      </c>
      <c r="BA1415" s="17">
        <v>2.4637816124642793</v>
      </c>
      <c r="BB1415" s="17">
        <v>2.481240660101895</v>
      </c>
      <c r="BC1415" s="17">
        <v>2.4981929778525798</v>
      </c>
      <c r="BD1415" s="17">
        <v>2.5146726910494546</v>
      </c>
      <c r="BE1415" s="17">
        <v>2.5307139250256445</v>
      </c>
      <c r="BF1415" s="17">
        <v>2.5463508051142654</v>
      </c>
      <c r="BG1415" s="17">
        <v>2.5616174566484422</v>
      </c>
      <c r="BH1415" s="17">
        <v>2.5765480049612965</v>
      </c>
      <c r="BI1415" s="17">
        <v>2.5911765753859464</v>
      </c>
    </row>
    <row r="1416" spans="1:61" x14ac:dyDescent="0.2">
      <c r="A1416" s="16">
        <v>41788</v>
      </c>
      <c r="B1416" s="17">
        <v>0.42244978795953331</v>
      </c>
      <c r="C1416" s="17">
        <v>0.42528988455249994</v>
      </c>
      <c r="D1416" s="17">
        <v>0.43191911558023371</v>
      </c>
      <c r="E1416" s="17">
        <v>0.44427477712806213</v>
      </c>
      <c r="F1416" s="17">
        <v>0.46440371022667776</v>
      </c>
      <c r="G1416" s="17">
        <v>0.49319415566741481</v>
      </c>
      <c r="H1416" s="17">
        <v>0.53034814950012377</v>
      </c>
      <c r="I1416" s="17">
        <v>0.57514160958101235</v>
      </c>
      <c r="J1416" s="17">
        <v>0.62584660528697533</v>
      </c>
      <c r="K1416" s="17">
        <v>0.68082916942003213</v>
      </c>
      <c r="L1416" s="17">
        <v>0.73903102267846599</v>
      </c>
      <c r="M1416" s="17">
        <v>0.79993435598382368</v>
      </c>
      <c r="N1416" s="17">
        <v>0.86301875868879885</v>
      </c>
      <c r="O1416" s="17">
        <v>0.92774345198424224</v>
      </c>
      <c r="P1416" s="17">
        <v>0.99357074096069253</v>
      </c>
      <c r="Q1416" s="17">
        <v>1.0599629307087133</v>
      </c>
      <c r="R1416" s="17">
        <v>1.1263823263188679</v>
      </c>
      <c r="S1416" s="17">
        <v>1.1922912328816959</v>
      </c>
      <c r="T1416" s="17">
        <v>1.2571985729740671</v>
      </c>
      <c r="U1416" s="17">
        <v>1.3208521121232524</v>
      </c>
      <c r="V1416" s="17">
        <v>1.3830759017072267</v>
      </c>
      <c r="W1416" s="17">
        <v>1.4436940265834308</v>
      </c>
      <c r="X1416" s="17">
        <v>1.5025305716093045</v>
      </c>
      <c r="Y1416" s="17">
        <v>1.5594096216422657</v>
      </c>
      <c r="Z1416" s="17">
        <v>1.6141825966777257</v>
      </c>
      <c r="AA1416" s="17">
        <v>1.6668481497709862</v>
      </c>
      <c r="AB1416" s="17">
        <v>1.7174542863367221</v>
      </c>
      <c r="AC1416" s="17">
        <v>1.766049047602658</v>
      </c>
      <c r="AD1416" s="17">
        <v>1.8126804747965166</v>
      </c>
      <c r="AE1416" s="17">
        <v>1.8573966091460024</v>
      </c>
      <c r="AF1416" s="17">
        <v>1.9002454918788407</v>
      </c>
      <c r="AG1416" s="17">
        <v>1.941275164222753</v>
      </c>
      <c r="AH1416" s="17">
        <v>1.9805336674054466</v>
      </c>
      <c r="AI1416" s="17">
        <v>2.0180690426546444</v>
      </c>
      <c r="AJ1416" s="17">
        <v>2.053929331198066</v>
      </c>
      <c r="AK1416" s="17">
        <v>2.0881625742634227</v>
      </c>
      <c r="AL1416" s="17">
        <v>2.1208200898213398</v>
      </c>
      <c r="AM1416" s="17">
        <v>2.1519691687993099</v>
      </c>
      <c r="AN1416" s="17">
        <v>2.181681961941321</v>
      </c>
      <c r="AO1416" s="17">
        <v>2.2100306211337606</v>
      </c>
      <c r="AP1416" s="17">
        <v>2.2370872982630132</v>
      </c>
      <c r="AQ1416" s="17">
        <v>2.2629241452154591</v>
      </c>
      <c r="AR1416" s="17">
        <v>2.2876133138774857</v>
      </c>
      <c r="AS1416" s="17">
        <v>2.3112269561354699</v>
      </c>
      <c r="AT1416" s="17">
        <v>2.3338372238758009</v>
      </c>
      <c r="AU1416" s="17">
        <v>2.3555162689848621</v>
      </c>
      <c r="AV1416" s="17">
        <v>2.3763362433490327</v>
      </c>
      <c r="AW1416" s="17">
        <v>2.3963692988546996</v>
      </c>
      <c r="AX1416" s="17">
        <v>2.4156828001714503</v>
      </c>
      <c r="AY1416" s="17">
        <v>2.4343229768615804</v>
      </c>
      <c r="AZ1416" s="17">
        <v>2.452330227702713</v>
      </c>
      <c r="BA1416" s="17">
        <v>2.4697449512844076</v>
      </c>
      <c r="BB1416" s="17">
        <v>2.4866075461962245</v>
      </c>
      <c r="BC1416" s="17">
        <v>2.5029584110277199</v>
      </c>
      <c r="BD1416" s="17">
        <v>2.5188379443684541</v>
      </c>
      <c r="BE1416" s="17">
        <v>2.5342865448079883</v>
      </c>
      <c r="BF1416" s="17">
        <v>2.5493446109358788</v>
      </c>
      <c r="BG1416" s="17">
        <v>2.5640525413416859</v>
      </c>
      <c r="BH1416" s="17">
        <v>2.5784507346149708</v>
      </c>
      <c r="BI1416" s="17">
        <v>2.5925795893452883</v>
      </c>
    </row>
    <row r="1417" spans="1:61" x14ac:dyDescent="0.2">
      <c r="A1417" s="16">
        <v>41789</v>
      </c>
      <c r="B1417" s="17">
        <v>0.42087549195296731</v>
      </c>
      <c r="C1417" s="17">
        <v>0.42374999943918862</v>
      </c>
      <c r="D1417" s="17">
        <v>0.43067671613189362</v>
      </c>
      <c r="E1417" s="17">
        <v>0.44458343014379675</v>
      </c>
      <c r="F1417" s="17">
        <v>0.46707155208787654</v>
      </c>
      <c r="G1417" s="17">
        <v>0.49765338820015109</v>
      </c>
      <c r="H1417" s="17">
        <v>0.53543810927775104</v>
      </c>
      <c r="I1417" s="17">
        <v>0.58010103515081812</v>
      </c>
      <c r="J1417" s="17">
        <v>0.63101882711563417</v>
      </c>
      <c r="K1417" s="17">
        <v>0.68710327606952049</v>
      </c>
      <c r="L1417" s="17">
        <v>0.7473695377492553</v>
      </c>
      <c r="M1417" s="17">
        <v>0.81088677413268895</v>
      </c>
      <c r="N1417" s="17">
        <v>0.87623552504709423</v>
      </c>
      <c r="O1417" s="17">
        <v>0.94269814454276224</v>
      </c>
      <c r="P1417" s="17">
        <v>1.0098270168819237</v>
      </c>
      <c r="Q1417" s="17">
        <v>1.077174589802337</v>
      </c>
      <c r="R1417" s="17">
        <v>1.1442933110417617</v>
      </c>
      <c r="S1417" s="17">
        <v>1.2107356283379311</v>
      </c>
      <c r="T1417" s="17">
        <v>1.2760937885168495</v>
      </c>
      <c r="U1417" s="17">
        <v>1.340144656940141</v>
      </c>
      <c r="V1417" s="17">
        <v>1.4027185924250654</v>
      </c>
      <c r="W1417" s="17">
        <v>1.4636459593441371</v>
      </c>
      <c r="X1417" s="17">
        <v>1.5227571220698715</v>
      </c>
      <c r="Y1417" s="17">
        <v>1.5798824449747613</v>
      </c>
      <c r="Z1417" s="17">
        <v>1.6348815102407717</v>
      </c>
      <c r="AA1417" s="17">
        <v>1.6877563264846067</v>
      </c>
      <c r="AB1417" s="17">
        <v>1.7385522359615275</v>
      </c>
      <c r="AC1417" s="17">
        <v>1.7873145911131549</v>
      </c>
      <c r="AD1417" s="17">
        <v>1.8340887443811082</v>
      </c>
      <c r="AE1417" s="17">
        <v>1.8789200482069879</v>
      </c>
      <c r="AF1417" s="17">
        <v>1.9218538550324147</v>
      </c>
      <c r="AG1417" s="17">
        <v>1.9629355172990071</v>
      </c>
      <c r="AH1417" s="17">
        <v>2.0022103874483683</v>
      </c>
      <c r="AI1417" s="17">
        <v>2.0397238179221158</v>
      </c>
      <c r="AJ1417" s="17">
        <v>2.075521161161868</v>
      </c>
      <c r="AK1417" s="17">
        <v>2.1096477696092308</v>
      </c>
      <c r="AL1417" s="17">
        <v>2.1421540784343742</v>
      </c>
      <c r="AM1417" s="17">
        <v>2.1731129625710799</v>
      </c>
      <c r="AN1417" s="17">
        <v>2.2026034876683158</v>
      </c>
      <c r="AO1417" s="17">
        <v>2.2307047195747325</v>
      </c>
      <c r="AP1417" s="17">
        <v>2.257495724138979</v>
      </c>
      <c r="AQ1417" s="17">
        <v>2.2830555672096944</v>
      </c>
      <c r="AR1417" s="17">
        <v>2.3074633146355303</v>
      </c>
      <c r="AS1417" s="17">
        <v>2.3307980322651276</v>
      </c>
      <c r="AT1417" s="17">
        <v>2.3531387859471344</v>
      </c>
      <c r="AU1417" s="17">
        <v>2.3745646415301995</v>
      </c>
      <c r="AV1417" s="17">
        <v>2.395154664862964</v>
      </c>
      <c r="AW1417" s="17">
        <v>2.4149879217940753</v>
      </c>
      <c r="AX1417" s="17">
        <v>2.4341375899628503</v>
      </c>
      <c r="AY1417" s="17">
        <v>2.4526508511241065</v>
      </c>
      <c r="AZ1417" s="17">
        <v>2.4705677152494632</v>
      </c>
      <c r="BA1417" s="17">
        <v>2.4879281920792571</v>
      </c>
      <c r="BB1417" s="17">
        <v>2.5047722913538237</v>
      </c>
      <c r="BC1417" s="17">
        <v>2.521140022813495</v>
      </c>
      <c r="BD1417" s="17">
        <v>2.5370713961986087</v>
      </c>
      <c r="BE1417" s="17">
        <v>2.552606421249501</v>
      </c>
      <c r="BF1417" s="17">
        <v>2.5677851077065035</v>
      </c>
      <c r="BG1417" s="17">
        <v>2.5826474653099534</v>
      </c>
      <c r="BH1417" s="17">
        <v>2.5972335038001879</v>
      </c>
      <c r="BI1417" s="17">
        <v>2.6115832329175377</v>
      </c>
    </row>
    <row r="1418" spans="1:61" x14ac:dyDescent="0.2">
      <c r="A1418" s="16">
        <v>41792</v>
      </c>
      <c r="B1418" s="17">
        <v>0.42257215435847623</v>
      </c>
      <c r="C1418" s="17">
        <v>0.42449041452039415</v>
      </c>
      <c r="D1418" s="17">
        <v>0.43051272436131849</v>
      </c>
      <c r="E1418" s="17">
        <v>0.44393682680205909</v>
      </c>
      <c r="F1418" s="17">
        <v>0.46707288974072153</v>
      </c>
      <c r="G1418" s="17">
        <v>0.49999429941759677</v>
      </c>
      <c r="H1418" s="17">
        <v>0.54187528895556125</v>
      </c>
      <c r="I1418" s="17">
        <v>0.5914313614550214</v>
      </c>
      <c r="J1418" s="17">
        <v>0.64709415353460142</v>
      </c>
      <c r="K1418" s="17">
        <v>0.70724820449747305</v>
      </c>
      <c r="L1418" s="17">
        <v>0.77088891094444989</v>
      </c>
      <c r="M1418" s="17">
        <v>0.83707577154435786</v>
      </c>
      <c r="N1418" s="17">
        <v>0.90479768848611419</v>
      </c>
      <c r="O1418" s="17">
        <v>0.97347949871511075</v>
      </c>
      <c r="P1418" s="17">
        <v>1.0426692073217825</v>
      </c>
      <c r="Q1418" s="17">
        <v>1.111914819396592</v>
      </c>
      <c r="R1418" s="17">
        <v>1.1807643400300005</v>
      </c>
      <c r="S1418" s="17">
        <v>1.2487657743124447</v>
      </c>
      <c r="T1418" s="17">
        <v>1.3155138705811305</v>
      </c>
      <c r="U1418" s="17">
        <v>1.3807998034086437</v>
      </c>
      <c r="V1418" s="17">
        <v>1.4444663355122944</v>
      </c>
      <c r="W1418" s="17">
        <v>1.5063562298276345</v>
      </c>
      <c r="X1418" s="17">
        <v>1.5663122492902151</v>
      </c>
      <c r="Y1418" s="17">
        <v>1.6241771568355652</v>
      </c>
      <c r="Z1418" s="17">
        <v>1.6798257463187158</v>
      </c>
      <c r="AA1418" s="17">
        <v>1.7332742250606745</v>
      </c>
      <c r="AB1418" s="17">
        <v>1.7845778137387278</v>
      </c>
      <c r="AC1418" s="17">
        <v>1.8337917342884862</v>
      </c>
      <c r="AD1418" s="17">
        <v>1.8809712086455599</v>
      </c>
      <c r="AE1418" s="17">
        <v>1.9261714587455396</v>
      </c>
      <c r="AF1418" s="17">
        <v>1.9694477065240363</v>
      </c>
      <c r="AG1418" s="17">
        <v>2.0108551739166578</v>
      </c>
      <c r="AH1418" s="17">
        <v>2.050449082858997</v>
      </c>
      <c r="AI1418" s="17">
        <v>2.0882846552866647</v>
      </c>
      <c r="AJ1418" s="17">
        <v>2.1244171131352672</v>
      </c>
      <c r="AK1418" s="17">
        <v>2.1589016783403996</v>
      </c>
      <c r="AL1418" s="17">
        <v>2.1917968325507138</v>
      </c>
      <c r="AM1418" s="17">
        <v>2.2231754487383992</v>
      </c>
      <c r="AN1418" s="17">
        <v>2.253114370175179</v>
      </c>
      <c r="AO1418" s="17">
        <v>2.2816904402608653</v>
      </c>
      <c r="AP1418" s="17">
        <v>2.3089805023952712</v>
      </c>
      <c r="AQ1418" s="17">
        <v>2.3350613999781991</v>
      </c>
      <c r="AR1418" s="17">
        <v>2.3600099764094642</v>
      </c>
      <c r="AS1418" s="17">
        <v>2.3839030750888694</v>
      </c>
      <c r="AT1418" s="17">
        <v>2.4068175394162274</v>
      </c>
      <c r="AU1418" s="17">
        <v>2.4288302127913495</v>
      </c>
      <c r="AV1418" s="17">
        <v>2.4500179386140406</v>
      </c>
      <c r="AW1418" s="17">
        <v>2.4704575602841108</v>
      </c>
      <c r="AX1418" s="17">
        <v>2.4902212471932428</v>
      </c>
      <c r="AY1418" s="17">
        <v>2.5093559934980507</v>
      </c>
      <c r="AZ1418" s="17">
        <v>2.5279003546441987</v>
      </c>
      <c r="BA1418" s="17">
        <v>2.545892879953692</v>
      </c>
      <c r="BB1418" s="17">
        <v>2.5633721187485365</v>
      </c>
      <c r="BC1418" s="17">
        <v>2.5803766203507355</v>
      </c>
      <c r="BD1418" s="17">
        <v>2.5969449340822961</v>
      </c>
      <c r="BE1418" s="17">
        <v>2.613115609265225</v>
      </c>
      <c r="BF1418" s="17">
        <v>2.6289271952215247</v>
      </c>
      <c r="BG1418" s="17">
        <v>2.6444182412732018</v>
      </c>
      <c r="BH1418" s="17">
        <v>2.6596272967422627</v>
      </c>
      <c r="BI1418" s="17">
        <v>2.6745929109507118</v>
      </c>
    </row>
    <row r="1419" spans="1:61" x14ac:dyDescent="0.2">
      <c r="A1419" s="16">
        <v>41793</v>
      </c>
      <c r="B1419" s="17">
        <v>0.42138062481531841</v>
      </c>
      <c r="C1419" s="17">
        <v>0.42463680489440964</v>
      </c>
      <c r="D1419" s="17">
        <v>0.4315194304972142</v>
      </c>
      <c r="E1419" s="17">
        <v>0.44587255283344501</v>
      </c>
      <c r="F1419" s="17">
        <v>0.4700461270230219</v>
      </c>
      <c r="G1419" s="17">
        <v>0.50403070089959556</v>
      </c>
      <c r="H1419" s="17">
        <v>0.54711859811951791</v>
      </c>
      <c r="I1419" s="17">
        <v>0.59788265537067653</v>
      </c>
      <c r="J1419" s="17">
        <v>0.65473836800879204</v>
      </c>
      <c r="K1419" s="17">
        <v>0.71606256352841136</v>
      </c>
      <c r="L1419" s="17">
        <v>0.78075269653975754</v>
      </c>
      <c r="M1419" s="17">
        <v>0.84794650369278202</v>
      </c>
      <c r="N1419" s="17">
        <v>0.91659688751565305</v>
      </c>
      <c r="O1419" s="17">
        <v>0.98611586325856737</v>
      </c>
      <c r="P1419" s="17">
        <v>1.056058996920886</v>
      </c>
      <c r="Q1419" s="17">
        <v>1.1259818545020017</v>
      </c>
      <c r="R1419" s="17">
        <v>1.1954400020013074</v>
      </c>
      <c r="S1419" s="17">
        <v>1.2639890054181691</v>
      </c>
      <c r="T1419" s="17">
        <v>1.3312320302331861</v>
      </c>
      <c r="U1419" s="17">
        <v>1.3969722662630952</v>
      </c>
      <c r="V1419" s="17">
        <v>1.4610654364518008</v>
      </c>
      <c r="W1419" s="17">
        <v>1.523367263965445</v>
      </c>
      <c r="X1419" s="17">
        <v>1.5837334719701692</v>
      </c>
      <c r="Y1419" s="17">
        <v>1.6420197836320927</v>
      </c>
      <c r="Z1419" s="17">
        <v>1.6981123328672503</v>
      </c>
      <c r="AA1419" s="17">
        <v>1.7520315141630252</v>
      </c>
      <c r="AB1419" s="17">
        <v>1.8038347620118487</v>
      </c>
      <c r="AC1419" s="17">
        <v>1.8535795121008478</v>
      </c>
      <c r="AD1419" s="17">
        <v>1.9013232001171478</v>
      </c>
      <c r="AE1419" s="17">
        <v>1.9471232617478567</v>
      </c>
      <c r="AF1419" s="17">
        <v>1.991037132680102</v>
      </c>
      <c r="AG1419" s="17">
        <v>2.033122248601007</v>
      </c>
      <c r="AH1419" s="17">
        <v>2.0734360451976821</v>
      </c>
      <c r="AI1419" s="17">
        <v>2.1120359581572528</v>
      </c>
      <c r="AJ1419" s="17">
        <v>2.148979423166844</v>
      </c>
      <c r="AK1419" s="17">
        <v>2.1843238759135652</v>
      </c>
      <c r="AL1419" s="17">
        <v>2.2181279249981323</v>
      </c>
      <c r="AM1419" s="17">
        <v>2.2504564965913638</v>
      </c>
      <c r="AN1419" s="17">
        <v>2.2813766345067115</v>
      </c>
      <c r="AO1419" s="17">
        <v>2.310955384094302</v>
      </c>
      <c r="AP1419" s="17">
        <v>2.33925979070426</v>
      </c>
      <c r="AQ1419" s="17">
        <v>2.3663568996866999</v>
      </c>
      <c r="AR1419" s="17">
        <v>2.3923137563917511</v>
      </c>
      <c r="AS1419" s="17">
        <v>2.4171974061695285</v>
      </c>
      <c r="AT1419" s="17">
        <v>2.4410748943701561</v>
      </c>
      <c r="AU1419" s="17">
        <v>2.4640132663437599</v>
      </c>
      <c r="AV1419" s="17">
        <v>2.4860795674404548</v>
      </c>
      <c r="AW1419" s="17">
        <v>2.5073408430103661</v>
      </c>
      <c r="AX1419" s="17">
        <v>2.5278601116207828</v>
      </c>
      <c r="AY1419" s="17">
        <v>2.5476807627041254</v>
      </c>
      <c r="AZ1419" s="17">
        <v>2.5668402134739794</v>
      </c>
      <c r="BA1419" s="17">
        <v>2.5853758797400568</v>
      </c>
      <c r="BB1419" s="17">
        <v>2.6033251773120685</v>
      </c>
      <c r="BC1419" s="17">
        <v>2.6207255219997219</v>
      </c>
      <c r="BD1419" s="17">
        <v>2.6376143296127292</v>
      </c>
      <c r="BE1419" s="17">
        <v>2.6540290159608029</v>
      </c>
      <c r="BF1419" s="17">
        <v>2.6700069968536493</v>
      </c>
      <c r="BG1419" s="17">
        <v>2.6855856881009816</v>
      </c>
      <c r="BH1419" s="17">
        <v>2.7008025055125118</v>
      </c>
      <c r="BI1419" s="17">
        <v>2.7156948648979471</v>
      </c>
    </row>
    <row r="1420" spans="1:61" x14ac:dyDescent="0.2">
      <c r="A1420" s="16">
        <v>41794</v>
      </c>
      <c r="B1420" s="17">
        <v>0.41923125839118758</v>
      </c>
      <c r="C1420" s="17">
        <v>0.42139023095544675</v>
      </c>
      <c r="D1420" s="17">
        <v>0.42684058808550152</v>
      </c>
      <c r="E1420" s="17">
        <v>0.44103533726549221</v>
      </c>
      <c r="F1420" s="17">
        <v>0.46664510830951778</v>
      </c>
      <c r="G1420" s="17">
        <v>0.50247077825988651</v>
      </c>
      <c r="H1420" s="17">
        <v>0.54689971312700913</v>
      </c>
      <c r="I1420" s="17">
        <v>0.59819604546431182</v>
      </c>
      <c r="J1420" s="17">
        <v>0.65477991231583088</v>
      </c>
      <c r="K1420" s="17">
        <v>0.71533217257645398</v>
      </c>
      <c r="L1420" s="17">
        <v>0.77901990631034057</v>
      </c>
      <c r="M1420" s="17">
        <v>0.84529959360806728</v>
      </c>
      <c r="N1420" s="17">
        <v>0.91326623224652725</v>
      </c>
      <c r="O1420" s="17">
        <v>0.98234932250462892</v>
      </c>
      <c r="P1420" s="17">
        <v>1.0521007880061386</v>
      </c>
      <c r="Q1420" s="17">
        <v>1.1220725523748525</v>
      </c>
      <c r="R1420" s="17">
        <v>1.1918165392345677</v>
      </c>
      <c r="S1420" s="17">
        <v>1.2608846722090554</v>
      </c>
      <c r="T1420" s="17">
        <v>1.3288732002358075</v>
      </c>
      <c r="U1420" s="17">
        <v>1.3955646377581838</v>
      </c>
      <c r="V1420" s="17">
        <v>1.4607904188145058</v>
      </c>
      <c r="W1420" s="17">
        <v>1.5243819776500485</v>
      </c>
      <c r="X1420" s="17">
        <v>1.5861707485100851</v>
      </c>
      <c r="Y1420" s="17">
        <v>1.6459881656398674</v>
      </c>
      <c r="Z1420" s="17">
        <v>1.7036918681745155</v>
      </c>
      <c r="AA1420" s="17">
        <v>1.7592806405443191</v>
      </c>
      <c r="AB1420" s="17">
        <v>1.8128005789268942</v>
      </c>
      <c r="AC1420" s="17">
        <v>1.8642978138321213</v>
      </c>
      <c r="AD1420" s="17">
        <v>1.9138184757698813</v>
      </c>
      <c r="AE1420" s="17">
        <v>1.9614086952500349</v>
      </c>
      <c r="AF1420" s="17">
        <v>2.0071146027824622</v>
      </c>
      <c r="AG1420" s="17">
        <v>2.0509823288770432</v>
      </c>
      <c r="AH1420" s="17">
        <v>2.0930580040436406</v>
      </c>
      <c r="AI1420" s="17">
        <v>2.1333877587921339</v>
      </c>
      <c r="AJ1420" s="17">
        <v>2.172017723632401</v>
      </c>
      <c r="AK1420" s="17">
        <v>2.2089940290743066</v>
      </c>
      <c r="AL1420" s="17">
        <v>2.2443657098258849</v>
      </c>
      <c r="AM1420" s="17">
        <v>2.2781959575287209</v>
      </c>
      <c r="AN1420" s="17">
        <v>2.3105522711107995</v>
      </c>
      <c r="AO1420" s="17">
        <v>2.3415021505126123</v>
      </c>
      <c r="AP1420" s="17">
        <v>2.3711130956746498</v>
      </c>
      <c r="AQ1420" s="17">
        <v>2.3994526065373929</v>
      </c>
      <c r="AR1420" s="17">
        <v>2.4265881830413347</v>
      </c>
      <c r="AS1420" s="17">
        <v>2.4525873251269572</v>
      </c>
      <c r="AT1420" s="17">
        <v>2.4775175327347507</v>
      </c>
      <c r="AU1420" s="17">
        <v>2.5014463058052043</v>
      </c>
      <c r="AV1420" s="17">
        <v>2.5244411442788022</v>
      </c>
      <c r="AW1420" s="17">
        <v>2.5465695480960329</v>
      </c>
      <c r="AX1420" s="17">
        <v>2.567894819081292</v>
      </c>
      <c r="AY1420" s="17">
        <v>2.5884617247752617</v>
      </c>
      <c r="AZ1420" s="17">
        <v>2.6083099194530326</v>
      </c>
      <c r="BA1420" s="17">
        <v>2.6274790572247682</v>
      </c>
      <c r="BB1420" s="17">
        <v>2.6460087922006346</v>
      </c>
      <c r="BC1420" s="17">
        <v>2.6639387784907917</v>
      </c>
      <c r="BD1420" s="17">
        <v>2.6813086702054045</v>
      </c>
      <c r="BE1420" s="17">
        <v>2.6981581214546404</v>
      </c>
      <c r="BF1420" s="17">
        <v>2.7145267863486566</v>
      </c>
      <c r="BG1420" s="17">
        <v>2.7304543189976211</v>
      </c>
      <c r="BH1420" s="17">
        <v>2.7459803735116988</v>
      </c>
      <c r="BI1420" s="17">
        <v>2.7611446040010494</v>
      </c>
    </row>
    <row r="1421" spans="1:61" x14ac:dyDescent="0.2">
      <c r="A1421" s="16">
        <v>41795</v>
      </c>
      <c r="B1421" s="17">
        <v>0.4147876352244389</v>
      </c>
      <c r="C1421" s="17">
        <v>0.42052817642989815</v>
      </c>
      <c r="D1421" s="17">
        <v>0.42753828599433885</v>
      </c>
      <c r="E1421" s="17">
        <v>0.44012177832839072</v>
      </c>
      <c r="F1421" s="17">
        <v>0.46277886888360253</v>
      </c>
      <c r="G1421" s="17">
        <v>0.49601267855317427</v>
      </c>
      <c r="H1421" s="17">
        <v>0.53884666883180443</v>
      </c>
      <c r="I1421" s="17">
        <v>0.5892805790826311</v>
      </c>
      <c r="J1421" s="17">
        <v>0.64503272660119004</v>
      </c>
      <c r="K1421" s="17">
        <v>0.70432550689956941</v>
      </c>
      <c r="L1421" s="17">
        <v>0.76636205076848263</v>
      </c>
      <c r="M1421" s="17">
        <v>0.8309367562653347</v>
      </c>
      <c r="N1421" s="17">
        <v>0.89773868847810911</v>
      </c>
      <c r="O1421" s="17">
        <v>0.96626567287322152</v>
      </c>
      <c r="P1421" s="17">
        <v>1.0359800127480834</v>
      </c>
      <c r="Q1421" s="17">
        <v>1.1063440114001288</v>
      </c>
      <c r="R1421" s="17">
        <v>1.1768199721267933</v>
      </c>
      <c r="S1421" s="17">
        <v>1.2468701982254855</v>
      </c>
      <c r="T1421" s="17">
        <v>1.3159946154823456</v>
      </c>
      <c r="U1421" s="17">
        <v>1.383885907099585</v>
      </c>
      <c r="V1421" s="17">
        <v>1.4502983225238339</v>
      </c>
      <c r="W1421" s="17">
        <v>1.5149861382212215</v>
      </c>
      <c r="X1421" s="17">
        <v>1.5777036306578767</v>
      </c>
      <c r="Y1421" s="17">
        <v>1.6382050762999052</v>
      </c>
      <c r="Z1421" s="17">
        <v>1.6962884423003448</v>
      </c>
      <c r="AA1421" s="17">
        <v>1.7519646723797924</v>
      </c>
      <c r="AB1421" s="17">
        <v>1.8053095089713633</v>
      </c>
      <c r="AC1421" s="17">
        <v>1.8563987097402823</v>
      </c>
      <c r="AD1421" s="17">
        <v>1.9053080323517699</v>
      </c>
      <c r="AE1421" s="17">
        <v>1.9521132344710306</v>
      </c>
      <c r="AF1421" s="17">
        <v>1.9968900737632869</v>
      </c>
      <c r="AG1421" s="17">
        <v>2.0397143078937607</v>
      </c>
      <c r="AH1421" s="17">
        <v>2.0806616945276564</v>
      </c>
      <c r="AI1421" s="17">
        <v>2.1198079913301968</v>
      </c>
      <c r="AJ1421" s="17">
        <v>2.1572289559666014</v>
      </c>
      <c r="AK1421" s="17">
        <v>2.1930003461020786</v>
      </c>
      <c r="AL1421" s="17">
        <v>2.2271969917918519</v>
      </c>
      <c r="AM1421" s="17">
        <v>2.2598896277810998</v>
      </c>
      <c r="AN1421" s="17">
        <v>2.2911478589948171</v>
      </c>
      <c r="AO1421" s="17">
        <v>2.3210412903215629</v>
      </c>
      <c r="AP1421" s="17">
        <v>2.3496395266499008</v>
      </c>
      <c r="AQ1421" s="17">
        <v>2.3770121728683771</v>
      </c>
      <c r="AR1421" s="17">
        <v>2.4032288338655565</v>
      </c>
      <c r="AS1421" s="17">
        <v>2.4283591145299881</v>
      </c>
      <c r="AT1421" s="17">
        <v>2.4524726197502313</v>
      </c>
      <c r="AU1421" s="17">
        <v>2.4756389544148454</v>
      </c>
      <c r="AV1421" s="17">
        <v>2.4979277234123827</v>
      </c>
      <c r="AW1421" s="17">
        <v>2.5194085316314005</v>
      </c>
      <c r="AX1421" s="17">
        <v>2.5401457781224068</v>
      </c>
      <c r="AY1421" s="17">
        <v>2.5601808786557307</v>
      </c>
      <c r="AZ1421" s="17">
        <v>2.5795489083402656</v>
      </c>
      <c r="BA1421" s="17">
        <v>2.5982849420804222</v>
      </c>
      <c r="BB1421" s="17">
        <v>2.6164240547806106</v>
      </c>
      <c r="BC1421" s="17">
        <v>2.6340013213452371</v>
      </c>
      <c r="BD1421" s="17">
        <v>2.651051816678712</v>
      </c>
      <c r="BE1421" s="17">
        <v>2.6676106156854482</v>
      </c>
      <c r="BF1421" s="17">
        <v>2.6837127932698501</v>
      </c>
      <c r="BG1421" s="17">
        <v>2.699393424336328</v>
      </c>
      <c r="BH1421" s="17">
        <v>2.7146875837892939</v>
      </c>
      <c r="BI1421" s="17">
        <v>2.729630346533154</v>
      </c>
    </row>
    <row r="1422" spans="1:61" x14ac:dyDescent="0.2">
      <c r="A1422" s="16">
        <v>41796</v>
      </c>
      <c r="B1422" s="17">
        <v>0.41844785770150816</v>
      </c>
      <c r="C1422" s="17">
        <v>0.42035110951510746</v>
      </c>
      <c r="D1422" s="17">
        <v>0.42523255768674456</v>
      </c>
      <c r="E1422" s="17">
        <v>0.43943396958229608</v>
      </c>
      <c r="F1422" s="17">
        <v>0.46576247391940057</v>
      </c>
      <c r="G1422" s="17">
        <v>0.50316240393778622</v>
      </c>
      <c r="H1422" s="17">
        <v>0.54904860834259195</v>
      </c>
      <c r="I1422" s="17">
        <v>0.60051596065318857</v>
      </c>
      <c r="J1422" s="17">
        <v>0.65478035613265184</v>
      </c>
      <c r="K1422" s="17">
        <v>0.71068349601303793</v>
      </c>
      <c r="L1422" s="17">
        <v>0.76905532687193479</v>
      </c>
      <c r="M1422" s="17">
        <v>0.83085081461749066</v>
      </c>
      <c r="N1422" s="17">
        <v>0.89586939573968882</v>
      </c>
      <c r="O1422" s="17">
        <v>0.96349203846117049</v>
      </c>
      <c r="P1422" s="17">
        <v>1.0330541647669711</v>
      </c>
      <c r="Q1422" s="17">
        <v>1.1038911859357008</v>
      </c>
      <c r="R1422" s="17">
        <v>1.1753385132459691</v>
      </c>
      <c r="S1422" s="17">
        <v>1.2467315579763598</v>
      </c>
      <c r="T1422" s="17">
        <v>1.3174516811446866</v>
      </c>
      <c r="U1422" s="17">
        <v>1.3870933937160934</v>
      </c>
      <c r="V1422" s="17">
        <v>1.4553129671242215</v>
      </c>
      <c r="W1422" s="17">
        <v>1.521766679216487</v>
      </c>
      <c r="X1422" s="17">
        <v>1.5861108078403054</v>
      </c>
      <c r="Y1422" s="17">
        <v>1.6480016308430683</v>
      </c>
      <c r="Z1422" s="17">
        <v>1.7071617045835363</v>
      </c>
      <c r="AA1422" s="17">
        <v>1.7636061987505978</v>
      </c>
      <c r="AB1422" s="17">
        <v>1.8174310096316231</v>
      </c>
      <c r="AC1422" s="17">
        <v>1.8687320361177193</v>
      </c>
      <c r="AD1422" s="17">
        <v>1.9176051770999907</v>
      </c>
      <c r="AE1422" s="17">
        <v>1.9641463314695244</v>
      </c>
      <c r="AF1422" s="17">
        <v>2.0084513981174257</v>
      </c>
      <c r="AG1422" s="17">
        <v>2.0506162759347983</v>
      </c>
      <c r="AH1422" s="17">
        <v>2.0907368638127317</v>
      </c>
      <c r="AI1422" s="17">
        <v>2.1289090606423295</v>
      </c>
      <c r="AJ1422" s="17">
        <v>2.1652287653146955</v>
      </c>
      <c r="AK1422" s="17">
        <v>2.1997918767209197</v>
      </c>
      <c r="AL1422" s="17">
        <v>2.2326925317720199</v>
      </c>
      <c r="AM1422" s="17">
        <v>2.2640170884044402</v>
      </c>
      <c r="AN1422" s="17">
        <v>2.2938497584795519</v>
      </c>
      <c r="AO1422" s="17">
        <v>2.3222747537895319</v>
      </c>
      <c r="AP1422" s="17">
        <v>2.3493762861265544</v>
      </c>
      <c r="AQ1422" s="17">
        <v>2.3752385672827847</v>
      </c>
      <c r="AR1422" s="17">
        <v>2.3999458090504011</v>
      </c>
      <c r="AS1422" s="17">
        <v>2.4235822232215707</v>
      </c>
      <c r="AT1422" s="17">
        <v>2.4462320215884676</v>
      </c>
      <c r="AU1422" s="17">
        <v>2.4679794159432671</v>
      </c>
      <c r="AV1422" s="17">
        <v>2.4889086180781357</v>
      </c>
      <c r="AW1422" s="17">
        <v>2.5091038397852481</v>
      </c>
      <c r="AX1422" s="17">
        <v>2.5286416036926394</v>
      </c>
      <c r="AY1422" s="17">
        <v>2.5475644854992083</v>
      </c>
      <c r="AZ1422" s="17">
        <v>2.5659056955748429</v>
      </c>
      <c r="BA1422" s="17">
        <v>2.5836984439873558</v>
      </c>
      <c r="BB1422" s="17">
        <v>2.6009759408045636</v>
      </c>
      <c r="BC1422" s="17">
        <v>2.6177713960942777</v>
      </c>
      <c r="BD1422" s="17">
        <v>2.6341180199243137</v>
      </c>
      <c r="BE1422" s="17">
        <v>2.6500490223624875</v>
      </c>
      <c r="BF1422" s="17">
        <v>2.6655976134766113</v>
      </c>
      <c r="BG1422" s="17">
        <v>2.6807970033344999</v>
      </c>
      <c r="BH1422" s="17">
        <v>2.6956804020039691</v>
      </c>
      <c r="BI1422" s="17">
        <v>2.7102810195528302</v>
      </c>
    </row>
    <row r="1423" spans="1:61" x14ac:dyDescent="0.2">
      <c r="A1423" s="16">
        <v>41799</v>
      </c>
      <c r="B1423" s="17">
        <v>0.42120164633849388</v>
      </c>
      <c r="C1423" s="17">
        <v>0.42167170913386631</v>
      </c>
      <c r="D1423" s="17">
        <v>0.42755343060010076</v>
      </c>
      <c r="E1423" s="17">
        <v>0.44314508696340321</v>
      </c>
      <c r="F1423" s="17">
        <v>0.47023405833278298</v>
      </c>
      <c r="G1423" s="17">
        <v>0.50800707310628945</v>
      </c>
      <c r="H1423" s="17">
        <v>0.55467920316620889</v>
      </c>
      <c r="I1423" s="17">
        <v>0.60801574784869572</v>
      </c>
      <c r="J1423" s="17">
        <v>0.66613944991527518</v>
      </c>
      <c r="K1423" s="17">
        <v>0.72774794168045132</v>
      </c>
      <c r="L1423" s="17">
        <v>0.79235709269556953</v>
      </c>
      <c r="M1423" s="17">
        <v>0.85955112303727632</v>
      </c>
      <c r="N1423" s="17">
        <v>0.92896841888982751</v>
      </c>
      <c r="O1423" s="17">
        <v>1.0001144211244963</v>
      </c>
      <c r="P1423" s="17">
        <v>1.0724518752185517</v>
      </c>
      <c r="Q1423" s="17">
        <v>1.1454435266492877</v>
      </c>
      <c r="R1423" s="17">
        <v>1.2185521208939989</v>
      </c>
      <c r="S1423" s="17">
        <v>1.2912404034299529</v>
      </c>
      <c r="T1423" s="17">
        <v>1.3630052015670087</v>
      </c>
      <c r="U1423" s="17">
        <v>1.4334865625779458</v>
      </c>
      <c r="V1423" s="17">
        <v>1.5023621481212117</v>
      </c>
      <c r="W1423" s="17">
        <v>1.5693096200143888</v>
      </c>
      <c r="X1423" s="17">
        <v>1.6340066400750586</v>
      </c>
      <c r="Y1423" s="17">
        <v>1.6961308701207787</v>
      </c>
      <c r="Z1423" s="17">
        <v>1.7554241006434945</v>
      </c>
      <c r="AA1423" s="17">
        <v>1.8119112441392822</v>
      </c>
      <c r="AB1423" s="17">
        <v>1.8656953212216356</v>
      </c>
      <c r="AC1423" s="17">
        <v>1.9168793550233296</v>
      </c>
      <c r="AD1423" s="17">
        <v>1.965566368677139</v>
      </c>
      <c r="AE1423" s="17">
        <v>2.0118593853158195</v>
      </c>
      <c r="AF1423" s="17">
        <v>2.0558614280721437</v>
      </c>
      <c r="AG1423" s="17">
        <v>2.0976755200788868</v>
      </c>
      <c r="AH1423" s="17">
        <v>2.1374046844688057</v>
      </c>
      <c r="AI1423" s="17">
        <v>2.1751519443746736</v>
      </c>
      <c r="AJ1423" s="17">
        <v>2.2110203229292633</v>
      </c>
      <c r="AK1423" s="17">
        <v>2.2451128432653329</v>
      </c>
      <c r="AL1423" s="17">
        <v>2.2775300040688338</v>
      </c>
      <c r="AM1423" s="17">
        <v>2.3083611588327955</v>
      </c>
      <c r="AN1423" s="17">
        <v>2.3376925862979534</v>
      </c>
      <c r="AO1423" s="17">
        <v>2.3656105651058734</v>
      </c>
      <c r="AP1423" s="17">
        <v>2.3922013738981218</v>
      </c>
      <c r="AQ1423" s="17">
        <v>2.4175512913162547</v>
      </c>
      <c r="AR1423" s="17">
        <v>2.4417465960018414</v>
      </c>
      <c r="AS1423" s="17">
        <v>2.464873566596439</v>
      </c>
      <c r="AT1423" s="17">
        <v>2.4870184817416128</v>
      </c>
      <c r="AU1423" s="17">
        <v>2.5082676200789282</v>
      </c>
      <c r="AV1423" s="17">
        <v>2.5287072602499445</v>
      </c>
      <c r="AW1423" s="17">
        <v>2.5484236808962262</v>
      </c>
      <c r="AX1423" s="17">
        <v>2.5674966770486556</v>
      </c>
      <c r="AY1423" s="17">
        <v>2.585971121586224</v>
      </c>
      <c r="AZ1423" s="17">
        <v>2.6038801815211099</v>
      </c>
      <c r="BA1423" s="17">
        <v>2.6212570153710133</v>
      </c>
      <c r="BB1423" s="17">
        <v>2.6381347816536325</v>
      </c>
      <c r="BC1423" s="17">
        <v>2.654546638886663</v>
      </c>
      <c r="BD1423" s="17">
        <v>2.6705257455878062</v>
      </c>
      <c r="BE1423" s="17">
        <v>2.686105260274759</v>
      </c>
      <c r="BF1423" s="17">
        <v>2.7013183414652198</v>
      </c>
      <c r="BG1423" s="17">
        <v>2.7161981476768871</v>
      </c>
      <c r="BH1423" s="17">
        <v>2.7307778374274601</v>
      </c>
      <c r="BI1423" s="17">
        <v>2.7450905692346352</v>
      </c>
    </row>
    <row r="1424" spans="1:61" x14ac:dyDescent="0.2">
      <c r="A1424" s="16">
        <v>41800</v>
      </c>
      <c r="B1424" s="17">
        <v>0.42092148455888362</v>
      </c>
      <c r="C1424" s="17">
        <v>0.42440295111705972</v>
      </c>
      <c r="D1424" s="17">
        <v>0.43320498228014964</v>
      </c>
      <c r="E1424" s="17">
        <v>0.45000729563774788</v>
      </c>
      <c r="F1424" s="17">
        <v>0.47644235317504513</v>
      </c>
      <c r="G1424" s="17">
        <v>0.51289190536967377</v>
      </c>
      <c r="H1424" s="17">
        <v>0.55903647195334982</v>
      </c>
      <c r="I1424" s="17">
        <v>0.61317350619238442</v>
      </c>
      <c r="J1424" s="17">
        <v>0.67327208086527202</v>
      </c>
      <c r="K1424" s="17">
        <v>0.73751743651380497</v>
      </c>
      <c r="L1424" s="17">
        <v>0.80492149044671846</v>
      </c>
      <c r="M1424" s="17">
        <v>0.87468780288757209</v>
      </c>
      <c r="N1424" s="17">
        <v>0.94598968176753973</v>
      </c>
      <c r="O1424" s="17">
        <v>1.0183079764047183</v>
      </c>
      <c r="P1424" s="17">
        <v>1.0912083926597209</v>
      </c>
      <c r="Q1424" s="17">
        <v>1.164256636393187</v>
      </c>
      <c r="R1424" s="17">
        <v>1.2370184134657569</v>
      </c>
      <c r="S1424" s="17">
        <v>1.3090594297380436</v>
      </c>
      <c r="T1424" s="17">
        <v>1.3799787183116907</v>
      </c>
      <c r="U1424" s="17">
        <v>1.4495153612781357</v>
      </c>
      <c r="V1424" s="17">
        <v>1.5174452223101473</v>
      </c>
      <c r="W1424" s="17">
        <v>1.5835441652361055</v>
      </c>
      <c r="X1424" s="17">
        <v>1.6475880538843888</v>
      </c>
      <c r="Y1424" s="17">
        <v>1.7093527520833536</v>
      </c>
      <c r="Z1424" s="17">
        <v>1.7686574278216491</v>
      </c>
      <c r="AA1424" s="17">
        <v>1.825512432840968</v>
      </c>
      <c r="AB1424" s="17">
        <v>1.8799808629396724</v>
      </c>
      <c r="AC1424" s="17">
        <v>1.9321258156173238</v>
      </c>
      <c r="AD1424" s="17">
        <v>1.9820103883734836</v>
      </c>
      <c r="AE1424" s="17">
        <v>2.0296976787076955</v>
      </c>
      <c r="AF1424" s="17">
        <v>2.0752507841195191</v>
      </c>
      <c r="AG1424" s="17">
        <v>2.1187328021085161</v>
      </c>
      <c r="AH1424" s="17">
        <v>2.1602068301742299</v>
      </c>
      <c r="AI1424" s="17">
        <v>2.1997359658162225</v>
      </c>
      <c r="AJ1424" s="17">
        <v>2.2373833065340518</v>
      </c>
      <c r="AK1424" s="17">
        <v>2.2732119498272647</v>
      </c>
      <c r="AL1424" s="17">
        <v>2.3072874161510541</v>
      </c>
      <c r="AM1424" s="17">
        <v>2.3396882765320668</v>
      </c>
      <c r="AN1424" s="17">
        <v>2.3704974765341129</v>
      </c>
      <c r="AO1424" s="17">
        <v>2.39979796489544</v>
      </c>
      <c r="AP1424" s="17">
        <v>2.427672690354294</v>
      </c>
      <c r="AQ1424" s="17">
        <v>2.4542046016489105</v>
      </c>
      <c r="AR1424" s="17">
        <v>2.4794766475175409</v>
      </c>
      <c r="AS1424" s="17">
        <v>2.5035717766984198</v>
      </c>
      <c r="AT1424" s="17">
        <v>2.5265729379297941</v>
      </c>
      <c r="AU1424" s="17">
        <v>2.5485630799499095</v>
      </c>
      <c r="AV1424" s="17">
        <v>2.5696251514970028</v>
      </c>
      <c r="AW1424" s="17">
        <v>2.5898421013093205</v>
      </c>
      <c r="AX1424" s="17">
        <v>2.6092911538290773</v>
      </c>
      <c r="AY1424" s="17">
        <v>2.628021629590036</v>
      </c>
      <c r="AZ1424" s="17">
        <v>2.6460743592843579</v>
      </c>
      <c r="BA1424" s="17">
        <v>2.663490171608494</v>
      </c>
      <c r="BB1424" s="17">
        <v>2.6803098952588975</v>
      </c>
      <c r="BC1424" s="17">
        <v>2.6965743589320148</v>
      </c>
      <c r="BD1424" s="17">
        <v>2.7123243913242998</v>
      </c>
      <c r="BE1424" s="17">
        <v>2.7276008211322043</v>
      </c>
      <c r="BF1424" s="17">
        <v>2.7424444770521754</v>
      </c>
      <c r="BG1424" s="17">
        <v>2.7568961877806664</v>
      </c>
      <c r="BH1424" s="17">
        <v>2.7709967820141297</v>
      </c>
      <c r="BI1424" s="17">
        <v>2.7847870884490131</v>
      </c>
    </row>
    <row r="1425" spans="1:61" x14ac:dyDescent="0.2">
      <c r="A1425" s="16">
        <v>41801</v>
      </c>
      <c r="B1425" s="17">
        <v>0.42826213110572453</v>
      </c>
      <c r="C1425" s="17">
        <v>0.43274552244538877</v>
      </c>
      <c r="D1425" s="17">
        <v>0.44169033133092889</v>
      </c>
      <c r="E1425" s="17">
        <v>0.45925446749468446</v>
      </c>
      <c r="F1425" s="17">
        <v>0.48769926458925117</v>
      </c>
      <c r="G1425" s="17">
        <v>0.52583330189668365</v>
      </c>
      <c r="H1425" s="17">
        <v>0.57203527327999537</v>
      </c>
      <c r="I1425" s="17">
        <v>0.62433141656329394</v>
      </c>
      <c r="J1425" s="17">
        <v>0.68115388984344138</v>
      </c>
      <c r="K1425" s="17">
        <v>0.74159313937609095</v>
      </c>
      <c r="L1425" s="17">
        <v>0.8052230557451131</v>
      </c>
      <c r="M1425" s="17">
        <v>0.87176111705701298</v>
      </c>
      <c r="N1425" s="17">
        <v>0.9409871337342619</v>
      </c>
      <c r="O1425" s="17">
        <v>1.012352766397272</v>
      </c>
      <c r="P1425" s="17">
        <v>1.0852189934446048</v>
      </c>
      <c r="Q1425" s="17">
        <v>1.158946793274849</v>
      </c>
      <c r="R1425" s="17">
        <v>1.2328971442865932</v>
      </c>
      <c r="S1425" s="17">
        <v>1.3064310248783997</v>
      </c>
      <c r="T1425" s="17">
        <v>1.3789653117188023</v>
      </c>
      <c r="U1425" s="17">
        <v>1.4501517792956937</v>
      </c>
      <c r="V1425" s="17">
        <v>1.5197038941753021</v>
      </c>
      <c r="W1425" s="17">
        <v>1.5873351231848405</v>
      </c>
      <c r="X1425" s="17">
        <v>1.652758933151522</v>
      </c>
      <c r="Y1425" s="17">
        <v>1.715688790902534</v>
      </c>
      <c r="Z1425" s="17">
        <v>1.7758841645511134</v>
      </c>
      <c r="AA1425" s="17">
        <v>1.8333522952456456</v>
      </c>
      <c r="AB1425" s="17">
        <v>1.8881834773827582</v>
      </c>
      <c r="AC1425" s="17">
        <v>1.9404680656275182</v>
      </c>
      <c r="AD1425" s="17">
        <v>1.9902964146449926</v>
      </c>
      <c r="AE1425" s="17">
        <v>2.0377588791002292</v>
      </c>
      <c r="AF1425" s="17">
        <v>2.082945813658295</v>
      </c>
      <c r="AG1425" s="17">
        <v>2.1259475729842547</v>
      </c>
      <c r="AH1425" s="17">
        <v>2.1668545117431588</v>
      </c>
      <c r="AI1425" s="17">
        <v>2.2057569846000717</v>
      </c>
      <c r="AJ1425" s="17">
        <v>2.2427453462200599</v>
      </c>
      <c r="AK1425" s="17">
        <v>2.2779099512681733</v>
      </c>
      <c r="AL1425" s="17">
        <v>2.3113401045998097</v>
      </c>
      <c r="AM1425" s="17">
        <v>2.3431199936213067</v>
      </c>
      <c r="AN1425" s="17">
        <v>2.3733322487409501</v>
      </c>
      <c r="AO1425" s="17">
        <v>2.4020595000010219</v>
      </c>
      <c r="AP1425" s="17">
        <v>2.4293843774438049</v>
      </c>
      <c r="AQ1425" s="17">
        <v>2.4553895111115698</v>
      </c>
      <c r="AR1425" s="17">
        <v>2.4801575310466024</v>
      </c>
      <c r="AS1425" s="17">
        <v>2.5037710672911757</v>
      </c>
      <c r="AT1425" s="17">
        <v>2.526312749887571</v>
      </c>
      <c r="AU1425" s="17">
        <v>2.5478652088780707</v>
      </c>
      <c r="AV1425" s="17">
        <v>2.5685110743049457</v>
      </c>
      <c r="AW1425" s="17">
        <v>2.5883329762104794</v>
      </c>
      <c r="AX1425" s="17">
        <v>2.6074068625557998</v>
      </c>
      <c r="AY1425" s="17">
        <v>2.6257791805487165</v>
      </c>
      <c r="AZ1425" s="17">
        <v>2.643488238685531</v>
      </c>
      <c r="BA1425" s="17">
        <v>2.6605723452000487</v>
      </c>
      <c r="BB1425" s="17">
        <v>2.6770698083260784</v>
      </c>
      <c r="BC1425" s="17">
        <v>2.6930189362974235</v>
      </c>
      <c r="BD1425" s="17">
        <v>2.7084580373478913</v>
      </c>
      <c r="BE1425" s="17">
        <v>2.7234254197112904</v>
      </c>
      <c r="BF1425" s="17">
        <v>2.7379593916214251</v>
      </c>
      <c r="BG1425" s="17">
        <v>2.7520982613121019</v>
      </c>
      <c r="BH1425" s="17">
        <v>2.765880337017129</v>
      </c>
      <c r="BI1425" s="17">
        <v>2.7793439269703124</v>
      </c>
    </row>
    <row r="1426" spans="1:61" x14ac:dyDescent="0.2">
      <c r="A1426" s="16">
        <v>41802</v>
      </c>
      <c r="B1426" s="17">
        <v>0.42737028260084431</v>
      </c>
      <c r="C1426" s="17">
        <v>0.4330848812864575</v>
      </c>
      <c r="D1426" s="17">
        <v>0.44279001411804453</v>
      </c>
      <c r="E1426" s="17">
        <v>0.45899369573432353</v>
      </c>
      <c r="F1426" s="17">
        <v>0.48410350185134887</v>
      </c>
      <c r="G1426" s="17">
        <v>0.51845417322611465</v>
      </c>
      <c r="H1426" s="17">
        <v>0.56155807328036134</v>
      </c>
      <c r="I1426" s="17">
        <v>0.61186734339861026</v>
      </c>
      <c r="J1426" s="17">
        <v>0.66776962284286812</v>
      </c>
      <c r="K1426" s="17">
        <v>0.72811723245345039</v>
      </c>
      <c r="L1426" s="17">
        <v>0.79230283542472257</v>
      </c>
      <c r="M1426" s="17">
        <v>0.85972389705902008</v>
      </c>
      <c r="N1426" s="17">
        <v>0.92943877325533242</v>
      </c>
      <c r="O1426" s="17">
        <v>1.0008077764464769</v>
      </c>
      <c r="P1426" s="17">
        <v>1.0732930261763614</v>
      </c>
      <c r="Q1426" s="17">
        <v>1.146356641988916</v>
      </c>
      <c r="R1426" s="17">
        <v>1.2194607434280722</v>
      </c>
      <c r="S1426" s="17">
        <v>1.2920674500377336</v>
      </c>
      <c r="T1426" s="17">
        <v>1.363677949677369</v>
      </c>
      <c r="U1426" s="17">
        <v>1.4339935952622873</v>
      </c>
      <c r="V1426" s="17">
        <v>1.5027796719341415</v>
      </c>
      <c r="W1426" s="17">
        <v>1.5698014928924378</v>
      </c>
      <c r="X1426" s="17">
        <v>1.6348243713366801</v>
      </c>
      <c r="Y1426" s="17">
        <v>1.697613620466349</v>
      </c>
      <c r="Z1426" s="17">
        <v>1.7579738948308401</v>
      </c>
      <c r="AA1426" s="17">
        <v>1.8159016240752759</v>
      </c>
      <c r="AB1426" s="17">
        <v>1.8714515859505534</v>
      </c>
      <c r="AC1426" s="17">
        <v>1.9246785719233539</v>
      </c>
      <c r="AD1426" s="17">
        <v>1.9756373734603576</v>
      </c>
      <c r="AE1426" s="17">
        <v>2.0243827820282254</v>
      </c>
      <c r="AF1426" s="17">
        <v>2.0709695890936382</v>
      </c>
      <c r="AG1426" s="17">
        <v>2.1154525861232747</v>
      </c>
      <c r="AH1426" s="17">
        <v>2.1578865645837979</v>
      </c>
      <c r="AI1426" s="17">
        <v>2.198326315941888</v>
      </c>
      <c r="AJ1426" s="17">
        <v>2.2368266316642229</v>
      </c>
      <c r="AK1426" s="17">
        <v>2.2734423032174664</v>
      </c>
      <c r="AL1426" s="17">
        <v>2.3082325548757665</v>
      </c>
      <c r="AM1426" s="17">
        <v>2.3412761813370335</v>
      </c>
      <c r="AN1426" s="17">
        <v>2.3726573764166434</v>
      </c>
      <c r="AO1426" s="17">
        <v>2.4024603341041222</v>
      </c>
      <c r="AP1426" s="17">
        <v>2.4307692483889975</v>
      </c>
      <c r="AQ1426" s="17">
        <v>2.4576683132607844</v>
      </c>
      <c r="AR1426" s="17">
        <v>2.48324172270901</v>
      </c>
      <c r="AS1426" s="17">
        <v>2.5075736707231928</v>
      </c>
      <c r="AT1426" s="17">
        <v>2.5307483512928579</v>
      </c>
      <c r="AU1426" s="17">
        <v>2.5528499584075299</v>
      </c>
      <c r="AV1426" s="17">
        <v>2.5739626860567251</v>
      </c>
      <c r="AW1426" s="17">
        <v>2.5941707282299706</v>
      </c>
      <c r="AX1426" s="17">
        <v>2.6135524068969063</v>
      </c>
      <c r="AY1426" s="17">
        <v>2.6321601196173097</v>
      </c>
      <c r="AZ1426" s="17">
        <v>2.6500391118864148</v>
      </c>
      <c r="BA1426" s="17">
        <v>2.6672346289687741</v>
      </c>
      <c r="BB1426" s="17">
        <v>2.6837919161289405</v>
      </c>
      <c r="BC1426" s="17">
        <v>2.6997562186314621</v>
      </c>
      <c r="BD1426" s="17">
        <v>2.7151727817408928</v>
      </c>
      <c r="BE1426" s="17">
        <v>2.7300868507217868</v>
      </c>
      <c r="BF1426" s="17">
        <v>2.7445436708386914</v>
      </c>
      <c r="BG1426" s="17">
        <v>2.7585884873561608</v>
      </c>
      <c r="BH1426" s="17">
        <v>2.7722665455387476</v>
      </c>
      <c r="BI1426" s="17">
        <v>2.7856230906510024</v>
      </c>
    </row>
    <row r="1427" spans="1:61" x14ac:dyDescent="0.2">
      <c r="A1427" s="16">
        <v>41803</v>
      </c>
      <c r="B1427" s="17">
        <v>0.43356352235854428</v>
      </c>
      <c r="C1427" s="17">
        <v>0.46715534893284505</v>
      </c>
      <c r="D1427" s="17">
        <v>0.5066039606717776</v>
      </c>
      <c r="E1427" s="17">
        <v>0.55487691754587631</v>
      </c>
      <c r="F1427" s="17">
        <v>0.61194736308252184</v>
      </c>
      <c r="G1427" s="17">
        <v>0.67479018783584555</v>
      </c>
      <c r="H1427" s="17">
        <v>0.74092789853580154</v>
      </c>
      <c r="I1427" s="17">
        <v>0.80901217980721241</v>
      </c>
      <c r="J1427" s="17">
        <v>0.87796975945407585</v>
      </c>
      <c r="K1427" s="17">
        <v>0.9472420126257155</v>
      </c>
      <c r="L1427" s="17">
        <v>1.0166241674431558</v>
      </c>
      <c r="M1427" s="17">
        <v>1.0859358220607291</v>
      </c>
      <c r="N1427" s="17">
        <v>1.1552220344391277</v>
      </c>
      <c r="O1427" s="17">
        <v>1.2243554131851342</v>
      </c>
      <c r="P1427" s="17">
        <v>1.2931343411772989</v>
      </c>
      <c r="Q1427" s="17">
        <v>1.3613571838461216</v>
      </c>
      <c r="R1427" s="17">
        <v>1.4288223066221017</v>
      </c>
      <c r="S1427" s="17">
        <v>1.495328074935715</v>
      </c>
      <c r="T1427" s="17">
        <v>1.5606678468169775</v>
      </c>
      <c r="U1427" s="17">
        <v>1.6246117521521255</v>
      </c>
      <c r="V1427" s="17">
        <v>1.6869231904431452</v>
      </c>
      <c r="W1427" s="17">
        <v>1.7473655604931055</v>
      </c>
      <c r="X1427" s="17">
        <v>1.8057022611050737</v>
      </c>
      <c r="Y1427" s="17">
        <v>1.8616966910820958</v>
      </c>
      <c r="Z1427" s="17">
        <v>1.9151597408085201</v>
      </c>
      <c r="AA1427" s="17">
        <v>1.966111971487535</v>
      </c>
      <c r="AB1427" s="17">
        <v>2.014631788618118</v>
      </c>
      <c r="AC1427" s="17">
        <v>2.060797599564931</v>
      </c>
      <c r="AD1427" s="17">
        <v>2.1046878116926351</v>
      </c>
      <c r="AE1427" s="17">
        <v>2.1463808323658773</v>
      </c>
      <c r="AF1427" s="17">
        <v>2.1859550689493186</v>
      </c>
      <c r="AG1427" s="17">
        <v>2.2234889288076198</v>
      </c>
      <c r="AH1427" s="17">
        <v>2.2590608193054282</v>
      </c>
      <c r="AI1427" s="17">
        <v>2.2927491478074051</v>
      </c>
      <c r="AJ1427" s="17">
        <v>2.3246323216782105</v>
      </c>
      <c r="AK1427" s="17">
        <v>2.3547887482824921</v>
      </c>
      <c r="AL1427" s="17">
        <v>2.3832980388281446</v>
      </c>
      <c r="AM1427" s="17">
        <v>2.4102451193766692</v>
      </c>
      <c r="AN1427" s="17">
        <v>2.4357163822591779</v>
      </c>
      <c r="AO1427" s="17">
        <v>2.4597982198540964</v>
      </c>
      <c r="AP1427" s="17">
        <v>2.4825770245398533</v>
      </c>
      <c r="AQ1427" s="17">
        <v>2.5041391886948676</v>
      </c>
      <c r="AR1427" s="17">
        <v>2.5245711046975683</v>
      </c>
      <c r="AS1427" s="17">
        <v>2.5439591649263766</v>
      </c>
      <c r="AT1427" s="17">
        <v>2.5623897617597176</v>
      </c>
      <c r="AU1427" s="17">
        <v>2.5799492875760195</v>
      </c>
      <c r="AV1427" s="17">
        <v>2.596724134753702</v>
      </c>
      <c r="AW1427" s="17">
        <v>2.6128006956711927</v>
      </c>
      <c r="AX1427" s="17">
        <v>2.6282576836568685</v>
      </c>
      <c r="AY1427" s="17">
        <v>2.6431399097626791</v>
      </c>
      <c r="AZ1427" s="17">
        <v>2.6574828320304369</v>
      </c>
      <c r="BA1427" s="17">
        <v>2.6713219082002726</v>
      </c>
      <c r="BB1427" s="17">
        <v>2.6846925960123209</v>
      </c>
      <c r="BC1427" s="17">
        <v>2.6976303532067107</v>
      </c>
      <c r="BD1427" s="17">
        <v>2.710170637523575</v>
      </c>
      <c r="BE1427" s="17">
        <v>2.7223489067030462</v>
      </c>
      <c r="BF1427" s="17">
        <v>2.7342006184852554</v>
      </c>
      <c r="BG1427" s="17">
        <v>2.7457612306103343</v>
      </c>
      <c r="BH1427" s="17">
        <v>2.7570662008184157</v>
      </c>
      <c r="BI1427" s="17">
        <v>2.7681509868496308</v>
      </c>
    </row>
    <row r="1428" spans="1:61" x14ac:dyDescent="0.2">
      <c r="A1428" s="16">
        <v>41806</v>
      </c>
      <c r="B1428" s="17">
        <v>0.44757345028635054</v>
      </c>
      <c r="C1428" s="17">
        <v>0.48168150458744324</v>
      </c>
      <c r="D1428" s="17">
        <v>0.52120052844209253</v>
      </c>
      <c r="E1428" s="17">
        <v>0.57311354098670242</v>
      </c>
      <c r="F1428" s="17">
        <v>0.63760897224656976</v>
      </c>
      <c r="G1428" s="17">
        <v>0.7098029042708206</v>
      </c>
      <c r="H1428" s="17">
        <v>0.78474645775594176</v>
      </c>
      <c r="I1428" s="17">
        <v>0.85854149916647426</v>
      </c>
      <c r="J1428" s="17">
        <v>0.92872835131342246</v>
      </c>
      <c r="K1428" s="17">
        <v>0.99554703602533579</v>
      </c>
      <c r="L1428" s="17">
        <v>1.0616713229650461</v>
      </c>
      <c r="M1428" s="17">
        <v>1.1293722345929509</v>
      </c>
      <c r="N1428" s="17">
        <v>1.1987223816625878</v>
      </c>
      <c r="O1428" s="17">
        <v>1.2691751253289418</v>
      </c>
      <c r="P1428" s="17">
        <v>1.3401794621204803</v>
      </c>
      <c r="Q1428" s="17">
        <v>1.4111843885656961</v>
      </c>
      <c r="R1428" s="17">
        <v>1.4816389011930811</v>
      </c>
      <c r="S1428" s="17">
        <v>1.5509919965311016</v>
      </c>
      <c r="T1428" s="17">
        <v>1.6187428399991175</v>
      </c>
      <c r="U1428" s="17">
        <v>1.6846014186228739</v>
      </c>
      <c r="V1428" s="17">
        <v>1.7483330882820809</v>
      </c>
      <c r="W1428" s="17">
        <v>1.8097032050906821</v>
      </c>
      <c r="X1428" s="17">
        <v>1.8684771251626209</v>
      </c>
      <c r="Y1428" s="17">
        <v>1.9244202046118184</v>
      </c>
      <c r="Z1428" s="17">
        <v>1.9773514201004525</v>
      </c>
      <c r="AA1428" s="17">
        <v>2.027326477916326</v>
      </c>
      <c r="AB1428" s="17">
        <v>2.0744663936666692</v>
      </c>
      <c r="AC1428" s="17">
        <v>2.1188921850651772</v>
      </c>
      <c r="AD1428" s="17">
        <v>2.1607248698255415</v>
      </c>
      <c r="AE1428" s="17">
        <v>2.200085465661441</v>
      </c>
      <c r="AF1428" s="17">
        <v>2.2370949902865678</v>
      </c>
      <c r="AG1428" s="17">
        <v>2.2718744614146145</v>
      </c>
      <c r="AH1428" s="17">
        <v>2.3045448967592601</v>
      </c>
      <c r="AI1428" s="17">
        <v>2.3352273140341966</v>
      </c>
      <c r="AJ1428" s="17">
        <v>2.3640427309531162</v>
      </c>
      <c r="AK1428" s="17">
        <v>2.3911121652296985</v>
      </c>
      <c r="AL1428" s="17">
        <v>2.4165530471036387</v>
      </c>
      <c r="AM1428" s="17">
        <v>2.4404669684577476</v>
      </c>
      <c r="AN1428" s="17">
        <v>2.4629511516655187</v>
      </c>
      <c r="AO1428" s="17">
        <v>2.4841028189595176</v>
      </c>
      <c r="AP1428" s="17">
        <v>2.5040191925723088</v>
      </c>
      <c r="AQ1428" s="17">
        <v>2.5227974947364489</v>
      </c>
      <c r="AR1428" s="17">
        <v>2.5405349476845052</v>
      </c>
      <c r="AS1428" s="17">
        <v>2.5573287736490333</v>
      </c>
      <c r="AT1428" s="17">
        <v>2.5732761948625988</v>
      </c>
      <c r="AU1428" s="17">
        <v>2.5884744335577654</v>
      </c>
      <c r="AV1428" s="17">
        <v>2.6030207119670909</v>
      </c>
      <c r="AW1428" s="17">
        <v>2.6170122523231387</v>
      </c>
      <c r="AX1428" s="17">
        <v>2.6305381299869945</v>
      </c>
      <c r="AY1428" s="17">
        <v>2.6436435394798918</v>
      </c>
      <c r="AZ1428" s="17">
        <v>2.6563589665138361</v>
      </c>
      <c r="BA1428" s="17">
        <v>2.6687148861272565</v>
      </c>
      <c r="BB1428" s="17">
        <v>2.6807417733585868</v>
      </c>
      <c r="BC1428" s="17">
        <v>2.6924701032462535</v>
      </c>
      <c r="BD1428" s="17">
        <v>2.7039303508286903</v>
      </c>
      <c r="BE1428" s="17">
        <v>2.7151529911443282</v>
      </c>
      <c r="BF1428" s="17">
        <v>2.7261684992315955</v>
      </c>
      <c r="BG1428" s="17">
        <v>2.7370073501289243</v>
      </c>
      <c r="BH1428" s="17">
        <v>2.7477000188747467</v>
      </c>
      <c r="BI1428" s="17">
        <v>2.7582769805074903</v>
      </c>
    </row>
    <row r="1429" spans="1:61" x14ac:dyDescent="0.2">
      <c r="A1429" s="16">
        <v>41807</v>
      </c>
      <c r="B1429" s="17">
        <v>0.44526124490044289</v>
      </c>
      <c r="C1429" s="17">
        <v>0.4764222473286237</v>
      </c>
      <c r="D1429" s="17">
        <v>0.51657191363537514</v>
      </c>
      <c r="E1429" s="17">
        <v>0.56885666303611615</v>
      </c>
      <c r="F1429" s="17">
        <v>0.63138710532884534</v>
      </c>
      <c r="G1429" s="17">
        <v>0.70002994275880548</v>
      </c>
      <c r="H1429" s="17">
        <v>0.77183886028704229</v>
      </c>
      <c r="I1429" s="17">
        <v>0.84471242754399767</v>
      </c>
      <c r="J1429" s="17">
        <v>0.91736016137187026</v>
      </c>
      <c r="K1429" s="17">
        <v>0.98946854720125699</v>
      </c>
      <c r="L1429" s="17">
        <v>1.0614138331817653</v>
      </c>
      <c r="M1429" s="17">
        <v>1.1338336602707055</v>
      </c>
      <c r="N1429" s="17">
        <v>1.206958514413746</v>
      </c>
      <c r="O1429" s="17">
        <v>1.2804887576063506</v>
      </c>
      <c r="P1429" s="17">
        <v>1.3540155877915752</v>
      </c>
      <c r="Q1429" s="17">
        <v>1.4271302029125021</v>
      </c>
      <c r="R1429" s="17">
        <v>1.4994238009122127</v>
      </c>
      <c r="S1429" s="17">
        <v>1.5704875797337627</v>
      </c>
      <c r="T1429" s="17">
        <v>1.6399342005566226</v>
      </c>
      <c r="U1429" s="17">
        <v>1.7074665181821449</v>
      </c>
      <c r="V1429" s="17">
        <v>1.772811075294354</v>
      </c>
      <c r="W1429" s="17">
        <v>1.8356944146774963</v>
      </c>
      <c r="X1429" s="17">
        <v>1.8958430791158183</v>
      </c>
      <c r="Y1429" s="17">
        <v>1.9529836113935435</v>
      </c>
      <c r="Z1429" s="17">
        <v>2.0069052645590024</v>
      </c>
      <c r="AA1429" s="17">
        <v>2.0576741515179959</v>
      </c>
      <c r="AB1429" s="17">
        <v>2.1054327656834833</v>
      </c>
      <c r="AC1429" s="17">
        <v>2.1503236029319717</v>
      </c>
      <c r="AD1429" s="17">
        <v>2.1924891591399707</v>
      </c>
      <c r="AE1429" s="17">
        <v>2.2320719301839724</v>
      </c>
      <c r="AF1429" s="17">
        <v>2.269214411940486</v>
      </c>
      <c r="AG1429" s="17">
        <v>2.3040591002860173</v>
      </c>
      <c r="AH1429" s="17">
        <v>2.3367484910970617</v>
      </c>
      <c r="AI1429" s="17">
        <v>2.367425080250126</v>
      </c>
      <c r="AJ1429" s="17">
        <v>2.3962313636217165</v>
      </c>
      <c r="AK1429" s="17">
        <v>2.4233098370883308</v>
      </c>
      <c r="AL1429" s="17">
        <v>2.4487974210310148</v>
      </c>
      <c r="AM1429" s="17">
        <v>2.4728010049869824</v>
      </c>
      <c r="AN1429" s="17">
        <v>2.4954174121877335</v>
      </c>
      <c r="AO1429" s="17">
        <v>2.5167434585600503</v>
      </c>
      <c r="AP1429" s="17">
        <v>2.5368759600307142</v>
      </c>
      <c r="AQ1429" s="17">
        <v>2.5559117325264995</v>
      </c>
      <c r="AR1429" s="17">
        <v>2.5739475919741905</v>
      </c>
      <c r="AS1429" s="17">
        <v>2.5910803543005603</v>
      </c>
      <c r="AT1429" s="17">
        <v>2.6074068354323923</v>
      </c>
      <c r="AU1429" s="17">
        <v>2.6230238512964661</v>
      </c>
      <c r="AV1429" s="17">
        <v>2.6380282178195582</v>
      </c>
      <c r="AW1429" s="17">
        <v>2.6525167509284486</v>
      </c>
      <c r="AX1429" s="17">
        <v>2.6665763292114284</v>
      </c>
      <c r="AY1429" s="17">
        <v>2.6802453902642789</v>
      </c>
      <c r="AZ1429" s="17">
        <v>2.6935476333761419</v>
      </c>
      <c r="BA1429" s="17">
        <v>2.7065067543716697</v>
      </c>
      <c r="BB1429" s="17">
        <v>2.7191464490755184</v>
      </c>
      <c r="BC1429" s="17">
        <v>2.7314904133123394</v>
      </c>
      <c r="BD1429" s="17">
        <v>2.7435623429067868</v>
      </c>
      <c r="BE1429" s="17">
        <v>2.7553859336835163</v>
      </c>
      <c r="BF1429" s="17">
        <v>2.7669848814671787</v>
      </c>
      <c r="BG1429" s="17">
        <v>2.7783828820824299</v>
      </c>
      <c r="BH1429" s="17">
        <v>2.7896036313539243</v>
      </c>
      <c r="BI1429" s="17">
        <v>2.8006708251063133</v>
      </c>
    </row>
    <row r="1430" spans="1:61" x14ac:dyDescent="0.2">
      <c r="A1430" s="16">
        <v>41808</v>
      </c>
      <c r="B1430" s="17">
        <v>0.43522852889019492</v>
      </c>
      <c r="C1430" s="17">
        <v>0.46138511063273924</v>
      </c>
      <c r="D1430" s="17">
        <v>0.49429509034676505</v>
      </c>
      <c r="E1430" s="17">
        <v>0.53799015087027413</v>
      </c>
      <c r="F1430" s="17">
        <v>0.59209266204358679</v>
      </c>
      <c r="G1430" s="17">
        <v>0.65381841871616131</v>
      </c>
      <c r="H1430" s="17">
        <v>0.72191677479949823</v>
      </c>
      <c r="I1430" s="17">
        <v>0.79515641742856602</v>
      </c>
      <c r="J1430" s="17">
        <v>0.87108969236202727</v>
      </c>
      <c r="K1430" s="17">
        <v>0.94766182984771641</v>
      </c>
      <c r="L1430" s="17">
        <v>1.0241311440509355</v>
      </c>
      <c r="M1430" s="17">
        <v>1.1001779658975159</v>
      </c>
      <c r="N1430" s="17">
        <v>1.1754113328464939</v>
      </c>
      <c r="O1430" s="17">
        <v>1.2495954838823744</v>
      </c>
      <c r="P1430" s="17">
        <v>1.322544250941625</v>
      </c>
      <c r="Q1430" s="17">
        <v>1.3940714659607432</v>
      </c>
      <c r="R1430" s="17">
        <v>1.4639909608762256</v>
      </c>
      <c r="S1430" s="17">
        <v>1.5321165676245432</v>
      </c>
      <c r="T1430" s="17">
        <v>1.5982713927803327</v>
      </c>
      <c r="U1430" s="17">
        <v>1.6623175171525988</v>
      </c>
      <c r="V1430" s="17">
        <v>1.7241272574968676</v>
      </c>
      <c r="W1430" s="17">
        <v>1.783572930611985</v>
      </c>
      <c r="X1430" s="17">
        <v>1.8405268532967964</v>
      </c>
      <c r="Y1430" s="17">
        <v>1.8948613423501257</v>
      </c>
      <c r="Z1430" s="17">
        <v>1.9464769134277069</v>
      </c>
      <c r="AA1430" s="17">
        <v>1.9954259674251025</v>
      </c>
      <c r="AB1430" s="17">
        <v>2.0418118170028143</v>
      </c>
      <c r="AC1430" s="17">
        <v>2.0857378117659939</v>
      </c>
      <c r="AD1430" s="17">
        <v>2.1273073013197927</v>
      </c>
      <c r="AE1430" s="17">
        <v>2.1666236352693478</v>
      </c>
      <c r="AF1430" s="17">
        <v>2.2037901632198107</v>
      </c>
      <c r="AG1430" s="17">
        <v>2.2389102347763314</v>
      </c>
      <c r="AH1430" s="17">
        <v>2.2720871995440475</v>
      </c>
      <c r="AI1430" s="17">
        <v>2.3034244071281114</v>
      </c>
      <c r="AJ1430" s="17">
        <v>2.3330252071336726</v>
      </c>
      <c r="AK1430" s="17">
        <v>2.360992949165869</v>
      </c>
      <c r="AL1430" s="17">
        <v>2.3874288376808193</v>
      </c>
      <c r="AM1430" s="17">
        <v>2.4124236202955616</v>
      </c>
      <c r="AN1430" s="17">
        <v>2.4360648631048245</v>
      </c>
      <c r="AO1430" s="17">
        <v>2.4584401314554616</v>
      </c>
      <c r="AP1430" s="17">
        <v>2.4796369906943236</v>
      </c>
      <c r="AQ1430" s="17">
        <v>2.4997430061682575</v>
      </c>
      <c r="AR1430" s="17">
        <v>2.5188457432241154</v>
      </c>
      <c r="AS1430" s="17">
        <v>2.5370327672087432</v>
      </c>
      <c r="AT1430" s="17">
        <v>2.5543916434689931</v>
      </c>
      <c r="AU1430" s="17">
        <v>2.5710099373517163</v>
      </c>
      <c r="AV1430" s="17">
        <v>2.5869752142037581</v>
      </c>
      <c r="AW1430" s="17">
        <v>2.6023750393719709</v>
      </c>
      <c r="AX1430" s="17">
        <v>2.617288169994382</v>
      </c>
      <c r="AY1430" s="17">
        <v>2.6317544758039948</v>
      </c>
      <c r="AZ1430" s="17">
        <v>2.6458030982189675</v>
      </c>
      <c r="BA1430" s="17">
        <v>2.6594631783114324</v>
      </c>
      <c r="BB1430" s="17">
        <v>2.6727638571535235</v>
      </c>
      <c r="BC1430" s="17">
        <v>2.6857342758173703</v>
      </c>
      <c r="BD1430" s="17">
        <v>2.6984035753751079</v>
      </c>
      <c r="BE1430" s="17">
        <v>2.7108008968988706</v>
      </c>
      <c r="BF1430" s="17">
        <v>2.7229553814607876</v>
      </c>
      <c r="BG1430" s="17">
        <v>2.7348961701329957</v>
      </c>
      <c r="BH1430" s="17">
        <v>2.7466524039876261</v>
      </c>
      <c r="BI1430" s="17">
        <v>2.7582532240968107</v>
      </c>
    </row>
    <row r="1431" spans="1:61" x14ac:dyDescent="0.2">
      <c r="A1431" s="16">
        <v>41809</v>
      </c>
      <c r="B1431" s="17">
        <v>0.43711262126340689</v>
      </c>
      <c r="C1431" s="17">
        <v>0.45811863295612809</v>
      </c>
      <c r="D1431" s="17">
        <v>0.49188174185022593</v>
      </c>
      <c r="E1431" s="17">
        <v>0.54390111911821581</v>
      </c>
      <c r="F1431" s="17">
        <v>0.60913300030468642</v>
      </c>
      <c r="G1431" s="17">
        <v>0.6798617978749929</v>
      </c>
      <c r="H1431" s="17">
        <v>0.75241272860746811</v>
      </c>
      <c r="I1431" s="17">
        <v>0.8252181536251828</v>
      </c>
      <c r="J1431" s="17">
        <v>0.89762546398280774</v>
      </c>
      <c r="K1431" s="17">
        <v>0.96977812429923282</v>
      </c>
      <c r="L1431" s="17">
        <v>1.042346274101482</v>
      </c>
      <c r="M1431" s="17">
        <v>1.115668547642755</v>
      </c>
      <c r="N1431" s="17">
        <v>1.1893450044262834</v>
      </c>
      <c r="O1431" s="17">
        <v>1.2629614152744031</v>
      </c>
      <c r="P1431" s="17">
        <v>1.3361419299116626</v>
      </c>
      <c r="Q1431" s="17">
        <v>1.408510698062639</v>
      </c>
      <c r="R1431" s="17">
        <v>1.4796918694519081</v>
      </c>
      <c r="S1431" s="17">
        <v>1.5493095938040193</v>
      </c>
      <c r="T1431" s="17">
        <v>1.6170140347316859</v>
      </c>
      <c r="U1431" s="17">
        <v>1.6825886370321299</v>
      </c>
      <c r="V1431" s="17">
        <v>1.7458594151849689</v>
      </c>
      <c r="W1431" s="17">
        <v>1.8066524023523292</v>
      </c>
      <c r="X1431" s="17">
        <v>1.8647936316963358</v>
      </c>
      <c r="Y1431" s="17">
        <v>1.9201091363790914</v>
      </c>
      <c r="Z1431" s="17">
        <v>1.9724658233624177</v>
      </c>
      <c r="AA1431" s="17">
        <v>2.0219298448518916</v>
      </c>
      <c r="AB1431" s="17">
        <v>2.0686279739721773</v>
      </c>
      <c r="AC1431" s="17">
        <v>2.1126869980979799</v>
      </c>
      <c r="AD1431" s="17">
        <v>2.1542337046040063</v>
      </c>
      <c r="AE1431" s="17">
        <v>2.1933948808649459</v>
      </c>
      <c r="AF1431" s="17">
        <v>2.2302973142555036</v>
      </c>
      <c r="AG1431" s="17">
        <v>2.2650677921503846</v>
      </c>
      <c r="AH1431" s="17">
        <v>2.2978331019242799</v>
      </c>
      <c r="AI1431" s="17">
        <v>2.3287200309518949</v>
      </c>
      <c r="AJ1431" s="17">
        <v>2.3578553666079323</v>
      </c>
      <c r="AK1431" s="17">
        <v>2.3853658962670865</v>
      </c>
      <c r="AL1431" s="17">
        <v>2.4113718679391836</v>
      </c>
      <c r="AM1431" s="17">
        <v>2.435964658959429</v>
      </c>
      <c r="AN1431" s="17">
        <v>2.4592276817785996</v>
      </c>
      <c r="AO1431" s="17">
        <v>2.4812443485905811</v>
      </c>
      <c r="AP1431" s="17">
        <v>2.50209807158926</v>
      </c>
      <c r="AQ1431" s="17">
        <v>2.5218722629685124</v>
      </c>
      <c r="AR1431" s="17">
        <v>2.5406503349222276</v>
      </c>
      <c r="AS1431" s="17">
        <v>2.5585156996442833</v>
      </c>
      <c r="AT1431" s="17">
        <v>2.5755517693285652</v>
      </c>
      <c r="AU1431" s="17">
        <v>2.5918419561689583</v>
      </c>
      <c r="AV1431" s="17">
        <v>2.6074696723593407</v>
      </c>
      <c r="AW1431" s="17">
        <v>2.6225183300935986</v>
      </c>
      <c r="AX1431" s="17">
        <v>2.6370630920010796</v>
      </c>
      <c r="AY1431" s="17">
        <v>2.65114269966762</v>
      </c>
      <c r="AZ1431" s="17">
        <v>2.6647858467876402</v>
      </c>
      <c r="BA1431" s="17">
        <v>2.6780212267314916</v>
      </c>
      <c r="BB1431" s="17">
        <v>2.6908775328695254</v>
      </c>
      <c r="BC1431" s="17">
        <v>2.7033834585720893</v>
      </c>
      <c r="BD1431" s="17">
        <v>2.7155676972095364</v>
      </c>
      <c r="BE1431" s="17">
        <v>2.7274589421522188</v>
      </c>
      <c r="BF1431" s="17">
        <v>2.7390858867704835</v>
      </c>
      <c r="BG1431" s="17">
        <v>2.7504772244346833</v>
      </c>
      <c r="BH1431" s="17">
        <v>2.7616616485151702</v>
      </c>
      <c r="BI1431" s="17">
        <v>2.7726678523822921</v>
      </c>
    </row>
    <row r="1432" spans="1:61" x14ac:dyDescent="0.2">
      <c r="A1432" s="16">
        <v>41810</v>
      </c>
      <c r="B1432" s="17">
        <v>0.44335913504722146</v>
      </c>
      <c r="C1432" s="17">
        <v>0.46814523111471629</v>
      </c>
      <c r="D1432" s="17">
        <v>0.50307793597220496</v>
      </c>
      <c r="E1432" s="17">
        <v>0.55211125810328066</v>
      </c>
      <c r="F1432" s="17">
        <v>0.61288232608493654</v>
      </c>
      <c r="G1432" s="17">
        <v>0.68044177406440931</v>
      </c>
      <c r="H1432" s="17">
        <v>0.7516251769198935</v>
      </c>
      <c r="I1432" s="17">
        <v>0.82473171203001927</v>
      </c>
      <c r="J1432" s="17">
        <v>0.8984821660176433</v>
      </c>
      <c r="K1432" s="17">
        <v>0.97233727098717737</v>
      </c>
      <c r="L1432" s="17">
        <v>1.0461358049060197</v>
      </c>
      <c r="M1432" s="17">
        <v>1.11974048284462</v>
      </c>
      <c r="N1432" s="17">
        <v>1.1932230472387062</v>
      </c>
      <c r="O1432" s="17">
        <v>1.2664370397789535</v>
      </c>
      <c r="P1432" s="17">
        <v>1.3391486105418502</v>
      </c>
      <c r="Q1432" s="17">
        <v>1.4111238890609643</v>
      </c>
      <c r="R1432" s="17">
        <v>1.482129004869863</v>
      </c>
      <c r="S1432" s="17">
        <v>1.5519300875020883</v>
      </c>
      <c r="T1432" s="17">
        <v>1.620287281006523</v>
      </c>
      <c r="U1432" s="17">
        <v>1.6869329641875128</v>
      </c>
      <c r="V1432" s="17">
        <v>1.7515914708344369</v>
      </c>
      <c r="W1432" s="17">
        <v>1.8139871339012352</v>
      </c>
      <c r="X1432" s="17">
        <v>1.8738442863418463</v>
      </c>
      <c r="Y1432" s="17">
        <v>1.9308872611101855</v>
      </c>
      <c r="Z1432" s="17">
        <v>1.9849008792360179</v>
      </c>
      <c r="AA1432" s="17">
        <v>2.0359370108565011</v>
      </c>
      <c r="AB1432" s="17">
        <v>2.0841212000117304</v>
      </c>
      <c r="AC1432" s="17">
        <v>2.1295789931180478</v>
      </c>
      <c r="AD1432" s="17">
        <v>2.1724359365917949</v>
      </c>
      <c r="AE1432" s="17">
        <v>2.2128175768492953</v>
      </c>
      <c r="AF1432" s="17">
        <v>2.2508494603068914</v>
      </c>
      <c r="AG1432" s="17">
        <v>2.2866571333809227</v>
      </c>
      <c r="AH1432" s="17">
        <v>2.3203661424877149</v>
      </c>
      <c r="AI1432" s="17">
        <v>2.3521020340436087</v>
      </c>
      <c r="AJ1432" s="17">
        <v>2.381990354464945</v>
      </c>
      <c r="AK1432" s="17">
        <v>2.4101566501680498</v>
      </c>
      <c r="AL1432" s="17">
        <v>2.4367210808733266</v>
      </c>
      <c r="AM1432" s="17">
        <v>2.4617800245505865</v>
      </c>
      <c r="AN1432" s="17">
        <v>2.4854232982250113</v>
      </c>
      <c r="AO1432" s="17">
        <v>2.5077407187101968</v>
      </c>
      <c r="AP1432" s="17">
        <v>2.5288221028197397</v>
      </c>
      <c r="AQ1432" s="17">
        <v>2.548757267367229</v>
      </c>
      <c r="AR1432" s="17">
        <v>2.5676360291662634</v>
      </c>
      <c r="AS1432" s="17">
        <v>2.585548205030431</v>
      </c>
      <c r="AT1432" s="17">
        <v>2.6025836117733299</v>
      </c>
      <c r="AU1432" s="17">
        <v>2.6188320662085549</v>
      </c>
      <c r="AV1432" s="17">
        <v>2.6343833851496945</v>
      </c>
      <c r="AW1432" s="17">
        <v>2.6493273854103463</v>
      </c>
      <c r="AX1432" s="17">
        <v>2.6637448447991057</v>
      </c>
      <c r="AY1432" s="17">
        <v>2.6776766347762528</v>
      </c>
      <c r="AZ1432" s="17">
        <v>2.691152617379692</v>
      </c>
      <c r="BA1432" s="17">
        <v>2.7042026542922231</v>
      </c>
      <c r="BB1432" s="17">
        <v>2.7168566071966453</v>
      </c>
      <c r="BC1432" s="17">
        <v>2.7291443377757574</v>
      </c>
      <c r="BD1432" s="17">
        <v>2.7410957077123572</v>
      </c>
      <c r="BE1432" s="17">
        <v>2.7527405786892478</v>
      </c>
      <c r="BF1432" s="17">
        <v>2.7641088123892246</v>
      </c>
      <c r="BG1432" s="17">
        <v>2.7752302704950891</v>
      </c>
      <c r="BH1432" s="17">
        <v>2.7861348146896407</v>
      </c>
      <c r="BI1432" s="17">
        <v>2.7968523066556767</v>
      </c>
    </row>
    <row r="1433" spans="1:61" x14ac:dyDescent="0.2">
      <c r="A1433" s="16">
        <v>41813</v>
      </c>
      <c r="B1433" s="17">
        <v>0.44097603030796989</v>
      </c>
      <c r="C1433" s="17">
        <v>0.46487557805761703</v>
      </c>
      <c r="D1433" s="17">
        <v>0.49853200158668415</v>
      </c>
      <c r="E1433" s="17">
        <v>0.546469515493478</v>
      </c>
      <c r="F1433" s="17">
        <v>0.60694387326562704</v>
      </c>
      <c r="G1433" s="17">
        <v>0.67526538614958398</v>
      </c>
      <c r="H1433" s="17">
        <v>0.74735582896753028</v>
      </c>
      <c r="I1433" s="17">
        <v>0.81961285279754659</v>
      </c>
      <c r="J1433" s="17">
        <v>0.88939970370660382</v>
      </c>
      <c r="K1433" s="17">
        <v>0.95654372564810741</v>
      </c>
      <c r="L1433" s="17">
        <v>1.0234445918414736</v>
      </c>
      <c r="M1433" s="17">
        <v>1.0922267798003924</v>
      </c>
      <c r="N1433" s="17">
        <v>1.162858819170846</v>
      </c>
      <c r="O1433" s="17">
        <v>1.2347120267906786</v>
      </c>
      <c r="P1433" s="17">
        <v>1.3071730013610876</v>
      </c>
      <c r="Q1433" s="17">
        <v>1.3796283415832984</v>
      </c>
      <c r="R1433" s="17">
        <v>1.4514646461585361</v>
      </c>
      <c r="S1433" s="17">
        <v>1.5220685137879997</v>
      </c>
      <c r="T1433" s="17">
        <v>1.590895614653921</v>
      </c>
      <c r="U1433" s="17">
        <v>1.6576918737225024</v>
      </c>
      <c r="V1433" s="17">
        <v>1.7222794466415385</v>
      </c>
      <c r="W1433" s="17">
        <v>1.7844804893813033</v>
      </c>
      <c r="X1433" s="17">
        <v>1.8441171579120679</v>
      </c>
      <c r="Y1433" s="17">
        <v>1.9010116082040835</v>
      </c>
      <c r="Z1433" s="17">
        <v>1.9550290222955777</v>
      </c>
      <c r="AA1433" s="17">
        <v>2.0062245382265789</v>
      </c>
      <c r="AB1433" s="17">
        <v>2.0547056993800044</v>
      </c>
      <c r="AC1433" s="17">
        <v>2.1005800508290315</v>
      </c>
      <c r="AD1433" s="17">
        <v>2.1439551376468406</v>
      </c>
      <c r="AE1433" s="17">
        <v>2.1849385049065919</v>
      </c>
      <c r="AF1433" s="17">
        <v>2.2236376976814625</v>
      </c>
      <c r="AG1433" s="17">
        <v>2.2601602610446294</v>
      </c>
      <c r="AH1433" s="17">
        <v>2.2946137400692566</v>
      </c>
      <c r="AI1433" s="17">
        <v>2.3271056798285206</v>
      </c>
      <c r="AJ1433" s="17">
        <v>2.3577436253955981</v>
      </c>
      <c r="AK1433" s="17">
        <v>2.3866351218436539</v>
      </c>
      <c r="AL1433" s="17">
        <v>2.413885452637655</v>
      </c>
      <c r="AM1433" s="17">
        <v>2.4395899164573485</v>
      </c>
      <c r="AN1433" s="17">
        <v>2.4638410573650829</v>
      </c>
      <c r="AO1433" s="17">
        <v>2.4867314193343861</v>
      </c>
      <c r="AP1433" s="17">
        <v>2.5083535463387889</v>
      </c>
      <c r="AQ1433" s="17">
        <v>2.5287999823518108</v>
      </c>
      <c r="AR1433" s="17">
        <v>2.5481632713469824</v>
      </c>
      <c r="AS1433" s="17">
        <v>2.5665359572978255</v>
      </c>
      <c r="AT1433" s="17">
        <v>2.5840105841778676</v>
      </c>
      <c r="AU1433" s="17">
        <v>2.6006796959606384</v>
      </c>
      <c r="AV1433" s="17">
        <v>2.616635836619658</v>
      </c>
      <c r="AW1433" s="17">
        <v>2.6319715501284562</v>
      </c>
      <c r="AX1433" s="17">
        <v>2.6467721398209023</v>
      </c>
      <c r="AY1433" s="17">
        <v>2.6610839093544931</v>
      </c>
      <c r="AZ1433" s="17">
        <v>2.6749400897382332</v>
      </c>
      <c r="BA1433" s="17">
        <v>2.6883739024948188</v>
      </c>
      <c r="BB1433" s="17">
        <v>2.701418569146949</v>
      </c>
      <c r="BC1433" s="17">
        <v>2.7141073112173171</v>
      </c>
      <c r="BD1433" s="17">
        <v>2.7264733502286216</v>
      </c>
      <c r="BE1433" s="17">
        <v>2.7385499077035607</v>
      </c>
      <c r="BF1433" s="17">
        <v>2.7503702051648289</v>
      </c>
      <c r="BG1433" s="17">
        <v>2.761967464135124</v>
      </c>
      <c r="BH1433" s="17">
        <v>2.7733749061371444</v>
      </c>
      <c r="BI1433" s="17">
        <v>2.7846257526935836</v>
      </c>
    </row>
    <row r="1434" spans="1:61" x14ac:dyDescent="0.2">
      <c r="A1434" s="16">
        <v>41814</v>
      </c>
      <c r="B1434" s="17">
        <v>0.43683437471829423</v>
      </c>
      <c r="C1434" s="17">
        <v>0.46587801703352577</v>
      </c>
      <c r="D1434" s="17">
        <v>0.50175836797259721</v>
      </c>
      <c r="E1434" s="17">
        <v>0.54842307260248024</v>
      </c>
      <c r="F1434" s="17">
        <v>0.60446552451363322</v>
      </c>
      <c r="G1434" s="17">
        <v>0.66664246467346411</v>
      </c>
      <c r="H1434" s="17">
        <v>0.73319073093006215</v>
      </c>
      <c r="I1434" s="17">
        <v>0.80304193656108724</v>
      </c>
      <c r="J1434" s="17">
        <v>0.87539195830559235</v>
      </c>
      <c r="K1434" s="17">
        <v>0.94963330637033661</v>
      </c>
      <c r="L1434" s="17">
        <v>1.0252504894098586</v>
      </c>
      <c r="M1434" s="17">
        <v>1.101599105331017</v>
      </c>
      <c r="N1434" s="17">
        <v>1.1780114248078695</v>
      </c>
      <c r="O1434" s="17">
        <v>1.2540671162650614</v>
      </c>
      <c r="P1434" s="17">
        <v>1.3294116402103591</v>
      </c>
      <c r="Q1434" s="17">
        <v>1.4036904571515563</v>
      </c>
      <c r="R1434" s="17">
        <v>1.4765490275964461</v>
      </c>
      <c r="S1434" s="17">
        <v>1.5476328120527956</v>
      </c>
      <c r="T1434" s="17">
        <v>1.6166124286966697</v>
      </c>
      <c r="U1434" s="17">
        <v>1.6832642142071135</v>
      </c>
      <c r="V1434" s="17">
        <v>1.7473922705024618</v>
      </c>
      <c r="W1434" s="17">
        <v>1.8088006996185224</v>
      </c>
      <c r="X1434" s="17">
        <v>1.867293603591103</v>
      </c>
      <c r="Y1434" s="17">
        <v>1.9226750844559881</v>
      </c>
      <c r="Z1434" s="17">
        <v>1.9748029044447148</v>
      </c>
      <c r="AA1434" s="17">
        <v>2.0237717304543654</v>
      </c>
      <c r="AB1434" s="17">
        <v>2.0697415869917237</v>
      </c>
      <c r="AC1434" s="17">
        <v>2.1128725006715943</v>
      </c>
      <c r="AD1434" s="17">
        <v>2.1533244981087813</v>
      </c>
      <c r="AE1434" s="17">
        <v>2.1912576059180715</v>
      </c>
      <c r="AF1434" s="17">
        <v>2.226831850714269</v>
      </c>
      <c r="AG1434" s="17">
        <v>2.2602072591121769</v>
      </c>
      <c r="AH1434" s="17">
        <v>2.2915438577265839</v>
      </c>
      <c r="AI1434" s="17">
        <v>2.3210016731722933</v>
      </c>
      <c r="AJ1434" s="17">
        <v>2.3487407320641056</v>
      </c>
      <c r="AK1434" s="17">
        <v>2.3749210610168139</v>
      </c>
      <c r="AL1434" s="17">
        <v>2.3996936111186562</v>
      </c>
      <c r="AM1434" s="17">
        <v>2.4231604506774098</v>
      </c>
      <c r="AN1434" s="17">
        <v>2.4454072625467536</v>
      </c>
      <c r="AO1434" s="17">
        <v>2.4665197176900961</v>
      </c>
      <c r="AP1434" s="17">
        <v>2.4865834870708468</v>
      </c>
      <c r="AQ1434" s="17">
        <v>2.5056842416524079</v>
      </c>
      <c r="AR1434" s="17">
        <v>2.52390765239819</v>
      </c>
      <c r="AS1434" s="17">
        <v>2.5413393902715962</v>
      </c>
      <c r="AT1434" s="17">
        <v>2.5580651262360341</v>
      </c>
      <c r="AU1434" s="17">
        <v>2.5741705312549144</v>
      </c>
      <c r="AV1434" s="17">
        <v>2.5897412762916368</v>
      </c>
      <c r="AW1434" s="17">
        <v>2.6048630323096114</v>
      </c>
      <c r="AX1434" s="17">
        <v>2.6196122005831697</v>
      </c>
      <c r="AY1434" s="17">
        <v>2.6340199959476984</v>
      </c>
      <c r="AZ1434" s="17">
        <v>2.6481038851389047</v>
      </c>
      <c r="BA1434" s="17">
        <v>2.661881331660775</v>
      </c>
      <c r="BB1434" s="17">
        <v>2.675369799017298</v>
      </c>
      <c r="BC1434" s="17">
        <v>2.6885867507124575</v>
      </c>
      <c r="BD1434" s="17">
        <v>2.7015496502502425</v>
      </c>
      <c r="BE1434" s="17">
        <v>2.7142759611346414</v>
      </c>
      <c r="BF1434" s="17">
        <v>2.7267831468696384</v>
      </c>
      <c r="BG1434" s="17">
        <v>2.7390886709592213</v>
      </c>
      <c r="BH1434" s="17">
        <v>2.75120999690738</v>
      </c>
      <c r="BI1434" s="17">
        <v>2.7631645882180975</v>
      </c>
    </row>
    <row r="1435" spans="1:61" x14ac:dyDescent="0.2">
      <c r="A1435" s="16">
        <v>41815</v>
      </c>
      <c r="B1435" s="17">
        <v>0.43438694993612026</v>
      </c>
      <c r="C1435" s="17">
        <v>0.45906564393515192</v>
      </c>
      <c r="D1435" s="17">
        <v>0.49200707035187685</v>
      </c>
      <c r="E1435" s="17">
        <v>0.5362567330756185</v>
      </c>
      <c r="F1435" s="17">
        <v>0.58933049127532922</v>
      </c>
      <c r="G1435" s="17">
        <v>0.64751050440214797</v>
      </c>
      <c r="H1435" s="17">
        <v>0.70938553032796237</v>
      </c>
      <c r="I1435" s="17">
        <v>0.77446129376113515</v>
      </c>
      <c r="J1435" s="17">
        <v>0.84195466109047312</v>
      </c>
      <c r="K1435" s="17">
        <v>0.91128318274387443</v>
      </c>
      <c r="L1435" s="17">
        <v>0.98205119282591868</v>
      </c>
      <c r="M1435" s="17">
        <v>1.0538903970702689</v>
      </c>
      <c r="N1435" s="17">
        <v>1.1265332774238861</v>
      </c>
      <c r="O1435" s="17">
        <v>1.1995170937740864</v>
      </c>
      <c r="P1435" s="17">
        <v>1.2723191169956551</v>
      </c>
      <c r="Q1435" s="17">
        <v>1.3444166179634049</v>
      </c>
      <c r="R1435" s="17">
        <v>1.4152868675521475</v>
      </c>
      <c r="S1435" s="17">
        <v>1.4844071366366685</v>
      </c>
      <c r="T1435" s="17">
        <v>1.5512920183721741</v>
      </c>
      <c r="U1435" s="17">
        <v>1.6156901064422142</v>
      </c>
      <c r="V1435" s="17">
        <v>1.6774404832464958</v>
      </c>
      <c r="W1435" s="17">
        <v>1.7363824265594285</v>
      </c>
      <c r="X1435" s="17">
        <v>1.7923552141554222</v>
      </c>
      <c r="Y1435" s="17">
        <v>1.8451981238088648</v>
      </c>
      <c r="Z1435" s="17">
        <v>1.8947910976945752</v>
      </c>
      <c r="AA1435" s="17">
        <v>1.9412331053839267</v>
      </c>
      <c r="AB1435" s="17">
        <v>1.9846965341901273</v>
      </c>
      <c r="AC1435" s="17">
        <v>2.0253538247027283</v>
      </c>
      <c r="AD1435" s="17">
        <v>2.063377417511282</v>
      </c>
      <c r="AE1435" s="17">
        <v>2.0989397532053253</v>
      </c>
      <c r="AF1435" s="17">
        <v>2.1322132723744081</v>
      </c>
      <c r="AG1435" s="17">
        <v>2.1633704156080813</v>
      </c>
      <c r="AH1435" s="17">
        <v>2.1925836234958846</v>
      </c>
      <c r="AI1435" s="17">
        <v>2.2200253366273666</v>
      </c>
      <c r="AJ1435" s="17">
        <v>2.2458679955920777</v>
      </c>
      <c r="AK1435" s="17">
        <v>2.2702840409795573</v>
      </c>
      <c r="AL1435" s="17">
        <v>2.2934324303431763</v>
      </c>
      <c r="AM1435" s="17">
        <v>2.3154063962277527</v>
      </c>
      <c r="AN1435" s="17">
        <v>2.3362791741616502</v>
      </c>
      <c r="AO1435" s="17">
        <v>2.3561239949725739</v>
      </c>
      <c r="AP1435" s="17">
        <v>2.3750140894882268</v>
      </c>
      <c r="AQ1435" s="17">
        <v>2.3930226885363091</v>
      </c>
      <c r="AR1435" s="17">
        <v>2.4102230229445256</v>
      </c>
      <c r="AS1435" s="17">
        <v>2.4266883235405752</v>
      </c>
      <c r="AT1435" s="17">
        <v>2.4424918211521622</v>
      </c>
      <c r="AU1435" s="17">
        <v>2.4577067466069904</v>
      </c>
      <c r="AV1435" s="17">
        <v>2.4724063307327588</v>
      </c>
      <c r="AW1435" s="17">
        <v>2.4866638043571707</v>
      </c>
      <c r="AX1435" s="17">
        <v>2.5005439379217238</v>
      </c>
      <c r="AY1435" s="17">
        <v>2.5140741500666786</v>
      </c>
      <c r="AZ1435" s="17">
        <v>2.5272715547621045</v>
      </c>
      <c r="BA1435" s="17">
        <v>2.5401532656457064</v>
      </c>
      <c r="BB1435" s="17">
        <v>2.5527363963551917</v>
      </c>
      <c r="BC1435" s="17">
        <v>2.5650380605282637</v>
      </c>
      <c r="BD1435" s="17">
        <v>2.5770753718026298</v>
      </c>
      <c r="BE1435" s="17">
        <v>2.588865443815997</v>
      </c>
      <c r="BF1435" s="17">
        <v>2.6004253902060688</v>
      </c>
      <c r="BG1435" s="17">
        <v>2.6117723246105524</v>
      </c>
      <c r="BH1435" s="17">
        <v>2.6229233606671549</v>
      </c>
      <c r="BI1435" s="17">
        <v>2.6338956120135801</v>
      </c>
    </row>
    <row r="1436" spans="1:61" x14ac:dyDescent="0.2">
      <c r="A1436" s="16">
        <v>41816</v>
      </c>
      <c r="B1436" s="17">
        <v>0.43429543978633883</v>
      </c>
      <c r="C1436" s="17">
        <v>0.45897434975357032</v>
      </c>
      <c r="D1436" s="17">
        <v>0.49162886322359522</v>
      </c>
      <c r="E1436" s="17">
        <v>0.53672863577757224</v>
      </c>
      <c r="F1436" s="17">
        <v>0.59235616986650608</v>
      </c>
      <c r="G1436" s="17">
        <v>0.65409333565013705</v>
      </c>
      <c r="H1436" s="17">
        <v>0.7191646382122846</v>
      </c>
      <c r="I1436" s="17">
        <v>0.78608178262530215</v>
      </c>
      <c r="J1436" s="17">
        <v>0.85389111949018859</v>
      </c>
      <c r="K1436" s="17">
        <v>0.92240982385564319</v>
      </c>
      <c r="L1436" s="17">
        <v>0.99171297993933083</v>
      </c>
      <c r="M1436" s="17">
        <v>1.0617587354997076</v>
      </c>
      <c r="N1436" s="17">
        <v>1.1325546948576322</v>
      </c>
      <c r="O1436" s="17">
        <v>1.2037367453625567</v>
      </c>
      <c r="P1436" s="17">
        <v>1.274835625412994</v>
      </c>
      <c r="Q1436" s="17">
        <v>1.3453820734074826</v>
      </c>
      <c r="R1436" s="17">
        <v>1.4149068277445609</v>
      </c>
      <c r="S1436" s="17">
        <v>1.482940626822741</v>
      </c>
      <c r="T1436" s="17">
        <v>1.5490466233632787</v>
      </c>
      <c r="U1436" s="17">
        <v>1.6129715654074297</v>
      </c>
      <c r="V1436" s="17">
        <v>1.6745267663287953</v>
      </c>
      <c r="W1436" s="17">
        <v>1.7335236107661602</v>
      </c>
      <c r="X1436" s="17">
        <v>1.7897734833583097</v>
      </c>
      <c r="Y1436" s="17">
        <v>1.8430877687440075</v>
      </c>
      <c r="Z1436" s="17">
        <v>1.8933236044518367</v>
      </c>
      <c r="AA1436" s="17">
        <v>1.9405611570839283</v>
      </c>
      <c r="AB1436" s="17">
        <v>1.984948450457831</v>
      </c>
      <c r="AC1436" s="17">
        <v>2.0266335243421496</v>
      </c>
      <c r="AD1436" s="17">
        <v>2.0657644185054878</v>
      </c>
      <c r="AE1436" s="17">
        <v>2.1024891727164339</v>
      </c>
      <c r="AF1436" s="17">
        <v>2.136955826743594</v>
      </c>
      <c r="AG1436" s="17">
        <v>2.1693124203555687</v>
      </c>
      <c r="AH1436" s="17">
        <v>2.1997069933209512</v>
      </c>
      <c r="AI1436" s="17">
        <v>2.2282875854083422</v>
      </c>
      <c r="AJ1436" s="17">
        <v>2.2552022363863458</v>
      </c>
      <c r="AK1436" s="17">
        <v>2.2805989860235534</v>
      </c>
      <c r="AL1436" s="17">
        <v>2.3046154379393342</v>
      </c>
      <c r="AM1436" s="17">
        <v>2.3273431211457996</v>
      </c>
      <c r="AN1436" s="17">
        <v>2.3488608535242155</v>
      </c>
      <c r="AO1436" s="17">
        <v>2.3692474525458795</v>
      </c>
      <c r="AP1436" s="17">
        <v>2.3885817356820898</v>
      </c>
      <c r="AQ1436" s="17">
        <v>2.4069425204041379</v>
      </c>
      <c r="AR1436" s="17">
        <v>2.4244086241833234</v>
      </c>
      <c r="AS1436" s="17">
        <v>2.4410588644909379</v>
      </c>
      <c r="AT1436" s="17">
        <v>2.4569720587982786</v>
      </c>
      <c r="AU1436" s="17">
        <v>2.472227024576644</v>
      </c>
      <c r="AV1436" s="17">
        <v>2.4869025792973241</v>
      </c>
      <c r="AW1436" s="17">
        <v>2.5010775404316177</v>
      </c>
      <c r="AX1436" s="17">
        <v>2.5148225986740136</v>
      </c>
      <c r="AY1436" s="17">
        <v>2.5281725657715484</v>
      </c>
      <c r="AZ1436" s="17">
        <v>2.5411523551341535</v>
      </c>
      <c r="BA1436" s="17">
        <v>2.5537868798525025</v>
      </c>
      <c r="BB1436" s="17">
        <v>2.5661010530172699</v>
      </c>
      <c r="BC1436" s="17">
        <v>2.5781197877191264</v>
      </c>
      <c r="BD1436" s="17">
        <v>2.5898679970487466</v>
      </c>
      <c r="BE1436" s="17">
        <v>2.6013705940968048</v>
      </c>
      <c r="BF1436" s="17">
        <v>2.6126524919539715</v>
      </c>
      <c r="BG1436" s="17">
        <v>2.6237386037109225</v>
      </c>
      <c r="BH1436" s="17">
        <v>2.6346538424583317</v>
      </c>
      <c r="BI1436" s="17">
        <v>2.6454231212868695</v>
      </c>
    </row>
    <row r="1437" spans="1:61" x14ac:dyDescent="0.2">
      <c r="A1437" s="16">
        <v>41817</v>
      </c>
      <c r="B1437" s="17">
        <v>0.44026776762681513</v>
      </c>
      <c r="C1437" s="17">
        <v>0.45380466267212216</v>
      </c>
      <c r="D1437" s="17">
        <v>0.48305085302839046</v>
      </c>
      <c r="E1437" s="17">
        <v>0.52985485687632172</v>
      </c>
      <c r="F1437" s="17">
        <v>0.58731424157659651</v>
      </c>
      <c r="G1437" s="17">
        <v>0.64939912746704542</v>
      </c>
      <c r="H1437" s="17">
        <v>0.71410224742273154</v>
      </c>
      <c r="I1437" s="17">
        <v>0.78112844105055823</v>
      </c>
      <c r="J1437" s="17">
        <v>0.85014376465955777</v>
      </c>
      <c r="K1437" s="17">
        <v>0.92092181711874788</v>
      </c>
      <c r="L1437" s="17">
        <v>0.99321619527869309</v>
      </c>
      <c r="M1437" s="17">
        <v>1.0665006400653017</v>
      </c>
      <c r="N1437" s="17">
        <v>1.1399707812634674</v>
      </c>
      <c r="O1437" s="17">
        <v>1.2131340931328936</v>
      </c>
      <c r="P1437" s="17">
        <v>1.2856152404277246</v>
      </c>
      <c r="Q1437" s="17">
        <v>1.3570389154498408</v>
      </c>
      <c r="R1437" s="17">
        <v>1.4270298105011214</v>
      </c>
      <c r="S1437" s="17">
        <v>1.4952126178834202</v>
      </c>
      <c r="T1437" s="17">
        <v>1.5612401049718083</v>
      </c>
      <c r="U1437" s="17">
        <v>1.6249088807305179</v>
      </c>
      <c r="V1437" s="17">
        <v>1.6860614967734451</v>
      </c>
      <c r="W1437" s="17">
        <v>1.7445405248772829</v>
      </c>
      <c r="X1437" s="17">
        <v>1.8001885368187209</v>
      </c>
      <c r="Y1437" s="17">
        <v>1.8528481043744292</v>
      </c>
      <c r="Z1437" s="17">
        <v>1.9024090435720695</v>
      </c>
      <c r="AA1437" s="17">
        <v>1.9489697493184026</v>
      </c>
      <c r="AB1437" s="17">
        <v>1.992686159569987</v>
      </c>
      <c r="AC1437" s="17">
        <v>2.0337142141393603</v>
      </c>
      <c r="AD1437" s="17">
        <v>2.0722098528390598</v>
      </c>
      <c r="AE1437" s="17">
        <v>2.1083290154816061</v>
      </c>
      <c r="AF1437" s="17">
        <v>2.1422276418795376</v>
      </c>
      <c r="AG1437" s="17">
        <v>2.1740616718453896</v>
      </c>
      <c r="AH1437" s="17">
        <v>2.2039870451916856</v>
      </c>
      <c r="AI1437" s="17">
        <v>2.2321597017309611</v>
      </c>
      <c r="AJ1437" s="17">
        <v>2.2587355812757517</v>
      </c>
      <c r="AK1437" s="17">
        <v>2.283870623638582</v>
      </c>
      <c r="AL1437" s="17">
        <v>2.3077089030395124</v>
      </c>
      <c r="AM1437" s="17">
        <v>2.3303421082353077</v>
      </c>
      <c r="AN1437" s="17">
        <v>2.351847475803555</v>
      </c>
      <c r="AO1437" s="17">
        <v>2.3723022418557278</v>
      </c>
      <c r="AP1437" s="17">
        <v>2.3917836425032988</v>
      </c>
      <c r="AQ1437" s="17">
        <v>2.410368913857734</v>
      </c>
      <c r="AR1437" s="17">
        <v>2.4281352920305084</v>
      </c>
      <c r="AS1437" s="17">
        <v>2.445160013133088</v>
      </c>
      <c r="AT1437" s="17">
        <v>2.461520313276945</v>
      </c>
      <c r="AU1437" s="17">
        <v>2.4772934285735522</v>
      </c>
      <c r="AV1437" s="17">
        <v>2.4925565951343756</v>
      </c>
      <c r="AW1437" s="17">
        <v>2.5073870490708874</v>
      </c>
      <c r="AX1437" s="17">
        <v>2.521852925544569</v>
      </c>
      <c r="AY1437" s="17">
        <v>2.5359821798872795</v>
      </c>
      <c r="AZ1437" s="17">
        <v>2.5497916825601012</v>
      </c>
      <c r="BA1437" s="17">
        <v>2.5632983036665724</v>
      </c>
      <c r="BB1437" s="17">
        <v>2.5765189133102302</v>
      </c>
      <c r="BC1437" s="17">
        <v>2.5894703815946101</v>
      </c>
      <c r="BD1437" s="17">
        <v>2.6021695786232502</v>
      </c>
      <c r="BE1437" s="17">
        <v>2.6146333744996895</v>
      </c>
      <c r="BF1437" s="17">
        <v>2.6268786393274626</v>
      </c>
      <c r="BG1437" s="17">
        <v>2.638922243210108</v>
      </c>
      <c r="BH1437" s="17">
        <v>2.6507810562511649</v>
      </c>
      <c r="BI1437" s="17">
        <v>2.6624719485541672</v>
      </c>
    </row>
    <row r="1438" spans="1:61" x14ac:dyDescent="0.2">
      <c r="A1438" s="16">
        <v>41820</v>
      </c>
      <c r="B1438" s="17">
        <v>0.43332965609545859</v>
      </c>
      <c r="C1438" s="17">
        <v>0.45592289427902039</v>
      </c>
      <c r="D1438" s="17">
        <v>0.4891250699516293</v>
      </c>
      <c r="E1438" s="17">
        <v>0.53696156557814656</v>
      </c>
      <c r="F1438" s="17">
        <v>0.59553651625598536</v>
      </c>
      <c r="G1438" s="17">
        <v>0.65924282509383469</v>
      </c>
      <c r="H1438" s="17">
        <v>0.72605631317600761</v>
      </c>
      <c r="I1438" s="17">
        <v>0.79527569529265074</v>
      </c>
      <c r="J1438" s="17">
        <v>0.86622808431613474</v>
      </c>
      <c r="K1438" s="17">
        <v>0.93867902248653445</v>
      </c>
      <c r="L1438" s="17">
        <v>1.0125886076812993</v>
      </c>
      <c r="M1438" s="17">
        <v>1.0874868589500348</v>
      </c>
      <c r="N1438" s="17">
        <v>1.1627910120591998</v>
      </c>
      <c r="O1438" s="17">
        <v>1.2379987564964807</v>
      </c>
      <c r="P1438" s="17">
        <v>1.3126291674611046</v>
      </c>
      <c r="Q1438" s="17">
        <v>1.3862013201523238</v>
      </c>
      <c r="R1438" s="17">
        <v>1.458234289769391</v>
      </c>
      <c r="S1438" s="17">
        <v>1.5282471515115323</v>
      </c>
      <c r="T1438" s="17">
        <v>1.5958090954923663</v>
      </c>
      <c r="U1438" s="17">
        <v>1.6607217830330478</v>
      </c>
      <c r="V1438" s="17">
        <v>1.7228542342829545</v>
      </c>
      <c r="W1438" s="17">
        <v>1.7820754763866238</v>
      </c>
      <c r="X1438" s="17">
        <v>1.8382545364885909</v>
      </c>
      <c r="Y1438" s="17">
        <v>1.8912604417333718</v>
      </c>
      <c r="Z1438" s="17">
        <v>1.9410085850042491</v>
      </c>
      <c r="AA1438" s="17">
        <v>1.9876190595155809</v>
      </c>
      <c r="AB1438" s="17">
        <v>2.0312684315119705</v>
      </c>
      <c r="AC1438" s="17">
        <v>2.0721332690594836</v>
      </c>
      <c r="AD1438" s="17">
        <v>2.1103901402241854</v>
      </c>
      <c r="AE1438" s="17">
        <v>2.1462156130721266</v>
      </c>
      <c r="AF1438" s="17">
        <v>2.1797862556693715</v>
      </c>
      <c r="AG1438" s="17">
        <v>2.2112786360819854</v>
      </c>
      <c r="AH1438" s="17">
        <v>2.2408693223760197</v>
      </c>
      <c r="AI1438" s="17">
        <v>2.2687348826175393</v>
      </c>
      <c r="AJ1438" s="17">
        <v>2.2950518848726085</v>
      </c>
      <c r="AK1438" s="17">
        <v>2.3199968972072784</v>
      </c>
      <c r="AL1438" s="17">
        <v>2.3437308985946799</v>
      </c>
      <c r="AM1438" s="17">
        <v>2.366346043643945</v>
      </c>
      <c r="AN1438" s="17">
        <v>2.3879154995967609</v>
      </c>
      <c r="AO1438" s="17">
        <v>2.4085124330824272</v>
      </c>
      <c r="AP1438" s="17">
        <v>2.4282100107302469</v>
      </c>
      <c r="AQ1438" s="17">
        <v>2.447081399169512</v>
      </c>
      <c r="AR1438" s="17">
        <v>2.4651997650295252</v>
      </c>
      <c r="AS1438" s="17">
        <v>2.4826382749395819</v>
      </c>
      <c r="AT1438" s="17">
        <v>2.4994700955289808</v>
      </c>
      <c r="AU1438" s="17">
        <v>2.5157683934270239</v>
      </c>
      <c r="AV1438" s="17">
        <v>2.5316063352630045</v>
      </c>
      <c r="AW1438" s="17">
        <v>2.5470570876662229</v>
      </c>
      <c r="AX1438" s="17">
        <v>2.5621864058699542</v>
      </c>
      <c r="AY1438" s="17">
        <v>2.5770201256997605</v>
      </c>
      <c r="AZ1438" s="17">
        <v>2.591570702039788</v>
      </c>
      <c r="BA1438" s="17">
        <v>2.60585058006416</v>
      </c>
      <c r="BB1438" s="17">
        <v>2.6198722049469985</v>
      </c>
      <c r="BC1438" s="17">
        <v>2.6336480218624225</v>
      </c>
      <c r="BD1438" s="17">
        <v>2.6471904759845564</v>
      </c>
      <c r="BE1438" s="17">
        <v>2.6605120124875219</v>
      </c>
      <c r="BF1438" s="17">
        <v>2.6736250765454384</v>
      </c>
      <c r="BG1438" s="17">
        <v>2.6865421133324285</v>
      </c>
      <c r="BH1438" s="17">
        <v>2.6992755680226166</v>
      </c>
      <c r="BI1438" s="17">
        <v>2.7118378857901209</v>
      </c>
    </row>
    <row r="1439" spans="1:61" x14ac:dyDescent="0.2">
      <c r="A1439" s="16">
        <v>41821</v>
      </c>
      <c r="B1439" s="17">
        <v>0.43747550620621828</v>
      </c>
      <c r="C1439" s="17">
        <v>0.46398595013246596</v>
      </c>
      <c r="D1439" s="17">
        <v>0.50200148550473189</v>
      </c>
      <c r="E1439" s="17">
        <v>0.55475040911887996</v>
      </c>
      <c r="F1439" s="17">
        <v>0.61698375586747634</v>
      </c>
      <c r="G1439" s="17">
        <v>0.68278734846277667</v>
      </c>
      <c r="H1439" s="17">
        <v>0.75031674242200808</v>
      </c>
      <c r="I1439" s="17">
        <v>0.81921520847832996</v>
      </c>
      <c r="J1439" s="17">
        <v>0.88940474762340471</v>
      </c>
      <c r="K1439" s="17">
        <v>0.96092112328407653</v>
      </c>
      <c r="L1439" s="17">
        <v>1.0337038702906423</v>
      </c>
      <c r="M1439" s="17">
        <v>1.1074289891382219</v>
      </c>
      <c r="N1439" s="17">
        <v>1.1816354622242005</v>
      </c>
      <c r="O1439" s="17">
        <v>1.2558803109986307</v>
      </c>
      <c r="P1439" s="17">
        <v>1.3297310611809354</v>
      </c>
      <c r="Q1439" s="17">
        <v>1.4027552384905653</v>
      </c>
      <c r="R1439" s="17">
        <v>1.4745203686469703</v>
      </c>
      <c r="S1439" s="17">
        <v>1.544593977369574</v>
      </c>
      <c r="T1439" s="17">
        <v>1.6125729027432145</v>
      </c>
      <c r="U1439" s="17">
        <v>1.6782377633966252</v>
      </c>
      <c r="V1439" s="17">
        <v>1.7414402464539027</v>
      </c>
      <c r="W1439" s="17">
        <v>1.8020321924835503</v>
      </c>
      <c r="X1439" s="17">
        <v>1.8598654420540692</v>
      </c>
      <c r="Y1439" s="17">
        <v>1.9147918357339409</v>
      </c>
      <c r="Z1439" s="17">
        <v>1.966705621902336</v>
      </c>
      <c r="AA1439" s="17">
        <v>2.0156882753931229</v>
      </c>
      <c r="AB1439" s="17">
        <v>2.0618729233515292</v>
      </c>
      <c r="AC1439" s="17">
        <v>2.105392694588764</v>
      </c>
      <c r="AD1439" s="17">
        <v>2.146380717916037</v>
      </c>
      <c r="AE1439" s="17">
        <v>2.1849701221445401</v>
      </c>
      <c r="AF1439" s="17">
        <v>2.2212940360854843</v>
      </c>
      <c r="AG1439" s="17">
        <v>2.255485588550076</v>
      </c>
      <c r="AH1439" s="17">
        <v>2.2876779083495111</v>
      </c>
      <c r="AI1439" s="17">
        <v>2.3180041242949962</v>
      </c>
      <c r="AJ1439" s="17">
        <v>2.3465973651977405</v>
      </c>
      <c r="AK1439" s="17">
        <v>2.3735907598689394</v>
      </c>
      <c r="AL1439" s="17">
        <v>2.3991114267846094</v>
      </c>
      <c r="AM1439" s="17">
        <v>2.4232541114346562</v>
      </c>
      <c r="AN1439" s="17">
        <v>2.4461027079197257</v>
      </c>
      <c r="AO1439" s="17">
        <v>2.467741102466054</v>
      </c>
      <c r="AP1439" s="17">
        <v>2.4882531812998745</v>
      </c>
      <c r="AQ1439" s="17">
        <v>2.5077228306474133</v>
      </c>
      <c r="AR1439" s="17">
        <v>2.5262339367349078</v>
      </c>
      <c r="AS1439" s="17">
        <v>2.5438703857885847</v>
      </c>
      <c r="AT1439" s="17">
        <v>2.5607160640346764</v>
      </c>
      <c r="AU1439" s="17">
        <v>2.5768548576994186</v>
      </c>
      <c r="AV1439" s="17">
        <v>2.5923706530090374</v>
      </c>
      <c r="AW1439" s="17">
        <v>2.6073473361897679</v>
      </c>
      <c r="AX1439" s="17">
        <v>2.6218608582355682</v>
      </c>
      <c r="AY1439" s="17">
        <v>2.6359484887037139</v>
      </c>
      <c r="AZ1439" s="17">
        <v>2.6496357282169565</v>
      </c>
      <c r="BA1439" s="17">
        <v>2.6629480746315277</v>
      </c>
      <c r="BB1439" s="17">
        <v>2.6759110258036629</v>
      </c>
      <c r="BC1439" s="17">
        <v>2.688550079589592</v>
      </c>
      <c r="BD1439" s="17">
        <v>2.7008907338455499</v>
      </c>
      <c r="BE1439" s="17">
        <v>2.7129584864277709</v>
      </c>
      <c r="BF1439" s="17">
        <v>2.724778835192486</v>
      </c>
      <c r="BG1439" s="17">
        <v>2.7363772779959286</v>
      </c>
      <c r="BH1439" s="17">
        <v>2.747779312694334</v>
      </c>
      <c r="BI1439" s="17">
        <v>2.7590104371439321</v>
      </c>
    </row>
    <row r="1440" spans="1:61" x14ac:dyDescent="0.2">
      <c r="A1440" s="16">
        <v>41822</v>
      </c>
      <c r="B1440" s="17">
        <v>0.43944121718932827</v>
      </c>
      <c r="C1440" s="17">
        <v>0.47008790486047597</v>
      </c>
      <c r="D1440" s="17">
        <v>0.50993880303378514</v>
      </c>
      <c r="E1440" s="17">
        <v>0.56290739681032809</v>
      </c>
      <c r="F1440" s="17">
        <v>0.62550287296790319</v>
      </c>
      <c r="G1440" s="17">
        <v>0.69300610719004696</v>
      </c>
      <c r="H1440" s="17">
        <v>0.76357084870773317</v>
      </c>
      <c r="I1440" s="17">
        <v>0.83615628619437021</v>
      </c>
      <c r="J1440" s="17">
        <v>0.91011166414071265</v>
      </c>
      <c r="K1440" s="17">
        <v>0.98529012759330259</v>
      </c>
      <c r="L1440" s="17">
        <v>1.0615157764476559</v>
      </c>
      <c r="M1440" s="17">
        <v>1.1384734305422319</v>
      </c>
      <c r="N1440" s="17">
        <v>1.2156547790898091</v>
      </c>
      <c r="O1440" s="17">
        <v>1.2925882144270535</v>
      </c>
      <c r="P1440" s="17">
        <v>1.3688240147436335</v>
      </c>
      <c r="Q1440" s="17">
        <v>1.4439124582292422</v>
      </c>
      <c r="R1440" s="17">
        <v>1.5174038230735747</v>
      </c>
      <c r="S1440" s="17">
        <v>1.5888483874662975</v>
      </c>
      <c r="T1440" s="17">
        <v>1.6578420443240105</v>
      </c>
      <c r="U1440" s="17">
        <v>1.7242390492153561</v>
      </c>
      <c r="V1440" s="17">
        <v>1.7879845166181245</v>
      </c>
      <c r="W1440" s="17">
        <v>1.8490236612973023</v>
      </c>
      <c r="X1440" s="17">
        <v>1.9073016980178745</v>
      </c>
      <c r="Y1440" s="17">
        <v>1.9627638415448043</v>
      </c>
      <c r="Z1440" s="17">
        <v>2.0153763019169175</v>
      </c>
      <c r="AA1440" s="17">
        <v>2.0652183743315877</v>
      </c>
      <c r="AB1440" s="17">
        <v>2.1124072600066608</v>
      </c>
      <c r="AC1440" s="17">
        <v>2.1570601876668829</v>
      </c>
      <c r="AD1440" s="17">
        <v>2.1992943860369998</v>
      </c>
      <c r="AE1440" s="17">
        <v>2.2392270838417407</v>
      </c>
      <c r="AF1440" s="17">
        <v>2.2769755098058524</v>
      </c>
      <c r="AG1440" s="17">
        <v>2.3126568926540783</v>
      </c>
      <c r="AH1440" s="17">
        <v>2.3463884611111512</v>
      </c>
      <c r="AI1440" s="17">
        <v>2.3782874439018156</v>
      </c>
      <c r="AJ1440" s="17">
        <v>2.4084710697508149</v>
      </c>
      <c r="AK1440" s="17">
        <v>2.4370565673828826</v>
      </c>
      <c r="AL1440" s="17">
        <v>2.4641551174784073</v>
      </c>
      <c r="AM1440" s="17">
        <v>2.4898484186514591</v>
      </c>
      <c r="AN1440" s="17">
        <v>2.5142091995155096</v>
      </c>
      <c r="AO1440" s="17">
        <v>2.5373101865754784</v>
      </c>
      <c r="AP1440" s="17">
        <v>2.5592241063362833</v>
      </c>
      <c r="AQ1440" s="17">
        <v>2.5800236853028355</v>
      </c>
      <c r="AR1440" s="17">
        <v>2.5997816499800548</v>
      </c>
      <c r="AS1440" s="17">
        <v>2.6185707268728531</v>
      </c>
      <c r="AT1440" s="17">
        <v>2.6364636424861483</v>
      </c>
      <c r="AU1440" s="17">
        <v>2.6535331233248582</v>
      </c>
      <c r="AV1440" s="17">
        <v>2.6698518958938942</v>
      </c>
      <c r="AW1440" s="17">
        <v>2.6854926866981739</v>
      </c>
      <c r="AX1440" s="17">
        <v>2.7005223115904085</v>
      </c>
      <c r="AY1440" s="17">
        <v>2.7149814914554189</v>
      </c>
      <c r="AZ1440" s="17">
        <v>2.7289037480596718</v>
      </c>
      <c r="BA1440" s="17">
        <v>2.7423226029374401</v>
      </c>
      <c r="BB1440" s="17">
        <v>2.7552715776229944</v>
      </c>
      <c r="BC1440" s="17">
        <v>2.7677841936506042</v>
      </c>
      <c r="BD1440" s="17">
        <v>2.7798939725545408</v>
      </c>
      <c r="BE1440" s="17">
        <v>2.7916344358690779</v>
      </c>
      <c r="BF1440" s="17">
        <v>2.803039105128482</v>
      </c>
      <c r="BG1440" s="17">
        <v>2.8141415018670268</v>
      </c>
      <c r="BH1440" s="17">
        <v>2.8249751476189835</v>
      </c>
      <c r="BI1440" s="17">
        <v>2.8355735639186217</v>
      </c>
    </row>
    <row r="1441" spans="1:61" x14ac:dyDescent="0.2">
      <c r="A1441" s="16">
        <v>41823</v>
      </c>
      <c r="B1441" s="17">
        <v>0.44056535094302679</v>
      </c>
      <c r="C1441" s="17">
        <v>0.47151971052547248</v>
      </c>
      <c r="D1441" s="17">
        <v>0.5123642522755314</v>
      </c>
      <c r="E1441" s="17">
        <v>0.56568460710117197</v>
      </c>
      <c r="F1441" s="17">
        <v>0.627289448105667</v>
      </c>
      <c r="G1441" s="17">
        <v>0.69275862807313437</v>
      </c>
      <c r="H1441" s="17">
        <v>0.76040691836445695</v>
      </c>
      <c r="I1441" s="17">
        <v>0.82958457954536957</v>
      </c>
      <c r="J1441" s="17">
        <v>0.89994868047691623</v>
      </c>
      <c r="K1441" s="17">
        <v>0.97164449309415457</v>
      </c>
      <c r="L1441" s="17">
        <v>1.0447087913993494</v>
      </c>
      <c r="M1441" s="17">
        <v>1.1191174387500058</v>
      </c>
      <c r="N1441" s="17">
        <v>1.1947978540220574</v>
      </c>
      <c r="O1441" s="17">
        <v>1.2712686509064044</v>
      </c>
      <c r="P1441" s="17">
        <v>1.3479428061634606</v>
      </c>
      <c r="Q1441" s="17">
        <v>1.4242332965536693</v>
      </c>
      <c r="R1441" s="17">
        <v>1.4995530988374721</v>
      </c>
      <c r="S1441" s="17">
        <v>1.5733151897752842</v>
      </c>
      <c r="T1441" s="17">
        <v>1.6449826737545952</v>
      </c>
      <c r="U1441" s="17">
        <v>1.7142754821883026</v>
      </c>
      <c r="V1441" s="17">
        <v>1.7809955764093222</v>
      </c>
      <c r="W1441" s="17">
        <v>1.8449449537509253</v>
      </c>
      <c r="X1441" s="17">
        <v>1.9059256115463825</v>
      </c>
      <c r="Y1441" s="17">
        <v>1.9637395471289423</v>
      </c>
      <c r="Z1441" s="17">
        <v>2.0182368592840829</v>
      </c>
      <c r="AA1441" s="17">
        <v>2.0695021242776952</v>
      </c>
      <c r="AB1441" s="17">
        <v>2.1176912588006971</v>
      </c>
      <c r="AC1441" s="17">
        <v>2.1629601963138532</v>
      </c>
      <c r="AD1441" s="17">
        <v>2.2054648702779263</v>
      </c>
      <c r="AE1441" s="17">
        <v>2.245361214153665</v>
      </c>
      <c r="AF1441" s="17">
        <v>2.2828051614018303</v>
      </c>
      <c r="AG1441" s="17">
        <v>2.3179526454831878</v>
      </c>
      <c r="AH1441" s="17">
        <v>2.3509595998584842</v>
      </c>
      <c r="AI1441" s="17">
        <v>2.3819819579884833</v>
      </c>
      <c r="AJ1441" s="17">
        <v>2.4111756533339461</v>
      </c>
      <c r="AK1441" s="17">
        <v>2.4386966193556239</v>
      </c>
      <c r="AL1441" s="17">
        <v>2.4646900161136571</v>
      </c>
      <c r="AM1441" s="17">
        <v>2.4892534401281994</v>
      </c>
      <c r="AN1441" s="17">
        <v>2.5124713660195437</v>
      </c>
      <c r="AO1441" s="17">
        <v>2.5344282679847798</v>
      </c>
      <c r="AP1441" s="17">
        <v>2.555208620220998</v>
      </c>
      <c r="AQ1441" s="17">
        <v>2.5748968969252806</v>
      </c>
      <c r="AR1441" s="17">
        <v>2.5935775722947185</v>
      </c>
      <c r="AS1441" s="17">
        <v>2.6113351205263942</v>
      </c>
      <c r="AT1441" s="17">
        <v>2.6282540158173981</v>
      </c>
      <c r="AU1441" s="17">
        <v>2.6444187323648181</v>
      </c>
      <c r="AV1441" s="17">
        <v>2.6599137443657379</v>
      </c>
      <c r="AW1441" s="17">
        <v>2.6748235260172466</v>
      </c>
      <c r="AX1441" s="17">
        <v>2.6892238295694244</v>
      </c>
      <c r="AY1441" s="17">
        <v>2.7031519007049511</v>
      </c>
      <c r="AZ1441" s="17">
        <v>2.7166343618577544</v>
      </c>
      <c r="BA1441" s="17">
        <v>2.7296978351191159</v>
      </c>
      <c r="BB1441" s="17">
        <v>2.7423689425803159</v>
      </c>
      <c r="BC1441" s="17">
        <v>2.7546743063326322</v>
      </c>
      <c r="BD1441" s="17">
        <v>2.7666405484673464</v>
      </c>
      <c r="BE1441" s="17">
        <v>2.778294291075742</v>
      </c>
      <c r="BF1441" s="17">
        <v>2.789662156249094</v>
      </c>
      <c r="BG1441" s="17">
        <v>2.8007707660786862</v>
      </c>
      <c r="BH1441" s="17">
        <v>2.8116467426557996</v>
      </c>
      <c r="BI1441" s="17">
        <v>2.8223167080717113</v>
      </c>
    </row>
    <row r="1442" spans="1:61" x14ac:dyDescent="0.2">
      <c r="A1442" s="16">
        <v>41824</v>
      </c>
      <c r="B1442" s="17">
        <v>0.43996896637900212</v>
      </c>
      <c r="C1442" s="17">
        <v>0.47265799922251978</v>
      </c>
      <c r="D1442" s="17">
        <v>0.51459288936119318</v>
      </c>
      <c r="E1442" s="17">
        <v>0.56824068402605055</v>
      </c>
      <c r="F1442" s="17">
        <v>0.62999909083029937</v>
      </c>
      <c r="G1442" s="17">
        <v>0.69570099545688002</v>
      </c>
      <c r="H1442" s="17">
        <v>0.76380051701274743</v>
      </c>
      <c r="I1442" s="17">
        <v>0.83361027274257771</v>
      </c>
      <c r="J1442" s="17">
        <v>0.90474953483893039</v>
      </c>
      <c r="K1442" s="17">
        <v>0.97733553245485838</v>
      </c>
      <c r="L1442" s="17">
        <v>1.0514058307631824</v>
      </c>
      <c r="M1442" s="17">
        <v>1.1268629379339774</v>
      </c>
      <c r="N1442" s="17">
        <v>1.2034292588146245</v>
      </c>
      <c r="O1442" s="17">
        <v>1.2806226750372747</v>
      </c>
      <c r="P1442" s="17">
        <v>1.3579095605682843</v>
      </c>
      <c r="Q1442" s="17">
        <v>1.4347562772662661</v>
      </c>
      <c r="R1442" s="17">
        <v>1.5106291869898327</v>
      </c>
      <c r="S1442" s="17">
        <v>1.584994651597569</v>
      </c>
      <c r="T1442" s="17">
        <v>1.6573610578307192</v>
      </c>
      <c r="U1442" s="17">
        <v>1.7274317358986719</v>
      </c>
      <c r="V1442" s="17">
        <v>1.7949665011287834</v>
      </c>
      <c r="W1442" s="17">
        <v>1.8597251747143502</v>
      </c>
      <c r="X1442" s="17">
        <v>1.9214675778486678</v>
      </c>
      <c r="Y1442" s="17">
        <v>1.9799535317250081</v>
      </c>
      <c r="Z1442" s="17">
        <v>2.0350035499949422</v>
      </c>
      <c r="AA1442" s="17">
        <v>2.0867060977466583</v>
      </c>
      <c r="AB1442" s="17">
        <v>2.1352235629071381</v>
      </c>
      <c r="AC1442" s="17">
        <v>2.1807183357876565</v>
      </c>
      <c r="AD1442" s="17">
        <v>2.223352806699487</v>
      </c>
      <c r="AE1442" s="17">
        <v>2.2632893659538871</v>
      </c>
      <c r="AF1442" s="17">
        <v>2.3006904038621294</v>
      </c>
      <c r="AG1442" s="17">
        <v>2.335718310735488</v>
      </c>
      <c r="AH1442" s="17">
        <v>2.3685354768852211</v>
      </c>
      <c r="AI1442" s="17">
        <v>2.399304292622602</v>
      </c>
      <c r="AJ1442" s="17">
        <v>2.4281871482589024</v>
      </c>
      <c r="AK1442" s="17">
        <v>2.4553464341053823</v>
      </c>
      <c r="AL1442" s="17">
        <v>2.4809333496109134</v>
      </c>
      <c r="AM1442" s="17">
        <v>2.5050496876299984</v>
      </c>
      <c r="AN1442" s="17">
        <v>2.5277836106528571</v>
      </c>
      <c r="AO1442" s="17">
        <v>2.549223280730065</v>
      </c>
      <c r="AP1442" s="17">
        <v>2.5694568599122007</v>
      </c>
      <c r="AQ1442" s="17">
        <v>2.5885725102498345</v>
      </c>
      <c r="AR1442" s="17">
        <v>2.6066583937935448</v>
      </c>
      <c r="AS1442" s="17">
        <v>2.6238026725939041</v>
      </c>
      <c r="AT1442" s="17">
        <v>2.6400935087014883</v>
      </c>
      <c r="AU1442" s="17">
        <v>2.6556190641668738</v>
      </c>
      <c r="AV1442" s="17">
        <v>2.6704675010406334</v>
      </c>
      <c r="AW1442" s="17">
        <v>2.684726981373343</v>
      </c>
      <c r="AX1442" s="17">
        <v>2.6984766693014346</v>
      </c>
      <c r="AY1442" s="17">
        <v>2.7117560040254474</v>
      </c>
      <c r="AZ1442" s="17">
        <v>2.7245934653717696</v>
      </c>
      <c r="BA1442" s="17">
        <v>2.7370175328133244</v>
      </c>
      <c r="BB1442" s="17">
        <v>2.7490566858230365</v>
      </c>
      <c r="BC1442" s="17">
        <v>2.7607394038738273</v>
      </c>
      <c r="BD1442" s="17">
        <v>2.7720941664386221</v>
      </c>
      <c r="BE1442" s="17">
        <v>2.7831494529903451</v>
      </c>
      <c r="BF1442" s="17">
        <v>2.7939337430019173</v>
      </c>
      <c r="BG1442" s="17">
        <v>2.8044755159462653</v>
      </c>
      <c r="BH1442" s="17">
        <v>2.8148032512963126</v>
      </c>
      <c r="BI1442" s="17">
        <v>2.8249454285249809</v>
      </c>
    </row>
    <row r="1443" spans="1:61" x14ac:dyDescent="0.2">
      <c r="A1443" s="16">
        <v>41827</v>
      </c>
      <c r="B1443" s="17">
        <v>0.43659418916117843</v>
      </c>
      <c r="C1443" s="17">
        <v>0.4684560496439969</v>
      </c>
      <c r="D1443" s="17">
        <v>0.51064297411894077</v>
      </c>
      <c r="E1443" s="17">
        <v>0.56563458955722923</v>
      </c>
      <c r="F1443" s="17">
        <v>0.62744331614570958</v>
      </c>
      <c r="G1443" s="17">
        <v>0.69153498233777377</v>
      </c>
      <c r="H1443" s="17">
        <v>0.75759713822392205</v>
      </c>
      <c r="I1443" s="17">
        <v>0.82593939514161097</v>
      </c>
      <c r="J1443" s="17">
        <v>0.89665453045550403</v>
      </c>
      <c r="K1443" s="17">
        <v>0.96955665383049239</v>
      </c>
      <c r="L1443" s="17">
        <v>1.0443655867013755</v>
      </c>
      <c r="M1443" s="17">
        <v>1.1206008393786158</v>
      </c>
      <c r="N1443" s="17">
        <v>1.1978929228351884</v>
      </c>
      <c r="O1443" s="17">
        <v>1.2757177615913184</v>
      </c>
      <c r="P1443" s="17">
        <v>1.3534960144648678</v>
      </c>
      <c r="Q1443" s="17">
        <v>1.4306483402737267</v>
      </c>
      <c r="R1443" s="17">
        <v>1.5065953978357864</v>
      </c>
      <c r="S1443" s="17">
        <v>1.5807578459689096</v>
      </c>
      <c r="T1443" s="17">
        <v>1.6526112627711393</v>
      </c>
      <c r="U1443" s="17">
        <v>1.7218859838619509</v>
      </c>
      <c r="V1443" s="17">
        <v>1.788386161176889</v>
      </c>
      <c r="W1443" s="17">
        <v>1.8519159543172528</v>
      </c>
      <c r="X1443" s="17">
        <v>1.912279522884341</v>
      </c>
      <c r="Y1443" s="17">
        <v>1.9692810264794296</v>
      </c>
      <c r="Z1443" s="17">
        <v>2.0227807233909711</v>
      </c>
      <c r="AA1443" s="17">
        <v>2.0728865422810059</v>
      </c>
      <c r="AB1443" s="17">
        <v>2.1197747394806954</v>
      </c>
      <c r="AC1443" s="17">
        <v>2.1636215735250266</v>
      </c>
      <c r="AD1443" s="17">
        <v>2.2046033029489847</v>
      </c>
      <c r="AE1443" s="17">
        <v>2.2428961862875423</v>
      </c>
      <c r="AF1443" s="17">
        <v>2.2786764820756851</v>
      </c>
      <c r="AG1443" s="17">
        <v>2.3121204488483973</v>
      </c>
      <c r="AH1443" s="17">
        <v>2.3434043451406539</v>
      </c>
      <c r="AI1443" s="17">
        <v>2.3727044294874391</v>
      </c>
      <c r="AJ1443" s="17">
        <v>2.4001969604237372</v>
      </c>
      <c r="AK1443" s="17">
        <v>2.426058196484524</v>
      </c>
      <c r="AL1443" s="17">
        <v>2.4504509604882494</v>
      </c>
      <c r="AM1443" s="17">
        <v>2.4734787578414217</v>
      </c>
      <c r="AN1443" s="17">
        <v>2.4952287293751816</v>
      </c>
      <c r="AO1443" s="17">
        <v>2.5157880153928591</v>
      </c>
      <c r="AP1443" s="17">
        <v>2.5352437561977825</v>
      </c>
      <c r="AQ1443" s="17">
        <v>2.5536830920932738</v>
      </c>
      <c r="AR1443" s="17">
        <v>2.5711931633826635</v>
      </c>
      <c r="AS1443" s="17">
        <v>2.5878611103692757</v>
      </c>
      <c r="AT1443" s="17">
        <v>2.603774073356437</v>
      </c>
      <c r="AU1443" s="17">
        <v>2.619019192647476</v>
      </c>
      <c r="AV1443" s="17">
        <v>2.6336836085457174</v>
      </c>
      <c r="AW1443" s="17">
        <v>2.6478544613544868</v>
      </c>
      <c r="AX1443" s="17">
        <v>2.6616108885885734</v>
      </c>
      <c r="AY1443" s="17">
        <v>2.6749889229850616</v>
      </c>
      <c r="AZ1443" s="17">
        <v>2.6880101486070851</v>
      </c>
      <c r="BA1443" s="17">
        <v>2.7006961390329494</v>
      </c>
      <c r="BB1443" s="17">
        <v>2.7130684678409587</v>
      </c>
      <c r="BC1443" s="17">
        <v>2.7251487086094173</v>
      </c>
      <c r="BD1443" s="17">
        <v>2.7369584349166294</v>
      </c>
      <c r="BE1443" s="17">
        <v>2.7485192203409006</v>
      </c>
      <c r="BF1443" s="17">
        <v>2.7598526384605337</v>
      </c>
      <c r="BG1443" s="17">
        <v>2.7709802628538349</v>
      </c>
      <c r="BH1443" s="17">
        <v>2.7819236670991092</v>
      </c>
      <c r="BI1443" s="17">
        <v>2.7927044247746591</v>
      </c>
    </row>
    <row r="1444" spans="1:61" x14ac:dyDescent="0.2">
      <c r="A1444" s="16">
        <v>41828</v>
      </c>
      <c r="B1444" s="17">
        <v>0.4402974942019241</v>
      </c>
      <c r="C1444" s="17">
        <v>0.46939369517467683</v>
      </c>
      <c r="D1444" s="17">
        <v>0.5064770549172698</v>
      </c>
      <c r="E1444" s="17">
        <v>0.55672653053573717</v>
      </c>
      <c r="F1444" s="17">
        <v>0.61780158806920282</v>
      </c>
      <c r="G1444" s="17">
        <v>0.68501801062057011</v>
      </c>
      <c r="H1444" s="17">
        <v>0.75487769205728272</v>
      </c>
      <c r="I1444" s="17">
        <v>0.82404786170003319</v>
      </c>
      <c r="J1444" s="17">
        <v>0.89052524332385308</v>
      </c>
      <c r="K1444" s="17">
        <v>0.95497044290640842</v>
      </c>
      <c r="L1444" s="17">
        <v>1.0200244267732683</v>
      </c>
      <c r="M1444" s="17">
        <v>1.0878801010073986</v>
      </c>
      <c r="N1444" s="17">
        <v>1.1585460658697613</v>
      </c>
      <c r="O1444" s="17">
        <v>1.2312589809716823</v>
      </c>
      <c r="P1444" s="17">
        <v>1.3051951140901341</v>
      </c>
      <c r="Q1444" s="17">
        <v>1.379530733002116</v>
      </c>
      <c r="R1444" s="17">
        <v>1.4534421054846269</v>
      </c>
      <c r="S1444" s="17">
        <v>1.5261054993146388</v>
      </c>
      <c r="T1444" s="17">
        <v>1.5967761038183637</v>
      </c>
      <c r="U1444" s="17">
        <v>1.665075206679723</v>
      </c>
      <c r="V1444" s="17">
        <v>1.7307301730476867</v>
      </c>
      <c r="W1444" s="17">
        <v>1.7934683790872712</v>
      </c>
      <c r="X1444" s="17">
        <v>1.8530172009634909</v>
      </c>
      <c r="Y1444" s="17">
        <v>1.909104014841339</v>
      </c>
      <c r="Z1444" s="17">
        <v>1.9615269138043463</v>
      </c>
      <c r="AA1444" s="17">
        <v>2.0103961994121056</v>
      </c>
      <c r="AB1444" s="17">
        <v>2.0559083057605565</v>
      </c>
      <c r="AC1444" s="17">
        <v>2.0982596697237308</v>
      </c>
      <c r="AD1444" s="17">
        <v>2.1376467281756564</v>
      </c>
      <c r="AE1444" s="17">
        <v>2.1742659179903496</v>
      </c>
      <c r="AF1444" s="17">
        <v>2.2083136760418389</v>
      </c>
      <c r="AG1444" s="17">
        <v>2.2399864392041535</v>
      </c>
      <c r="AH1444" s="17">
        <v>2.2694806443513103</v>
      </c>
      <c r="AI1444" s="17">
        <v>2.2969927283573384</v>
      </c>
      <c r="AJ1444" s="17">
        <v>2.3227191280962654</v>
      </c>
      <c r="AK1444" s="17">
        <v>2.346856280442108</v>
      </c>
      <c r="AL1444" s="17">
        <v>2.3695876607010828</v>
      </c>
      <c r="AM1444" s="17">
        <v>2.3910269303268854</v>
      </c>
      <c r="AN1444" s="17">
        <v>2.4112643492468022</v>
      </c>
      <c r="AO1444" s="17">
        <v>2.4303901604065743</v>
      </c>
      <c r="AP1444" s="17">
        <v>2.4484946067519422</v>
      </c>
      <c r="AQ1444" s="17">
        <v>2.4656679312286403</v>
      </c>
      <c r="AR1444" s="17">
        <v>2.4820003767824113</v>
      </c>
      <c r="AS1444" s="17">
        <v>2.4975821863589913</v>
      </c>
      <c r="AT1444" s="17">
        <v>2.5125036029041192</v>
      </c>
      <c r="AU1444" s="17">
        <v>2.5268548693635364</v>
      </c>
      <c r="AV1444" s="17">
        <v>2.5407262286829777</v>
      </c>
      <c r="AW1444" s="17">
        <v>2.5542079238081845</v>
      </c>
      <c r="AX1444" s="17">
        <v>2.5673800968051732</v>
      </c>
      <c r="AY1444" s="17">
        <v>2.5802736515418929</v>
      </c>
      <c r="AZ1444" s="17">
        <v>2.5929045110277356</v>
      </c>
      <c r="BA1444" s="17">
        <v>2.6052885947505677</v>
      </c>
      <c r="BB1444" s="17">
        <v>2.6174418221982569</v>
      </c>
      <c r="BC1444" s="17">
        <v>2.6293801128586654</v>
      </c>
      <c r="BD1444" s="17">
        <v>2.6411193862196614</v>
      </c>
      <c r="BE1444" s="17">
        <v>2.652675561769112</v>
      </c>
      <c r="BF1444" s="17">
        <v>2.6640645589948808</v>
      </c>
      <c r="BG1444" s="17">
        <v>2.6753022973848357</v>
      </c>
      <c r="BH1444" s="17">
        <v>2.6864046964268424</v>
      </c>
      <c r="BI1444" s="17">
        <v>2.6973876756087667</v>
      </c>
    </row>
    <row r="1445" spans="1:61" x14ac:dyDescent="0.2">
      <c r="A1445" s="16">
        <v>41829</v>
      </c>
      <c r="B1445" s="17">
        <v>0.44268937399927427</v>
      </c>
      <c r="C1445" s="17">
        <v>0.47261624336420682</v>
      </c>
      <c r="D1445" s="17">
        <v>0.51025699479125575</v>
      </c>
      <c r="E1445" s="17">
        <v>0.561272777120285</v>
      </c>
      <c r="F1445" s="17">
        <v>0.62345731866102327</v>
      </c>
      <c r="G1445" s="17">
        <v>0.69224482708948976</v>
      </c>
      <c r="H1445" s="17">
        <v>0.7642282320972098</v>
      </c>
      <c r="I1445" s="17">
        <v>0.83600029736114601</v>
      </c>
      <c r="J1445" s="17">
        <v>0.90545113291443446</v>
      </c>
      <c r="K1445" s="17">
        <v>0.97291162936249342</v>
      </c>
      <c r="L1445" s="17">
        <v>1.0406735466525661</v>
      </c>
      <c r="M1445" s="17">
        <v>1.1107695169231921</v>
      </c>
      <c r="N1445" s="17">
        <v>1.1829580745728034</v>
      </c>
      <c r="O1445" s="17">
        <v>1.2564661657530323</v>
      </c>
      <c r="P1445" s="17">
        <v>1.3305344995454655</v>
      </c>
      <c r="Q1445" s="17">
        <v>1.4044037850317161</v>
      </c>
      <c r="R1445" s="17">
        <v>1.4773147312933967</v>
      </c>
      <c r="S1445" s="17">
        <v>1.5485080474120929</v>
      </c>
      <c r="T1445" s="17">
        <v>1.6172997796951849</v>
      </c>
      <c r="U1445" s="17">
        <v>1.6834326858821975</v>
      </c>
      <c r="V1445" s="17">
        <v>1.7467995861731089</v>
      </c>
      <c r="W1445" s="17">
        <v>1.8072934664020837</v>
      </c>
      <c r="X1445" s="17">
        <v>1.864807312403284</v>
      </c>
      <c r="Y1445" s="17">
        <v>1.9192341100108523</v>
      </c>
      <c r="Z1445" s="17">
        <v>1.9704981672386639</v>
      </c>
      <c r="AA1445" s="17">
        <v>2.0186925002435578</v>
      </c>
      <c r="AB1445" s="17">
        <v>2.0639666759658692</v>
      </c>
      <c r="AC1445" s="17">
        <v>2.106470302382601</v>
      </c>
      <c r="AD1445" s="17">
        <v>2.1463529874707561</v>
      </c>
      <c r="AE1445" s="17">
        <v>2.1837643392073223</v>
      </c>
      <c r="AF1445" s="17">
        <v>2.2188539655693011</v>
      </c>
      <c r="AG1445" s="17">
        <v>2.2517714745336948</v>
      </c>
      <c r="AH1445" s="17">
        <v>2.2826664740774918</v>
      </c>
      <c r="AI1445" s="17">
        <v>2.3116885721776943</v>
      </c>
      <c r="AJ1445" s="17">
        <v>2.3389873768113034</v>
      </c>
      <c r="AK1445" s="17">
        <v>2.3647124959553092</v>
      </c>
      <c r="AL1445" s="17">
        <v>2.3890036269538517</v>
      </c>
      <c r="AM1445" s="17">
        <v>2.4119521563388076</v>
      </c>
      <c r="AN1445" s="17">
        <v>2.4336347719431997</v>
      </c>
      <c r="AO1445" s="17">
        <v>2.4541281581448615</v>
      </c>
      <c r="AP1445" s="17">
        <v>2.473508999321623</v>
      </c>
      <c r="AQ1445" s="17">
        <v>2.4918539798513097</v>
      </c>
      <c r="AR1445" s="17">
        <v>2.5092397841117551</v>
      </c>
      <c r="AS1445" s="17">
        <v>2.5257430964807845</v>
      </c>
      <c r="AT1445" s="17">
        <v>2.541440601336229</v>
      </c>
      <c r="AU1445" s="17">
        <v>2.5564089830559196</v>
      </c>
      <c r="AV1445" s="17">
        <v>2.5707249260176814</v>
      </c>
      <c r="AW1445" s="17">
        <v>2.5844651145993458</v>
      </c>
      <c r="AX1445" s="17">
        <v>2.5976991117435109</v>
      </c>
      <c r="AY1445" s="17">
        <v>2.6104650399329028</v>
      </c>
      <c r="AZ1445" s="17">
        <v>2.6227923478096398</v>
      </c>
      <c r="BA1445" s="17">
        <v>2.6347104837360811</v>
      </c>
      <c r="BB1445" s="17">
        <v>2.64624889607459</v>
      </c>
      <c r="BC1445" s="17">
        <v>2.6574370331875228</v>
      </c>
      <c r="BD1445" s="17">
        <v>2.6683043434372431</v>
      </c>
      <c r="BE1445" s="17">
        <v>2.6788802751861107</v>
      </c>
      <c r="BF1445" s="17">
        <v>2.6891942767964845</v>
      </c>
      <c r="BG1445" s="17">
        <v>2.6992757966307264</v>
      </c>
      <c r="BH1445" s="17">
        <v>2.709154283051197</v>
      </c>
      <c r="BI1445" s="17">
        <v>2.7188591844202548</v>
      </c>
    </row>
    <row r="1446" spans="1:61" x14ac:dyDescent="0.2">
      <c r="A1446" s="16">
        <v>41830</v>
      </c>
      <c r="B1446" s="17">
        <v>0.43991423261199625</v>
      </c>
      <c r="C1446" s="17">
        <v>0.46664441739423584</v>
      </c>
      <c r="D1446" s="17">
        <v>0.50340147658919843</v>
      </c>
      <c r="E1446" s="17">
        <v>0.55366548459170961</v>
      </c>
      <c r="F1446" s="17">
        <v>0.61267693068246509</v>
      </c>
      <c r="G1446" s="17">
        <v>0.67604670429770886</v>
      </c>
      <c r="H1446" s="17">
        <v>0.74209631683870236</v>
      </c>
      <c r="I1446" s="17">
        <v>0.80986766006477595</v>
      </c>
      <c r="J1446" s="17">
        <v>0.87882897505326352</v>
      </c>
      <c r="K1446" s="17">
        <v>0.94889050431472743</v>
      </c>
      <c r="L1446" s="17">
        <v>1.0198966424642788</v>
      </c>
      <c r="M1446" s="17">
        <v>1.0915953865645069</v>
      </c>
      <c r="N1446" s="17">
        <v>1.1638425541609059</v>
      </c>
      <c r="O1446" s="17">
        <v>1.2362521347458324</v>
      </c>
      <c r="P1446" s="17">
        <v>1.3083637895344224</v>
      </c>
      <c r="Q1446" s="17">
        <v>1.3797171797418386</v>
      </c>
      <c r="R1446" s="17">
        <v>1.4498519665832426</v>
      </c>
      <c r="S1446" s="17">
        <v>1.51830781127377</v>
      </c>
      <c r="T1446" s="17">
        <v>1.5846674217278705</v>
      </c>
      <c r="U1446" s="17">
        <v>1.648734054016433</v>
      </c>
      <c r="V1446" s="17">
        <v>1.7103814067488707</v>
      </c>
      <c r="W1446" s="17">
        <v>1.7694832094496182</v>
      </c>
      <c r="X1446" s="17">
        <v>1.8259131916431088</v>
      </c>
      <c r="Y1446" s="17">
        <v>1.8795450828537552</v>
      </c>
      <c r="Z1446" s="17">
        <v>1.9302863275581574</v>
      </c>
      <c r="AA1446" s="17">
        <v>1.9782087186398334</v>
      </c>
      <c r="AB1446" s="17">
        <v>2.0234340524417784</v>
      </c>
      <c r="AC1446" s="17">
        <v>2.0660841370612153</v>
      </c>
      <c r="AD1446" s="17">
        <v>2.1062807805953643</v>
      </c>
      <c r="AE1446" s="17">
        <v>2.144145791141431</v>
      </c>
      <c r="AF1446" s="17">
        <v>2.1798009767966362</v>
      </c>
      <c r="AG1446" s="17">
        <v>2.2133681456581993</v>
      </c>
      <c r="AH1446" s="17">
        <v>2.2449691058233285</v>
      </c>
      <c r="AI1446" s="17">
        <v>2.2747256653892429</v>
      </c>
      <c r="AJ1446" s="17">
        <v>2.3027596324531623</v>
      </c>
      <c r="AK1446" s="17">
        <v>2.3291928151122954</v>
      </c>
      <c r="AL1446" s="17">
        <v>2.3541411129191285</v>
      </c>
      <c r="AM1446" s="17">
        <v>2.3776943397624906</v>
      </c>
      <c r="AN1446" s="17">
        <v>2.3999351129797448</v>
      </c>
      <c r="AO1446" s="17">
        <v>2.4209460496761408</v>
      </c>
      <c r="AP1446" s="17">
        <v>2.4408097669569289</v>
      </c>
      <c r="AQ1446" s="17">
        <v>2.4596088819273501</v>
      </c>
      <c r="AR1446" s="17">
        <v>2.4774260116926552</v>
      </c>
      <c r="AS1446" s="17">
        <v>2.4943437733580867</v>
      </c>
      <c r="AT1446" s="17">
        <v>2.5104447840288957</v>
      </c>
      <c r="AU1446" s="17">
        <v>2.5258116608103287</v>
      </c>
      <c r="AV1446" s="17">
        <v>2.5405270208076294</v>
      </c>
      <c r="AW1446" s="17">
        <v>2.5546734811260463</v>
      </c>
      <c r="AX1446" s="17">
        <v>2.5683257183258372</v>
      </c>
      <c r="AY1446" s="17">
        <v>2.5815233522155712</v>
      </c>
      <c r="AZ1446" s="17">
        <v>2.5942963310953053</v>
      </c>
      <c r="BA1446" s="17">
        <v>2.6066746029531518</v>
      </c>
      <c r="BB1446" s="17">
        <v>2.6186881157772235</v>
      </c>
      <c r="BC1446" s="17">
        <v>2.6303668175556294</v>
      </c>
      <c r="BD1446" s="17">
        <v>2.6417406562764834</v>
      </c>
      <c r="BE1446" s="17">
        <v>2.6528395799278988</v>
      </c>
      <c r="BF1446" s="17">
        <v>2.6636935364979841</v>
      </c>
      <c r="BG1446" s="17">
        <v>2.6743324739748537</v>
      </c>
      <c r="BH1446" s="17">
        <v>2.684786340346621</v>
      </c>
      <c r="BI1446" s="17">
        <v>2.6950850836013944</v>
      </c>
    </row>
    <row r="1447" spans="1:61" x14ac:dyDescent="0.2">
      <c r="A1447" s="16">
        <v>41831</v>
      </c>
      <c r="B1447" s="17">
        <v>0.43878894077323921</v>
      </c>
      <c r="C1447" s="17">
        <v>0.46298214447513003</v>
      </c>
      <c r="D1447" s="17">
        <v>0.4994071532024546</v>
      </c>
      <c r="E1447" s="17">
        <v>0.54974762770464958</v>
      </c>
      <c r="F1447" s="17">
        <v>0.60819080028489325</v>
      </c>
      <c r="G1447" s="17">
        <v>0.67013909992529141</v>
      </c>
      <c r="H1447" s="17">
        <v>0.73398655123586654</v>
      </c>
      <c r="I1447" s="17">
        <v>0.79888337506244611</v>
      </c>
      <c r="J1447" s="17">
        <v>0.86466726439819386</v>
      </c>
      <c r="K1447" s="17">
        <v>0.93160071569903524</v>
      </c>
      <c r="L1447" s="17">
        <v>0.99970814281100795</v>
      </c>
      <c r="M1447" s="17">
        <v>1.0688048121754774</v>
      </c>
      <c r="N1447" s="17">
        <v>1.1386005203385112</v>
      </c>
      <c r="O1447" s="17">
        <v>1.2087145985936434</v>
      </c>
      <c r="P1447" s="17">
        <v>1.2787439598218997</v>
      </c>
      <c r="Q1447" s="17">
        <v>1.3482855116344961</v>
      </c>
      <c r="R1447" s="17">
        <v>1.4169361616426488</v>
      </c>
      <c r="S1447" s="17">
        <v>1.4842928174575478</v>
      </c>
      <c r="T1447" s="17">
        <v>1.5499780043655993</v>
      </c>
      <c r="U1447" s="17">
        <v>1.6137330819755002</v>
      </c>
      <c r="V1447" s="17">
        <v>1.675333842292049</v>
      </c>
      <c r="W1447" s="17">
        <v>1.7345560808958302</v>
      </c>
      <c r="X1447" s="17">
        <v>1.7911755933674292</v>
      </c>
      <c r="Y1447" s="17">
        <v>1.8449681752874092</v>
      </c>
      <c r="Z1447" s="17">
        <v>1.8957630444580014</v>
      </c>
      <c r="AA1447" s="17">
        <v>1.9436252727139958</v>
      </c>
      <c r="AB1447" s="17">
        <v>1.988684999649714</v>
      </c>
      <c r="AC1447" s="17">
        <v>2.0310723669581456</v>
      </c>
      <c r="AD1447" s="17">
        <v>2.0709175163322784</v>
      </c>
      <c r="AE1447" s="17">
        <v>2.1083505894650871</v>
      </c>
      <c r="AF1447" s="17">
        <v>2.1435017280495594</v>
      </c>
      <c r="AG1447" s="17">
        <v>2.1765010737786836</v>
      </c>
      <c r="AH1447" s="17">
        <v>2.2074787683454336</v>
      </c>
      <c r="AI1447" s="17">
        <v>2.2365649534427989</v>
      </c>
      <c r="AJ1447" s="17">
        <v>2.2638897707637646</v>
      </c>
      <c r="AK1447" s="17">
        <v>2.2895833620013075</v>
      </c>
      <c r="AL1447" s="17">
        <v>2.3137698213484952</v>
      </c>
      <c r="AM1447" s="17">
        <v>2.3365465438608473</v>
      </c>
      <c r="AN1447" s="17">
        <v>2.3580035587963009</v>
      </c>
      <c r="AO1447" s="17">
        <v>2.3782308951752316</v>
      </c>
      <c r="AP1447" s="17">
        <v>2.3973185820180123</v>
      </c>
      <c r="AQ1447" s="17">
        <v>2.4153566483450088</v>
      </c>
      <c r="AR1447" s="17">
        <v>2.4324351231765982</v>
      </c>
      <c r="AS1447" s="17">
        <v>2.4486440355331465</v>
      </c>
      <c r="AT1447" s="17">
        <v>2.4640734144350276</v>
      </c>
      <c r="AU1447" s="17">
        <v>2.4788132889026149</v>
      </c>
      <c r="AV1447" s="17">
        <v>2.4929536879562737</v>
      </c>
      <c r="AW1447" s="17">
        <v>2.5065846406163805</v>
      </c>
      <c r="AX1447" s="17">
        <v>2.5197865197465283</v>
      </c>
      <c r="AY1447" s="17">
        <v>2.5325970671956903</v>
      </c>
      <c r="AZ1447" s="17">
        <v>2.5450422637054118</v>
      </c>
      <c r="BA1447" s="17">
        <v>2.5571480896379102</v>
      </c>
      <c r="BB1447" s="17">
        <v>2.5689405253554032</v>
      </c>
      <c r="BC1447" s="17">
        <v>2.5804455512201043</v>
      </c>
      <c r="BD1447" s="17">
        <v>2.5916891475942312</v>
      </c>
      <c r="BE1447" s="17">
        <v>2.6026972948400022</v>
      </c>
      <c r="BF1447" s="17">
        <v>2.6134959733196319</v>
      </c>
      <c r="BG1447" s="17">
        <v>2.6241111633953378</v>
      </c>
      <c r="BH1447" s="17">
        <v>2.634568845429337</v>
      </c>
      <c r="BI1447" s="17">
        <v>2.6448949997838449</v>
      </c>
    </row>
    <row r="1448" spans="1:61" x14ac:dyDescent="0.2">
      <c r="A1448" s="16">
        <v>41834</v>
      </c>
      <c r="B1448" s="17">
        <v>0.44071987794570955</v>
      </c>
      <c r="C1448" s="17">
        <v>0.46546150770166528</v>
      </c>
      <c r="D1448" s="17">
        <v>0.50095984514476433</v>
      </c>
      <c r="E1448" s="17">
        <v>0.54917013867226483</v>
      </c>
      <c r="F1448" s="17">
        <v>0.6056539831073805</v>
      </c>
      <c r="G1448" s="17">
        <v>0.66674462923751243</v>
      </c>
      <c r="H1448" s="17">
        <v>0.73065919193854112</v>
      </c>
      <c r="I1448" s="17">
        <v>0.79583247245757749</v>
      </c>
      <c r="J1448" s="17">
        <v>0.86149036518105793</v>
      </c>
      <c r="K1448" s="17">
        <v>0.92773882806621422</v>
      </c>
      <c r="L1448" s="17">
        <v>0.99517944447182505</v>
      </c>
      <c r="M1448" s="17">
        <v>1.0641477433102391</v>
      </c>
      <c r="N1448" s="17">
        <v>1.1342768552281681</v>
      </c>
      <c r="O1448" s="17">
        <v>1.2050281402649399</v>
      </c>
      <c r="P1448" s="17">
        <v>1.275866670892964</v>
      </c>
      <c r="Q1448" s="17">
        <v>1.3462575195846764</v>
      </c>
      <c r="R1448" s="17">
        <v>1.4156657588125126</v>
      </c>
      <c r="S1448" s="17">
        <v>1.4835564610488836</v>
      </c>
      <c r="T1448" s="17">
        <v>1.5494477796613602</v>
      </c>
      <c r="U1448" s="17">
        <v>1.6131040977067044</v>
      </c>
      <c r="V1448" s="17">
        <v>1.6743611436074817</v>
      </c>
      <c r="W1448" s="17">
        <v>1.7330546531954112</v>
      </c>
      <c r="X1448" s="17">
        <v>1.7890203623022103</v>
      </c>
      <c r="Y1448" s="17">
        <v>1.8420940067595764</v>
      </c>
      <c r="Z1448" s="17">
        <v>1.8921574790590183</v>
      </c>
      <c r="AA1448" s="17">
        <v>1.9392964489594589</v>
      </c>
      <c r="AB1448" s="17">
        <v>1.9836528045938644</v>
      </c>
      <c r="AC1448" s="17">
        <v>2.0253684359084585</v>
      </c>
      <c r="AD1448" s="17">
        <v>2.0645852328494656</v>
      </c>
      <c r="AE1448" s="17">
        <v>2.1014450853630939</v>
      </c>
      <c r="AF1448" s="17">
        <v>2.1360898833955666</v>
      </c>
      <c r="AG1448" s="17">
        <v>2.1686615168931072</v>
      </c>
      <c r="AH1448" s="17">
        <v>2.1993018758019249</v>
      </c>
      <c r="AI1448" s="17">
        <v>2.2281528500682422</v>
      </c>
      <c r="AJ1448" s="17">
        <v>2.2553563296382819</v>
      </c>
      <c r="AK1448" s="17">
        <v>2.2810542044582545</v>
      </c>
      <c r="AL1448" s="17">
        <v>2.305379362493944</v>
      </c>
      <c r="AM1448" s="17">
        <v>2.3284249488229181</v>
      </c>
      <c r="AN1448" s="17">
        <v>2.3502731441958762</v>
      </c>
      <c r="AO1448" s="17">
        <v>2.3710061290099014</v>
      </c>
      <c r="AP1448" s="17">
        <v>2.3907060836620784</v>
      </c>
      <c r="AQ1448" s="17">
        <v>2.4094551885494817</v>
      </c>
      <c r="AR1448" s="17">
        <v>2.4273356240691952</v>
      </c>
      <c r="AS1448" s="17">
        <v>2.444429570618297</v>
      </c>
      <c r="AT1448" s="17">
        <v>2.4608192085938696</v>
      </c>
      <c r="AU1448" s="17">
        <v>2.476586718392995</v>
      </c>
      <c r="AV1448" s="17">
        <v>2.491814280412751</v>
      </c>
      <c r="AW1448" s="17">
        <v>2.5065840750502195</v>
      </c>
      <c r="AX1448" s="17">
        <v>2.5209707763604374</v>
      </c>
      <c r="AY1448" s="17">
        <v>2.5350086275905159</v>
      </c>
      <c r="AZ1448" s="17">
        <v>2.5487183196254048</v>
      </c>
      <c r="BA1448" s="17">
        <v>2.5621205335156243</v>
      </c>
      <c r="BB1448" s="17">
        <v>2.5752359503116975</v>
      </c>
      <c r="BC1448" s="17">
        <v>2.5880852510641406</v>
      </c>
      <c r="BD1448" s="17">
        <v>2.6006891168234771</v>
      </c>
      <c r="BE1448" s="17">
        <v>2.6130682286402287</v>
      </c>
      <c r="BF1448" s="17">
        <v>2.6252432675649131</v>
      </c>
      <c r="BG1448" s="17">
        <v>2.6372349146480527</v>
      </c>
      <c r="BH1448" s="17">
        <v>2.6490638509401689</v>
      </c>
      <c r="BI1448" s="17">
        <v>2.660750757491781</v>
      </c>
    </row>
    <row r="1449" spans="1:61" x14ac:dyDescent="0.2">
      <c r="A1449" s="16">
        <v>41835</v>
      </c>
      <c r="B1449" s="17">
        <v>0.44610961713122738</v>
      </c>
      <c r="C1449" s="17">
        <v>0.47419884352407965</v>
      </c>
      <c r="D1449" s="17">
        <v>0.51729523340551031</v>
      </c>
      <c r="E1449" s="17">
        <v>0.57520151002798547</v>
      </c>
      <c r="F1449" s="17">
        <v>0.64090933265214123</v>
      </c>
      <c r="G1449" s="17">
        <v>0.70929121180597299</v>
      </c>
      <c r="H1449" s="17">
        <v>0.77836371502386092</v>
      </c>
      <c r="I1449" s="17">
        <v>0.84730772099755225</v>
      </c>
      <c r="J1449" s="17">
        <v>0.91650451698355673</v>
      </c>
      <c r="K1449" s="17">
        <v>0.98672913018272024</v>
      </c>
      <c r="L1449" s="17">
        <v>1.0583818376956295</v>
      </c>
      <c r="M1449" s="17">
        <v>1.131377367487824</v>
      </c>
      <c r="N1449" s="17">
        <v>1.2053259343922369</v>
      </c>
      <c r="O1449" s="17">
        <v>1.279695941930306</v>
      </c>
      <c r="P1449" s="17">
        <v>1.3539329362808914</v>
      </c>
      <c r="Q1449" s="17">
        <v>1.4274824636228807</v>
      </c>
      <c r="R1449" s="17">
        <v>1.4997900701351621</v>
      </c>
      <c r="S1449" s="17">
        <v>1.5703013019965972</v>
      </c>
      <c r="T1449" s="17">
        <v>1.6385149910495196</v>
      </c>
      <c r="U1449" s="17">
        <v>1.7041771486971165</v>
      </c>
      <c r="V1449" s="17">
        <v>1.7671054069348953</v>
      </c>
      <c r="W1449" s="17">
        <v>1.8271174051961012</v>
      </c>
      <c r="X1449" s="17">
        <v>1.8840307829139775</v>
      </c>
      <c r="Y1449" s="17">
        <v>1.9376631795217474</v>
      </c>
      <c r="Z1449" s="17">
        <v>1.9878859966492211</v>
      </c>
      <c r="AA1449" s="17">
        <v>2.0348079909157333</v>
      </c>
      <c r="AB1449" s="17">
        <v>2.0786034007863829</v>
      </c>
      <c r="AC1449" s="17">
        <v>2.1194464668382906</v>
      </c>
      <c r="AD1449" s="17">
        <v>2.1575114296485771</v>
      </c>
      <c r="AE1449" s="17">
        <v>2.1929725297943459</v>
      </c>
      <c r="AF1449" s="17">
        <v>2.2260040078527181</v>
      </c>
      <c r="AG1449" s="17">
        <v>2.2567801044008116</v>
      </c>
      <c r="AH1449" s="17">
        <v>2.2854750600157328</v>
      </c>
      <c r="AI1449" s="17">
        <v>2.3122631152746016</v>
      </c>
      <c r="AJ1449" s="17">
        <v>2.3373185107545358</v>
      </c>
      <c r="AK1449" s="17">
        <v>2.360815487032645</v>
      </c>
      <c r="AL1449" s="17">
        <v>2.3829176104663792</v>
      </c>
      <c r="AM1449" s="17">
        <v>2.4037309537206482</v>
      </c>
      <c r="AN1449" s="17">
        <v>2.4233423176378928</v>
      </c>
      <c r="AO1449" s="17">
        <v>2.4418384890757947</v>
      </c>
      <c r="AP1449" s="17">
        <v>2.4593062548920352</v>
      </c>
      <c r="AQ1449" s="17">
        <v>2.4758324019442899</v>
      </c>
      <c r="AR1449" s="17">
        <v>2.4915037170902399</v>
      </c>
      <c r="AS1449" s="17">
        <v>2.5064069871875621</v>
      </c>
      <c r="AT1449" s="17">
        <v>2.5206289990939381</v>
      </c>
      <c r="AU1449" s="17">
        <v>2.534256539667048</v>
      </c>
      <c r="AV1449" s="17">
        <v>2.5473763957645676</v>
      </c>
      <c r="AW1449" s="17">
        <v>2.5600753542441774</v>
      </c>
      <c r="AX1449" s="17">
        <v>2.5724309086083386</v>
      </c>
      <c r="AY1449" s="17">
        <v>2.5844752505562298</v>
      </c>
      <c r="AZ1449" s="17">
        <v>2.5962267885875789</v>
      </c>
      <c r="BA1449" s="17">
        <v>2.6077039279621057</v>
      </c>
      <c r="BB1449" s="17">
        <v>2.6189250739395304</v>
      </c>
      <c r="BC1449" s="17">
        <v>2.6299086317795703</v>
      </c>
      <c r="BD1449" s="17">
        <v>2.6406730067419462</v>
      </c>
      <c r="BE1449" s="17">
        <v>2.6512366040863782</v>
      </c>
      <c r="BF1449" s="17">
        <v>2.6616178290725836</v>
      </c>
      <c r="BG1449" s="17">
        <v>2.6718350869602836</v>
      </c>
      <c r="BH1449" s="17">
        <v>2.6819067830091976</v>
      </c>
      <c r="BI1449" s="17">
        <v>2.6918513224790432</v>
      </c>
    </row>
    <row r="1450" spans="1:61" x14ac:dyDescent="0.2">
      <c r="A1450" s="16">
        <v>41836</v>
      </c>
      <c r="B1450" s="17">
        <v>0.44519711774761567</v>
      </c>
      <c r="C1450" s="17">
        <v>0.47264263435076637</v>
      </c>
      <c r="D1450" s="17">
        <v>0.51450977003044873</v>
      </c>
      <c r="E1450" s="17">
        <v>0.57000775750253718</v>
      </c>
      <c r="F1450" s="17">
        <v>0.63216232853484122</v>
      </c>
      <c r="G1450" s="17">
        <v>0.69688620345161345</v>
      </c>
      <c r="H1450" s="17">
        <v>0.76313041915140167</v>
      </c>
      <c r="I1450" s="17">
        <v>0.8304625213692598</v>
      </c>
      <c r="J1450" s="17">
        <v>0.89906607585346021</v>
      </c>
      <c r="K1450" s="17">
        <v>0.96924585323619072</v>
      </c>
      <c r="L1450" s="17">
        <v>1.0409463490610111</v>
      </c>
      <c r="M1450" s="17">
        <v>1.1138694750022089</v>
      </c>
      <c r="N1450" s="17">
        <v>1.1874756255088763</v>
      </c>
      <c r="O1450" s="17">
        <v>1.2612346146621842</v>
      </c>
      <c r="P1450" s="17">
        <v>1.3346335195592454</v>
      </c>
      <c r="Q1450" s="17">
        <v>1.4071594172971986</v>
      </c>
      <c r="R1450" s="17">
        <v>1.4782993849731825</v>
      </c>
      <c r="S1450" s="17">
        <v>1.5475404996843083</v>
      </c>
      <c r="T1450" s="17">
        <v>1.6144208747862661</v>
      </c>
      <c r="U1450" s="17">
        <v>1.6787676939417331</v>
      </c>
      <c r="V1450" s="17">
        <v>1.7405097987447951</v>
      </c>
      <c r="W1450" s="17">
        <v>1.7995761429963535</v>
      </c>
      <c r="X1450" s="17">
        <v>1.8558956804973061</v>
      </c>
      <c r="Y1450" s="17">
        <v>1.9093973650485312</v>
      </c>
      <c r="Z1450" s="17">
        <v>1.9600332842113857</v>
      </c>
      <c r="AA1450" s="17">
        <v>2.0078801290646457</v>
      </c>
      <c r="AB1450" s="17">
        <v>2.0530563576487455</v>
      </c>
      <c r="AC1450" s="17">
        <v>2.0956804583127551</v>
      </c>
      <c r="AD1450" s="17">
        <v>2.1358709194057393</v>
      </c>
      <c r="AE1450" s="17">
        <v>2.1737462292767518</v>
      </c>
      <c r="AF1450" s="17">
        <v>2.2094248762748596</v>
      </c>
      <c r="AG1450" s="17">
        <v>2.2430253487491294</v>
      </c>
      <c r="AH1450" s="17">
        <v>2.2746661350486148</v>
      </c>
      <c r="AI1450" s="17">
        <v>2.3044657235223829</v>
      </c>
      <c r="AJ1450" s="17">
        <v>2.3325426025194989</v>
      </c>
      <c r="AK1450" s="17">
        <v>2.3590152603890182</v>
      </c>
      <c r="AL1450" s="17">
        <v>2.3839967345979818</v>
      </c>
      <c r="AM1450" s="17">
        <v>2.4075734915013225</v>
      </c>
      <c r="AN1450" s="17">
        <v>2.4298239131192214</v>
      </c>
      <c r="AO1450" s="17">
        <v>2.4508263795715126</v>
      </c>
      <c r="AP1450" s="17">
        <v>2.4706592709780306</v>
      </c>
      <c r="AQ1450" s="17">
        <v>2.489400967458602</v>
      </c>
      <c r="AR1450" s="17">
        <v>2.507129849133062</v>
      </c>
      <c r="AS1450" s="17">
        <v>2.5239242961212387</v>
      </c>
      <c r="AT1450" s="17">
        <v>2.5398626885429656</v>
      </c>
      <c r="AU1450" s="17">
        <v>2.5550234065180755</v>
      </c>
      <c r="AV1450" s="17">
        <v>2.5694848301663962</v>
      </c>
      <c r="AW1450" s="17">
        <v>2.5833253396077618</v>
      </c>
      <c r="AX1450" s="17">
        <v>2.5966163454855775</v>
      </c>
      <c r="AY1450" s="17">
        <v>2.6093984888668724</v>
      </c>
      <c r="AZ1450" s="17">
        <v>2.6217039220624963</v>
      </c>
      <c r="BA1450" s="17">
        <v>2.6335647971094867</v>
      </c>
      <c r="BB1450" s="17">
        <v>2.6450132660448817</v>
      </c>
      <c r="BC1450" s="17">
        <v>2.6560814809057152</v>
      </c>
      <c r="BD1450" s="17">
        <v>2.6668015937290255</v>
      </c>
      <c r="BE1450" s="17">
        <v>2.6772057565518503</v>
      </c>
      <c r="BF1450" s="17">
        <v>2.6873261214112256</v>
      </c>
      <c r="BG1450" s="17">
        <v>2.6971948403441881</v>
      </c>
      <c r="BH1450" s="17">
        <v>2.7068440653877759</v>
      </c>
      <c r="BI1450" s="17">
        <v>2.716305948579024</v>
      </c>
    </row>
    <row r="1451" spans="1:61" x14ac:dyDescent="0.2">
      <c r="A1451" s="16">
        <v>41837</v>
      </c>
      <c r="B1451" s="17">
        <v>0.44381824674556952</v>
      </c>
      <c r="C1451" s="17">
        <v>0.46946239099454917</v>
      </c>
      <c r="D1451" s="17">
        <v>0.51051188818041282</v>
      </c>
      <c r="E1451" s="17">
        <v>0.56440665794405942</v>
      </c>
      <c r="F1451" s="17">
        <v>0.62293988401904399</v>
      </c>
      <c r="G1451" s="17">
        <v>0.68217362681391147</v>
      </c>
      <c r="H1451" s="17">
        <v>0.74174303178877687</v>
      </c>
      <c r="I1451" s="17">
        <v>0.80227733112077582</v>
      </c>
      <c r="J1451" s="17">
        <v>0.86471965295889619</v>
      </c>
      <c r="K1451" s="17">
        <v>0.92964050932597619</v>
      </c>
      <c r="L1451" s="17">
        <v>0.99704643928683123</v>
      </c>
      <c r="M1451" s="17">
        <v>1.0664886137545699</v>
      </c>
      <c r="N1451" s="17">
        <v>1.1368476484315901</v>
      </c>
      <c r="O1451" s="17">
        <v>1.2074543316227613</v>
      </c>
      <c r="P1451" s="17">
        <v>1.277803687087367</v>
      </c>
      <c r="Q1451" s="17">
        <v>1.3473907385847128</v>
      </c>
      <c r="R1451" s="17">
        <v>1.4157105098741045</v>
      </c>
      <c r="S1451" s="17">
        <v>1.482258024714822</v>
      </c>
      <c r="T1451" s="17">
        <v>1.5465865351741275</v>
      </c>
      <c r="U1451" s="17">
        <v>1.6085476238808269</v>
      </c>
      <c r="V1451" s="17">
        <v>1.6680881595110897</v>
      </c>
      <c r="W1451" s="17">
        <v>1.7251550525591284</v>
      </c>
      <c r="X1451" s="17">
        <v>1.7796952135191551</v>
      </c>
      <c r="Y1451" s="17">
        <v>1.8316555528853626</v>
      </c>
      <c r="Z1451" s="17">
        <v>1.8810033599325113</v>
      </c>
      <c r="AA1451" s="17">
        <v>1.9278052632462654</v>
      </c>
      <c r="AB1451" s="17">
        <v>1.9721581156736965</v>
      </c>
      <c r="AC1451" s="17">
        <v>2.0141587771666387</v>
      </c>
      <c r="AD1451" s="17">
        <v>2.0539041076769236</v>
      </c>
      <c r="AE1451" s="17">
        <v>2.0914909671563682</v>
      </c>
      <c r="AF1451" s="17">
        <v>2.1270162155568055</v>
      </c>
      <c r="AG1451" s="17">
        <v>2.1605767128300655</v>
      </c>
      <c r="AH1451" s="17">
        <v>2.1922693189279681</v>
      </c>
      <c r="AI1451" s="17">
        <v>2.2221908938023449</v>
      </c>
      <c r="AJ1451" s="17">
        <v>2.2504382974050268</v>
      </c>
      <c r="AK1451" s="17">
        <v>2.2771083896878332</v>
      </c>
      <c r="AL1451" s="17">
        <v>2.3022949780150954</v>
      </c>
      <c r="AM1451" s="17">
        <v>2.32607839286741</v>
      </c>
      <c r="AN1451" s="17">
        <v>2.348535246702717</v>
      </c>
      <c r="AO1451" s="17">
        <v>2.3697421518590556</v>
      </c>
      <c r="AP1451" s="17">
        <v>2.3897757206744608</v>
      </c>
      <c r="AQ1451" s="17">
        <v>2.4087125654869603</v>
      </c>
      <c r="AR1451" s="17">
        <v>2.4266292986345932</v>
      </c>
      <c r="AS1451" s="17">
        <v>2.4436025324553889</v>
      </c>
      <c r="AT1451" s="17">
        <v>2.4597088792873829</v>
      </c>
      <c r="AU1451" s="17">
        <v>2.4750249514686109</v>
      </c>
      <c r="AV1451" s="17">
        <v>2.4896273613371021</v>
      </c>
      <c r="AW1451" s="17">
        <v>2.5035927212308922</v>
      </c>
      <c r="AX1451" s="17">
        <v>2.5169912555007263</v>
      </c>
      <c r="AY1451" s="17">
        <v>2.5298649861403755</v>
      </c>
      <c r="AZ1451" s="17">
        <v>2.5422481546356632</v>
      </c>
      <c r="BA1451" s="17">
        <v>2.5541750022214553</v>
      </c>
      <c r="BB1451" s="17">
        <v>2.5656797701326228</v>
      </c>
      <c r="BC1451" s="17">
        <v>2.5767966996040297</v>
      </c>
      <c r="BD1451" s="17">
        <v>2.5875600318705452</v>
      </c>
      <c r="BE1451" s="17">
        <v>2.5980040081670381</v>
      </c>
      <c r="BF1451" s="17">
        <v>2.6081628697283743</v>
      </c>
      <c r="BG1451" s="17">
        <v>2.6180708577894216</v>
      </c>
      <c r="BH1451" s="17">
        <v>2.6277622135850494</v>
      </c>
      <c r="BI1451" s="17">
        <v>2.6372711783501237</v>
      </c>
    </row>
    <row r="1452" spans="1:61" x14ac:dyDescent="0.2">
      <c r="A1452" s="16">
        <v>41838</v>
      </c>
      <c r="B1452" s="17">
        <v>0.44325157548563421</v>
      </c>
      <c r="C1452" s="17">
        <v>0.47122021998514108</v>
      </c>
      <c r="D1452" s="17">
        <v>0.51389403511057097</v>
      </c>
      <c r="E1452" s="17">
        <v>0.56938774796960412</v>
      </c>
      <c r="F1452" s="17">
        <v>0.6294452765167422</v>
      </c>
      <c r="G1452" s="17">
        <v>0.69049080402972185</v>
      </c>
      <c r="H1452" s="17">
        <v>0.75234948883597708</v>
      </c>
      <c r="I1452" s="17">
        <v>0.81527619962487063</v>
      </c>
      <c r="J1452" s="17">
        <v>0.87968912793841336</v>
      </c>
      <c r="K1452" s="17">
        <v>0.94587493603674677</v>
      </c>
      <c r="L1452" s="17">
        <v>1.0136776517529205</v>
      </c>
      <c r="M1452" s="17">
        <v>1.082747349698121</v>
      </c>
      <c r="N1452" s="17">
        <v>1.1525292702088419</v>
      </c>
      <c r="O1452" s="17">
        <v>1.2225530791812305</v>
      </c>
      <c r="P1452" s="17">
        <v>1.2923925177620987</v>
      </c>
      <c r="Q1452" s="17">
        <v>1.3616213374589878</v>
      </c>
      <c r="R1452" s="17">
        <v>1.42981328977944</v>
      </c>
      <c r="S1452" s="17">
        <v>1.4965421262309715</v>
      </c>
      <c r="T1452" s="17">
        <v>1.561417756922169</v>
      </c>
      <c r="U1452" s="17">
        <v>1.624217823140145</v>
      </c>
      <c r="V1452" s="17">
        <v>1.6847685664944296</v>
      </c>
      <c r="W1452" s="17">
        <v>1.7428962336416651</v>
      </c>
      <c r="X1452" s="17">
        <v>1.7984270712384918</v>
      </c>
      <c r="Y1452" s="17">
        <v>1.8511873259415303</v>
      </c>
      <c r="Z1452" s="17">
        <v>1.9010479167876619</v>
      </c>
      <c r="AA1452" s="17">
        <v>1.9480769871278996</v>
      </c>
      <c r="AB1452" s="17">
        <v>1.9923970908489006</v>
      </c>
      <c r="AC1452" s="17">
        <v>2.0341307835922593</v>
      </c>
      <c r="AD1452" s="17">
        <v>2.0734006209995663</v>
      </c>
      <c r="AE1452" s="17">
        <v>2.1103291587124007</v>
      </c>
      <c r="AF1452" s="17">
        <v>2.1450389523723556</v>
      </c>
      <c r="AG1452" s="17">
        <v>2.1776525576210224</v>
      </c>
      <c r="AH1452" s="17">
        <v>2.2082925300999796</v>
      </c>
      <c r="AI1452" s="17">
        <v>2.2370814254508207</v>
      </c>
      <c r="AJ1452" s="17">
        <v>2.2641417993151354</v>
      </c>
      <c r="AK1452" s="17">
        <v>2.2895962073345055</v>
      </c>
      <c r="AL1452" s="17">
        <v>2.3135615337573738</v>
      </c>
      <c r="AM1452" s="17">
        <v>2.3361296241704266</v>
      </c>
      <c r="AN1452" s="17">
        <v>2.3573854164572214</v>
      </c>
      <c r="AO1452" s="17">
        <v>2.3774138482785458</v>
      </c>
      <c r="AP1452" s="17">
        <v>2.3962998572951841</v>
      </c>
      <c r="AQ1452" s="17">
        <v>2.4141283811679162</v>
      </c>
      <c r="AR1452" s="17">
        <v>2.4309843575575285</v>
      </c>
      <c r="AS1452" s="17">
        <v>2.4469527241247997</v>
      </c>
      <c r="AT1452" s="17">
        <v>2.4621184185305158</v>
      </c>
      <c r="AU1452" s="17">
        <v>2.4765663784354612</v>
      </c>
      <c r="AV1452" s="17">
        <v>2.4903815415004167</v>
      </c>
      <c r="AW1452" s="17">
        <v>2.5036488453861652</v>
      </c>
      <c r="AX1452" s="17">
        <v>2.5164446432503826</v>
      </c>
      <c r="AY1452" s="17">
        <v>2.5288073884851112</v>
      </c>
      <c r="AZ1452" s="17">
        <v>2.5407650786390019</v>
      </c>
      <c r="BA1452" s="17">
        <v>2.5523457109234609</v>
      </c>
      <c r="BB1452" s="17">
        <v>2.5635772825498941</v>
      </c>
      <c r="BC1452" s="17">
        <v>2.5744877907297044</v>
      </c>
      <c r="BD1452" s="17">
        <v>2.5851052326742985</v>
      </c>
      <c r="BE1452" s="17">
        <v>2.595457605595084</v>
      </c>
      <c r="BF1452" s="17">
        <v>2.6055729067034621</v>
      </c>
      <c r="BG1452" s="17">
        <v>2.6154791332108416</v>
      </c>
      <c r="BH1452" s="17">
        <v>2.6252042823286268</v>
      </c>
      <c r="BI1452" s="17">
        <v>2.6347763512682234</v>
      </c>
    </row>
    <row r="1453" spans="1:61" x14ac:dyDescent="0.2">
      <c r="A1453" s="16">
        <v>41841</v>
      </c>
      <c r="B1453" s="17">
        <v>0.44513804191145456</v>
      </c>
      <c r="C1453" s="17">
        <v>0.47275805363266615</v>
      </c>
      <c r="D1453" s="17">
        <v>0.51420310146912807</v>
      </c>
      <c r="E1453" s="17">
        <v>0.56819941139492802</v>
      </c>
      <c r="F1453" s="17">
        <v>0.62817874128625861</v>
      </c>
      <c r="G1453" s="17">
        <v>0.6905371760989053</v>
      </c>
      <c r="H1453" s="17">
        <v>0.75384685503439552</v>
      </c>
      <c r="I1453" s="17">
        <v>0.81727933595511992</v>
      </c>
      <c r="J1453" s="17">
        <v>0.88089800548819797</v>
      </c>
      <c r="K1453" s="17">
        <v>0.9452975569965435</v>
      </c>
      <c r="L1453" s="17">
        <v>1.0112908828935971</v>
      </c>
      <c r="M1453" s="17">
        <v>1.079208955874672</v>
      </c>
      <c r="N1453" s="17">
        <v>1.1483758799145458</v>
      </c>
      <c r="O1453" s="17">
        <v>1.2181518856474338</v>
      </c>
      <c r="P1453" s="17">
        <v>1.287978615224963</v>
      </c>
      <c r="Q1453" s="17">
        <v>1.3572977107987865</v>
      </c>
      <c r="R1453" s="17">
        <v>1.4255508145205571</v>
      </c>
      <c r="S1453" s="17">
        <v>1.4921795685419019</v>
      </c>
      <c r="T1453" s="17">
        <v>1.5566852859470026</v>
      </c>
      <c r="U1453" s="17">
        <v>1.6188460791304804</v>
      </c>
      <c r="V1453" s="17">
        <v>1.6785202634394185</v>
      </c>
      <c r="W1453" s="17">
        <v>1.7355661625499028</v>
      </c>
      <c r="X1453" s="17">
        <v>1.7898421001380189</v>
      </c>
      <c r="Y1453" s="17">
        <v>1.8412063998798325</v>
      </c>
      <c r="Z1453" s="17">
        <v>1.8895605959149082</v>
      </c>
      <c r="AA1453" s="17">
        <v>1.9349969924734791</v>
      </c>
      <c r="AB1453" s="17">
        <v>1.9776605237206357</v>
      </c>
      <c r="AC1453" s="17">
        <v>2.017696125518992</v>
      </c>
      <c r="AD1453" s="17">
        <v>2.0552487337311591</v>
      </c>
      <c r="AE1453" s="17">
        <v>2.0904632842197364</v>
      </c>
      <c r="AF1453" s="17">
        <v>2.1234847128473349</v>
      </c>
      <c r="AG1453" s="17">
        <v>2.1544579554765666</v>
      </c>
      <c r="AH1453" s="17">
        <v>2.1835279479700311</v>
      </c>
      <c r="AI1453" s="17">
        <v>2.2108396261903405</v>
      </c>
      <c r="AJ1453" s="17">
        <v>2.2365379260001048</v>
      </c>
      <c r="AK1453" s="17">
        <v>2.2607677832619255</v>
      </c>
      <c r="AL1453" s="17">
        <v>2.2836640319216168</v>
      </c>
      <c r="AM1453" s="17">
        <v>2.3053169069220165</v>
      </c>
      <c r="AN1453" s="17">
        <v>2.3258043391670977</v>
      </c>
      <c r="AO1453" s="17">
        <v>2.3452042591639723</v>
      </c>
      <c r="AP1453" s="17">
        <v>2.3635945974197532</v>
      </c>
      <c r="AQ1453" s="17">
        <v>2.3810532844415455</v>
      </c>
      <c r="AR1453" s="17">
        <v>2.3976582507364634</v>
      </c>
      <c r="AS1453" s="17">
        <v>2.4134874268116127</v>
      </c>
      <c r="AT1453" s="17">
        <v>2.4286187431741055</v>
      </c>
      <c r="AU1453" s="17">
        <v>2.4431301303310531</v>
      </c>
      <c r="AV1453" s="17">
        <v>2.4570995187895619</v>
      </c>
      <c r="AW1453" s="17">
        <v>2.4706048390567439</v>
      </c>
      <c r="AX1453" s="17">
        <v>2.4837169336577953</v>
      </c>
      <c r="AY1453" s="17">
        <v>2.4964684676898403</v>
      </c>
      <c r="AZ1453" s="17">
        <v>2.508879309218162</v>
      </c>
      <c r="BA1453" s="17">
        <v>2.5209693170217582</v>
      </c>
      <c r="BB1453" s="17">
        <v>2.532758349879626</v>
      </c>
      <c r="BC1453" s="17">
        <v>2.5442662665707618</v>
      </c>
      <c r="BD1453" s="17">
        <v>2.5555129258741638</v>
      </c>
      <c r="BE1453" s="17">
        <v>2.56651818656883</v>
      </c>
      <c r="BF1453" s="17">
        <v>2.5773019074337564</v>
      </c>
      <c r="BG1453" s="17">
        <v>2.5878839472479411</v>
      </c>
      <c r="BH1453" s="17">
        <v>2.5982841647903827</v>
      </c>
      <c r="BI1453" s="17">
        <v>2.6085224188400766</v>
      </c>
    </row>
    <row r="1454" spans="1:61" x14ac:dyDescent="0.2">
      <c r="A1454" s="16">
        <v>41842</v>
      </c>
      <c r="B1454" s="17">
        <v>0.44264658876423313</v>
      </c>
      <c r="C1454" s="17">
        <v>0.47426009080397002</v>
      </c>
      <c r="D1454" s="17">
        <v>0.51793130503435691</v>
      </c>
      <c r="E1454" s="17">
        <v>0.57273087889717056</v>
      </c>
      <c r="F1454" s="17">
        <v>0.63311607739874265</v>
      </c>
      <c r="G1454" s="17">
        <v>0.69626524273885371</v>
      </c>
      <c r="H1454" s="17">
        <v>0.76122633586837751</v>
      </c>
      <c r="I1454" s="17">
        <v>0.82739212472246193</v>
      </c>
      <c r="J1454" s="17">
        <v>0.89489277795044431</v>
      </c>
      <c r="K1454" s="17">
        <v>0.96384686755474203</v>
      </c>
      <c r="L1454" s="17">
        <v>1.0340817564606533</v>
      </c>
      <c r="M1454" s="17">
        <v>1.105181997824416</v>
      </c>
      <c r="N1454" s="17">
        <v>1.176476644601353</v>
      </c>
      <c r="O1454" s="17">
        <v>1.2475003324158287</v>
      </c>
      <c r="P1454" s="17">
        <v>1.3178584036297951</v>
      </c>
      <c r="Q1454" s="17">
        <v>1.3871562006052298</v>
      </c>
      <c r="R1454" s="17">
        <v>1.4549990657041103</v>
      </c>
      <c r="S1454" s="17">
        <v>1.520992341288389</v>
      </c>
      <c r="T1454" s="17">
        <v>1.584782689608349</v>
      </c>
      <c r="U1454" s="17">
        <v>1.6462084460808668</v>
      </c>
      <c r="V1454" s="17">
        <v>1.7051634836667509</v>
      </c>
      <c r="W1454" s="17">
        <v>1.7615416810943443</v>
      </c>
      <c r="X1454" s="17">
        <v>1.8152369170919873</v>
      </c>
      <c r="Y1454" s="17">
        <v>1.8661430703880013</v>
      </c>
      <c r="Z1454" s="17">
        <v>1.9141890059059536</v>
      </c>
      <c r="AA1454" s="17">
        <v>1.9594580492971434</v>
      </c>
      <c r="AB1454" s="17">
        <v>2.0020761390669652</v>
      </c>
      <c r="AC1454" s="17">
        <v>2.0421692150952504</v>
      </c>
      <c r="AD1454" s="17">
        <v>2.0798632172618272</v>
      </c>
      <c r="AE1454" s="17">
        <v>2.115284085446508</v>
      </c>
      <c r="AF1454" s="17">
        <v>2.148557759529123</v>
      </c>
      <c r="AG1454" s="17">
        <v>2.1798101793894986</v>
      </c>
      <c r="AH1454" s="17">
        <v>2.2091672849074504</v>
      </c>
      <c r="AI1454" s="17">
        <v>2.2367550159628076</v>
      </c>
      <c r="AJ1454" s="17">
        <v>2.2626993124353953</v>
      </c>
      <c r="AK1454" s="17">
        <v>2.2871261142050319</v>
      </c>
      <c r="AL1454" s="17">
        <v>2.3101560817841911</v>
      </c>
      <c r="AM1454" s="17">
        <v>2.331881439852459</v>
      </c>
      <c r="AN1454" s="17">
        <v>2.3523848814296704</v>
      </c>
      <c r="AO1454" s="17">
        <v>2.3717490926189004</v>
      </c>
      <c r="AP1454" s="17">
        <v>2.3900567595232243</v>
      </c>
      <c r="AQ1454" s="17">
        <v>2.4073905682457095</v>
      </c>
      <c r="AR1454" s="17">
        <v>2.4238332048894322</v>
      </c>
      <c r="AS1454" s="17">
        <v>2.4394673555574626</v>
      </c>
      <c r="AT1454" s="17">
        <v>2.4543757063528733</v>
      </c>
      <c r="AU1454" s="17">
        <v>2.4686409433787397</v>
      </c>
      <c r="AV1454" s="17">
        <v>2.4823457527381301</v>
      </c>
      <c r="AW1454" s="17">
        <v>2.495572820534119</v>
      </c>
      <c r="AX1454" s="17">
        <v>2.5083966946270442</v>
      </c>
      <c r="AY1454" s="17">
        <v>2.52085225183697</v>
      </c>
      <c r="AZ1454" s="17">
        <v>2.5329622989596694</v>
      </c>
      <c r="BA1454" s="17">
        <v>2.544749639953654</v>
      </c>
      <c r="BB1454" s="17">
        <v>2.556237078777436</v>
      </c>
      <c r="BC1454" s="17">
        <v>2.5674474193895249</v>
      </c>
      <c r="BD1454" s="17">
        <v>2.5784034657484316</v>
      </c>
      <c r="BE1454" s="17">
        <v>2.58912802181267</v>
      </c>
      <c r="BF1454" s="17">
        <v>2.5996438915407483</v>
      </c>
      <c r="BG1454" s="17">
        <v>2.6099738788911782</v>
      </c>
      <c r="BH1454" s="17">
        <v>2.6201407878224723</v>
      </c>
      <c r="BI1454" s="17">
        <v>2.6301674222931402</v>
      </c>
    </row>
    <row r="1455" spans="1:61" x14ac:dyDescent="0.2">
      <c r="A1455" s="16">
        <v>41843</v>
      </c>
      <c r="B1455" s="17">
        <v>0.4396115984397938</v>
      </c>
      <c r="C1455" s="17">
        <v>0.46749755074521615</v>
      </c>
      <c r="D1455" s="17">
        <v>0.5100342996271453</v>
      </c>
      <c r="E1455" s="17">
        <v>0.5646911275443004</v>
      </c>
      <c r="F1455" s="17">
        <v>0.62429948646463429</v>
      </c>
      <c r="G1455" s="17">
        <v>0.6852372018021089</v>
      </c>
      <c r="H1455" s="17">
        <v>0.74661415087919225</v>
      </c>
      <c r="I1455" s="17">
        <v>0.8085335713746622</v>
      </c>
      <c r="J1455" s="17">
        <v>0.87189034402103616</v>
      </c>
      <c r="K1455" s="17">
        <v>0.93725542040847443</v>
      </c>
      <c r="L1455" s="17">
        <v>1.0045567931405308</v>
      </c>
      <c r="M1455" s="17">
        <v>1.0734547606014249</v>
      </c>
      <c r="N1455" s="17">
        <v>1.1431298417181917</v>
      </c>
      <c r="O1455" s="17">
        <v>1.213000902643701</v>
      </c>
      <c r="P1455" s="17">
        <v>1.282584201602984</v>
      </c>
      <c r="Q1455" s="17">
        <v>1.3513959968210989</v>
      </c>
      <c r="R1455" s="17">
        <v>1.4189525465231025</v>
      </c>
      <c r="S1455" s="17">
        <v>1.4847701089340273</v>
      </c>
      <c r="T1455" s="17">
        <v>1.5484103613201843</v>
      </c>
      <c r="U1455" s="17">
        <v>1.6096922352327756</v>
      </c>
      <c r="V1455" s="17">
        <v>1.668525131350477</v>
      </c>
      <c r="W1455" s="17">
        <v>1.7248185502089244</v>
      </c>
      <c r="X1455" s="17">
        <v>1.7784819923437545</v>
      </c>
      <c r="Y1455" s="17">
        <v>1.8294249582905846</v>
      </c>
      <c r="Z1455" s="17">
        <v>1.8775826021362936</v>
      </c>
      <c r="AA1455" s="17">
        <v>1.9230282536321113</v>
      </c>
      <c r="AB1455" s="17">
        <v>1.9658815588595973</v>
      </c>
      <c r="AC1455" s="17">
        <v>2.0062621975102419</v>
      </c>
      <c r="AD1455" s="17">
        <v>2.0442898492755339</v>
      </c>
      <c r="AE1455" s="17">
        <v>2.0800841938469503</v>
      </c>
      <c r="AF1455" s="17">
        <v>2.113764910915982</v>
      </c>
      <c r="AG1455" s="17">
        <v>2.1454516801741166</v>
      </c>
      <c r="AH1455" s="17">
        <v>2.1752641813128326</v>
      </c>
      <c r="AI1455" s="17">
        <v>2.2033220940236187</v>
      </c>
      <c r="AJ1455" s="17">
        <v>2.2297450979979634</v>
      </c>
      <c r="AK1455" s="17">
        <v>2.254652872927347</v>
      </c>
      <c r="AL1455" s="17">
        <v>2.2781594639618206</v>
      </c>
      <c r="AM1455" s="17">
        <v>2.3003514498649529</v>
      </c>
      <c r="AN1455" s="17">
        <v>2.321307052675861</v>
      </c>
      <c r="AO1455" s="17">
        <v>2.3411044924692801</v>
      </c>
      <c r="AP1455" s="17">
        <v>2.3598219893199452</v>
      </c>
      <c r="AQ1455" s="17">
        <v>2.3775377633025849</v>
      </c>
      <c r="AR1455" s="17">
        <v>2.394330034491936</v>
      </c>
      <c r="AS1455" s="17">
        <v>2.4102770229627266</v>
      </c>
      <c r="AT1455" s="17">
        <v>2.4254569487896926</v>
      </c>
      <c r="AU1455" s="17">
        <v>2.4399480320475684</v>
      </c>
      <c r="AV1455" s="17">
        <v>2.4538284928110823</v>
      </c>
      <c r="AW1455" s="17">
        <v>2.467176551154969</v>
      </c>
      <c r="AX1455" s="17">
        <v>2.4800626840089173</v>
      </c>
      <c r="AY1455" s="17">
        <v>2.492523183052779</v>
      </c>
      <c r="AZ1455" s="17">
        <v>2.5045849088891896</v>
      </c>
      <c r="BA1455" s="17">
        <v>2.5162747218165742</v>
      </c>
      <c r="BB1455" s="17">
        <v>2.5276194821333609</v>
      </c>
      <c r="BC1455" s="17">
        <v>2.5386460501379715</v>
      </c>
      <c r="BD1455" s="17">
        <v>2.5493812861288343</v>
      </c>
      <c r="BE1455" s="17">
        <v>2.5598520504043765</v>
      </c>
      <c r="BF1455" s="17">
        <v>2.5700852032630208</v>
      </c>
      <c r="BG1455" s="17">
        <v>2.580107605003195</v>
      </c>
      <c r="BH1455" s="17">
        <v>2.589946115923325</v>
      </c>
      <c r="BI1455" s="17">
        <v>2.5996275963218354</v>
      </c>
    </row>
    <row r="1456" spans="1:61" x14ac:dyDescent="0.2">
      <c r="A1456" s="16">
        <v>41844</v>
      </c>
      <c r="B1456" s="17">
        <v>0.43825752231878584</v>
      </c>
      <c r="C1456" s="17">
        <v>0.46537509180369252</v>
      </c>
      <c r="D1456" s="17">
        <v>0.50926388331853323</v>
      </c>
      <c r="E1456" s="17">
        <v>0.56828037178911961</v>
      </c>
      <c r="F1456" s="17">
        <v>0.6355066534966578</v>
      </c>
      <c r="G1456" s="17">
        <v>0.70681276653538849</v>
      </c>
      <c r="H1456" s="17">
        <v>0.778883611171861</v>
      </c>
      <c r="I1456" s="17">
        <v>0.84849391959068765</v>
      </c>
      <c r="J1456" s="17">
        <v>0.91441708070584493</v>
      </c>
      <c r="K1456" s="17">
        <v>0.97760188074001964</v>
      </c>
      <c r="L1456" s="17">
        <v>1.0405832352724631</v>
      </c>
      <c r="M1456" s="17">
        <v>1.1056090452132754</v>
      </c>
      <c r="N1456" s="17">
        <v>1.172961148949708</v>
      </c>
      <c r="O1456" s="17">
        <v>1.2420151759776157</v>
      </c>
      <c r="P1456" s="17">
        <v>1.3120374230351981</v>
      </c>
      <c r="Q1456" s="17">
        <v>1.3822941868606802</v>
      </c>
      <c r="R1456" s="17">
        <v>1.4520517641922859</v>
      </c>
      <c r="S1456" s="17">
        <v>1.5205764517682137</v>
      </c>
      <c r="T1456" s="17">
        <v>1.5872072086411886</v>
      </c>
      <c r="U1456" s="17">
        <v>1.6516552765190791</v>
      </c>
      <c r="V1456" s="17">
        <v>1.7137508032738482</v>
      </c>
      <c r="W1456" s="17">
        <v>1.7733239889616301</v>
      </c>
      <c r="X1456" s="17">
        <v>1.8302050336385558</v>
      </c>
      <c r="Y1456" s="17">
        <v>1.8842241373607376</v>
      </c>
      <c r="Z1456" s="17">
        <v>1.9352518800796643</v>
      </c>
      <c r="AA1456" s="17">
        <v>1.9833556793825029</v>
      </c>
      <c r="AB1456" s="17">
        <v>2.0286628412540564</v>
      </c>
      <c r="AC1456" s="17">
        <v>2.0713006857569778</v>
      </c>
      <c r="AD1456" s="17">
        <v>2.1113965329539202</v>
      </c>
      <c r="AE1456" s="17">
        <v>2.1490777029075212</v>
      </c>
      <c r="AF1456" s="17">
        <v>2.1844715156804333</v>
      </c>
      <c r="AG1456" s="17">
        <v>2.2177052913353092</v>
      </c>
      <c r="AH1456" s="17">
        <v>2.2489063499347859</v>
      </c>
      <c r="AI1456" s="17">
        <v>2.2782020115415178</v>
      </c>
      <c r="AJ1456" s="17">
        <v>2.3057195962181547</v>
      </c>
      <c r="AK1456" s="17">
        <v>2.3315864240273383</v>
      </c>
      <c r="AL1456" s="17">
        <v>2.3559231612641343</v>
      </c>
      <c r="AM1456" s="17">
        <v>2.378821098471839</v>
      </c>
      <c r="AN1456" s="17">
        <v>2.4003634219679202</v>
      </c>
      <c r="AO1456" s="17">
        <v>2.4206333178084525</v>
      </c>
      <c r="AP1456" s="17">
        <v>2.4397139720495118</v>
      </c>
      <c r="AQ1456" s="17">
        <v>2.457688570747163</v>
      </c>
      <c r="AR1456" s="17">
        <v>2.4746402999574841</v>
      </c>
      <c r="AS1456" s="17">
        <v>2.4906523457365419</v>
      </c>
      <c r="AT1456" s="17">
        <v>2.5058078941404127</v>
      </c>
      <c r="AU1456" s="17">
        <v>2.5201901312251684</v>
      </c>
      <c r="AV1456" s="17">
        <v>2.5338822430468788</v>
      </c>
      <c r="AW1456" s="17">
        <v>2.5469674156616162</v>
      </c>
      <c r="AX1456" s="17">
        <v>2.5595212002006056</v>
      </c>
      <c r="AY1456" s="17">
        <v>2.5715854403273615</v>
      </c>
      <c r="AZ1456" s="17">
        <v>2.5831926804392986</v>
      </c>
      <c r="BA1456" s="17">
        <v>2.5943754646339046</v>
      </c>
      <c r="BB1456" s="17">
        <v>2.6051663370086682</v>
      </c>
      <c r="BC1456" s="17">
        <v>2.6155978416610766</v>
      </c>
      <c r="BD1456" s="17">
        <v>2.6257025226886181</v>
      </c>
      <c r="BE1456" s="17">
        <v>2.6355129241887836</v>
      </c>
      <c r="BF1456" s="17">
        <v>2.6450615902590591</v>
      </c>
      <c r="BG1456" s="17">
        <v>2.6543810649969317</v>
      </c>
      <c r="BH1456" s="17">
        <v>2.6635038924998922</v>
      </c>
      <c r="BI1456" s="17">
        <v>2.6724626168654271</v>
      </c>
    </row>
    <row r="1457" spans="1:61" x14ac:dyDescent="0.2">
      <c r="A1457" s="16">
        <v>41845</v>
      </c>
      <c r="B1457" s="17">
        <v>0.43958833079208459</v>
      </c>
      <c r="C1457" s="17">
        <v>0.46643253499881032</v>
      </c>
      <c r="D1457" s="17">
        <v>0.51085981846510775</v>
      </c>
      <c r="E1457" s="17">
        <v>0.56801074544634156</v>
      </c>
      <c r="F1457" s="17">
        <v>0.62961150015272238</v>
      </c>
      <c r="G1457" s="17">
        <v>0.69275675933853842</v>
      </c>
      <c r="H1457" s="17">
        <v>0.75678076650395909</v>
      </c>
      <c r="I1457" s="17">
        <v>0.82130163071810813</v>
      </c>
      <c r="J1457" s="17">
        <v>0.88668446597239448</v>
      </c>
      <c r="K1457" s="17">
        <v>0.95340355667321053</v>
      </c>
      <c r="L1457" s="17">
        <v>1.0214846775273876</v>
      </c>
      <c r="M1457" s="17">
        <v>1.090777561698864</v>
      </c>
      <c r="N1457" s="17">
        <v>1.1608268551102494</v>
      </c>
      <c r="O1457" s="17">
        <v>1.2311617828538561</v>
      </c>
      <c r="P1457" s="17">
        <v>1.3013331179486904</v>
      </c>
      <c r="Q1457" s="17">
        <v>1.3708916384790575</v>
      </c>
      <c r="R1457" s="17">
        <v>1.439388122529262</v>
      </c>
      <c r="S1457" s="17">
        <v>1.5063733481835828</v>
      </c>
      <c r="T1457" s="17">
        <v>1.5714340366287365</v>
      </c>
      <c r="U1457" s="17">
        <v>1.6343236405828661</v>
      </c>
      <c r="V1457" s="17">
        <v>1.6948439234375243</v>
      </c>
      <c r="W1457" s="17">
        <v>1.7527966536012938</v>
      </c>
      <c r="X1457" s="17">
        <v>1.8079835994827553</v>
      </c>
      <c r="Y1457" s="17">
        <v>1.8602065294904693</v>
      </c>
      <c r="Z1457" s="17">
        <v>1.9093192547159483</v>
      </c>
      <c r="AA1457" s="17">
        <v>1.9554053497509205</v>
      </c>
      <c r="AB1457" s="17">
        <v>1.9986117766815688</v>
      </c>
      <c r="AC1457" s="17">
        <v>2.0390854996385497</v>
      </c>
      <c r="AD1457" s="17">
        <v>2.0769734827525173</v>
      </c>
      <c r="AE1457" s="17">
        <v>2.1124226901541134</v>
      </c>
      <c r="AF1457" s="17">
        <v>2.1455800859739922</v>
      </c>
      <c r="AG1457" s="17">
        <v>2.1765926343428084</v>
      </c>
      <c r="AH1457" s="17">
        <v>2.2056072993912035</v>
      </c>
      <c r="AI1457" s="17">
        <v>2.2327710452498333</v>
      </c>
      <c r="AJ1457" s="17">
        <v>2.2582308360493504</v>
      </c>
      <c r="AK1457" s="17">
        <v>2.2821336359203985</v>
      </c>
      <c r="AL1457" s="17">
        <v>2.304616975668154</v>
      </c>
      <c r="AM1457" s="17">
        <v>2.3257767388621606</v>
      </c>
      <c r="AN1457" s="17">
        <v>2.3456973193709372</v>
      </c>
      <c r="AO1457" s="17">
        <v>2.3644631106924372</v>
      </c>
      <c r="AP1457" s="17">
        <v>2.3821585063246107</v>
      </c>
      <c r="AQ1457" s="17">
        <v>2.3988678997654014</v>
      </c>
      <c r="AR1457" s="17">
        <v>2.4146756845127637</v>
      </c>
      <c r="AS1457" s="17">
        <v>2.4296662540646419</v>
      </c>
      <c r="AT1457" s="17">
        <v>2.4439240019189867</v>
      </c>
      <c r="AU1457" s="17">
        <v>2.4575333215737483</v>
      </c>
      <c r="AV1457" s="17">
        <v>2.470578606526872</v>
      </c>
      <c r="AW1457" s="17">
        <v>2.4831442502763093</v>
      </c>
      <c r="AX1457" s="17">
        <v>2.4953053922841808</v>
      </c>
      <c r="AY1457" s="17">
        <v>2.5070963163238069</v>
      </c>
      <c r="AZ1457" s="17">
        <v>2.5185400348405751</v>
      </c>
      <c r="BA1457" s="17">
        <v>2.5296595599163441</v>
      </c>
      <c r="BB1457" s="17">
        <v>2.5404779036329761</v>
      </c>
      <c r="BC1457" s="17">
        <v>2.5510180780723286</v>
      </c>
      <c r="BD1457" s="17">
        <v>2.5613030953162634</v>
      </c>
      <c r="BE1457" s="17">
        <v>2.571355967446642</v>
      </c>
      <c r="BF1457" s="17">
        <v>2.581199706545322</v>
      </c>
      <c r="BG1457" s="17">
        <v>2.5908573246941651</v>
      </c>
      <c r="BH1457" s="17">
        <v>2.600351833975032</v>
      </c>
      <c r="BI1457" s="17">
        <v>2.6097062464697811</v>
      </c>
    </row>
    <row r="1458" spans="1:61" x14ac:dyDescent="0.2">
      <c r="A1458" s="16">
        <v>41848</v>
      </c>
      <c r="B1458" s="17">
        <v>0.43891134454111552</v>
      </c>
      <c r="C1458" s="17">
        <v>0.46888004370510228</v>
      </c>
      <c r="D1458" s="17">
        <v>0.51659519670648191</v>
      </c>
      <c r="E1458" s="17">
        <v>0.57640229800026788</v>
      </c>
      <c r="F1458" s="17">
        <v>0.63989902328408355</v>
      </c>
      <c r="G1458" s="17">
        <v>0.70465131024706651</v>
      </c>
      <c r="H1458" s="17">
        <v>0.77033928396698625</v>
      </c>
      <c r="I1458" s="17">
        <v>0.83651524165094182</v>
      </c>
      <c r="J1458" s="17">
        <v>0.90348015671637039</v>
      </c>
      <c r="K1458" s="17">
        <v>0.9717220514656868</v>
      </c>
      <c r="L1458" s="17">
        <v>1.0413959083931836</v>
      </c>
      <c r="M1458" s="17">
        <v>1.112282686330949</v>
      </c>
      <c r="N1458" s="17">
        <v>1.1837953276726909</v>
      </c>
      <c r="O1458" s="17">
        <v>1.2554140134378413</v>
      </c>
      <c r="P1458" s="17">
        <v>1.3266610696961045</v>
      </c>
      <c r="Q1458" s="17">
        <v>1.3970588225172129</v>
      </c>
      <c r="R1458" s="17">
        <v>1.4661295979708979</v>
      </c>
      <c r="S1458" s="17">
        <v>1.533395722126865</v>
      </c>
      <c r="T1458" s="17">
        <v>1.5984249579532503</v>
      </c>
      <c r="U1458" s="17">
        <v>1.6609958394186317</v>
      </c>
      <c r="V1458" s="17">
        <v>1.7209479716571927</v>
      </c>
      <c r="W1458" s="17">
        <v>1.7781209661453079</v>
      </c>
      <c r="X1458" s="17">
        <v>1.8323544343593505</v>
      </c>
      <c r="Y1458" s="17">
        <v>1.8834879877756745</v>
      </c>
      <c r="Z1458" s="17">
        <v>1.9314099074727937</v>
      </c>
      <c r="AA1458" s="17">
        <v>1.9762233461982037</v>
      </c>
      <c r="AB1458" s="17">
        <v>2.0180907358134363</v>
      </c>
      <c r="AC1458" s="17">
        <v>2.0571745100919818</v>
      </c>
      <c r="AD1458" s="17">
        <v>2.0936371028073291</v>
      </c>
      <c r="AE1458" s="17">
        <v>2.127640947732953</v>
      </c>
      <c r="AF1458" s="17">
        <v>2.1593484786423445</v>
      </c>
      <c r="AG1458" s="17">
        <v>2.1889221293089896</v>
      </c>
      <c r="AH1458" s="17">
        <v>2.2165243335063667</v>
      </c>
      <c r="AI1458" s="17">
        <v>2.2423175250079646</v>
      </c>
      <c r="AJ1458" s="17">
        <v>2.2664641375872696</v>
      </c>
      <c r="AK1458" s="17">
        <v>2.2891266050177608</v>
      </c>
      <c r="AL1458" s="17">
        <v>2.310455508054182</v>
      </c>
      <c r="AM1458" s="17">
        <v>2.3305490974998655</v>
      </c>
      <c r="AN1458" s="17">
        <v>2.3494911872936406</v>
      </c>
      <c r="AO1458" s="17">
        <v>2.3673655909087228</v>
      </c>
      <c r="AP1458" s="17">
        <v>2.3842561218183276</v>
      </c>
      <c r="AQ1458" s="17">
        <v>2.4002465934956625</v>
      </c>
      <c r="AR1458" s="17">
        <v>2.4154208194139457</v>
      </c>
      <c r="AS1458" s="17">
        <v>2.4298626130463843</v>
      </c>
      <c r="AT1458" s="17">
        <v>2.4436557878661946</v>
      </c>
      <c r="AU1458" s="17">
        <v>2.4568841573465909</v>
      </c>
      <c r="AV1458" s="17">
        <v>2.4696315349607803</v>
      </c>
      <c r="AW1458" s="17">
        <v>2.4819817341819803</v>
      </c>
      <c r="AX1458" s="17">
        <v>2.4940104201337685</v>
      </c>
      <c r="AY1458" s="17">
        <v>2.5057493691380084</v>
      </c>
      <c r="AZ1458" s="17">
        <v>2.5172156460386148</v>
      </c>
      <c r="BA1458" s="17">
        <v>2.5284263050039701</v>
      </c>
      <c r="BB1458" s="17">
        <v>2.5393984002024577</v>
      </c>
      <c r="BC1458" s="17">
        <v>2.5501489858024571</v>
      </c>
      <c r="BD1458" s="17">
        <v>2.5606951159723517</v>
      </c>
      <c r="BE1458" s="17">
        <v>2.5710538448805242</v>
      </c>
      <c r="BF1458" s="17">
        <v>2.581242226695355</v>
      </c>
      <c r="BG1458" s="17">
        <v>2.5912773155852267</v>
      </c>
      <c r="BH1458" s="17">
        <v>2.6011761657185231</v>
      </c>
      <c r="BI1458" s="17">
        <v>2.6109558312636238</v>
      </c>
    </row>
    <row r="1459" spans="1:61" x14ac:dyDescent="0.2">
      <c r="A1459" s="16">
        <v>41849</v>
      </c>
      <c r="B1459" s="17">
        <v>0.43848678031884658</v>
      </c>
      <c r="C1459" s="17">
        <v>0.46721725684293369</v>
      </c>
      <c r="D1459" s="17">
        <v>0.51314994601733865</v>
      </c>
      <c r="E1459" s="17">
        <v>0.5738368035918997</v>
      </c>
      <c r="F1459" s="17">
        <v>0.641771535907529</v>
      </c>
      <c r="G1459" s="17">
        <v>0.71238426069403649</v>
      </c>
      <c r="H1459" s="17">
        <v>0.78281589491614556</v>
      </c>
      <c r="I1459" s="17">
        <v>0.85037458512483188</v>
      </c>
      <c r="J1459" s="17">
        <v>0.91398487932637562</v>
      </c>
      <c r="K1459" s="17">
        <v>0.97499421631657279</v>
      </c>
      <c r="L1459" s="17">
        <v>1.0364791071472512</v>
      </c>
      <c r="M1459" s="17">
        <v>1.1009044505384249</v>
      </c>
      <c r="N1459" s="17">
        <v>1.1680701810665821</v>
      </c>
      <c r="O1459" s="17">
        <v>1.2371497724341141</v>
      </c>
      <c r="P1459" s="17">
        <v>1.3073289509549753</v>
      </c>
      <c r="Q1459" s="17">
        <v>1.3777934429431462</v>
      </c>
      <c r="R1459" s="17">
        <v>1.4477289747126076</v>
      </c>
      <c r="S1459" s="17">
        <v>1.5163212725773143</v>
      </c>
      <c r="T1459" s="17">
        <v>1.5828388435839482</v>
      </c>
      <c r="U1459" s="17">
        <v>1.6469341949742291</v>
      </c>
      <c r="V1459" s="17">
        <v>1.708371098535086</v>
      </c>
      <c r="W1459" s="17">
        <v>1.766913337608162</v>
      </c>
      <c r="X1459" s="17">
        <v>1.8223246955350985</v>
      </c>
      <c r="Y1459" s="17">
        <v>1.8743689556575165</v>
      </c>
      <c r="Z1459" s="17">
        <v>1.9228747536432562</v>
      </c>
      <c r="AA1459" s="17">
        <v>1.9679570420183403</v>
      </c>
      <c r="AB1459" s="17">
        <v>2.0098097628272962</v>
      </c>
      <c r="AC1459" s="17">
        <v>2.0486268606623526</v>
      </c>
      <c r="AD1459" s="17">
        <v>2.0846022801157353</v>
      </c>
      <c r="AE1459" s="17">
        <v>2.1179299657796586</v>
      </c>
      <c r="AF1459" s="17">
        <v>2.1488038622463486</v>
      </c>
      <c r="AG1459" s="17">
        <v>2.1774179141080312</v>
      </c>
      <c r="AH1459" s="17">
        <v>2.203966065956922</v>
      </c>
      <c r="AI1459" s="17">
        <v>2.2286422623852471</v>
      </c>
      <c r="AJ1459" s="17">
        <v>2.2516404479852299</v>
      </c>
      <c r="AK1459" s="17">
        <v>2.2731545673490894</v>
      </c>
      <c r="AL1459" s="17">
        <v>2.2933651893192892</v>
      </c>
      <c r="AM1459" s="17">
        <v>2.3123808380106983</v>
      </c>
      <c r="AN1459" s="17">
        <v>2.3302858882249575</v>
      </c>
      <c r="AO1459" s="17">
        <v>2.3471646972395086</v>
      </c>
      <c r="AP1459" s="17">
        <v>2.3631016223317953</v>
      </c>
      <c r="AQ1459" s="17">
        <v>2.3781810207792535</v>
      </c>
      <c r="AR1459" s="17">
        <v>2.3924872498593297</v>
      </c>
      <c r="AS1459" s="17">
        <v>2.4061046668494606</v>
      </c>
      <c r="AT1459" s="17">
        <v>2.4191176290270882</v>
      </c>
      <c r="AU1459" s="17">
        <v>2.4316104936696559</v>
      </c>
      <c r="AV1459" s="17">
        <v>2.4436676180546013</v>
      </c>
      <c r="AW1459" s="17">
        <v>2.455373359459367</v>
      </c>
      <c r="AX1459" s="17">
        <v>2.4668023871857283</v>
      </c>
      <c r="AY1459" s="17">
        <v>2.477982145098002</v>
      </c>
      <c r="AZ1459" s="17">
        <v>2.4889257085898988</v>
      </c>
      <c r="BA1459" s="17">
        <v>2.4996461496775724</v>
      </c>
      <c r="BB1459" s="17">
        <v>2.5101565403771757</v>
      </c>
      <c r="BC1459" s="17">
        <v>2.5204699527048602</v>
      </c>
      <c r="BD1459" s="17">
        <v>2.5305994586767788</v>
      </c>
      <c r="BE1459" s="17">
        <v>2.5405581303090856</v>
      </c>
      <c r="BF1459" s="17">
        <v>2.550359039617931</v>
      </c>
      <c r="BG1459" s="17">
        <v>2.5600152586194689</v>
      </c>
      <c r="BH1459" s="17">
        <v>2.5695398593298528</v>
      </c>
      <c r="BI1459" s="17">
        <v>2.5789459137652337</v>
      </c>
    </row>
    <row r="1460" spans="1:61" x14ac:dyDescent="0.2">
      <c r="A1460" s="16">
        <v>41850</v>
      </c>
      <c r="B1460" s="17">
        <v>0.43529511243308155</v>
      </c>
      <c r="C1460" s="17">
        <v>0.46646272915992104</v>
      </c>
      <c r="D1460" s="17">
        <v>0.5129199493651061</v>
      </c>
      <c r="E1460" s="17">
        <v>0.57168465443249672</v>
      </c>
      <c r="F1460" s="17">
        <v>0.63678710072424016</v>
      </c>
      <c r="G1460" s="17">
        <v>0.70515069598246949</v>
      </c>
      <c r="H1460" s="17">
        <v>0.7749709874273506</v>
      </c>
      <c r="I1460" s="17">
        <v>0.84492007944180947</v>
      </c>
      <c r="J1460" s="17">
        <v>0.91512888073087206</v>
      </c>
      <c r="K1460" s="17">
        <v>0.98606074367244712</v>
      </c>
      <c r="L1460" s="17">
        <v>1.0576896943674547</v>
      </c>
      <c r="M1460" s="17">
        <v>1.1297974040636614</v>
      </c>
      <c r="N1460" s="17">
        <v>1.2021360189283152</v>
      </c>
      <c r="O1460" s="17">
        <v>1.2743190790107279</v>
      </c>
      <c r="P1460" s="17">
        <v>1.3459234951952785</v>
      </c>
      <c r="Q1460" s="17">
        <v>1.4165261783663734</v>
      </c>
      <c r="R1460" s="17">
        <v>1.4857040394084178</v>
      </c>
      <c r="S1460" s="17">
        <v>1.5530339892057914</v>
      </c>
      <c r="T1460" s="17">
        <v>1.6181270892463253</v>
      </c>
      <c r="U1460" s="17">
        <v>1.6807878306636628</v>
      </c>
      <c r="V1460" s="17">
        <v>1.740888728380785</v>
      </c>
      <c r="W1460" s="17">
        <v>1.7983023724031895</v>
      </c>
      <c r="X1460" s="17">
        <v>1.8529013527363718</v>
      </c>
      <c r="Y1460" s="17">
        <v>1.9045582593858068</v>
      </c>
      <c r="Z1460" s="17">
        <v>1.9531784509154857</v>
      </c>
      <c r="AA1460" s="17">
        <v>1.9988437845463103</v>
      </c>
      <c r="AB1460" s="17">
        <v>2.041695279654371</v>
      </c>
      <c r="AC1460" s="17">
        <v>2.0818739985473935</v>
      </c>
      <c r="AD1460" s="17">
        <v>2.1195210035331034</v>
      </c>
      <c r="AE1460" s="17">
        <v>2.154777356919209</v>
      </c>
      <c r="AF1460" s="17">
        <v>2.1877841210134363</v>
      </c>
      <c r="AG1460" s="17">
        <v>2.2186823581235084</v>
      </c>
      <c r="AH1460" s="17">
        <v>2.2476131305571379</v>
      </c>
      <c r="AI1460" s="17">
        <v>2.2747175006220468</v>
      </c>
      <c r="AJ1460" s="17">
        <v>2.3001365306259602</v>
      </c>
      <c r="AK1460" s="17">
        <v>2.3240112828765902</v>
      </c>
      <c r="AL1460" s="17">
        <v>2.3464747610775691</v>
      </c>
      <c r="AM1460" s="17">
        <v>2.367620686102097</v>
      </c>
      <c r="AN1460" s="17">
        <v>2.3875308269131157</v>
      </c>
      <c r="AO1460" s="17">
        <v>2.4062869496640484</v>
      </c>
      <c r="AP1460" s="17">
        <v>2.4239708205083157</v>
      </c>
      <c r="AQ1460" s="17">
        <v>2.4406642055993344</v>
      </c>
      <c r="AR1460" s="17">
        <v>2.4564488710905277</v>
      </c>
      <c r="AS1460" s="17">
        <v>2.4714065831353107</v>
      </c>
      <c r="AT1460" s="17">
        <v>2.4856191078871062</v>
      </c>
      <c r="AU1460" s="17">
        <v>2.4991682114993354</v>
      </c>
      <c r="AV1460" s="17">
        <v>2.512135660125415</v>
      </c>
      <c r="AW1460" s="17">
        <v>2.5246032199187649</v>
      </c>
      <c r="AX1460" s="17">
        <v>2.5366441353316169</v>
      </c>
      <c r="AY1460" s="17">
        <v>2.5482940283152207</v>
      </c>
      <c r="AZ1460" s="17">
        <v>2.5595781414695415</v>
      </c>
      <c r="BA1460" s="17">
        <v>2.5705217170597869</v>
      </c>
      <c r="BB1460" s="17">
        <v>2.5811499973511656</v>
      </c>
      <c r="BC1460" s="17">
        <v>2.5914882246088817</v>
      </c>
      <c r="BD1460" s="17">
        <v>2.6015616410981437</v>
      </c>
      <c r="BE1460" s="17">
        <v>2.6113954890841589</v>
      </c>
      <c r="BF1460" s="17">
        <v>2.6210150108321324</v>
      </c>
      <c r="BG1460" s="17">
        <v>2.6304454486072744</v>
      </c>
      <c r="BH1460" s="17">
        <v>2.6397120446747899</v>
      </c>
      <c r="BI1460" s="17">
        <v>2.6488400412998847</v>
      </c>
    </row>
    <row r="1461" spans="1:61" x14ac:dyDescent="0.2">
      <c r="A1461" s="16">
        <v>41851</v>
      </c>
      <c r="B1461" s="17">
        <v>0.4371974396826851</v>
      </c>
      <c r="C1461" s="17">
        <v>0.46485625222175592</v>
      </c>
      <c r="D1461" s="17">
        <v>0.50801061611484255</v>
      </c>
      <c r="E1461" s="17">
        <v>0.56373999145909037</v>
      </c>
      <c r="F1461" s="17">
        <v>0.6250864704888569</v>
      </c>
      <c r="G1461" s="17">
        <v>0.68951892249400781</v>
      </c>
      <c r="H1461" s="17">
        <v>0.75586410294367823</v>
      </c>
      <c r="I1461" s="17">
        <v>0.82292130604209279</v>
      </c>
      <c r="J1461" s="17">
        <v>0.89078253562898546</v>
      </c>
      <c r="K1461" s="17">
        <v>0.95990455317583601</v>
      </c>
      <c r="L1461" s="17">
        <v>1.0302691892599964</v>
      </c>
      <c r="M1461" s="17">
        <v>1.1016767789639348</v>
      </c>
      <c r="N1461" s="17">
        <v>1.1739193141595157</v>
      </c>
      <c r="O1461" s="17">
        <v>1.2465516022775334</v>
      </c>
      <c r="P1461" s="17">
        <v>1.3190644062383583</v>
      </c>
      <c r="Q1461" s="17">
        <v>1.3909484889623884</v>
      </c>
      <c r="R1461" s="17">
        <v>1.4616946133700217</v>
      </c>
      <c r="S1461" s="17">
        <v>1.530793542381629</v>
      </c>
      <c r="T1461" s="17">
        <v>1.5977811497605403</v>
      </c>
      <c r="U1461" s="17">
        <v>1.6624244329893938</v>
      </c>
      <c r="V1461" s="17">
        <v>1.7245642098981204</v>
      </c>
      <c r="W1461" s="17">
        <v>1.784041330714085</v>
      </c>
      <c r="X1461" s="17">
        <v>1.840696645664651</v>
      </c>
      <c r="Y1461" s="17">
        <v>1.8943710049771596</v>
      </c>
      <c r="Z1461" s="17">
        <v>1.9449456729725911</v>
      </c>
      <c r="AA1461" s="17">
        <v>1.9924989183120494</v>
      </c>
      <c r="AB1461" s="17">
        <v>2.0371689487745255</v>
      </c>
      <c r="AC1461" s="17">
        <v>2.079093986228794</v>
      </c>
      <c r="AD1461" s="17">
        <v>2.118412252543628</v>
      </c>
      <c r="AE1461" s="17">
        <v>2.155261969587785</v>
      </c>
      <c r="AF1461" s="17">
        <v>2.1897813592300395</v>
      </c>
      <c r="AG1461" s="17">
        <v>2.2221086433391632</v>
      </c>
      <c r="AH1461" s="17">
        <v>2.2523820437839164</v>
      </c>
      <c r="AI1461" s="17">
        <v>2.2807397824330717</v>
      </c>
      <c r="AJ1461" s="17">
        <v>2.3073200811554004</v>
      </c>
      <c r="AK1461" s="17">
        <v>2.3322611618196647</v>
      </c>
      <c r="AL1461" s="17">
        <v>2.3556930090151638</v>
      </c>
      <c r="AM1461" s="17">
        <v>2.3777092405249398</v>
      </c>
      <c r="AN1461" s="17">
        <v>2.3983934412037313</v>
      </c>
      <c r="AO1461" s="17">
        <v>2.4178291955826809</v>
      </c>
      <c r="AP1461" s="17">
        <v>2.43610008819293</v>
      </c>
      <c r="AQ1461" s="17">
        <v>2.4532897035656154</v>
      </c>
      <c r="AR1461" s="17">
        <v>2.4694816262318797</v>
      </c>
      <c r="AS1461" s="17">
        <v>2.4847594407228595</v>
      </c>
      <c r="AT1461" s="17">
        <v>2.4992067315696969</v>
      </c>
      <c r="AU1461" s="17">
        <v>2.5129070833035332</v>
      </c>
      <c r="AV1461" s="17">
        <v>2.5259440804555044</v>
      </c>
      <c r="AW1461" s="17">
        <v>2.5384013075567529</v>
      </c>
      <c r="AX1461" s="17">
        <v>2.5503540709678671</v>
      </c>
      <c r="AY1461" s="17">
        <v>2.5618411297129482</v>
      </c>
      <c r="AZ1461" s="17">
        <v>2.5728911600828561</v>
      </c>
      <c r="BA1461" s="17">
        <v>2.5835328380432401</v>
      </c>
      <c r="BB1461" s="17">
        <v>2.5937948395597488</v>
      </c>
      <c r="BC1461" s="17">
        <v>2.6037058405980318</v>
      </c>
      <c r="BD1461" s="17">
        <v>2.6132945171237365</v>
      </c>
      <c r="BE1461" s="17">
        <v>2.6225895451025143</v>
      </c>
      <c r="BF1461" s="17">
        <v>2.6316196005000116</v>
      </c>
      <c r="BG1461" s="17">
        <v>2.6404133592818795</v>
      </c>
      <c r="BH1461" s="17">
        <v>2.6489994974137674</v>
      </c>
      <c r="BI1461" s="17">
        <v>2.6574066908613214</v>
      </c>
    </row>
    <row r="1462" spans="1:61" x14ac:dyDescent="0.2">
      <c r="A1462" s="16">
        <v>41852</v>
      </c>
      <c r="B1462" s="17">
        <v>0.43659627510991994</v>
      </c>
      <c r="C1462" s="17">
        <v>0.46315549899511121</v>
      </c>
      <c r="D1462" s="17">
        <v>0.5045469282176217</v>
      </c>
      <c r="E1462" s="17">
        <v>0.55763740353189084</v>
      </c>
      <c r="F1462" s="17">
        <v>0.61612355762142834</v>
      </c>
      <c r="G1462" s="17">
        <v>0.67739790628945085</v>
      </c>
      <c r="H1462" s="17">
        <v>0.74007816699275486</v>
      </c>
      <c r="I1462" s="17">
        <v>0.80358653789444723</v>
      </c>
      <c r="J1462" s="17">
        <v>0.8683767713714643</v>
      </c>
      <c r="K1462" s="17">
        <v>0.93484208263776669</v>
      </c>
      <c r="L1462" s="17">
        <v>1.0029865558536739</v>
      </c>
      <c r="M1462" s="17">
        <v>1.072460562094697</v>
      </c>
      <c r="N1462" s="17">
        <v>1.1424553459797548</v>
      </c>
      <c r="O1462" s="17">
        <v>1.2124473830893547</v>
      </c>
      <c r="P1462" s="17">
        <v>1.2820362075855252</v>
      </c>
      <c r="Q1462" s="17">
        <v>1.350821382557426</v>
      </c>
      <c r="R1462" s="17">
        <v>1.4184024710942167</v>
      </c>
      <c r="S1462" s="17">
        <v>1.4843790362850326</v>
      </c>
      <c r="T1462" s="17">
        <v>1.5483862892649676</v>
      </c>
      <c r="U1462" s="17">
        <v>1.6102248040035012</v>
      </c>
      <c r="V1462" s="17">
        <v>1.6697430685618104</v>
      </c>
      <c r="W1462" s="17">
        <v>1.7267895759769156</v>
      </c>
      <c r="X1462" s="17">
        <v>1.7812128192858367</v>
      </c>
      <c r="Y1462" s="17">
        <v>1.8328612915255744</v>
      </c>
      <c r="Z1462" s="17">
        <v>1.8816255425303865</v>
      </c>
      <c r="AA1462" s="17">
        <v>1.9275817988983159</v>
      </c>
      <c r="AB1462" s="17">
        <v>1.9708575120077267</v>
      </c>
      <c r="AC1462" s="17">
        <v>2.0115801348891806</v>
      </c>
      <c r="AD1462" s="17">
        <v>2.0498771205732376</v>
      </c>
      <c r="AE1462" s="17">
        <v>2.0858759220904433</v>
      </c>
      <c r="AF1462" s="17">
        <v>2.119703992471357</v>
      </c>
      <c r="AG1462" s="17">
        <v>2.151488784746538</v>
      </c>
      <c r="AH1462" s="17">
        <v>2.1813577519465346</v>
      </c>
      <c r="AI1462" s="17">
        <v>2.2094383471019046</v>
      </c>
      <c r="AJ1462" s="17">
        <v>2.2358580232432077</v>
      </c>
      <c r="AK1462" s="17">
        <v>2.2607442334009922</v>
      </c>
      <c r="AL1462" s="17">
        <v>2.2842170495522161</v>
      </c>
      <c r="AM1462" s="17">
        <v>2.3063639570235681</v>
      </c>
      <c r="AN1462" s="17">
        <v>2.3272634510884025</v>
      </c>
      <c r="AO1462" s="17">
        <v>2.3469940267301275</v>
      </c>
      <c r="AP1462" s="17">
        <v>2.3656341789321513</v>
      </c>
      <c r="AQ1462" s="17">
        <v>2.3832624026778779</v>
      </c>
      <c r="AR1462" s="17">
        <v>2.3999571929507151</v>
      </c>
      <c r="AS1462" s="17">
        <v>2.4157970447340671</v>
      </c>
      <c r="AT1462" s="17">
        <v>2.4308604530113418</v>
      </c>
      <c r="AU1462" s="17">
        <v>2.4452259127659466</v>
      </c>
      <c r="AV1462" s="17">
        <v>2.4589719189812862</v>
      </c>
      <c r="AW1462" s="17">
        <v>2.4721769666407658</v>
      </c>
      <c r="AX1462" s="17">
        <v>2.4849113083821326</v>
      </c>
      <c r="AY1462" s="17">
        <v>2.4972088076700998</v>
      </c>
      <c r="AZ1462" s="17">
        <v>2.5090932888705209</v>
      </c>
      <c r="BA1462" s="17">
        <v>2.5205885760254447</v>
      </c>
      <c r="BB1462" s="17">
        <v>2.5317184931769181</v>
      </c>
      <c r="BC1462" s="17">
        <v>2.5425068643669877</v>
      </c>
      <c r="BD1462" s="17">
        <v>2.5529775136377011</v>
      </c>
      <c r="BE1462" s="17">
        <v>2.5631542650311077</v>
      </c>
      <c r="BF1462" s="17">
        <v>2.5730609425892519</v>
      </c>
      <c r="BG1462" s="17">
        <v>2.5827213703541823</v>
      </c>
      <c r="BH1462" s="17">
        <v>2.5921593723679468</v>
      </c>
      <c r="BI1462" s="17">
        <v>2.6013987726725927</v>
      </c>
    </row>
    <row r="1463" spans="1:61" x14ac:dyDescent="0.2">
      <c r="A1463" s="16">
        <v>41855</v>
      </c>
      <c r="B1463" s="17">
        <v>0.43583222262200916</v>
      </c>
      <c r="C1463" s="17">
        <v>0.46554881987911462</v>
      </c>
      <c r="D1463" s="17">
        <v>0.50960559448728904</v>
      </c>
      <c r="E1463" s="17">
        <v>0.56389840717441675</v>
      </c>
      <c r="F1463" s="17">
        <v>0.62263329184726512</v>
      </c>
      <c r="G1463" s="17">
        <v>0.6840416316874105</v>
      </c>
      <c r="H1463" s="17">
        <v>0.74648832035412271</v>
      </c>
      <c r="I1463" s="17">
        <v>0.80814283036167622</v>
      </c>
      <c r="J1463" s="17">
        <v>0.86828776515046791</v>
      </c>
      <c r="K1463" s="17">
        <v>0.92770497019063569</v>
      </c>
      <c r="L1463" s="17">
        <v>0.98881453318688117</v>
      </c>
      <c r="M1463" s="17">
        <v>1.0534230571683521</v>
      </c>
      <c r="N1463" s="17">
        <v>1.120829073081107</v>
      </c>
      <c r="O1463" s="17">
        <v>1.1901038464759719</v>
      </c>
      <c r="P1463" s="17">
        <v>1.2604432033930197</v>
      </c>
      <c r="Q1463" s="17">
        <v>1.3310429698723458</v>
      </c>
      <c r="R1463" s="17">
        <v>1.4010989719540463</v>
      </c>
      <c r="S1463" s="17">
        <v>1.4698070356781916</v>
      </c>
      <c r="T1463" s="17">
        <v>1.536451723132277</v>
      </c>
      <c r="U1463" s="17">
        <v>1.6007292218919622</v>
      </c>
      <c r="V1463" s="17">
        <v>1.6624549885419559</v>
      </c>
      <c r="W1463" s="17">
        <v>1.7214444920529364</v>
      </c>
      <c r="X1463" s="17">
        <v>1.7775132013955794</v>
      </c>
      <c r="Y1463" s="17">
        <v>1.8304765855405407</v>
      </c>
      <c r="Z1463" s="17">
        <v>1.8802020114954816</v>
      </c>
      <c r="AA1463" s="17">
        <v>1.9267859711702282</v>
      </c>
      <c r="AB1463" s="17">
        <v>1.9703881677916548</v>
      </c>
      <c r="AC1463" s="17">
        <v>2.0111683066254358</v>
      </c>
      <c r="AD1463" s="17">
        <v>2.0492860929372423</v>
      </c>
      <c r="AE1463" s="17">
        <v>2.0849012319927316</v>
      </c>
      <c r="AF1463" s="17">
        <v>2.118173429057578</v>
      </c>
      <c r="AG1463" s="17">
        <v>2.149262389397451</v>
      </c>
      <c r="AH1463" s="17">
        <v>2.1783278182780115</v>
      </c>
      <c r="AI1463" s="17">
        <v>2.2055294209649299</v>
      </c>
      <c r="AJ1463" s="17">
        <v>2.2310269027238774</v>
      </c>
      <c r="AK1463" s="17">
        <v>2.254979968820515</v>
      </c>
      <c r="AL1463" s="17">
        <v>2.2775368191859942</v>
      </c>
      <c r="AM1463" s="17">
        <v>2.2987948587926321</v>
      </c>
      <c r="AN1463" s="17">
        <v>2.3188374792243884</v>
      </c>
      <c r="AO1463" s="17">
        <v>2.3377480716132353</v>
      </c>
      <c r="AP1463" s="17">
        <v>2.3556100270911458</v>
      </c>
      <c r="AQ1463" s="17">
        <v>2.3725067367900841</v>
      </c>
      <c r="AR1463" s="17">
        <v>2.3885215918420264</v>
      </c>
      <c r="AS1463" s="17">
        <v>2.4037379833789361</v>
      </c>
      <c r="AT1463" s="17">
        <v>2.4182393025327866</v>
      </c>
      <c r="AU1463" s="17">
        <v>2.4321089404355507</v>
      </c>
      <c r="AV1463" s="17">
        <v>2.4454302882191929</v>
      </c>
      <c r="AW1463" s="17">
        <v>2.4582867370156851</v>
      </c>
      <c r="AX1463" s="17">
        <v>2.4707539451420413</v>
      </c>
      <c r="AY1463" s="17">
        <v>2.4828659202748184</v>
      </c>
      <c r="AZ1463" s="17">
        <v>2.4946427088417282</v>
      </c>
      <c r="BA1463" s="17">
        <v>2.5061043471393805</v>
      </c>
      <c r="BB1463" s="17">
        <v>2.5172708714643881</v>
      </c>
      <c r="BC1463" s="17">
        <v>2.5281623181133597</v>
      </c>
      <c r="BD1463" s="17">
        <v>2.5387987233829068</v>
      </c>
      <c r="BE1463" s="17">
        <v>2.5492001235696415</v>
      </c>
      <c r="BF1463" s="17">
        <v>2.559386554970172</v>
      </c>
      <c r="BG1463" s="17">
        <v>2.5693780538811106</v>
      </c>
      <c r="BH1463" s="17">
        <v>2.5791946565990691</v>
      </c>
      <c r="BI1463" s="17">
        <v>2.5888563994206564</v>
      </c>
    </row>
    <row r="1464" spans="1:61" x14ac:dyDescent="0.2">
      <c r="A1464" s="16">
        <v>41856</v>
      </c>
      <c r="B1464" s="17">
        <v>0.4360905467766284</v>
      </c>
      <c r="C1464" s="17">
        <v>0.46887033686385893</v>
      </c>
      <c r="D1464" s="17">
        <v>0.51538650162146649</v>
      </c>
      <c r="E1464" s="17">
        <v>0.57108033221128507</v>
      </c>
      <c r="F1464" s="17">
        <v>0.62995525022947096</v>
      </c>
      <c r="G1464" s="17">
        <v>0.69041812670712321</v>
      </c>
      <c r="H1464" s="17">
        <v>0.75171681814757818</v>
      </c>
      <c r="I1464" s="17">
        <v>0.81372803880283184</v>
      </c>
      <c r="J1464" s="17">
        <v>0.8773999671171181</v>
      </c>
      <c r="K1464" s="17">
        <v>0.94336577776217811</v>
      </c>
      <c r="L1464" s="17">
        <v>1.0117633709339393</v>
      </c>
      <c r="M1464" s="17">
        <v>1.0822042411154231</v>
      </c>
      <c r="N1464" s="17">
        <v>1.1536857741589934</v>
      </c>
      <c r="O1464" s="17">
        <v>1.2255285124277544</v>
      </c>
      <c r="P1464" s="17">
        <v>1.2971770047361586</v>
      </c>
      <c r="Q1464" s="17">
        <v>1.3680757998986843</v>
      </c>
      <c r="R1464" s="17">
        <v>1.4376694467298108</v>
      </c>
      <c r="S1464" s="17">
        <v>1.5054024940439905</v>
      </c>
      <c r="T1464" s="17">
        <v>1.5707821613121133</v>
      </c>
      <c r="U1464" s="17">
        <v>1.6336063823234332</v>
      </c>
      <c r="V1464" s="17">
        <v>1.6937573257109464</v>
      </c>
      <c r="W1464" s="17">
        <v>1.7511171688553526</v>
      </c>
      <c r="X1464" s="17">
        <v>1.8055680891373522</v>
      </c>
      <c r="Y1464" s="17">
        <v>1.8569922639376246</v>
      </c>
      <c r="Z1464" s="17">
        <v>1.9053133926420791</v>
      </c>
      <c r="AA1464" s="17">
        <v>1.9506384903444907</v>
      </c>
      <c r="AB1464" s="17">
        <v>1.9931251455473193</v>
      </c>
      <c r="AC1464" s="17">
        <v>2.0329309483842208</v>
      </c>
      <c r="AD1464" s="17">
        <v>2.0702134889888515</v>
      </c>
      <c r="AE1464" s="17">
        <v>2.1051303574948501</v>
      </c>
      <c r="AF1464" s="17">
        <v>2.1378391440358739</v>
      </c>
      <c r="AG1464" s="17">
        <v>2.1684974387455758</v>
      </c>
      <c r="AH1464" s="17">
        <v>2.1972628317575991</v>
      </c>
      <c r="AI1464" s="17">
        <v>2.2242929132055971</v>
      </c>
      <c r="AJ1464" s="17">
        <v>2.2497452732232257</v>
      </c>
      <c r="AK1464" s="17">
        <v>2.2737775019441258</v>
      </c>
      <c r="AL1464" s="17">
        <v>2.2965366825283451</v>
      </c>
      <c r="AM1464" s="17">
        <v>2.3181133052670817</v>
      </c>
      <c r="AN1464" s="17">
        <v>2.3385788905843281</v>
      </c>
      <c r="AO1464" s="17">
        <v>2.3580049451383966</v>
      </c>
      <c r="AP1464" s="17">
        <v>2.3764629755875997</v>
      </c>
      <c r="AQ1464" s="17">
        <v>2.3940244885902433</v>
      </c>
      <c r="AR1464" s="17">
        <v>2.4107609908046426</v>
      </c>
      <c r="AS1464" s="17">
        <v>2.4267439888891027</v>
      </c>
      <c r="AT1464" s="17">
        <v>2.4420449895019356</v>
      </c>
      <c r="AU1464" s="17">
        <v>2.456735499301455</v>
      </c>
      <c r="AV1464" s="17">
        <v>2.4708870249459651</v>
      </c>
      <c r="AW1464" s="17">
        <v>2.4845710730937798</v>
      </c>
      <c r="AX1464" s="17">
        <v>2.4978516467027179</v>
      </c>
      <c r="AY1464" s="17">
        <v>2.5107561708581807</v>
      </c>
      <c r="AZ1464" s="17">
        <v>2.5233009417262053</v>
      </c>
      <c r="BA1464" s="17">
        <v>2.5355022528567868</v>
      </c>
      <c r="BB1464" s="17">
        <v>2.5473763977999204</v>
      </c>
      <c r="BC1464" s="17">
        <v>2.5589396701055991</v>
      </c>
      <c r="BD1464" s="17">
        <v>2.5702083633238191</v>
      </c>
      <c r="BE1464" s="17">
        <v>2.5811987710045758</v>
      </c>
      <c r="BF1464" s="17">
        <v>2.591927186697863</v>
      </c>
      <c r="BG1464" s="17">
        <v>2.6024099039536757</v>
      </c>
      <c r="BH1464" s="17">
        <v>2.61266321632201</v>
      </c>
      <c r="BI1464" s="17">
        <v>2.6227034173528589</v>
      </c>
    </row>
    <row r="1465" spans="1:61" x14ac:dyDescent="0.2">
      <c r="A1465" s="16">
        <v>41857</v>
      </c>
      <c r="B1465" s="17">
        <v>0.43523515945498253</v>
      </c>
      <c r="C1465" s="17">
        <v>0.46617902053076588</v>
      </c>
      <c r="D1465" s="17">
        <v>0.51187842979678067</v>
      </c>
      <c r="E1465" s="17">
        <v>0.56815477243845736</v>
      </c>
      <c r="F1465" s="17">
        <v>0.62917674047030803</v>
      </c>
      <c r="G1465" s="17">
        <v>0.69276973781343054</v>
      </c>
      <c r="H1465" s="17">
        <v>0.7568579144495402</v>
      </c>
      <c r="I1465" s="17">
        <v>0.81942915035117336</v>
      </c>
      <c r="J1465" s="17">
        <v>0.88001824755055191</v>
      </c>
      <c r="K1465" s="17">
        <v>0.93956712338440895</v>
      </c>
      <c r="L1465" s="17">
        <v>1.0004571331753782</v>
      </c>
      <c r="M1465" s="17">
        <v>1.0645883176667339</v>
      </c>
      <c r="N1465" s="17">
        <v>1.1312644361044708</v>
      </c>
      <c r="O1465" s="17">
        <v>1.1995952344652854</v>
      </c>
      <c r="P1465" s="17">
        <v>1.2688005945725949</v>
      </c>
      <c r="Q1465" s="17">
        <v>1.3381003982498398</v>
      </c>
      <c r="R1465" s="17">
        <v>1.4067145273204607</v>
      </c>
      <c r="S1465" s="17">
        <v>1.4738628636078732</v>
      </c>
      <c r="T1465" s="17">
        <v>1.5388400453885964</v>
      </c>
      <c r="U1465" s="17">
        <v>1.6013641328641741</v>
      </c>
      <c r="V1465" s="17">
        <v>1.6613020918690442</v>
      </c>
      <c r="W1465" s="17">
        <v>1.7185210525949672</v>
      </c>
      <c r="X1465" s="17">
        <v>1.7728881452337024</v>
      </c>
      <c r="Y1465" s="17">
        <v>1.8242704999769888</v>
      </c>
      <c r="Z1465" s="17">
        <v>1.8725694243517306</v>
      </c>
      <c r="AA1465" s="17">
        <v>1.9178703125222776</v>
      </c>
      <c r="AB1465" s="17">
        <v>1.9603202642909137</v>
      </c>
      <c r="AC1465" s="17">
        <v>2.0000664242372546</v>
      </c>
      <c r="AD1465" s="17">
        <v>2.0372559369409124</v>
      </c>
      <c r="AE1465" s="17">
        <v>2.0720359469814884</v>
      </c>
      <c r="AF1465" s="17">
        <v>2.104553598938594</v>
      </c>
      <c r="AG1465" s="17">
        <v>2.1349560373918415</v>
      </c>
      <c r="AH1465" s="17">
        <v>2.1633904069208345</v>
      </c>
      <c r="AI1465" s="17">
        <v>2.1900038521051823</v>
      </c>
      <c r="AJ1465" s="17">
        <v>2.2149435175244987</v>
      </c>
      <c r="AK1465" s="17">
        <v>2.2383565477583858</v>
      </c>
      <c r="AL1465" s="17">
        <v>2.2603806235750539</v>
      </c>
      <c r="AM1465" s="17">
        <v>2.2811072930263192</v>
      </c>
      <c r="AN1465" s="17">
        <v>2.3006140681568246</v>
      </c>
      <c r="AO1465" s="17">
        <v>2.3189784577118098</v>
      </c>
      <c r="AP1465" s="17">
        <v>2.336277970436512</v>
      </c>
      <c r="AQ1465" s="17">
        <v>2.3525901150761621</v>
      </c>
      <c r="AR1465" s="17">
        <v>2.3679924003759996</v>
      </c>
      <c r="AS1465" s="17">
        <v>2.3825623350812593</v>
      </c>
      <c r="AT1465" s="17">
        <v>2.3963774279371766</v>
      </c>
      <c r="AU1465" s="17">
        <v>2.4095151876889909</v>
      </c>
      <c r="AV1465" s="17">
        <v>2.4220531230819318</v>
      </c>
      <c r="AW1465" s="17">
        <v>2.43406874286124</v>
      </c>
      <c r="AX1465" s="17">
        <v>2.4456317728380577</v>
      </c>
      <c r="AY1465" s="17">
        <v>2.4567775779089915</v>
      </c>
      <c r="AZ1465" s="17">
        <v>2.4675320434307131</v>
      </c>
      <c r="BA1465" s="17">
        <v>2.4779210544541388</v>
      </c>
      <c r="BB1465" s="17">
        <v>2.4879704960301874</v>
      </c>
      <c r="BC1465" s="17">
        <v>2.4977062532097776</v>
      </c>
      <c r="BD1465" s="17">
        <v>2.5071542110438281</v>
      </c>
      <c r="BE1465" s="17">
        <v>2.5163402545832567</v>
      </c>
      <c r="BF1465" s="17">
        <v>2.5252902688789818</v>
      </c>
      <c r="BG1465" s="17">
        <v>2.534030138981922</v>
      </c>
      <c r="BH1465" s="17">
        <v>2.5425857499429974</v>
      </c>
      <c r="BI1465" s="17">
        <v>2.550982986813124</v>
      </c>
    </row>
    <row r="1466" spans="1:61" x14ac:dyDescent="0.2">
      <c r="A1466" s="16">
        <v>41858</v>
      </c>
      <c r="B1466" s="17">
        <v>0.42962920099904434</v>
      </c>
      <c r="C1466" s="17">
        <v>0.46015855839672731</v>
      </c>
      <c r="D1466" s="17">
        <v>0.50303173977103666</v>
      </c>
      <c r="E1466" s="17">
        <v>0.55425166417322591</v>
      </c>
      <c r="F1466" s="17">
        <v>0.60940993614520411</v>
      </c>
      <c r="G1466" s="17">
        <v>0.66713582053963838</v>
      </c>
      <c r="H1466" s="17">
        <v>0.72638590556016058</v>
      </c>
      <c r="I1466" s="17">
        <v>0.78679671237472604</v>
      </c>
      <c r="J1466" s="17">
        <v>0.84888121304797848</v>
      </c>
      <c r="K1466" s="17">
        <v>0.91293847745234113</v>
      </c>
      <c r="L1466" s="17">
        <v>0.97889370482451377</v>
      </c>
      <c r="M1466" s="17">
        <v>1.046429975178971</v>
      </c>
      <c r="N1466" s="17">
        <v>1.1147540999036147</v>
      </c>
      <c r="O1466" s="17">
        <v>1.1833101327106565</v>
      </c>
      <c r="P1466" s="17">
        <v>1.251634558273542</v>
      </c>
      <c r="Q1466" s="17">
        <v>1.3192638612657392</v>
      </c>
      <c r="R1466" s="17">
        <v>1.3857345263607168</v>
      </c>
      <c r="S1466" s="17">
        <v>1.4505830382319185</v>
      </c>
      <c r="T1466" s="17">
        <v>1.5133941482369371</v>
      </c>
      <c r="U1466" s="17">
        <v>1.5739999002872509</v>
      </c>
      <c r="V1466" s="17">
        <v>1.6323113229275883</v>
      </c>
      <c r="W1466" s="17">
        <v>1.6882394793665552</v>
      </c>
      <c r="X1466" s="17">
        <v>1.7416954328127578</v>
      </c>
      <c r="Y1466" s="17">
        <v>1.7925902464747827</v>
      </c>
      <c r="Z1466" s="17">
        <v>1.8408595164199153</v>
      </c>
      <c r="AA1466" s="17">
        <v>1.8865584276805083</v>
      </c>
      <c r="AB1466" s="17">
        <v>1.9297785505638945</v>
      </c>
      <c r="AC1466" s="17">
        <v>1.9706114639304186</v>
      </c>
      <c r="AD1466" s="17">
        <v>2.0091487466404234</v>
      </c>
      <c r="AE1466" s="17">
        <v>2.0454819775542368</v>
      </c>
      <c r="AF1466" s="17">
        <v>2.0797027355322042</v>
      </c>
      <c r="AG1466" s="17">
        <v>2.1119025994346656</v>
      </c>
      <c r="AH1466" s="17">
        <v>2.1421731481219539</v>
      </c>
      <c r="AI1466" s="17">
        <v>2.1706059604544095</v>
      </c>
      <c r="AJ1466" s="17">
        <v>2.1972926152923757</v>
      </c>
      <c r="AK1466" s="17">
        <v>2.2223246914961834</v>
      </c>
      <c r="AL1466" s="17">
        <v>2.2457925196719204</v>
      </c>
      <c r="AM1466" s="17">
        <v>2.2677809195016869</v>
      </c>
      <c r="AN1466" s="17">
        <v>2.2883731903057392</v>
      </c>
      <c r="AO1466" s="17">
        <v>2.307652631355297</v>
      </c>
      <c r="AP1466" s="17">
        <v>2.3257025419215793</v>
      </c>
      <c r="AQ1466" s="17">
        <v>2.3426062212758008</v>
      </c>
      <c r="AR1466" s="17">
        <v>2.358446968689182</v>
      </c>
      <c r="AS1466" s="17">
        <v>2.3733080834329359</v>
      </c>
      <c r="AT1466" s="17">
        <v>2.3872728647782839</v>
      </c>
      <c r="AU1466" s="17">
        <v>2.4004246119964439</v>
      </c>
      <c r="AV1466" s="17">
        <v>2.4128466243586302</v>
      </c>
      <c r="AW1466" s="17">
        <v>2.4246222011360614</v>
      </c>
      <c r="AX1466" s="17">
        <v>2.4358278366192381</v>
      </c>
      <c r="AY1466" s="17">
        <v>2.4465099817555567</v>
      </c>
      <c r="AZ1466" s="17">
        <v>2.456706799090369</v>
      </c>
      <c r="BA1466" s="17">
        <v>2.4664564509017182</v>
      </c>
      <c r="BB1466" s="17">
        <v>2.4757970994676506</v>
      </c>
      <c r="BC1466" s="17">
        <v>2.4847669070662088</v>
      </c>
      <c r="BD1466" s="17">
        <v>2.493404035975439</v>
      </c>
      <c r="BE1466" s="17">
        <v>2.5017466484733872</v>
      </c>
      <c r="BF1466" s="17">
        <v>2.5098329068380965</v>
      </c>
      <c r="BG1466" s="17">
        <v>2.5177009733476114</v>
      </c>
      <c r="BH1466" s="17">
        <v>2.5253890102799792</v>
      </c>
      <c r="BI1466" s="17">
        <v>2.5329351799132427</v>
      </c>
    </row>
    <row r="1467" spans="1:61" x14ac:dyDescent="0.2">
      <c r="A1467" s="16">
        <v>41859</v>
      </c>
      <c r="B1467" s="17">
        <v>0.43103732278105361</v>
      </c>
      <c r="C1467" s="17">
        <v>0.46214453230534175</v>
      </c>
      <c r="D1467" s="17">
        <v>0.50793647092259198</v>
      </c>
      <c r="E1467" s="17">
        <v>0.56156024477206068</v>
      </c>
      <c r="F1467" s="17">
        <v>0.61745836843684243</v>
      </c>
      <c r="G1467" s="17">
        <v>0.67480801783617095</v>
      </c>
      <c r="H1467" s="17">
        <v>0.73339354384508226</v>
      </c>
      <c r="I1467" s="17">
        <v>0.79342446583685422</v>
      </c>
      <c r="J1467" s="17">
        <v>0.8555116982876001</v>
      </c>
      <c r="K1467" s="17">
        <v>0.91976562250917793</v>
      </c>
      <c r="L1467" s="17">
        <v>0.98592662934632713</v>
      </c>
      <c r="M1467" s="17">
        <v>1.0535424445813941</v>
      </c>
      <c r="N1467" s="17">
        <v>1.1218975508933149</v>
      </c>
      <c r="O1467" s="17">
        <v>1.1904580062644758</v>
      </c>
      <c r="P1467" s="17">
        <v>1.2587666503984183</v>
      </c>
      <c r="Q1467" s="17">
        <v>1.326366341047617</v>
      </c>
      <c r="R1467" s="17">
        <v>1.3927999359645455</v>
      </c>
      <c r="S1467" s="17">
        <v>1.4576102929016539</v>
      </c>
      <c r="T1467" s="17">
        <v>1.5203795467879881</v>
      </c>
      <c r="U1467" s="17">
        <v>1.5808720300636931</v>
      </c>
      <c r="V1467" s="17">
        <v>1.6389048671296111</v>
      </c>
      <c r="W1467" s="17">
        <v>1.6942951878689918</v>
      </c>
      <c r="X1467" s="17">
        <v>1.7468601221650826</v>
      </c>
      <c r="Y1467" s="17">
        <v>1.7964167999011116</v>
      </c>
      <c r="Z1467" s="17">
        <v>1.8428335137021801</v>
      </c>
      <c r="AA1467" s="17">
        <v>1.8862044348373548</v>
      </c>
      <c r="AB1467" s="17">
        <v>1.9266860503102661</v>
      </c>
      <c r="AC1467" s="17">
        <v>1.964434849134447</v>
      </c>
      <c r="AD1467" s="17">
        <v>1.9996073203234308</v>
      </c>
      <c r="AE1467" s="17">
        <v>2.0323599528907375</v>
      </c>
      <c r="AF1467" s="17">
        <v>2.0628492358499</v>
      </c>
      <c r="AG1467" s="17">
        <v>2.0912316582144514</v>
      </c>
      <c r="AH1467" s="17">
        <v>2.1176637089979127</v>
      </c>
      <c r="AI1467" s="17">
        <v>2.1423018772138169</v>
      </c>
      <c r="AJ1467" s="17">
        <v>2.1653026518756939</v>
      </c>
      <c r="AK1467" s="17">
        <v>2.1868225219970685</v>
      </c>
      <c r="AL1467" s="17">
        <v>2.2070064894085863</v>
      </c>
      <c r="AM1467" s="17">
        <v>2.2259488411200041</v>
      </c>
      <c r="AN1467" s="17">
        <v>2.2437298728611923</v>
      </c>
      <c r="AO1467" s="17">
        <v>2.2604298799107747</v>
      </c>
      <c r="AP1467" s="17">
        <v>2.2761291575473726</v>
      </c>
      <c r="AQ1467" s="17">
        <v>2.290908001049603</v>
      </c>
      <c r="AR1467" s="17">
        <v>2.3048467056960895</v>
      </c>
      <c r="AS1467" s="17">
        <v>2.3180255667654501</v>
      </c>
      <c r="AT1467" s="17">
        <v>2.3305248795363056</v>
      </c>
      <c r="AU1467" s="17">
        <v>2.3424249392872789</v>
      </c>
      <c r="AV1467" s="17">
        <v>2.3538060412969872</v>
      </c>
      <c r="AW1467" s="17">
        <v>2.3647484808440522</v>
      </c>
      <c r="AX1467" s="17">
        <v>2.3753237419932494</v>
      </c>
      <c r="AY1467" s="17">
        <v>2.3855644081373892</v>
      </c>
      <c r="AZ1467" s="17">
        <v>2.3954923306943576</v>
      </c>
      <c r="BA1467" s="17">
        <v>2.4051293607358919</v>
      </c>
      <c r="BB1467" s="17">
        <v>2.4144973493337303</v>
      </c>
      <c r="BC1467" s="17">
        <v>2.4236181475596079</v>
      </c>
      <c r="BD1467" s="17">
        <v>2.4325136064852635</v>
      </c>
      <c r="BE1467" s="17">
        <v>2.4412055771824348</v>
      </c>
      <c r="BF1467" s="17">
        <v>2.4497159107228579</v>
      </c>
      <c r="BG1467" s="17">
        <v>2.4580664581782701</v>
      </c>
      <c r="BH1467" s="17">
        <v>2.4662790706204101</v>
      </c>
      <c r="BI1467" s="17">
        <v>2.4743755991210126</v>
      </c>
    </row>
    <row r="1468" spans="1:61" x14ac:dyDescent="0.2">
      <c r="A1468" s="16">
        <v>41862</v>
      </c>
      <c r="B1468" s="17">
        <v>0.42935888041920089</v>
      </c>
      <c r="C1468" s="17">
        <v>0.46422649491990109</v>
      </c>
      <c r="D1468" s="17">
        <v>0.51121246270290532</v>
      </c>
      <c r="E1468" s="17">
        <v>0.56685727745977355</v>
      </c>
      <c r="F1468" s="17">
        <v>0.62764969304932139</v>
      </c>
      <c r="G1468" s="17">
        <v>0.69217938645041011</v>
      </c>
      <c r="H1468" s="17">
        <v>0.75801079070239563</v>
      </c>
      <c r="I1468" s="17">
        <v>0.82274764353693763</v>
      </c>
      <c r="J1468" s="17">
        <v>0.88539804450214976</v>
      </c>
      <c r="K1468" s="17">
        <v>0.9465379200684737</v>
      </c>
      <c r="L1468" s="17">
        <v>1.0085640239828675</v>
      </c>
      <c r="M1468" s="17">
        <v>1.0733393082605669</v>
      </c>
      <c r="N1468" s="17">
        <v>1.1402220278341948</v>
      </c>
      <c r="O1468" s="17">
        <v>1.2083622204037514</v>
      </c>
      <c r="P1468" s="17">
        <v>1.2770406861098489</v>
      </c>
      <c r="Q1468" s="17">
        <v>1.3455382250931247</v>
      </c>
      <c r="R1468" s="17">
        <v>1.4131356374942168</v>
      </c>
      <c r="S1468" s="17">
        <v>1.4791137234537375</v>
      </c>
      <c r="T1468" s="17">
        <v>1.5428381186604061</v>
      </c>
      <c r="U1468" s="17">
        <v>1.6040679907994115</v>
      </c>
      <c r="V1468" s="17">
        <v>1.6626765339527498</v>
      </c>
      <c r="W1468" s="17">
        <v>1.718536954043945</v>
      </c>
      <c r="X1468" s="17">
        <v>1.7715224569965202</v>
      </c>
      <c r="Y1468" s="17">
        <v>1.8215062487339779</v>
      </c>
      <c r="Z1468" s="17">
        <v>1.868402910057356</v>
      </c>
      <c r="AA1468" s="17">
        <v>1.9123096879207129</v>
      </c>
      <c r="AB1468" s="17">
        <v>1.953374223486666</v>
      </c>
      <c r="AC1468" s="17">
        <v>1.9917441595432412</v>
      </c>
      <c r="AD1468" s="17">
        <v>2.0275671388784646</v>
      </c>
      <c r="AE1468" s="17">
        <v>2.0609908042803471</v>
      </c>
      <c r="AF1468" s="17">
        <v>2.0921627985369153</v>
      </c>
      <c r="AG1468" s="17">
        <v>2.1212307644361945</v>
      </c>
      <c r="AH1468" s="17">
        <v>2.1483423447661956</v>
      </c>
      <c r="AI1468" s="17">
        <v>2.1736451823149467</v>
      </c>
      <c r="AJ1468" s="17">
        <v>2.1972869198704696</v>
      </c>
      <c r="AK1468" s="17">
        <v>2.2194152002207796</v>
      </c>
      <c r="AL1468" s="17">
        <v>2.2401679988471335</v>
      </c>
      <c r="AM1468" s="17">
        <v>2.2596406109897558</v>
      </c>
      <c r="AN1468" s="17">
        <v>2.2779165572009088</v>
      </c>
      <c r="AO1468" s="17">
        <v>2.2950793576530653</v>
      </c>
      <c r="AP1468" s="17">
        <v>2.3112125325186939</v>
      </c>
      <c r="AQ1468" s="17">
        <v>2.3263996019702611</v>
      </c>
      <c r="AR1468" s="17">
        <v>2.3407240861802374</v>
      </c>
      <c r="AS1468" s="17">
        <v>2.3542695053210894</v>
      </c>
      <c r="AT1468" s="17">
        <v>2.367119379565287</v>
      </c>
      <c r="AU1468" s="17">
        <v>2.3793572290852993</v>
      </c>
      <c r="AV1468" s="17">
        <v>2.3910665740535926</v>
      </c>
      <c r="AW1468" s="17">
        <v>2.4023309346426371</v>
      </c>
      <c r="AX1468" s="17">
        <v>2.413226580440214</v>
      </c>
      <c r="AY1468" s="17">
        <v>2.4237907277917201</v>
      </c>
      <c r="AZ1468" s="17">
        <v>2.4340475024387356</v>
      </c>
      <c r="BA1468" s="17">
        <v>2.4440210206235196</v>
      </c>
      <c r="BB1468" s="17">
        <v>2.4537353985883308</v>
      </c>
      <c r="BC1468" s="17">
        <v>2.4632147525754253</v>
      </c>
      <c r="BD1468" s="17">
        <v>2.4724831988270628</v>
      </c>
      <c r="BE1468" s="17">
        <v>2.4815648535855015</v>
      </c>
      <c r="BF1468" s="17">
        <v>2.4904838330929984</v>
      </c>
      <c r="BG1468" s="17">
        <v>2.4992642535918117</v>
      </c>
      <c r="BH1468" s="17">
        <v>2.5079302313242011</v>
      </c>
      <c r="BI1468" s="17">
        <v>2.5165058825324227</v>
      </c>
    </row>
    <row r="1469" spans="1:61" x14ac:dyDescent="0.2">
      <c r="A1469" s="16">
        <v>41863</v>
      </c>
      <c r="B1469" s="17">
        <v>0.43502082913967038</v>
      </c>
      <c r="C1469" s="17">
        <v>0.46666624040975702</v>
      </c>
      <c r="D1469" s="17">
        <v>0.51318423622468312</v>
      </c>
      <c r="E1469" s="17">
        <v>0.56841011846150702</v>
      </c>
      <c r="F1469" s="17">
        <v>0.62723594736460642</v>
      </c>
      <c r="G1469" s="17">
        <v>0.68818239643329537</v>
      </c>
      <c r="H1469" s="17">
        <v>0.75037830777716241</v>
      </c>
      <c r="I1469" s="17">
        <v>0.81384876128354711</v>
      </c>
      <c r="J1469" s="17">
        <v>0.87928629209861986</v>
      </c>
      <c r="K1469" s="17">
        <v>0.94683394423581702</v>
      </c>
      <c r="L1469" s="17">
        <v>1.0162718730844034</v>
      </c>
      <c r="M1469" s="17">
        <v>1.0871165240966751</v>
      </c>
      <c r="N1469" s="17">
        <v>1.1584555939901442</v>
      </c>
      <c r="O1469" s="17">
        <v>1.2296938412563658</v>
      </c>
      <c r="P1469" s="17">
        <v>1.3003489471727716</v>
      </c>
      <c r="Q1469" s="17">
        <v>1.3699385930168144</v>
      </c>
      <c r="R1469" s="17">
        <v>1.437980460065946</v>
      </c>
      <c r="S1469" s="17">
        <v>1.5039922295975938</v>
      </c>
      <c r="T1469" s="17">
        <v>1.5675441522906679</v>
      </c>
      <c r="U1469" s="17">
        <v>1.6284503358153859</v>
      </c>
      <c r="V1469" s="17">
        <v>1.6865955457155228</v>
      </c>
      <c r="W1469" s="17">
        <v>1.7418645548726148</v>
      </c>
      <c r="X1469" s="17">
        <v>1.7941421361681955</v>
      </c>
      <c r="Y1469" s="17">
        <v>1.8433130624837812</v>
      </c>
      <c r="Z1469" s="17">
        <v>1.8893036964041556</v>
      </c>
      <c r="AA1469" s="17">
        <v>1.9322240151022838</v>
      </c>
      <c r="AB1469" s="17">
        <v>1.9722346516154095</v>
      </c>
      <c r="AC1469" s="17">
        <v>2.0094962406146188</v>
      </c>
      <c r="AD1469" s="17">
        <v>2.0441694167709961</v>
      </c>
      <c r="AE1469" s="17">
        <v>2.0764148147556138</v>
      </c>
      <c r="AF1469" s="17">
        <v>2.1063930692395565</v>
      </c>
      <c r="AG1469" s="17">
        <v>2.1342648148939083</v>
      </c>
      <c r="AH1469" s="17">
        <v>2.1601906863897429</v>
      </c>
      <c r="AI1469" s="17">
        <v>2.1843313183981445</v>
      </c>
      <c r="AJ1469" s="17">
        <v>2.2068473455901967</v>
      </c>
      <c r="AK1469" s="17">
        <v>2.2278994026369729</v>
      </c>
      <c r="AL1469" s="17">
        <v>2.2476385603359406</v>
      </c>
      <c r="AM1469" s="17">
        <v>2.2661643763594892</v>
      </c>
      <c r="AN1469" s="17">
        <v>2.2835591412373271</v>
      </c>
      <c r="AO1469" s="17">
        <v>2.2999051329690769</v>
      </c>
      <c r="AP1469" s="17">
        <v>2.315284629554363</v>
      </c>
      <c r="AQ1469" s="17">
        <v>2.3297799089928026</v>
      </c>
      <c r="AR1469" s="17">
        <v>2.3434732492840205</v>
      </c>
      <c r="AS1469" s="17">
        <v>2.3564469284276348</v>
      </c>
      <c r="AT1469" s="17">
        <v>2.3687832244232689</v>
      </c>
      <c r="AU1469" s="17">
        <v>2.3805644152705465</v>
      </c>
      <c r="AV1469" s="17">
        <v>2.391872778969085</v>
      </c>
      <c r="AW1469" s="17">
        <v>2.4027905935185068</v>
      </c>
      <c r="AX1469" s="17">
        <v>2.4133915568750384</v>
      </c>
      <c r="AY1469" s="17">
        <v>2.4237075423335073</v>
      </c>
      <c r="AZ1469" s="17">
        <v>2.4337576979192157</v>
      </c>
      <c r="BA1469" s="17">
        <v>2.4435611686661813</v>
      </c>
      <c r="BB1469" s="17">
        <v>2.4531370996084254</v>
      </c>
      <c r="BC1469" s="17">
        <v>2.462504635779962</v>
      </c>
      <c r="BD1469" s="17">
        <v>2.471682922214812</v>
      </c>
      <c r="BE1469" s="17">
        <v>2.4806911039469952</v>
      </c>
      <c r="BF1469" s="17">
        <v>2.4895483260105267</v>
      </c>
      <c r="BG1469" s="17">
        <v>2.4982737334394272</v>
      </c>
      <c r="BH1469" s="17">
        <v>2.5068864712677144</v>
      </c>
      <c r="BI1469" s="17">
        <v>2.5154056845294059</v>
      </c>
    </row>
    <row r="1470" spans="1:61" x14ac:dyDescent="0.2">
      <c r="A1470" s="16">
        <v>41864</v>
      </c>
      <c r="B1470" s="17">
        <v>0.42732527067869763</v>
      </c>
      <c r="C1470" s="17">
        <v>0.44462710066744415</v>
      </c>
      <c r="D1470" s="17">
        <v>0.47411775774991344</v>
      </c>
      <c r="E1470" s="17">
        <v>0.51233096305533898</v>
      </c>
      <c r="F1470" s="17">
        <v>0.55624905334783692</v>
      </c>
      <c r="G1470" s="17">
        <v>0.60479748986809745</v>
      </c>
      <c r="H1470" s="17">
        <v>0.6572047609178493</v>
      </c>
      <c r="I1470" s="17">
        <v>0.71310506891839409</v>
      </c>
      <c r="J1470" s="17">
        <v>0.77245684963894901</v>
      </c>
      <c r="K1470" s="17">
        <v>0.83485712278687008</v>
      </c>
      <c r="L1470" s="17">
        <v>0.89968210366950541</v>
      </c>
      <c r="M1470" s="17">
        <v>0.96636838670021608</v>
      </c>
      <c r="N1470" s="17">
        <v>1.0339933925714113</v>
      </c>
      <c r="O1470" s="17">
        <v>1.1019476584984709</v>
      </c>
      <c r="P1470" s="17">
        <v>1.1697320380374985</v>
      </c>
      <c r="Q1470" s="17">
        <v>1.2368473847446237</v>
      </c>
      <c r="R1470" s="17">
        <v>1.3027945521759761</v>
      </c>
      <c r="S1470" s="17">
        <v>1.3670743938876606</v>
      </c>
      <c r="T1470" s="17">
        <v>1.429235309269471</v>
      </c>
      <c r="U1470" s="17">
        <v>1.4890949981874089</v>
      </c>
      <c r="V1470" s="17">
        <v>1.5465658659430803</v>
      </c>
      <c r="W1470" s="17">
        <v>1.6015604223709539</v>
      </c>
      <c r="X1470" s="17">
        <v>1.6539911773054978</v>
      </c>
      <c r="Y1470" s="17">
        <v>1.7037706405811617</v>
      </c>
      <c r="Z1470" s="17">
        <v>1.7508368409301078</v>
      </c>
      <c r="AA1470" s="17">
        <v>1.7952652574752803</v>
      </c>
      <c r="AB1470" s="17">
        <v>1.8371774425590355</v>
      </c>
      <c r="AC1470" s="17">
        <v>1.8766949819572516</v>
      </c>
      <c r="AD1470" s="17">
        <v>1.913939461445803</v>
      </c>
      <c r="AE1470" s="17">
        <v>1.9490324668005536</v>
      </c>
      <c r="AF1470" s="17">
        <v>1.9820955837973786</v>
      </c>
      <c r="AG1470" s="17">
        <v>2.0132503982121532</v>
      </c>
      <c r="AH1470" s="17">
        <v>2.0426184958207418</v>
      </c>
      <c r="AI1470" s="17">
        <v>2.0703214623990203</v>
      </c>
      <c r="AJ1470" s="17">
        <v>2.0964808837228617</v>
      </c>
      <c r="AK1470" s="17">
        <v>2.1212183455681326</v>
      </c>
      <c r="AL1470" s="17">
        <v>2.1446486421486388</v>
      </c>
      <c r="AM1470" s="17">
        <v>2.1668534612271833</v>
      </c>
      <c r="AN1470" s="17">
        <v>2.1879044178369282</v>
      </c>
      <c r="AO1470" s="17">
        <v>2.2078731246432479</v>
      </c>
      <c r="AP1470" s="17">
        <v>2.226831194311516</v>
      </c>
      <c r="AQ1470" s="17">
        <v>2.2448502395071004</v>
      </c>
      <c r="AR1470" s="17">
        <v>2.2620018728953766</v>
      </c>
      <c r="AS1470" s="17">
        <v>2.2783577071417116</v>
      </c>
      <c r="AT1470" s="17">
        <v>2.2939893549114796</v>
      </c>
      <c r="AU1470" s="17">
        <v>2.3089684288700556</v>
      </c>
      <c r="AV1470" s="17">
        <v>2.3233665416828053</v>
      </c>
      <c r="AW1470" s="17">
        <v>2.3372553060151038</v>
      </c>
      <c r="AX1470" s="17">
        <v>2.3506991324618309</v>
      </c>
      <c r="AY1470" s="17">
        <v>2.3637306351610379</v>
      </c>
      <c r="AZ1470" s="17">
        <v>2.3763736561971713</v>
      </c>
      <c r="BA1470" s="17">
        <v>2.3886520373717626</v>
      </c>
      <c r="BB1470" s="17">
        <v>2.4005896204863424</v>
      </c>
      <c r="BC1470" s="17">
        <v>2.4122102473424376</v>
      </c>
      <c r="BD1470" s="17">
        <v>2.4235377597415786</v>
      </c>
      <c r="BE1470" s="17">
        <v>2.4345959994852979</v>
      </c>
      <c r="BF1470" s="17">
        <v>2.4454088083751211</v>
      </c>
      <c r="BG1470" s="17">
        <v>2.4560000282125807</v>
      </c>
      <c r="BH1470" s="17">
        <v>2.4663935007992071</v>
      </c>
      <c r="BI1470" s="17">
        <v>2.476613067936527</v>
      </c>
    </row>
    <row r="1471" spans="1:61" x14ac:dyDescent="0.2">
      <c r="A1471" s="16">
        <v>41865</v>
      </c>
      <c r="B1471" s="17">
        <v>0.42537901871037825</v>
      </c>
      <c r="C1471" s="17">
        <v>0.43968734901690787</v>
      </c>
      <c r="D1471" s="17">
        <v>0.46554042372090321</v>
      </c>
      <c r="E1471" s="17">
        <v>0.50309718198794828</v>
      </c>
      <c r="F1471" s="17">
        <v>0.55034855705958785</v>
      </c>
      <c r="G1471" s="17">
        <v>0.60387755843674373</v>
      </c>
      <c r="H1471" s="17">
        <v>0.66004672149992694</v>
      </c>
      <c r="I1471" s="17">
        <v>0.7169730857253519</v>
      </c>
      <c r="J1471" s="17">
        <v>0.77473349840502959</v>
      </c>
      <c r="K1471" s="17">
        <v>0.83361558737675212</v>
      </c>
      <c r="L1471" s="17">
        <v>0.89374623955040289</v>
      </c>
      <c r="M1471" s="17">
        <v>0.95510915189789736</v>
      </c>
      <c r="N1471" s="17">
        <v>1.0174309942172948</v>
      </c>
      <c r="O1471" s="17">
        <v>1.0803126782685437</v>
      </c>
      <c r="P1471" s="17">
        <v>1.1433367972353243</v>
      </c>
      <c r="Q1471" s="17">
        <v>1.2060859443013399</v>
      </c>
      <c r="R1471" s="17">
        <v>1.2681427126502933</v>
      </c>
      <c r="S1471" s="17">
        <v>1.3290896954658649</v>
      </c>
      <c r="T1471" s="17">
        <v>1.3885452879499569</v>
      </c>
      <c r="U1471" s="17">
        <v>1.446311315607876</v>
      </c>
      <c r="V1471" s="17">
        <v>1.5022481911325147</v>
      </c>
      <c r="W1471" s="17">
        <v>1.5562163529288493</v>
      </c>
      <c r="X1471" s="17">
        <v>1.6080762394018535</v>
      </c>
      <c r="Y1471" s="17">
        <v>1.6576882889564821</v>
      </c>
      <c r="Z1471" s="17">
        <v>1.7049439190741769</v>
      </c>
      <c r="AA1471" s="17">
        <v>1.7498855592216751</v>
      </c>
      <c r="AB1471" s="17">
        <v>1.7926015846819181</v>
      </c>
      <c r="AC1471" s="17">
        <v>1.8331803815382339</v>
      </c>
      <c r="AD1471" s="17">
        <v>1.8717103358739509</v>
      </c>
      <c r="AE1471" s="17">
        <v>1.9082798337723825</v>
      </c>
      <c r="AF1471" s="17">
        <v>1.9429772613168563</v>
      </c>
      <c r="AG1471" s="17">
        <v>1.9758910045906994</v>
      </c>
      <c r="AH1471" s="17">
        <v>2.0071094496772268</v>
      </c>
      <c r="AI1471" s="17">
        <v>2.0367209826597654</v>
      </c>
      <c r="AJ1471" s="17">
        <v>2.064813989621642</v>
      </c>
      <c r="AK1471" s="17">
        <v>2.0914768566461723</v>
      </c>
      <c r="AL1471" s="17">
        <v>2.1167956557349781</v>
      </c>
      <c r="AM1471" s="17">
        <v>2.140846242438823</v>
      </c>
      <c r="AN1471" s="17">
        <v>2.1637016537788858</v>
      </c>
      <c r="AO1471" s="17">
        <v>2.185434926685442</v>
      </c>
      <c r="AP1471" s="17">
        <v>2.206119098088771</v>
      </c>
      <c r="AQ1471" s="17">
        <v>2.2258272049191432</v>
      </c>
      <c r="AR1471" s="17">
        <v>2.2446322841068351</v>
      </c>
      <c r="AS1471" s="17">
        <v>2.2626073725821207</v>
      </c>
      <c r="AT1471" s="17">
        <v>2.2798255072752762</v>
      </c>
      <c r="AU1471" s="17">
        <v>2.2963597251165782</v>
      </c>
      <c r="AV1471" s="17">
        <v>2.3122830630362978</v>
      </c>
      <c r="AW1471" s="17">
        <v>2.3276685579647118</v>
      </c>
      <c r="AX1471" s="17">
        <v>2.3425823196293614</v>
      </c>
      <c r="AY1471" s="17">
        <v>2.3570598748160196</v>
      </c>
      <c r="AZ1471" s="17">
        <v>2.3711283130431715</v>
      </c>
      <c r="BA1471" s="17">
        <v>2.3848147235571857</v>
      </c>
      <c r="BB1471" s="17">
        <v>2.3981461956044328</v>
      </c>
      <c r="BC1471" s="17">
        <v>2.4111498184312783</v>
      </c>
      <c r="BD1471" s="17">
        <v>2.4238526812840924</v>
      </c>
      <c r="BE1471" s="17">
        <v>2.4362818734092464</v>
      </c>
      <c r="BF1471" s="17">
        <v>2.4484644840531047</v>
      </c>
      <c r="BG1471" s="17">
        <v>2.4604276024620391</v>
      </c>
      <c r="BH1471" s="17">
        <v>2.4721983178824187</v>
      </c>
      <c r="BI1471" s="17">
        <v>2.4838037195606111</v>
      </c>
    </row>
    <row r="1472" spans="1:61" x14ac:dyDescent="0.2">
      <c r="A1472" s="16">
        <v>41866</v>
      </c>
      <c r="B1472" s="17">
        <v>0.42662663701961173</v>
      </c>
      <c r="C1472" s="17">
        <v>0.43873051138761698</v>
      </c>
      <c r="D1472" s="17">
        <v>0.46252650886651175</v>
      </c>
      <c r="E1472" s="17">
        <v>0.49661106308350389</v>
      </c>
      <c r="F1472" s="17">
        <v>0.53868142131124153</v>
      </c>
      <c r="G1472" s="17">
        <v>0.58636591267535665</v>
      </c>
      <c r="H1472" s="17">
        <v>0.63727380719561344</v>
      </c>
      <c r="I1472" s="17">
        <v>0.69030918937674313</v>
      </c>
      <c r="J1472" s="17">
        <v>0.74530525113493573</v>
      </c>
      <c r="K1472" s="17">
        <v>0.80205195470163027</v>
      </c>
      <c r="L1472" s="17">
        <v>0.86029033707058988</v>
      </c>
      <c r="M1472" s="17">
        <v>0.91973487807712995</v>
      </c>
      <c r="N1472" s="17">
        <v>0.97992553147014161</v>
      </c>
      <c r="O1472" s="17">
        <v>1.0404962396830286</v>
      </c>
      <c r="P1472" s="17">
        <v>1.1011247624661769</v>
      </c>
      <c r="Q1472" s="17">
        <v>1.1614888698700345</v>
      </c>
      <c r="R1472" s="17">
        <v>1.2212663319450485</v>
      </c>
      <c r="S1472" s="17">
        <v>1.2801349187416453</v>
      </c>
      <c r="T1472" s="17">
        <v>1.3377875740489351</v>
      </c>
      <c r="U1472" s="17">
        <v>1.3939876290326068</v>
      </c>
      <c r="V1472" s="17">
        <v>1.4485188096902739</v>
      </c>
      <c r="W1472" s="17">
        <v>1.5011648441375509</v>
      </c>
      <c r="X1472" s="17">
        <v>1.5517094604900508</v>
      </c>
      <c r="Y1472" s="17">
        <v>1.5999363868633674</v>
      </c>
      <c r="Z1472" s="17">
        <v>1.6456779489211346</v>
      </c>
      <c r="AA1472" s="17">
        <v>1.6889810258839633</v>
      </c>
      <c r="AB1472" s="17">
        <v>1.7299516883252444</v>
      </c>
      <c r="AC1472" s="17">
        <v>1.768696008727507</v>
      </c>
      <c r="AD1472" s="17">
        <v>1.8053200595732806</v>
      </c>
      <c r="AE1472" s="17">
        <v>1.8399299133450804</v>
      </c>
      <c r="AF1472" s="17">
        <v>1.8726316425254359</v>
      </c>
      <c r="AG1472" s="17">
        <v>1.903531319596875</v>
      </c>
      <c r="AH1472" s="17">
        <v>1.9327350170419144</v>
      </c>
      <c r="AI1472" s="17">
        <v>1.960348807343083</v>
      </c>
      <c r="AJ1472" s="17">
        <v>1.9864787629829084</v>
      </c>
      <c r="AK1472" s="17">
        <v>2.0112309564439084</v>
      </c>
      <c r="AL1472" s="17">
        <v>2.0347057625270222</v>
      </c>
      <c r="AM1472" s="17">
        <v>2.0569784013103334</v>
      </c>
      <c r="AN1472" s="17">
        <v>2.0781171531497575</v>
      </c>
      <c r="AO1472" s="17">
        <v>2.0981902981773879</v>
      </c>
      <c r="AP1472" s="17">
        <v>2.1172661165253159</v>
      </c>
      <c r="AQ1472" s="17">
        <v>2.1354128883256278</v>
      </c>
      <c r="AR1472" s="17">
        <v>2.1526988937104181</v>
      </c>
      <c r="AS1472" s="17">
        <v>2.1691924128117712</v>
      </c>
      <c r="AT1472" s="17">
        <v>2.1849617257617804</v>
      </c>
      <c r="AU1472" s="17">
        <v>2.2000751126925366</v>
      </c>
      <c r="AV1472" s="17">
        <v>2.2146008537361275</v>
      </c>
      <c r="AW1472" s="17">
        <v>2.2286072290246444</v>
      </c>
      <c r="AX1472" s="17">
        <v>2.242155928708458</v>
      </c>
      <c r="AY1472" s="17">
        <v>2.2552795487947916</v>
      </c>
      <c r="AZ1472" s="17">
        <v>2.2680026587556092</v>
      </c>
      <c r="BA1472" s="17">
        <v>2.28034982780399</v>
      </c>
      <c r="BB1472" s="17">
        <v>2.2923456251530148</v>
      </c>
      <c r="BC1472" s="17">
        <v>2.3040146200157587</v>
      </c>
      <c r="BD1472" s="17">
        <v>2.3153813816053042</v>
      </c>
      <c r="BE1472" s="17">
        <v>2.3264704791347302</v>
      </c>
      <c r="BF1472" s="17">
        <v>2.3373064818171136</v>
      </c>
      <c r="BG1472" s="17">
        <v>2.3479139588655356</v>
      </c>
      <c r="BH1472" s="17">
        <v>2.358317479493075</v>
      </c>
      <c r="BI1472" s="17">
        <v>2.3685416129128112</v>
      </c>
    </row>
    <row r="1473" spans="1:61" x14ac:dyDescent="0.2">
      <c r="A1473" s="16">
        <v>41869</v>
      </c>
      <c r="B1473" s="17">
        <v>0.4263503895844804</v>
      </c>
      <c r="C1473" s="17">
        <v>0.44720472281755874</v>
      </c>
      <c r="D1473" s="17">
        <v>0.47950721400535512</v>
      </c>
      <c r="E1473" s="17">
        <v>0.52188115133473956</v>
      </c>
      <c r="F1473" s="17">
        <v>0.57231363652783462</v>
      </c>
      <c r="G1473" s="17">
        <v>0.62806955832930411</v>
      </c>
      <c r="H1473" s="17">
        <v>0.68593166978756848</v>
      </c>
      <c r="I1473" s="17">
        <v>0.7443448457556715</v>
      </c>
      <c r="J1473" s="17">
        <v>0.80352581459756567</v>
      </c>
      <c r="K1473" s="17">
        <v>0.86354019966293583</v>
      </c>
      <c r="L1473" s="17">
        <v>0.92399511216891983</v>
      </c>
      <c r="M1473" s="17">
        <v>0.984494860977988</v>
      </c>
      <c r="N1473" s="17">
        <v>1.0452890579919012</v>
      </c>
      <c r="O1473" s="17">
        <v>1.1062667625481404</v>
      </c>
      <c r="P1473" s="17">
        <v>1.1671679245913051</v>
      </c>
      <c r="Q1473" s="17">
        <v>1.2277324940660135</v>
      </c>
      <c r="R1473" s="17">
        <v>1.2877004209168827</v>
      </c>
      <c r="S1473" s="17">
        <v>1.3468116550885083</v>
      </c>
      <c r="T1473" s="17">
        <v>1.4048101975179468</v>
      </c>
      <c r="U1473" s="17">
        <v>1.4614588407358555</v>
      </c>
      <c r="V1473" s="17">
        <v>1.5165258221610307</v>
      </c>
      <c r="W1473" s="17">
        <v>1.569779379777736</v>
      </c>
      <c r="X1473" s="17">
        <v>1.6209877515702329</v>
      </c>
      <c r="Y1473" s="17">
        <v>1.6699191755227654</v>
      </c>
      <c r="Z1473" s="17">
        <v>1.7163918523062451</v>
      </c>
      <c r="AA1473" s="17">
        <v>1.7604445631059531</v>
      </c>
      <c r="AB1473" s="17">
        <v>1.8021769431858463</v>
      </c>
      <c r="AC1473" s="17">
        <v>1.8416886297726562</v>
      </c>
      <c r="AD1473" s="17">
        <v>1.8790792600931145</v>
      </c>
      <c r="AE1473" s="17">
        <v>1.9144484713739374</v>
      </c>
      <c r="AF1473" s="17">
        <v>1.9478959008418579</v>
      </c>
      <c r="AG1473" s="17">
        <v>1.9795211857236039</v>
      </c>
      <c r="AH1473" s="17">
        <v>2.0094239632458968</v>
      </c>
      <c r="AI1473" s="17">
        <v>2.0377038706354647</v>
      </c>
      <c r="AJ1473" s="17">
        <v>2.0644605451190392</v>
      </c>
      <c r="AK1473" s="17">
        <v>2.089793623923339</v>
      </c>
      <c r="AL1473" s="17">
        <v>2.1137988538808075</v>
      </c>
      <c r="AM1473" s="17">
        <v>2.136554806102565</v>
      </c>
      <c r="AN1473" s="17">
        <v>2.1581353132364058</v>
      </c>
      <c r="AO1473" s="17">
        <v>2.1786142077772772</v>
      </c>
      <c r="AP1473" s="17">
        <v>2.198065322220125</v>
      </c>
      <c r="AQ1473" s="17">
        <v>2.2165624890598883</v>
      </c>
      <c r="AR1473" s="17">
        <v>2.2341795407915153</v>
      </c>
      <c r="AS1473" s="17">
        <v>2.2509903099099455</v>
      </c>
      <c r="AT1473" s="17">
        <v>2.2670686289101241</v>
      </c>
      <c r="AU1473" s="17">
        <v>2.282488330286998</v>
      </c>
      <c r="AV1473" s="17">
        <v>2.2973232465355058</v>
      </c>
      <c r="AW1473" s="17">
        <v>2.311647210150594</v>
      </c>
      <c r="AX1473" s="17">
        <v>2.3255281719372798</v>
      </c>
      <c r="AY1473" s="17">
        <v>2.3390024026263152</v>
      </c>
      <c r="AZ1473" s="17">
        <v>2.3520955538224046</v>
      </c>
      <c r="BA1473" s="17">
        <v>2.3648332694243961</v>
      </c>
      <c r="BB1473" s="17">
        <v>2.3772411933311384</v>
      </c>
      <c r="BC1473" s="17">
        <v>2.3893449694414768</v>
      </c>
      <c r="BD1473" s="17">
        <v>2.4011702416542611</v>
      </c>
      <c r="BE1473" s="17">
        <v>2.4127426538683405</v>
      </c>
      <c r="BF1473" s="17">
        <v>2.4240878499825604</v>
      </c>
      <c r="BG1473" s="17">
        <v>2.4352314738957697</v>
      </c>
      <c r="BH1473" s="17">
        <v>2.4461991695068175</v>
      </c>
      <c r="BI1473" s="17">
        <v>2.4570165807145496</v>
      </c>
    </row>
    <row r="1474" spans="1:61" x14ac:dyDescent="0.2">
      <c r="A1474" s="16">
        <v>41870</v>
      </c>
      <c r="B1474" s="17">
        <v>0.42439541762098421</v>
      </c>
      <c r="C1474" s="17">
        <v>0.44631106774763712</v>
      </c>
      <c r="D1474" s="17">
        <v>0.47807779590446758</v>
      </c>
      <c r="E1474" s="17">
        <v>0.51644434565656805</v>
      </c>
      <c r="F1474" s="17">
        <v>0.55997536841466355</v>
      </c>
      <c r="G1474" s="17">
        <v>0.60869228136969789</v>
      </c>
      <c r="H1474" s="17">
        <v>0.66151391166081264</v>
      </c>
      <c r="I1474" s="17">
        <v>0.71714357862984135</v>
      </c>
      <c r="J1474" s="17">
        <v>0.77489905250348812</v>
      </c>
      <c r="K1474" s="17">
        <v>0.83421186108777012</v>
      </c>
      <c r="L1474" s="17">
        <v>0.89474082161509227</v>
      </c>
      <c r="M1474" s="17">
        <v>0.95620563082985011</v>
      </c>
      <c r="N1474" s="17">
        <v>1.0181593650832157</v>
      </c>
      <c r="O1474" s="17">
        <v>1.0802431469665223</v>
      </c>
      <c r="P1474" s="17">
        <v>1.1421342335252498</v>
      </c>
      <c r="Q1474" s="17">
        <v>1.2035098818048997</v>
      </c>
      <c r="R1474" s="17">
        <v>1.2640473488509749</v>
      </c>
      <c r="S1474" s="17">
        <v>1.3234238917089549</v>
      </c>
      <c r="T1474" s="17">
        <v>1.3813377087632228</v>
      </c>
      <c r="U1474" s="17">
        <v>1.4375841403048866</v>
      </c>
      <c r="V1474" s="17">
        <v>1.4919866736161407</v>
      </c>
      <c r="W1474" s="17">
        <v>1.5443687989022319</v>
      </c>
      <c r="X1474" s="17">
        <v>1.5945540063684058</v>
      </c>
      <c r="Y1474" s="17">
        <v>1.6423657862198897</v>
      </c>
      <c r="Z1474" s="17">
        <v>1.6876709584138907</v>
      </c>
      <c r="AA1474" s="17">
        <v>1.7305276396455527</v>
      </c>
      <c r="AB1474" s="17">
        <v>1.7710467218371286</v>
      </c>
      <c r="AC1474" s="17">
        <v>1.8093390986130744</v>
      </c>
      <c r="AD1474" s="17">
        <v>1.8455156635978429</v>
      </c>
      <c r="AE1474" s="17">
        <v>1.879687310415876</v>
      </c>
      <c r="AF1474" s="17">
        <v>1.9119649326916264</v>
      </c>
      <c r="AG1474" s="17">
        <v>1.9424594240495492</v>
      </c>
      <c r="AH1474" s="17">
        <v>1.9712816781140845</v>
      </c>
      <c r="AI1474" s="17">
        <v>1.9985425885096879</v>
      </c>
      <c r="AJ1474" s="17">
        <v>2.0243530488608106</v>
      </c>
      <c r="AK1474" s="17">
        <v>2.0488239527918961</v>
      </c>
      <c r="AL1474" s="17">
        <v>2.0720611493078036</v>
      </c>
      <c r="AM1474" s="17">
        <v>2.0941433159837675</v>
      </c>
      <c r="AN1474" s="17">
        <v>2.1151400225617323</v>
      </c>
      <c r="AO1474" s="17">
        <v>2.1351208321744659</v>
      </c>
      <c r="AP1474" s="17">
        <v>2.1541553079547375</v>
      </c>
      <c r="AQ1474" s="17">
        <v>2.172313013035307</v>
      </c>
      <c r="AR1474" s="17">
        <v>2.1896635105489448</v>
      </c>
      <c r="AS1474" s="17">
        <v>2.2062763636284131</v>
      </c>
      <c r="AT1474" s="17">
        <v>2.2222211354064783</v>
      </c>
      <c r="AU1474" s="17">
        <v>2.2375673890159091</v>
      </c>
      <c r="AV1474" s="17">
        <v>2.2523846875894664</v>
      </c>
      <c r="AW1474" s="17">
        <v>2.2667425942599193</v>
      </c>
      <c r="AX1474" s="17">
        <v>2.280703980092412</v>
      </c>
      <c r="AY1474" s="17">
        <v>2.2942990947011874</v>
      </c>
      <c r="AZ1474" s="17">
        <v>2.3075482625334689</v>
      </c>
      <c r="BA1474" s="17">
        <v>2.3204718057033733</v>
      </c>
      <c r="BB1474" s="17">
        <v>2.3330900463250206</v>
      </c>
      <c r="BC1474" s="17">
        <v>2.3454233065125258</v>
      </c>
      <c r="BD1474" s="17">
        <v>2.3574919083800072</v>
      </c>
      <c r="BE1474" s="17">
        <v>2.3693161740415856</v>
      </c>
      <c r="BF1474" s="17">
        <v>2.3809164256113737</v>
      </c>
      <c r="BG1474" s="17">
        <v>2.3923129852034934</v>
      </c>
      <c r="BH1474" s="17">
        <v>2.403526174932062</v>
      </c>
      <c r="BI1474" s="17">
        <v>2.4145763169111949</v>
      </c>
    </row>
    <row r="1475" spans="1:61" x14ac:dyDescent="0.2">
      <c r="A1475" s="16">
        <v>41871</v>
      </c>
      <c r="B1475" s="17">
        <v>0.42802953147766282</v>
      </c>
      <c r="C1475" s="17">
        <v>0.45178270241280183</v>
      </c>
      <c r="D1475" s="17">
        <v>0.48610394944001217</v>
      </c>
      <c r="E1475" s="17">
        <v>0.52887783860097148</v>
      </c>
      <c r="F1475" s="17">
        <v>0.57851711024847885</v>
      </c>
      <c r="G1475" s="17">
        <v>0.63277505263597489</v>
      </c>
      <c r="H1475" s="17">
        <v>0.6892665840971216</v>
      </c>
      <c r="I1475" s="17">
        <v>0.74699647536861036</v>
      </c>
      <c r="J1475" s="17">
        <v>0.8059644261400557</v>
      </c>
      <c r="K1475" s="17">
        <v>0.8661198483344571</v>
      </c>
      <c r="L1475" s="17">
        <v>0.92730474956943287</v>
      </c>
      <c r="M1475" s="17">
        <v>0.98929213504388458</v>
      </c>
      <c r="N1475" s="17">
        <v>1.051520890560288</v>
      </c>
      <c r="O1475" s="17">
        <v>1.1136050856724398</v>
      </c>
      <c r="P1475" s="17">
        <v>1.1752273984080079</v>
      </c>
      <c r="Q1475" s="17">
        <v>1.2360705067946836</v>
      </c>
      <c r="R1475" s="17">
        <v>1.295817088860157</v>
      </c>
      <c r="S1475" s="17">
        <v>1.3541498226320978</v>
      </c>
      <c r="T1475" s="17">
        <v>1.4107779961264195</v>
      </c>
      <c r="U1475" s="17">
        <v>1.4655616168216916</v>
      </c>
      <c r="V1475" s="17">
        <v>1.5184136960105172</v>
      </c>
      <c r="W1475" s="17">
        <v>1.5692473034894436</v>
      </c>
      <c r="X1475" s="17">
        <v>1.6179755090550159</v>
      </c>
      <c r="Y1475" s="17">
        <v>1.6645113825037614</v>
      </c>
      <c r="Z1475" s="17">
        <v>1.7087894104887444</v>
      </c>
      <c r="AA1475" s="17">
        <v>1.7508594355585458</v>
      </c>
      <c r="AB1475" s="17">
        <v>1.7908099674307378</v>
      </c>
      <c r="AC1475" s="17">
        <v>1.8287295438821298</v>
      </c>
      <c r="AD1475" s="17">
        <v>1.8647067026895294</v>
      </c>
      <c r="AE1475" s="17">
        <v>1.8988299816297314</v>
      </c>
      <c r="AF1475" s="17">
        <v>1.9311879184795433</v>
      </c>
      <c r="AG1475" s="17">
        <v>1.9618690510157737</v>
      </c>
      <c r="AH1475" s="17">
        <v>1.9909619170152166</v>
      </c>
      <c r="AI1475" s="17">
        <v>2.0185550542546808</v>
      </c>
      <c r="AJ1475" s="17">
        <v>2.0447370005109726</v>
      </c>
      <c r="AK1475" s="17">
        <v>2.0695962935608896</v>
      </c>
      <c r="AL1475" s="17">
        <v>2.0932183532404234</v>
      </c>
      <c r="AM1475" s="17">
        <v>2.1156734005325109</v>
      </c>
      <c r="AN1475" s="17">
        <v>2.1370270321267748</v>
      </c>
      <c r="AO1475" s="17">
        <v>2.1573448436258293</v>
      </c>
      <c r="AP1475" s="17">
        <v>2.1766924306322917</v>
      </c>
      <c r="AQ1475" s="17">
        <v>2.1951353887487679</v>
      </c>
      <c r="AR1475" s="17">
        <v>2.2127393135778766</v>
      </c>
      <c r="AS1475" s="17">
        <v>2.2295698007222242</v>
      </c>
      <c r="AT1475" s="17">
        <v>2.2456924457844272</v>
      </c>
      <c r="AU1475" s="17">
        <v>2.2611728443670995</v>
      </c>
      <c r="AV1475" s="17">
        <v>2.2760765920728501</v>
      </c>
      <c r="AW1475" s="17">
        <v>2.2904692845042933</v>
      </c>
      <c r="AX1475" s="17">
        <v>2.3044103130397033</v>
      </c>
      <c r="AY1475" s="17">
        <v>2.3179316779962935</v>
      </c>
      <c r="AZ1475" s="17">
        <v>2.3310578230048726</v>
      </c>
      <c r="BA1475" s="17">
        <v>2.3438131914525071</v>
      </c>
      <c r="BB1475" s="17">
        <v>2.3562222267262625</v>
      </c>
      <c r="BC1475" s="17">
        <v>2.3683093722132034</v>
      </c>
      <c r="BD1475" s="17">
        <v>2.3800990713003953</v>
      </c>
      <c r="BE1475" s="17">
        <v>2.3916157673749066</v>
      </c>
      <c r="BF1475" s="17">
        <v>2.4028839038237995</v>
      </c>
      <c r="BG1475" s="17">
        <v>2.4139279240341409</v>
      </c>
      <c r="BH1475" s="17">
        <v>2.4247722713929982</v>
      </c>
      <c r="BI1475" s="17">
        <v>2.4354413892874351</v>
      </c>
    </row>
    <row r="1476" spans="1:61" x14ac:dyDescent="0.2">
      <c r="A1476" s="16">
        <v>41872</v>
      </c>
      <c r="B1476" s="17">
        <v>0.42492879031087238</v>
      </c>
      <c r="C1476" s="17">
        <v>0.44848707251307862</v>
      </c>
      <c r="D1476" s="17">
        <v>0.48358994082779488</v>
      </c>
      <c r="E1476" s="17">
        <v>0.52870012043859926</v>
      </c>
      <c r="F1476" s="17">
        <v>0.58112197513181785</v>
      </c>
      <c r="G1476" s="17">
        <v>0.63713188070198024</v>
      </c>
      <c r="H1476" s="17">
        <v>0.69373154020849859</v>
      </c>
      <c r="I1476" s="17">
        <v>0.75034132517986651</v>
      </c>
      <c r="J1476" s="17">
        <v>0.80762815436955449</v>
      </c>
      <c r="K1476" s="17">
        <v>0.86596962677769518</v>
      </c>
      <c r="L1476" s="17">
        <v>0.92544252139576744</v>
      </c>
      <c r="M1476" s="17">
        <v>0.98591179509851001</v>
      </c>
      <c r="N1476" s="17">
        <v>1.0470217192751901</v>
      </c>
      <c r="O1476" s="17">
        <v>1.1083982745150656</v>
      </c>
      <c r="P1476" s="17">
        <v>1.1696743726732268</v>
      </c>
      <c r="Q1476" s="17">
        <v>1.2304829256047869</v>
      </c>
      <c r="R1476" s="17">
        <v>1.2904568451648584</v>
      </c>
      <c r="S1476" s="17">
        <v>1.3492290432085325</v>
      </c>
      <c r="T1476" s="17">
        <v>1.4064602553078576</v>
      </c>
      <c r="U1476" s="17">
        <v>1.4619537708096473</v>
      </c>
      <c r="V1476" s="17">
        <v>1.5155584103856359</v>
      </c>
      <c r="W1476" s="17">
        <v>1.5671230146898321</v>
      </c>
      <c r="X1476" s="17">
        <v>1.6164964243762432</v>
      </c>
      <c r="Y1476" s="17">
        <v>1.6635274800988575</v>
      </c>
      <c r="Z1476" s="17">
        <v>1.7080996323182287</v>
      </c>
      <c r="AA1476" s="17">
        <v>1.75026504199879</v>
      </c>
      <c r="AB1476" s="17">
        <v>1.7901272007445925</v>
      </c>
      <c r="AC1476" s="17">
        <v>1.827789612225885</v>
      </c>
      <c r="AD1476" s="17">
        <v>1.8633557801129161</v>
      </c>
      <c r="AE1476" s="17">
        <v>1.8969292080759204</v>
      </c>
      <c r="AF1476" s="17">
        <v>1.9286133997851456</v>
      </c>
      <c r="AG1476" s="17">
        <v>1.9585118589108381</v>
      </c>
      <c r="AH1476" s="17">
        <v>1.986728089123236</v>
      </c>
      <c r="AI1476" s="17">
        <v>2.0133655940925856</v>
      </c>
      <c r="AJ1476" s="17">
        <v>2.0385278774891331</v>
      </c>
      <c r="AK1476" s="17">
        <v>2.0623184429831167</v>
      </c>
      <c r="AL1476" s="17">
        <v>2.0848360538179667</v>
      </c>
      <c r="AM1476" s="17">
        <v>2.1061585447032365</v>
      </c>
      <c r="AN1476" s="17">
        <v>2.1263579765535257</v>
      </c>
      <c r="AO1476" s="17">
        <v>2.1455064100972279</v>
      </c>
      <c r="AP1476" s="17">
        <v>2.1636759060627391</v>
      </c>
      <c r="AQ1476" s="17">
        <v>2.1809385251784472</v>
      </c>
      <c r="AR1476" s="17">
        <v>2.1973663281727487</v>
      </c>
      <c r="AS1476" s="17">
        <v>2.2130313757740327</v>
      </c>
      <c r="AT1476" s="17">
        <v>2.2280057287106931</v>
      </c>
      <c r="AU1476" s="17">
        <v>2.242361447711124</v>
      </c>
      <c r="AV1476" s="17">
        <v>2.2561705935037155</v>
      </c>
      <c r="AW1476" s="17">
        <v>2.2695052268168614</v>
      </c>
      <c r="AX1476" s="17">
        <v>2.2824301470926804</v>
      </c>
      <c r="AY1476" s="17">
        <v>2.2949780958841615</v>
      </c>
      <c r="AZ1476" s="17">
        <v>2.3071729705664881</v>
      </c>
      <c r="BA1476" s="17">
        <v>2.3190386682295649</v>
      </c>
      <c r="BB1476" s="17">
        <v>2.3305990859632995</v>
      </c>
      <c r="BC1476" s="17">
        <v>2.3418781208575949</v>
      </c>
      <c r="BD1476" s="17">
        <v>2.3528996700023566</v>
      </c>
      <c r="BE1476" s="17">
        <v>2.363687630487493</v>
      </c>
      <c r="BF1476" s="17">
        <v>2.3742658994029058</v>
      </c>
      <c r="BG1476" s="17">
        <v>2.3846583738385028</v>
      </c>
      <c r="BH1476" s="17">
        <v>2.39488895088419</v>
      </c>
      <c r="BI1476" s="17">
        <v>2.4049815276298707</v>
      </c>
    </row>
    <row r="1477" spans="1:61" x14ac:dyDescent="0.2">
      <c r="A1477" s="16">
        <v>41873</v>
      </c>
      <c r="B1477" s="17">
        <v>0.42672628833598286</v>
      </c>
      <c r="C1477" s="17">
        <v>0.45105485663885253</v>
      </c>
      <c r="D1477" s="17">
        <v>0.48466712875031415</v>
      </c>
      <c r="E1477" s="17">
        <v>0.52822694499235212</v>
      </c>
      <c r="F1477" s="17">
        <v>0.58075265297643341</v>
      </c>
      <c r="G1477" s="17">
        <v>0.63868004692243097</v>
      </c>
      <c r="H1477" s="17">
        <v>0.69806715990945978</v>
      </c>
      <c r="I1477" s="17">
        <v>0.75726964906828942</v>
      </c>
      <c r="J1477" s="17">
        <v>0.81631127060637221</v>
      </c>
      <c r="K1477" s="17">
        <v>0.87546462824947513</v>
      </c>
      <c r="L1477" s="17">
        <v>0.93504408458232291</v>
      </c>
      <c r="M1477" s="17">
        <v>0.99524513488202271</v>
      </c>
      <c r="N1477" s="17">
        <v>1.0562241282846392</v>
      </c>
      <c r="O1477" s="17">
        <v>1.1177073727162252</v>
      </c>
      <c r="P1477" s="17">
        <v>1.1792835700632591</v>
      </c>
      <c r="Q1477" s="17">
        <v>1.240541389865498</v>
      </c>
      <c r="R1477" s="17">
        <v>1.3010695016626967</v>
      </c>
      <c r="S1477" s="17">
        <v>1.3604565749945892</v>
      </c>
      <c r="T1477" s="17">
        <v>1.4183232313356027</v>
      </c>
      <c r="U1477" s="17">
        <v>1.4744383096105858</v>
      </c>
      <c r="V1477" s="17">
        <v>1.5286135949392661</v>
      </c>
      <c r="W1477" s="17">
        <v>1.5806608769013033</v>
      </c>
      <c r="X1477" s="17">
        <v>1.6303919450763555</v>
      </c>
      <c r="Y1477" s="17">
        <v>1.6776185890440622</v>
      </c>
      <c r="Z1477" s="17">
        <v>1.7221997193093388</v>
      </c>
      <c r="AA1477" s="17">
        <v>1.7642022807848941</v>
      </c>
      <c r="AB1477" s="17">
        <v>1.8037506112236836</v>
      </c>
      <c r="AC1477" s="17">
        <v>1.8409690502297966</v>
      </c>
      <c r="AD1477" s="17">
        <v>1.875981937407321</v>
      </c>
      <c r="AE1477" s="17">
        <v>1.9089136123603325</v>
      </c>
      <c r="AF1477" s="17">
        <v>1.9398884146929189</v>
      </c>
      <c r="AG1477" s="17">
        <v>1.969030684009168</v>
      </c>
      <c r="AH1477" s="17">
        <v>1.9964647599131562</v>
      </c>
      <c r="AI1477" s="17">
        <v>2.0223149820089716</v>
      </c>
      <c r="AJ1477" s="17">
        <v>2.0467056899006999</v>
      </c>
      <c r="AK1477" s="17">
        <v>2.0697612231924203</v>
      </c>
      <c r="AL1477" s="17">
        <v>2.0915980258996045</v>
      </c>
      <c r="AM1477" s="17">
        <v>2.1122976837642309</v>
      </c>
      <c r="AN1477" s="17">
        <v>2.1319321657761758</v>
      </c>
      <c r="AO1477" s="17">
        <v>2.1505734406151578</v>
      </c>
      <c r="AP1477" s="17">
        <v>2.1682934769608924</v>
      </c>
      <c r="AQ1477" s="17">
        <v>2.1851642434930909</v>
      </c>
      <c r="AR1477" s="17">
        <v>2.2012577088914704</v>
      </c>
      <c r="AS1477" s="17">
        <v>2.2166458418357426</v>
      </c>
      <c r="AT1477" s="17">
        <v>2.2314006110056237</v>
      </c>
      <c r="AU1477" s="17">
        <v>2.2455939850808297</v>
      </c>
      <c r="AV1477" s="17">
        <v>2.2592979327410716</v>
      </c>
      <c r="AW1477" s="17">
        <v>2.2725844226660654</v>
      </c>
      <c r="AX1477" s="17">
        <v>2.2855173643560098</v>
      </c>
      <c r="AY1477" s="17">
        <v>2.2981250867992249</v>
      </c>
      <c r="AZ1477" s="17">
        <v>2.3104261029797937</v>
      </c>
      <c r="BA1477" s="17">
        <v>2.3224389255651929</v>
      </c>
      <c r="BB1477" s="17">
        <v>2.3341820672228977</v>
      </c>
      <c r="BC1477" s="17">
        <v>2.3456740406203824</v>
      </c>
      <c r="BD1477" s="17">
        <v>2.3569333584251231</v>
      </c>
      <c r="BE1477" s="17">
        <v>2.3679785333045968</v>
      </c>
      <c r="BF1477" s="17">
        <v>2.3788280779262765</v>
      </c>
      <c r="BG1477" s="17">
        <v>2.3895005049576388</v>
      </c>
      <c r="BH1477" s="17">
        <v>2.4000143270661609</v>
      </c>
      <c r="BI1477" s="17">
        <v>2.4103880569193157</v>
      </c>
    </row>
    <row r="1478" spans="1:61" x14ac:dyDescent="0.2">
      <c r="A1478" s="16">
        <v>41876</v>
      </c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>
        <v>41877</v>
      </c>
      <c r="B1479" s="17">
        <v>0.42658051362404975</v>
      </c>
      <c r="C1479" s="17">
        <v>0.45218090529602878</v>
      </c>
      <c r="D1479" s="17">
        <v>0.48640439781140454</v>
      </c>
      <c r="E1479" s="17">
        <v>0.52891979215162777</v>
      </c>
      <c r="F1479" s="17">
        <v>0.57852523397663247</v>
      </c>
      <c r="G1479" s="17">
        <v>0.63228100045502511</v>
      </c>
      <c r="H1479" s="17">
        <v>0.68797563105329906</v>
      </c>
      <c r="I1479" s="17">
        <v>0.74497478228143943</v>
      </c>
      <c r="J1479" s="17">
        <v>0.8032353671500877</v>
      </c>
      <c r="K1479" s="17">
        <v>0.86257097677426897</v>
      </c>
      <c r="L1479" s="17">
        <v>0.9228648999031398</v>
      </c>
      <c r="M1479" s="17">
        <v>0.9839224582483399</v>
      </c>
      <c r="N1479" s="17">
        <v>1.0454077862404547</v>
      </c>
      <c r="O1479" s="17">
        <v>1.1069414663362029</v>
      </c>
      <c r="P1479" s="17">
        <v>1.1681407712356666</v>
      </c>
      <c r="Q1479" s="17">
        <v>1.2286229736389505</v>
      </c>
      <c r="R1479" s="17">
        <v>1.2880053462461589</v>
      </c>
      <c r="S1479" s="17">
        <v>1.3459051617573747</v>
      </c>
      <c r="T1479" s="17">
        <v>1.4019729358093951</v>
      </c>
      <c r="U1479" s="17">
        <v>1.456013390141784</v>
      </c>
      <c r="V1479" s="17">
        <v>1.5078759279086205</v>
      </c>
      <c r="W1479" s="17">
        <v>1.5574099569041144</v>
      </c>
      <c r="X1479" s="17">
        <v>1.6044648849224754</v>
      </c>
      <c r="Y1479" s="17">
        <v>1.6488901197578958</v>
      </c>
      <c r="Z1479" s="17">
        <v>1.6905802928156692</v>
      </c>
      <c r="AA1479" s="17">
        <v>1.7296296934470021</v>
      </c>
      <c r="AB1479" s="17">
        <v>1.7661876929326945</v>
      </c>
      <c r="AC1479" s="17">
        <v>1.8004036643301333</v>
      </c>
      <c r="AD1479" s="17">
        <v>1.8324269806967015</v>
      </c>
      <c r="AE1479" s="17">
        <v>1.8624070150897736</v>
      </c>
      <c r="AF1479" s="17">
        <v>1.890493140566734</v>
      </c>
      <c r="AG1479" s="17">
        <v>1.9168347301849675</v>
      </c>
      <c r="AH1479" s="17">
        <v>1.9415811570018471</v>
      </c>
      <c r="AI1479" s="17">
        <v>1.9648817940747587</v>
      </c>
      <c r="AJ1479" s="17">
        <v>1.9868860144610847</v>
      </c>
      <c r="AK1479" s="17">
        <v>2.0077431912182013</v>
      </c>
      <c r="AL1479" s="17">
        <v>2.0275931571583135</v>
      </c>
      <c r="AM1479" s="17">
        <v>2.04651890360973</v>
      </c>
      <c r="AN1479" s="17">
        <v>2.0645824568412054</v>
      </c>
      <c r="AO1479" s="17">
        <v>2.0818458100003712</v>
      </c>
      <c r="AP1479" s="17">
        <v>2.098370956234862</v>
      </c>
      <c r="AQ1479" s="17">
        <v>2.114219888692304</v>
      </c>
      <c r="AR1479" s="17">
        <v>2.1294546005203321</v>
      </c>
      <c r="AS1479" s="17">
        <v>2.1441370848665735</v>
      </c>
      <c r="AT1479" s="17">
        <v>2.1583293348786605</v>
      </c>
      <c r="AU1479" s="17">
        <v>2.1720933437042267</v>
      </c>
      <c r="AV1479" s="17">
        <v>2.1854911044908989</v>
      </c>
      <c r="AW1479" s="17">
        <v>2.1985846103863103</v>
      </c>
      <c r="AX1479" s="17">
        <v>2.211429348245904</v>
      </c>
      <c r="AY1479" s="17">
        <v>2.2240457606055322</v>
      </c>
      <c r="AZ1479" s="17">
        <v>2.2364425431838142</v>
      </c>
      <c r="BA1479" s="17">
        <v>2.2486283831751575</v>
      </c>
      <c r="BB1479" s="17">
        <v>2.2606119677739711</v>
      </c>
      <c r="BC1479" s="17">
        <v>2.2724019841746603</v>
      </c>
      <c r="BD1479" s="17">
        <v>2.2840071195716334</v>
      </c>
      <c r="BE1479" s="17">
        <v>2.2954360611592999</v>
      </c>
      <c r="BF1479" s="17">
        <v>2.3066974961320645</v>
      </c>
      <c r="BG1479" s="17">
        <v>2.317800111684337</v>
      </c>
      <c r="BH1479" s="17">
        <v>2.328752595010525</v>
      </c>
      <c r="BI1479" s="17">
        <v>2.3395636333050347</v>
      </c>
    </row>
    <row r="1480" spans="1:61" x14ac:dyDescent="0.2">
      <c r="A1480" s="16">
        <v>41878</v>
      </c>
      <c r="B1480" s="17">
        <v>0.42674320120291753</v>
      </c>
      <c r="C1480" s="17">
        <v>0.45415156447665522</v>
      </c>
      <c r="D1480" s="17">
        <v>0.48960143328366063</v>
      </c>
      <c r="E1480" s="17">
        <v>0.53154930532323763</v>
      </c>
      <c r="F1480" s="17">
        <v>0.57960108359432028</v>
      </c>
      <c r="G1480" s="17">
        <v>0.63174447557559177</v>
      </c>
      <c r="H1480" s="17">
        <v>0.68565630767257446</v>
      </c>
      <c r="I1480" s="17">
        <v>0.7407501363091642</v>
      </c>
      <c r="J1480" s="17">
        <v>0.79723886042095682</v>
      </c>
      <c r="K1480" s="17">
        <v>0.85509614619920793</v>
      </c>
      <c r="L1480" s="17">
        <v>0.91401988659706446</v>
      </c>
      <c r="M1480" s="17">
        <v>0.97359615010534395</v>
      </c>
      <c r="N1480" s="17">
        <v>1.0333190587284258</v>
      </c>
      <c r="O1480" s="17">
        <v>1.0928113642456689</v>
      </c>
      <c r="P1480" s="17">
        <v>1.1517351412011645</v>
      </c>
      <c r="Q1480" s="17">
        <v>1.2097524641390272</v>
      </c>
      <c r="R1480" s="17">
        <v>1.266525407603371</v>
      </c>
      <c r="S1480" s="17">
        <v>1.3217160461382886</v>
      </c>
      <c r="T1480" s="17">
        <v>1.3750159061484168</v>
      </c>
      <c r="U1480" s="17">
        <v>1.4262833299180095</v>
      </c>
      <c r="V1480" s="17">
        <v>1.4754353242044158</v>
      </c>
      <c r="W1480" s="17">
        <v>1.5223889605169822</v>
      </c>
      <c r="X1480" s="17">
        <v>1.5670613103650533</v>
      </c>
      <c r="Y1480" s="17">
        <v>1.6093694452579583</v>
      </c>
      <c r="Z1480" s="17">
        <v>1.6492527708253073</v>
      </c>
      <c r="AA1480" s="17">
        <v>1.6867837610317764</v>
      </c>
      <c r="AB1480" s="17">
        <v>1.7220839699392525</v>
      </c>
      <c r="AC1480" s="17">
        <v>1.7552750291476613</v>
      </c>
      <c r="AD1480" s="17">
        <v>1.7864785702569261</v>
      </c>
      <c r="AE1480" s="17">
        <v>1.8158162248669605</v>
      </c>
      <c r="AF1480" s="17">
        <v>1.8434096245776874</v>
      </c>
      <c r="AG1480" s="17">
        <v>1.8693804009890327</v>
      </c>
      <c r="AH1480" s="17">
        <v>1.8938501857009085</v>
      </c>
      <c r="AI1480" s="17">
        <v>1.9169406103132391</v>
      </c>
      <c r="AJ1480" s="17">
        <v>1.9387733064259469</v>
      </c>
      <c r="AK1480" s="17">
        <v>1.9594699056389484</v>
      </c>
      <c r="AL1480" s="17">
        <v>1.9791446091630578</v>
      </c>
      <c r="AM1480" s="17">
        <v>1.997871596500737</v>
      </c>
      <c r="AN1480" s="17">
        <v>2.0157116319218291</v>
      </c>
      <c r="AO1480" s="17">
        <v>2.0327254699613091</v>
      </c>
      <c r="AP1480" s="17">
        <v>2.0489738651541516</v>
      </c>
      <c r="AQ1480" s="17">
        <v>2.0645175720353244</v>
      </c>
      <c r="AR1480" s="17">
        <v>2.0794173451398046</v>
      </c>
      <c r="AS1480" s="17">
        <v>2.0937339390025596</v>
      </c>
      <c r="AT1480" s="17">
        <v>2.1075281081585642</v>
      </c>
      <c r="AU1480" s="17">
        <v>2.1208606071427929</v>
      </c>
      <c r="AV1480" s="17">
        <v>2.1337921904902131</v>
      </c>
      <c r="AW1480" s="17">
        <v>2.1463836127358009</v>
      </c>
      <c r="AX1480" s="17">
        <v>2.1586890500446079</v>
      </c>
      <c r="AY1480" s="17">
        <v>2.1707306113666691</v>
      </c>
      <c r="AZ1480" s="17">
        <v>2.1825206491128011</v>
      </c>
      <c r="BA1480" s="17">
        <v>2.194071513400357</v>
      </c>
      <c r="BB1480" s="17">
        <v>2.2053955543466897</v>
      </c>
      <c r="BC1480" s="17">
        <v>2.2165051220691505</v>
      </c>
      <c r="BD1480" s="17">
        <v>2.2274125666850919</v>
      </c>
      <c r="BE1480" s="17">
        <v>2.238130238311868</v>
      </c>
      <c r="BF1480" s="17">
        <v>2.2486704870668293</v>
      </c>
      <c r="BG1480" s="17">
        <v>2.2590456630673295</v>
      </c>
      <c r="BH1480" s="17">
        <v>2.2692681164307213</v>
      </c>
      <c r="BI1480" s="17">
        <v>2.2793501972743559</v>
      </c>
    </row>
    <row r="1481" spans="1:61" x14ac:dyDescent="0.2">
      <c r="A1481" s="16">
        <v>41879</v>
      </c>
      <c r="B1481" s="17">
        <v>0.42899974401263985</v>
      </c>
      <c r="C1481" s="17">
        <v>0.45841023853652135</v>
      </c>
      <c r="D1481" s="17">
        <v>0.49276988029562269</v>
      </c>
      <c r="E1481" s="17">
        <v>0.53343177253590091</v>
      </c>
      <c r="F1481" s="17">
        <v>0.58229329946319119</v>
      </c>
      <c r="G1481" s="17">
        <v>0.63730928959324951</v>
      </c>
      <c r="H1481" s="17">
        <v>0.69465759633250401</v>
      </c>
      <c r="I1481" s="17">
        <v>0.75133562720197378</v>
      </c>
      <c r="J1481" s="17">
        <v>0.80587033879102343</v>
      </c>
      <c r="K1481" s="17">
        <v>0.85848409473620779</v>
      </c>
      <c r="L1481" s="17">
        <v>0.91116795023103814</v>
      </c>
      <c r="M1481" s="17">
        <v>0.96566007923937314</v>
      </c>
      <c r="N1481" s="17">
        <v>1.0219833025534704</v>
      </c>
      <c r="O1481" s="17">
        <v>1.0796294147053027</v>
      </c>
      <c r="P1481" s="17">
        <v>1.1380535178568243</v>
      </c>
      <c r="Q1481" s="17">
        <v>1.1967107141700111</v>
      </c>
      <c r="R1481" s="17">
        <v>1.2550561058068397</v>
      </c>
      <c r="S1481" s="17">
        <v>1.3125447949292643</v>
      </c>
      <c r="T1481" s="17">
        <v>1.3686702223364415</v>
      </c>
      <c r="U1481" s="17">
        <v>1.4231222554035579</v>
      </c>
      <c r="V1481" s="17">
        <v>1.4756534996708952</v>
      </c>
      <c r="W1481" s="17">
        <v>1.5260165882125458</v>
      </c>
      <c r="X1481" s="17">
        <v>1.5739641541026017</v>
      </c>
      <c r="Y1481" s="17">
        <v>1.6192488304151376</v>
      </c>
      <c r="Z1481" s="17">
        <v>1.6616714230727101</v>
      </c>
      <c r="AA1481" s="17">
        <v>1.7012922075455486</v>
      </c>
      <c r="AB1481" s="17">
        <v>1.7382584332102262</v>
      </c>
      <c r="AC1481" s="17">
        <v>1.7727174125568173</v>
      </c>
      <c r="AD1481" s="17">
        <v>1.8048164580753923</v>
      </c>
      <c r="AE1481" s="17">
        <v>1.8347028822560139</v>
      </c>
      <c r="AF1481" s="17">
        <v>1.862523997588754</v>
      </c>
      <c r="AG1481" s="17">
        <v>1.8884271165636832</v>
      </c>
      <c r="AH1481" s="17">
        <v>1.9125595516708644</v>
      </c>
      <c r="AI1481" s="17">
        <v>1.9350686154003685</v>
      </c>
      <c r="AJ1481" s="17">
        <v>1.9561016202422672</v>
      </c>
      <c r="AK1481" s="17">
        <v>1.9758058786866242</v>
      </c>
      <c r="AL1481" s="17">
        <v>1.9943190167884737</v>
      </c>
      <c r="AM1481" s="17">
        <v>2.0117314426753361</v>
      </c>
      <c r="AN1481" s="17">
        <v>2.0281191982890792</v>
      </c>
      <c r="AO1481" s="17">
        <v>2.0435583221945457</v>
      </c>
      <c r="AP1481" s="17">
        <v>2.0581248529565785</v>
      </c>
      <c r="AQ1481" s="17">
        <v>2.0718948291400139</v>
      </c>
      <c r="AR1481" s="17">
        <v>2.0849442893096977</v>
      </c>
      <c r="AS1481" s="17">
        <v>2.0973492720304674</v>
      </c>
      <c r="AT1481" s="17">
        <v>2.1091858158671637</v>
      </c>
      <c r="AU1481" s="17">
        <v>2.1205299593846303</v>
      </c>
      <c r="AV1481" s="17">
        <v>2.1314577411477038</v>
      </c>
      <c r="AW1481" s="17">
        <v>2.1420451997212284</v>
      </c>
      <c r="AX1481" s="17">
        <v>2.1523592392965196</v>
      </c>
      <c r="AY1481" s="17">
        <v>2.1624264366736949</v>
      </c>
      <c r="AZ1481" s="17">
        <v>2.1722622430725131</v>
      </c>
      <c r="BA1481" s="17">
        <v>2.1818821093538934</v>
      </c>
      <c r="BB1481" s="17">
        <v>2.1913014863787565</v>
      </c>
      <c r="BC1481" s="17">
        <v>2.2005358250080196</v>
      </c>
      <c r="BD1481" s="17">
        <v>2.2096005761026034</v>
      </c>
      <c r="BE1481" s="17">
        <v>2.2185111905234289</v>
      </c>
      <c r="BF1481" s="17">
        <v>2.2272831191314135</v>
      </c>
      <c r="BG1481" s="17">
        <v>2.2359318127874768</v>
      </c>
      <c r="BH1481" s="17">
        <v>2.2444727223525414</v>
      </c>
      <c r="BI1481" s="17">
        <v>2.2529212986875233</v>
      </c>
    </row>
    <row r="1482" spans="1:61" x14ac:dyDescent="0.2">
      <c r="A1482" s="16">
        <v>41880</v>
      </c>
      <c r="B1482" s="17">
        <v>0.42960485557083439</v>
      </c>
      <c r="C1482" s="17">
        <v>0.45471137511302001</v>
      </c>
      <c r="D1482" s="17">
        <v>0.48820642539668391</v>
      </c>
      <c r="E1482" s="17">
        <v>0.52826632299342036</v>
      </c>
      <c r="F1482" s="17">
        <v>0.57422324401940228</v>
      </c>
      <c r="G1482" s="17">
        <v>0.62421431535192839</v>
      </c>
      <c r="H1482" s="17">
        <v>0.6757102228304942</v>
      </c>
      <c r="I1482" s="17">
        <v>0.72786769692379061</v>
      </c>
      <c r="J1482" s="17">
        <v>0.78107548582203801</v>
      </c>
      <c r="K1482" s="17">
        <v>0.83578113243787455</v>
      </c>
      <c r="L1482" s="17">
        <v>0.89232540209336353</v>
      </c>
      <c r="M1482" s="17">
        <v>0.95066161158897</v>
      </c>
      <c r="N1482" s="17">
        <v>1.010024541044622</v>
      </c>
      <c r="O1482" s="17">
        <v>1.0698620904498266</v>
      </c>
      <c r="P1482" s="17">
        <v>1.1297526045110342</v>
      </c>
      <c r="Q1482" s="17">
        <v>1.1892745225932255</v>
      </c>
      <c r="R1482" s="17">
        <v>1.2480062840613821</v>
      </c>
      <c r="S1482" s="17">
        <v>1.3055263282804623</v>
      </c>
      <c r="T1482" s="17">
        <v>1.3614455125002198</v>
      </c>
      <c r="U1482" s="17">
        <v>1.415525072852897</v>
      </c>
      <c r="V1482" s="17">
        <v>1.4675698179433054</v>
      </c>
      <c r="W1482" s="17">
        <v>1.5173845609012266</v>
      </c>
      <c r="X1482" s="17">
        <v>1.5647741148564407</v>
      </c>
      <c r="Y1482" s="17">
        <v>1.6095432929387115</v>
      </c>
      <c r="Z1482" s="17">
        <v>1.6515420098633433</v>
      </c>
      <c r="AA1482" s="17">
        <v>1.6908400345424068</v>
      </c>
      <c r="AB1482" s="17">
        <v>1.7275740271382962</v>
      </c>
      <c r="AC1482" s="17">
        <v>1.7618806635373951</v>
      </c>
      <c r="AD1482" s="17">
        <v>1.7938966196260855</v>
      </c>
      <c r="AE1482" s="17">
        <v>1.823758571290738</v>
      </c>
      <c r="AF1482" s="17">
        <v>1.8516031944177356</v>
      </c>
      <c r="AG1482" s="17">
        <v>1.8775671648934593</v>
      </c>
      <c r="AH1482" s="17">
        <v>1.9017871586042809</v>
      </c>
      <c r="AI1482" s="17">
        <v>1.9243998514365837</v>
      </c>
      <c r="AJ1482" s="17">
        <v>1.9455419192767474</v>
      </c>
      <c r="AK1482" s="17">
        <v>1.9653500380111453</v>
      </c>
      <c r="AL1482" s="17">
        <v>1.9839524048826009</v>
      </c>
      <c r="AM1482" s="17">
        <v>2.0014397847281784</v>
      </c>
      <c r="AN1482" s="17">
        <v>2.0178926154774683</v>
      </c>
      <c r="AO1482" s="17">
        <v>2.033391334726983</v>
      </c>
      <c r="AP1482" s="17">
        <v>2.0480163800732361</v>
      </c>
      <c r="AQ1482" s="17">
        <v>2.0618481891127343</v>
      </c>
      <c r="AR1482" s="17">
        <v>2.0749671994419923</v>
      </c>
      <c r="AS1482" s="17">
        <v>2.0874538486575158</v>
      </c>
      <c r="AT1482" s="17">
        <v>2.0993885743558187</v>
      </c>
      <c r="AU1482" s="17">
        <v>2.1108518141334121</v>
      </c>
      <c r="AV1482" s="17">
        <v>2.1219240055868047</v>
      </c>
      <c r="AW1482" s="17">
        <v>2.1326855863125074</v>
      </c>
      <c r="AX1482" s="17">
        <v>2.1432069844484354</v>
      </c>
      <c r="AY1482" s="17">
        <v>2.1535144373239294</v>
      </c>
      <c r="AZ1482" s="17">
        <v>2.1636219908426275</v>
      </c>
      <c r="BA1482" s="17">
        <v>2.1735436905149661</v>
      </c>
      <c r="BB1482" s="17">
        <v>2.1832935818513803</v>
      </c>
      <c r="BC1482" s="17">
        <v>2.1928857103623014</v>
      </c>
      <c r="BD1482" s="17">
        <v>2.2023341215581662</v>
      </c>
      <c r="BE1482" s="17">
        <v>2.2116528609494095</v>
      </c>
      <c r="BF1482" s="17">
        <v>2.2208559740464637</v>
      </c>
      <c r="BG1482" s="17">
        <v>2.2299575063597645</v>
      </c>
      <c r="BH1482" s="17">
        <v>2.2389715033997475</v>
      </c>
      <c r="BI1482" s="17">
        <v>2.2479120106768451</v>
      </c>
    </row>
    <row r="1483" spans="1:61" x14ac:dyDescent="0.2">
      <c r="A1483" s="16">
        <v>41883</v>
      </c>
      <c r="B1483" s="17">
        <v>0.42851748197450734</v>
      </c>
      <c r="C1483" s="17">
        <v>0.45671557384690364</v>
      </c>
      <c r="D1483" s="17">
        <v>0.4900949615509495</v>
      </c>
      <c r="E1483" s="17">
        <v>0.52813373651192963</v>
      </c>
      <c r="F1483" s="17">
        <v>0.57134972394012618</v>
      </c>
      <c r="G1483" s="17">
        <v>0.6184142347461512</v>
      </c>
      <c r="H1483" s="17">
        <v>0.66783215332918333</v>
      </c>
      <c r="I1483" s="17">
        <v>0.71929516813838845</v>
      </c>
      <c r="J1483" s="17">
        <v>0.77278074333283253</v>
      </c>
      <c r="K1483" s="17">
        <v>0.82813209037728119</v>
      </c>
      <c r="L1483" s="17">
        <v>0.88514689610057762</v>
      </c>
      <c r="M1483" s="17">
        <v>0.9434767068967016</v>
      </c>
      <c r="N1483" s="17">
        <v>1.0027733552529057</v>
      </c>
      <c r="O1483" s="17">
        <v>1.062647270559089</v>
      </c>
      <c r="P1483" s="17">
        <v>1.1226948529220702</v>
      </c>
      <c r="Q1483" s="17">
        <v>1.1825125024486893</v>
      </c>
      <c r="R1483" s="17">
        <v>1.2416966192457857</v>
      </c>
      <c r="S1483" s="17">
        <v>1.2998436035358021</v>
      </c>
      <c r="T1483" s="17">
        <v>1.3565771901094077</v>
      </c>
      <c r="U1483" s="17">
        <v>1.4116251924434409</v>
      </c>
      <c r="V1483" s="17">
        <v>1.4647401914583338</v>
      </c>
      <c r="W1483" s="17">
        <v>1.5156747680745386</v>
      </c>
      <c r="X1483" s="17">
        <v>1.5641815032125055</v>
      </c>
      <c r="Y1483" s="17">
        <v>1.6100129777926691</v>
      </c>
      <c r="Z1483" s="17">
        <v>1.6529812183608803</v>
      </c>
      <c r="AA1483" s="17">
        <v>1.6931606982508272</v>
      </c>
      <c r="AB1483" s="17">
        <v>1.730698295004399</v>
      </c>
      <c r="AC1483" s="17">
        <v>1.7657408884987786</v>
      </c>
      <c r="AD1483" s="17">
        <v>1.798435358611147</v>
      </c>
      <c r="AE1483" s="17">
        <v>1.8289285852186736</v>
      </c>
      <c r="AF1483" s="17">
        <v>1.8573674481985405</v>
      </c>
      <c r="AG1483" s="17">
        <v>1.883898827427928</v>
      </c>
      <c r="AH1483" s="17">
        <v>1.9086696027840071</v>
      </c>
      <c r="AI1483" s="17">
        <v>1.9318266541439584</v>
      </c>
      <c r="AJ1483" s="17">
        <v>1.9535168613849618</v>
      </c>
      <c r="AK1483" s="17">
        <v>1.9738871043841903</v>
      </c>
      <c r="AL1483" s="17">
        <v>1.9930736508345526</v>
      </c>
      <c r="AM1483" s="17">
        <v>2.0111659166437748</v>
      </c>
      <c r="AN1483" s="17">
        <v>2.0282403921797232</v>
      </c>
      <c r="AO1483" s="17">
        <v>2.0443735673933863</v>
      </c>
      <c r="AP1483" s="17">
        <v>2.0596419322357504</v>
      </c>
      <c r="AQ1483" s="17">
        <v>2.0741219766577959</v>
      </c>
      <c r="AR1483" s="17">
        <v>2.087890190610513</v>
      </c>
      <c r="AS1483" s="17">
        <v>2.1010230640448819</v>
      </c>
      <c r="AT1483" s="17">
        <v>2.1135970869118914</v>
      </c>
      <c r="AU1483" s="17">
        <v>2.1256887491625251</v>
      </c>
      <c r="AV1483" s="17">
        <v>2.1373745407477678</v>
      </c>
      <c r="AW1483" s="17">
        <v>2.1487309516186039</v>
      </c>
      <c r="AX1483" s="17">
        <v>2.1598266974206881</v>
      </c>
      <c r="AY1483" s="17">
        <v>2.1706886196827266</v>
      </c>
      <c r="AZ1483" s="17">
        <v>2.1813295237756081</v>
      </c>
      <c r="BA1483" s="17">
        <v>2.1917622048847374</v>
      </c>
      <c r="BB1483" s="17">
        <v>2.2019994581955196</v>
      </c>
      <c r="BC1483" s="17">
        <v>2.2120540788933578</v>
      </c>
      <c r="BD1483" s="17">
        <v>2.2219388621636575</v>
      </c>
      <c r="BE1483" s="17">
        <v>2.2316666031918246</v>
      </c>
      <c r="BF1483" s="17">
        <v>2.241250097163261</v>
      </c>
      <c r="BG1483" s="17">
        <v>2.2507021392633728</v>
      </c>
      <c r="BH1483" s="17">
        <v>2.2600355246775652</v>
      </c>
      <c r="BI1483" s="17">
        <v>2.2692630485912413</v>
      </c>
    </row>
    <row r="1484" spans="1:61" x14ac:dyDescent="0.2">
      <c r="A1484" s="16">
        <v>41884</v>
      </c>
      <c r="B1484" s="17">
        <v>0.42985622604085866</v>
      </c>
      <c r="C1484" s="17">
        <v>0.45854072165242676</v>
      </c>
      <c r="D1484" s="17">
        <v>0.49335354539922893</v>
      </c>
      <c r="E1484" s="17">
        <v>0.53290340268547254</v>
      </c>
      <c r="F1484" s="17">
        <v>0.57810141159054584</v>
      </c>
      <c r="G1484" s="17">
        <v>0.62745220535154789</v>
      </c>
      <c r="H1484" s="17">
        <v>0.67887906299993073</v>
      </c>
      <c r="I1484" s="17">
        <v>0.73194381165915112</v>
      </c>
      <c r="J1484" s="17">
        <v>0.78683190662895885</v>
      </c>
      <c r="K1484" s="17">
        <v>0.84344164152176448</v>
      </c>
      <c r="L1484" s="17">
        <v>0.90160474196598273</v>
      </c>
      <c r="M1484" s="17">
        <v>0.96089564014298257</v>
      </c>
      <c r="N1484" s="17">
        <v>1.0207279318619973</v>
      </c>
      <c r="O1484" s="17">
        <v>1.0807263853194597</v>
      </c>
      <c r="P1484" s="17">
        <v>1.1405796486295028</v>
      </c>
      <c r="Q1484" s="17">
        <v>1.199976369906282</v>
      </c>
      <c r="R1484" s="17">
        <v>1.2586051972639516</v>
      </c>
      <c r="S1484" s="17">
        <v>1.3161547788978576</v>
      </c>
      <c r="T1484" s="17">
        <v>1.3723329619907219</v>
      </c>
      <c r="U1484" s="17">
        <v>1.4269206954975429</v>
      </c>
      <c r="V1484" s="17">
        <v>1.4797163242887292</v>
      </c>
      <c r="W1484" s="17">
        <v>1.5305181932347096</v>
      </c>
      <c r="X1484" s="17">
        <v>1.5791246472059115</v>
      </c>
      <c r="Y1484" s="17">
        <v>1.6253340310727444</v>
      </c>
      <c r="Z1484" s="17">
        <v>1.6689918388494835</v>
      </c>
      <c r="AA1484" s="17">
        <v>1.7101517235405286</v>
      </c>
      <c r="AB1484" s="17">
        <v>1.7489247653605182</v>
      </c>
      <c r="AC1484" s="17">
        <v>1.7854220463763237</v>
      </c>
      <c r="AD1484" s="17">
        <v>1.8197546486548151</v>
      </c>
      <c r="AE1484" s="17">
        <v>1.8520336542628506</v>
      </c>
      <c r="AF1484" s="17">
        <v>1.8823701452673001</v>
      </c>
      <c r="AG1484" s="17">
        <v>1.9108752037350347</v>
      </c>
      <c r="AH1484" s="17">
        <v>1.9376599117329123</v>
      </c>
      <c r="AI1484" s="17">
        <v>1.9628353513278032</v>
      </c>
      <c r="AJ1484" s="17">
        <v>1.9865126045865762</v>
      </c>
      <c r="AK1484" s="17">
        <v>2.0088027535760911</v>
      </c>
      <c r="AL1484" s="17">
        <v>2.0298126448370648</v>
      </c>
      <c r="AM1484" s="17">
        <v>2.0496263114357727</v>
      </c>
      <c r="AN1484" s="17">
        <v>2.0683201393869179</v>
      </c>
      <c r="AO1484" s="17">
        <v>2.0859705091560738</v>
      </c>
      <c r="AP1484" s="17">
        <v>2.1026538012088114</v>
      </c>
      <c r="AQ1484" s="17">
        <v>2.1184463960106972</v>
      </c>
      <c r="AR1484" s="17">
        <v>2.133424674027304</v>
      </c>
      <c r="AS1484" s="17">
        <v>2.1476650157241979</v>
      </c>
      <c r="AT1484" s="17">
        <v>2.1612438015669517</v>
      </c>
      <c r="AU1484" s="17">
        <v>2.1742374120211343</v>
      </c>
      <c r="AV1484" s="17">
        <v>2.1867222275523135</v>
      </c>
      <c r="AW1484" s="17">
        <v>2.1987746286260612</v>
      </c>
      <c r="AX1484" s="17">
        <v>2.210463587699762</v>
      </c>
      <c r="AY1484" s="17">
        <v>2.2218219658242271</v>
      </c>
      <c r="AZ1484" s="17">
        <v>2.2328716370544988</v>
      </c>
      <c r="BA1484" s="17">
        <v>2.2436344728629205</v>
      </c>
      <c r="BB1484" s="17">
        <v>2.2541323447218389</v>
      </c>
      <c r="BC1484" s="17">
        <v>2.2643871241035964</v>
      </c>
      <c r="BD1484" s="17">
        <v>2.2744206824805389</v>
      </c>
      <c r="BE1484" s="17">
        <v>2.2842548913250114</v>
      </c>
      <c r="BF1484" s="17">
        <v>2.2939116221093578</v>
      </c>
      <c r="BG1484" s="17">
        <v>2.3034127463059226</v>
      </c>
      <c r="BH1484" s="17">
        <v>2.3127801353870514</v>
      </c>
      <c r="BI1484" s="17">
        <v>2.3220356608250876</v>
      </c>
    </row>
    <row r="1485" spans="1:61" x14ac:dyDescent="0.2">
      <c r="A1485" s="16">
        <v>41885</v>
      </c>
      <c r="B1485" s="17">
        <v>0.43149097773949285</v>
      </c>
      <c r="C1485" s="17">
        <v>0.4618000209440582</v>
      </c>
      <c r="D1485" s="17">
        <v>0.49722346073572032</v>
      </c>
      <c r="E1485" s="17">
        <v>0.5393167964500083</v>
      </c>
      <c r="F1485" s="17">
        <v>0.58839022694330279</v>
      </c>
      <c r="G1485" s="17">
        <v>0.64073232898688681</v>
      </c>
      <c r="H1485" s="17">
        <v>0.69330435914428157</v>
      </c>
      <c r="I1485" s="17">
        <v>0.74599506709835173</v>
      </c>
      <c r="J1485" s="17">
        <v>0.79971745837473174</v>
      </c>
      <c r="K1485" s="17">
        <v>0.85505994882922387</v>
      </c>
      <c r="L1485" s="17">
        <v>0.91222644134532349</v>
      </c>
      <c r="M1485" s="17">
        <v>0.97090791952504951</v>
      </c>
      <c r="N1485" s="17">
        <v>1.0305300607468104</v>
      </c>
      <c r="O1485" s="17">
        <v>1.0906527116739637</v>
      </c>
      <c r="P1485" s="17">
        <v>1.1508820714387855</v>
      </c>
      <c r="Q1485" s="17">
        <v>1.2108243391735742</v>
      </c>
      <c r="R1485" s="17">
        <v>1.2700857140106285</v>
      </c>
      <c r="S1485" s="17">
        <v>1.328272395245724</v>
      </c>
      <c r="T1485" s="17">
        <v>1.3850292339729064</v>
      </c>
      <c r="U1485" s="17">
        <v>1.4401482512854293</v>
      </c>
      <c r="V1485" s="17">
        <v>1.4934564900931011</v>
      </c>
      <c r="W1485" s="17">
        <v>1.5447809933057493</v>
      </c>
      <c r="X1485" s="17">
        <v>1.5939488038332017</v>
      </c>
      <c r="Y1485" s="17">
        <v>1.6407869645852673</v>
      </c>
      <c r="Z1485" s="17">
        <v>1.6851564537958996</v>
      </c>
      <c r="AA1485" s="17">
        <v>1.7271010328119742</v>
      </c>
      <c r="AB1485" s="17">
        <v>1.7667257316783185</v>
      </c>
      <c r="AC1485" s="17">
        <v>1.8041356249000173</v>
      </c>
      <c r="AD1485" s="17">
        <v>1.8394357869821556</v>
      </c>
      <c r="AE1485" s="17">
        <v>1.8727312924298047</v>
      </c>
      <c r="AF1485" s="17">
        <v>1.9041272157480491</v>
      </c>
      <c r="AG1485" s="17">
        <v>1.9337286314419739</v>
      </c>
      <c r="AH1485" s="17">
        <v>1.9616406140166507</v>
      </c>
      <c r="AI1485" s="17">
        <v>1.9879682379771642</v>
      </c>
      <c r="AJ1485" s="17">
        <v>2.0128165778285974</v>
      </c>
      <c r="AK1485" s="17">
        <v>2.0362907080760251</v>
      </c>
      <c r="AL1485" s="17">
        <v>2.0584906359881501</v>
      </c>
      <c r="AM1485" s="17">
        <v>2.0794916678575399</v>
      </c>
      <c r="AN1485" s="17">
        <v>2.0993615946361612</v>
      </c>
      <c r="AO1485" s="17">
        <v>2.1181682055093622</v>
      </c>
      <c r="AP1485" s="17">
        <v>2.1359792896624938</v>
      </c>
      <c r="AQ1485" s="17">
        <v>2.1528626362808971</v>
      </c>
      <c r="AR1485" s="17">
        <v>2.1688860345499239</v>
      </c>
      <c r="AS1485" s="17">
        <v>2.1841172736549175</v>
      </c>
      <c r="AT1485" s="17">
        <v>2.1986241427812261</v>
      </c>
      <c r="AU1485" s="17">
        <v>2.2124744311141988</v>
      </c>
      <c r="AV1485" s="17">
        <v>2.22573592783918</v>
      </c>
      <c r="AW1485" s="17">
        <v>2.2384764221415181</v>
      </c>
      <c r="AX1485" s="17">
        <v>2.2507572749080209</v>
      </c>
      <c r="AY1485" s="17">
        <v>2.2626114666983304</v>
      </c>
      <c r="AZ1485" s="17">
        <v>2.2740641484653872</v>
      </c>
      <c r="BA1485" s="17">
        <v>2.2851404709096101</v>
      </c>
      <c r="BB1485" s="17">
        <v>2.2958655847314193</v>
      </c>
      <c r="BC1485" s="17">
        <v>2.3062646406312344</v>
      </c>
      <c r="BD1485" s="17">
        <v>2.3163627893094758</v>
      </c>
      <c r="BE1485" s="17">
        <v>2.3261851814665633</v>
      </c>
      <c r="BF1485" s="17">
        <v>2.3357569678029164</v>
      </c>
      <c r="BG1485" s="17">
        <v>2.345103299018954</v>
      </c>
      <c r="BH1485" s="17">
        <v>2.3542493258150983</v>
      </c>
      <c r="BI1485" s="17">
        <v>2.3632201988917676</v>
      </c>
    </row>
    <row r="1486" spans="1:61" x14ac:dyDescent="0.2">
      <c r="A1486" s="16">
        <v>41886</v>
      </c>
      <c r="B1486" s="17">
        <v>0.4280047378548868</v>
      </c>
      <c r="C1486" s="17">
        <v>0.45356379047264617</v>
      </c>
      <c r="D1486" s="17">
        <v>0.4871510238780522</v>
      </c>
      <c r="E1486" s="17">
        <v>0.52970343744281356</v>
      </c>
      <c r="F1486" s="17">
        <v>0.58002721368342247</v>
      </c>
      <c r="G1486" s="17">
        <v>0.63319817017512425</v>
      </c>
      <c r="H1486" s="17">
        <v>0.68565705683351164</v>
      </c>
      <c r="I1486" s="17">
        <v>0.73772215507698735</v>
      </c>
      <c r="J1486" s="17">
        <v>0.7910115502639028</v>
      </c>
      <c r="K1486" s="17">
        <v>0.84656759376837354</v>
      </c>
      <c r="L1486" s="17">
        <v>0.9045964097122241</v>
      </c>
      <c r="M1486" s="17">
        <v>0.96466492146503913</v>
      </c>
      <c r="N1486" s="17">
        <v>1.0259584374825066</v>
      </c>
      <c r="O1486" s="17">
        <v>1.0879446834147604</v>
      </c>
      <c r="P1486" s="17">
        <v>1.1501834176459822</v>
      </c>
      <c r="Q1486" s="17">
        <v>1.2122343985603763</v>
      </c>
      <c r="R1486" s="17">
        <v>1.2736573845421473</v>
      </c>
      <c r="S1486" s="17">
        <v>1.3340121341765712</v>
      </c>
      <c r="T1486" s="17">
        <v>1.3929059466174847</v>
      </c>
      <c r="U1486" s="17">
        <v>1.4501271357644518</v>
      </c>
      <c r="V1486" s="17">
        <v>1.5055070913154607</v>
      </c>
      <c r="W1486" s="17">
        <v>1.5588772029685205</v>
      </c>
      <c r="X1486" s="17">
        <v>1.6100688604216393</v>
      </c>
      <c r="Y1486" s="17">
        <v>1.6589134533728067</v>
      </c>
      <c r="Z1486" s="17">
        <v>1.7052788620678689</v>
      </c>
      <c r="AA1486" s="17">
        <v>1.7492108452018151</v>
      </c>
      <c r="AB1486" s="17">
        <v>1.7908092814820662</v>
      </c>
      <c r="AC1486" s="17">
        <v>1.8301740623379323</v>
      </c>
      <c r="AD1486" s="17">
        <v>1.8674050791987238</v>
      </c>
      <c r="AE1486" s="17">
        <v>1.9026022234937372</v>
      </c>
      <c r="AF1486" s="17">
        <v>1.9358653866522844</v>
      </c>
      <c r="AG1486" s="17">
        <v>1.9672944601036733</v>
      </c>
      <c r="AH1486" s="17">
        <v>1.9969893352772037</v>
      </c>
      <c r="AI1486" s="17">
        <v>2.0250499036021843</v>
      </c>
      <c r="AJ1486" s="17">
        <v>2.0515760565079253</v>
      </c>
      <c r="AK1486" s="17">
        <v>2.0766676854237249</v>
      </c>
      <c r="AL1486" s="17">
        <v>2.1004190227356689</v>
      </c>
      <c r="AM1486" s="17">
        <v>2.1228993166915906</v>
      </c>
      <c r="AN1486" s="17">
        <v>2.1441709228783403</v>
      </c>
      <c r="AO1486" s="17">
        <v>2.1642961966604513</v>
      </c>
      <c r="AP1486" s="17">
        <v>2.1833374934024543</v>
      </c>
      <c r="AQ1486" s="17">
        <v>2.2013571684688755</v>
      </c>
      <c r="AR1486" s="17">
        <v>2.218417577224248</v>
      </c>
      <c r="AS1486" s="17">
        <v>2.2345810750330983</v>
      </c>
      <c r="AT1486" s="17">
        <v>2.2499100172599573</v>
      </c>
      <c r="AU1486" s="17">
        <v>2.2644667592693559</v>
      </c>
      <c r="AV1486" s="17">
        <v>2.2783136564258211</v>
      </c>
      <c r="AW1486" s="17">
        <v>2.2915130640938841</v>
      </c>
      <c r="AX1486" s="17">
        <v>2.3041226491548366</v>
      </c>
      <c r="AY1486" s="17">
        <v>2.3161793792819396</v>
      </c>
      <c r="AZ1486" s="17">
        <v>2.3277145116203197</v>
      </c>
      <c r="BA1486" s="17">
        <v>2.3387593031309177</v>
      </c>
      <c r="BB1486" s="17">
        <v>2.3493450107746736</v>
      </c>
      <c r="BC1486" s="17">
        <v>2.3595028915125278</v>
      </c>
      <c r="BD1486" s="17">
        <v>2.3692642023054202</v>
      </c>
      <c r="BE1486" s="17">
        <v>2.3786602001142931</v>
      </c>
      <c r="BF1486" s="17">
        <v>2.3877221419000851</v>
      </c>
      <c r="BG1486" s="17">
        <v>2.3964812846237376</v>
      </c>
      <c r="BH1486" s="17">
        <v>2.4049688852461917</v>
      </c>
      <c r="BI1486" s="17">
        <v>2.4132162007283862</v>
      </c>
    </row>
    <row r="1487" spans="1:61" x14ac:dyDescent="0.2">
      <c r="A1487" s="16">
        <v>41887</v>
      </c>
      <c r="B1487" s="17">
        <v>0.42817788329095163</v>
      </c>
      <c r="C1487" s="17">
        <v>0.45372817190161285</v>
      </c>
      <c r="D1487" s="17">
        <v>0.48378965606696717</v>
      </c>
      <c r="E1487" s="17">
        <v>0.52074276259646324</v>
      </c>
      <c r="F1487" s="17">
        <v>0.56598717811834565</v>
      </c>
      <c r="G1487" s="17">
        <v>0.61614288679357421</v>
      </c>
      <c r="H1487" s="17">
        <v>0.66730275220656254</v>
      </c>
      <c r="I1487" s="17">
        <v>0.71781053327252653</v>
      </c>
      <c r="J1487" s="17">
        <v>0.76752393267992602</v>
      </c>
      <c r="K1487" s="17">
        <v>0.81717839236741652</v>
      </c>
      <c r="L1487" s="17">
        <v>0.8683971134621129</v>
      </c>
      <c r="M1487" s="17">
        <v>0.92219980963767989</v>
      </c>
      <c r="N1487" s="17">
        <v>0.97814489850428088</v>
      </c>
      <c r="O1487" s="17">
        <v>1.0356726612877176</v>
      </c>
      <c r="P1487" s="17">
        <v>1.0942875525486968</v>
      </c>
      <c r="Q1487" s="17">
        <v>1.1534940419330295</v>
      </c>
      <c r="R1487" s="17">
        <v>1.2127965990865284</v>
      </c>
      <c r="S1487" s="17">
        <v>1.2716996936549829</v>
      </c>
      <c r="T1487" s="17">
        <v>1.3297393793991565</v>
      </c>
      <c r="U1487" s="17">
        <v>1.3865982213017578</v>
      </c>
      <c r="V1487" s="17">
        <v>1.4420012361584984</v>
      </c>
      <c r="W1487" s="17">
        <v>1.4956734451736813</v>
      </c>
      <c r="X1487" s="17">
        <v>1.5473398695516081</v>
      </c>
      <c r="Y1487" s="17">
        <v>1.5967255304965629</v>
      </c>
      <c r="Z1487" s="17">
        <v>1.6436115063197556</v>
      </c>
      <c r="AA1487" s="17">
        <v>1.6880263621331726</v>
      </c>
      <c r="AB1487" s="17">
        <v>1.7300669400735695</v>
      </c>
      <c r="AC1487" s="17">
        <v>1.7698300844798978</v>
      </c>
      <c r="AD1487" s="17">
        <v>1.8074126396911072</v>
      </c>
      <c r="AE1487" s="17">
        <v>1.8429114500461352</v>
      </c>
      <c r="AF1487" s="17">
        <v>1.8764233598839306</v>
      </c>
      <c r="AG1487" s="17">
        <v>1.9080452135434438</v>
      </c>
      <c r="AH1487" s="17">
        <v>1.9378738553636119</v>
      </c>
      <c r="AI1487" s="17">
        <v>1.9660061296833846</v>
      </c>
      <c r="AJ1487" s="17">
        <v>1.9925388808417106</v>
      </c>
      <c r="AK1487" s="17">
        <v>2.0175689531775292</v>
      </c>
      <c r="AL1487" s="17">
        <v>2.0411902859457864</v>
      </c>
      <c r="AM1487" s="17">
        <v>2.0634839927315549</v>
      </c>
      <c r="AN1487" s="17">
        <v>2.084527648755131</v>
      </c>
      <c r="AO1487" s="17">
        <v>2.1043988291226912</v>
      </c>
      <c r="AP1487" s="17">
        <v>2.1231751089404103</v>
      </c>
      <c r="AQ1487" s="17">
        <v>2.1409340633144569</v>
      </c>
      <c r="AR1487" s="17">
        <v>2.1577532673510103</v>
      </c>
      <c r="AS1487" s="17">
        <v>2.1737102961562385</v>
      </c>
      <c r="AT1487" s="17">
        <v>2.1888827248363154</v>
      </c>
      <c r="AU1487" s="17">
        <v>2.2033481284974186</v>
      </c>
      <c r="AV1487" s="17">
        <v>2.2171840822457178</v>
      </c>
      <c r="AW1487" s="17">
        <v>2.2304681611873853</v>
      </c>
      <c r="AX1487" s="17">
        <v>2.2432704974486493</v>
      </c>
      <c r="AY1487" s="17">
        <v>2.2556283631062981</v>
      </c>
      <c r="AZ1487" s="17">
        <v>2.2675699647581404</v>
      </c>
      <c r="BA1487" s="17">
        <v>2.279123508709572</v>
      </c>
      <c r="BB1487" s="17">
        <v>2.2903172012659883</v>
      </c>
      <c r="BC1487" s="17">
        <v>2.30117924873278</v>
      </c>
      <c r="BD1487" s="17">
        <v>2.3117378574153449</v>
      </c>
      <c r="BE1487" s="17">
        <v>2.3220212336190778</v>
      </c>
      <c r="BF1487" s="17">
        <v>2.3320575836493709</v>
      </c>
      <c r="BG1487" s="17">
        <v>2.3418751138116209</v>
      </c>
      <c r="BH1487" s="17">
        <v>2.351502030411222</v>
      </c>
      <c r="BI1487" s="17">
        <v>2.3609665397535684</v>
      </c>
    </row>
    <row r="1488" spans="1:61" x14ac:dyDescent="0.2">
      <c r="A1488" s="16">
        <v>41890</v>
      </c>
      <c r="B1488" s="17">
        <v>0.42846084422000419</v>
      </c>
      <c r="C1488" s="17">
        <v>0.44370928642090501</v>
      </c>
      <c r="D1488" s="17">
        <v>0.46391105479997397</v>
      </c>
      <c r="E1488" s="17">
        <v>0.49329195013496391</v>
      </c>
      <c r="F1488" s="17">
        <v>0.53132104714521078</v>
      </c>
      <c r="G1488" s="17">
        <v>0.57347984047099099</v>
      </c>
      <c r="H1488" s="17">
        <v>0.61654974163068499</v>
      </c>
      <c r="I1488" s="17">
        <v>0.66077998696458229</v>
      </c>
      <c r="J1488" s="17">
        <v>0.70710888830674345</v>
      </c>
      <c r="K1488" s="17">
        <v>0.75591691625767843</v>
      </c>
      <c r="L1488" s="17">
        <v>0.80726084729657899</v>
      </c>
      <c r="M1488" s="17">
        <v>0.86077701182236466</v>
      </c>
      <c r="N1488" s="17">
        <v>0.91594686043158613</v>
      </c>
      <c r="O1488" s="17">
        <v>0.97233562246269545</v>
      </c>
      <c r="P1488" s="17">
        <v>1.0295365796616975</v>
      </c>
      <c r="Q1488" s="17">
        <v>1.0871430137746174</v>
      </c>
      <c r="R1488" s="17">
        <v>1.144748206547481</v>
      </c>
      <c r="S1488" s="17">
        <v>1.2019454398515947</v>
      </c>
      <c r="T1488" s="17">
        <v>1.2583576178480609</v>
      </c>
      <c r="U1488" s="17">
        <v>1.313720434078026</v>
      </c>
      <c r="V1488" s="17">
        <v>1.3677964223965442</v>
      </c>
      <c r="W1488" s="17">
        <v>1.4203481166586915</v>
      </c>
      <c r="X1488" s="17">
        <v>1.4711380507195424</v>
      </c>
      <c r="Y1488" s="17">
        <v>1.519928758434153</v>
      </c>
      <c r="Z1488" s="17">
        <v>1.5665301436349504</v>
      </c>
      <c r="AA1488" s="17">
        <v>1.610961244103442</v>
      </c>
      <c r="AB1488" s="17">
        <v>1.6532987938044859</v>
      </c>
      <c r="AC1488" s="17">
        <v>1.6936195285638524</v>
      </c>
      <c r="AD1488" s="17">
        <v>1.7320001842073096</v>
      </c>
      <c r="AE1488" s="17">
        <v>1.7685174965606121</v>
      </c>
      <c r="AF1488" s="17">
        <v>1.8032482014495286</v>
      </c>
      <c r="AG1488" s="17">
        <v>1.8362690346998265</v>
      </c>
      <c r="AH1488" s="17">
        <v>1.8676567321372621</v>
      </c>
      <c r="AI1488" s="17">
        <v>1.8974880295876038</v>
      </c>
      <c r="AJ1488" s="17">
        <v>1.9258396628766175</v>
      </c>
      <c r="AK1488" s="17">
        <v>1.9527883678300617</v>
      </c>
      <c r="AL1488" s="17">
        <v>1.9784100633183921</v>
      </c>
      <c r="AM1488" s="17">
        <v>2.0027770614320088</v>
      </c>
      <c r="AN1488" s="17">
        <v>2.0259606792174756</v>
      </c>
      <c r="AO1488" s="17">
        <v>2.0480322336892725</v>
      </c>
      <c r="AP1488" s="17">
        <v>2.0690630418618809</v>
      </c>
      <c r="AQ1488" s="17">
        <v>2.0891244207497723</v>
      </c>
      <c r="AR1488" s="17">
        <v>2.1082876873674294</v>
      </c>
      <c r="AS1488" s="17">
        <v>2.1266241587293266</v>
      </c>
      <c r="AT1488" s="17">
        <v>2.1442051518499428</v>
      </c>
      <c r="AU1488" s="17">
        <v>2.1611019837437579</v>
      </c>
      <c r="AV1488" s="17">
        <v>2.177385971425247</v>
      </c>
      <c r="AW1488" s="17">
        <v>2.1931284319088884</v>
      </c>
      <c r="AX1488" s="17">
        <v>2.2083951361337029</v>
      </c>
      <c r="AY1488" s="17">
        <v>2.2232219826576061</v>
      </c>
      <c r="AZ1488" s="17">
        <v>2.2376348568492777</v>
      </c>
      <c r="BA1488" s="17">
        <v>2.2516596368112296</v>
      </c>
      <c r="BB1488" s="17">
        <v>2.2653222006459761</v>
      </c>
      <c r="BC1488" s="17">
        <v>2.2786484264560274</v>
      </c>
      <c r="BD1488" s="17">
        <v>2.2916641923438967</v>
      </c>
      <c r="BE1488" s="17">
        <v>2.3043953764120992</v>
      </c>
      <c r="BF1488" s="17">
        <v>2.3168678567631442</v>
      </c>
      <c r="BG1488" s="17">
        <v>2.3291075114995459</v>
      </c>
      <c r="BH1488" s="17">
        <v>2.3411402187238184</v>
      </c>
      <c r="BI1488" s="17">
        <v>2.352991856538472</v>
      </c>
    </row>
    <row r="1489" spans="1:61" x14ac:dyDescent="0.2">
      <c r="A1489" s="16">
        <v>41891</v>
      </c>
      <c r="B1489" s="17">
        <v>0.43324834716692401</v>
      </c>
      <c r="C1489" s="17">
        <v>0.44805843384222932</v>
      </c>
      <c r="D1489" s="17">
        <v>0.46902866311387698</v>
      </c>
      <c r="E1489" s="17">
        <v>0.5003866553552444</v>
      </c>
      <c r="F1489" s="17">
        <v>0.5413096063475904</v>
      </c>
      <c r="G1489" s="17">
        <v>0.58747394031298994</v>
      </c>
      <c r="H1489" s="17">
        <v>0.63575387652657733</v>
      </c>
      <c r="I1489" s="17">
        <v>0.68516373256334073</v>
      </c>
      <c r="J1489" s="17">
        <v>0.73553019805825681</v>
      </c>
      <c r="K1489" s="17">
        <v>0.78687956414294868</v>
      </c>
      <c r="L1489" s="17">
        <v>0.83936589520544769</v>
      </c>
      <c r="M1489" s="17">
        <v>0.89296388952102634</v>
      </c>
      <c r="N1489" s="17">
        <v>0.94763262764896905</v>
      </c>
      <c r="O1489" s="17">
        <v>1.0031330166480354</v>
      </c>
      <c r="P1489" s="17">
        <v>1.0591702586433134</v>
      </c>
      <c r="Q1489" s="17">
        <v>1.1154495557599109</v>
      </c>
      <c r="R1489" s="17">
        <v>1.171676110122936</v>
      </c>
      <c r="S1489" s="17">
        <v>1.2275551238705547</v>
      </c>
      <c r="T1489" s="17">
        <v>1.2827948899935155</v>
      </c>
      <c r="U1489" s="17">
        <v>1.3371154701658199</v>
      </c>
      <c r="V1489" s="17">
        <v>1.390239726636757</v>
      </c>
      <c r="W1489" s="17">
        <v>1.4418905216556341</v>
      </c>
      <c r="X1489" s="17">
        <v>1.4917907174717591</v>
      </c>
      <c r="Y1489" s="17">
        <v>1.5396631763344211</v>
      </c>
      <c r="Z1489" s="17">
        <v>1.5852843474064393</v>
      </c>
      <c r="AA1489" s="17">
        <v>1.6286672609822077</v>
      </c>
      <c r="AB1489" s="17">
        <v>1.6698902157087629</v>
      </c>
      <c r="AC1489" s="17">
        <v>1.7090315123382909</v>
      </c>
      <c r="AD1489" s="17">
        <v>1.7461694516229749</v>
      </c>
      <c r="AE1489" s="17">
        <v>1.7813823343149855</v>
      </c>
      <c r="AF1489" s="17">
        <v>1.8147484611665061</v>
      </c>
      <c r="AG1489" s="17">
        <v>1.8463461329297195</v>
      </c>
      <c r="AH1489" s="17">
        <v>1.8762536503567973</v>
      </c>
      <c r="AI1489" s="17">
        <v>1.9045493141999232</v>
      </c>
      <c r="AJ1489" s="17">
        <v>1.9313114252112795</v>
      </c>
      <c r="AK1489" s="17">
        <v>1.9566182841430377</v>
      </c>
      <c r="AL1489" s="17">
        <v>1.9805481722029579</v>
      </c>
      <c r="AM1489" s="17">
        <v>2.003179265328177</v>
      </c>
      <c r="AN1489" s="17">
        <v>2.0245897041692551</v>
      </c>
      <c r="AO1489" s="17">
        <v>2.0448576293511493</v>
      </c>
      <c r="AP1489" s="17">
        <v>2.0640611814988157</v>
      </c>
      <c r="AQ1489" s="17">
        <v>2.0822785012372025</v>
      </c>
      <c r="AR1489" s="17">
        <v>2.0995877291912697</v>
      </c>
      <c r="AS1489" s="17">
        <v>2.1160670059859625</v>
      </c>
      <c r="AT1489" s="17">
        <v>2.1317944722462396</v>
      </c>
      <c r="AU1489" s="17">
        <v>2.146848268597056</v>
      </c>
      <c r="AV1489" s="17">
        <v>2.1613065356633623</v>
      </c>
      <c r="AW1489" s="17">
        <v>2.1752474140701121</v>
      </c>
      <c r="AX1489" s="17">
        <v>2.1887420439885115</v>
      </c>
      <c r="AY1489" s="17">
        <v>2.2018274408662926</v>
      </c>
      <c r="AZ1489" s="17">
        <v>2.2145302376092193</v>
      </c>
      <c r="BA1489" s="17">
        <v>2.2268770646824625</v>
      </c>
      <c r="BB1489" s="17">
        <v>2.2388945525511907</v>
      </c>
      <c r="BC1489" s="17">
        <v>2.2506093316805718</v>
      </c>
      <c r="BD1489" s="17">
        <v>2.262048032535775</v>
      </c>
      <c r="BE1489" s="17">
        <v>2.2732372855819714</v>
      </c>
      <c r="BF1489" s="17">
        <v>2.2842037212843271</v>
      </c>
      <c r="BG1489" s="17">
        <v>2.2949739701080119</v>
      </c>
      <c r="BH1489" s="17">
        <v>2.3055746625181972</v>
      </c>
      <c r="BI1489" s="17">
        <v>2.3160324289800487</v>
      </c>
    </row>
    <row r="1490" spans="1:61" x14ac:dyDescent="0.2">
      <c r="A1490" s="16">
        <v>41892</v>
      </c>
      <c r="B1490" s="17">
        <v>0.42964098871406597</v>
      </c>
      <c r="C1490" s="17">
        <v>0.44467710610859362</v>
      </c>
      <c r="D1490" s="17">
        <v>0.46467883437832508</v>
      </c>
      <c r="E1490" s="17">
        <v>0.49626430950781719</v>
      </c>
      <c r="F1490" s="17">
        <v>0.54093623597336626</v>
      </c>
      <c r="G1490" s="17">
        <v>0.59358059134923058</v>
      </c>
      <c r="H1490" s="17">
        <v>0.64898763151824201</v>
      </c>
      <c r="I1490" s="17">
        <v>0.70352554283953217</v>
      </c>
      <c r="J1490" s="17">
        <v>0.75550375315155627</v>
      </c>
      <c r="K1490" s="17">
        <v>0.8052167783703611</v>
      </c>
      <c r="L1490" s="17">
        <v>0.85475826395215659</v>
      </c>
      <c r="M1490" s="17">
        <v>0.9058219475363446</v>
      </c>
      <c r="N1490" s="17">
        <v>0.95854458258892894</v>
      </c>
      <c r="O1490" s="17">
        <v>1.0125449819150285</v>
      </c>
      <c r="P1490" s="17">
        <v>1.0673964158961149</v>
      </c>
      <c r="Q1490" s="17">
        <v>1.1226721549136798</v>
      </c>
      <c r="R1490" s="17">
        <v>1.1779454693492153</v>
      </c>
      <c r="S1490" s="17">
        <v>1.2327896297412171</v>
      </c>
      <c r="T1490" s="17">
        <v>1.2868150281053181</v>
      </c>
      <c r="U1490" s="17">
        <v>1.3397733996288748</v>
      </c>
      <c r="V1490" s="17">
        <v>1.3914501147146963</v>
      </c>
      <c r="W1490" s="17">
        <v>1.4416305437656112</v>
      </c>
      <c r="X1490" s="17">
        <v>1.4901000571844472</v>
      </c>
      <c r="Y1490" s="17">
        <v>1.5366440253740148</v>
      </c>
      <c r="Z1490" s="17">
        <v>1.581083935640474</v>
      </c>
      <c r="AA1490" s="17">
        <v>1.6234358088678176</v>
      </c>
      <c r="AB1490" s="17">
        <v>1.6637808733809181</v>
      </c>
      <c r="AC1490" s="17">
        <v>1.7022004048230837</v>
      </c>
      <c r="AD1490" s="17">
        <v>1.738775678837621</v>
      </c>
      <c r="AE1490" s="17">
        <v>1.7735879710678248</v>
      </c>
      <c r="AF1490" s="17">
        <v>1.8067185571570028</v>
      </c>
      <c r="AG1490" s="17">
        <v>1.8382487127484608</v>
      </c>
      <c r="AH1490" s="17">
        <v>1.8682597134854952</v>
      </c>
      <c r="AI1490" s="17">
        <v>1.8968328350114121</v>
      </c>
      <c r="AJ1490" s="17">
        <v>1.9240493529695188</v>
      </c>
      <c r="AK1490" s="17">
        <v>1.9499905430031106</v>
      </c>
      <c r="AL1490" s="17">
        <v>1.9747350900753218</v>
      </c>
      <c r="AM1490" s="17">
        <v>1.9983490505043631</v>
      </c>
      <c r="AN1490" s="17">
        <v>2.0208946383081305</v>
      </c>
      <c r="AO1490" s="17">
        <v>2.0424340666013263</v>
      </c>
      <c r="AP1490" s="17">
        <v>2.0630295484986525</v>
      </c>
      <c r="AQ1490" s="17">
        <v>2.0827432971148041</v>
      </c>
      <c r="AR1490" s="17">
        <v>2.1016375255644841</v>
      </c>
      <c r="AS1490" s="17">
        <v>2.119774446962388</v>
      </c>
      <c r="AT1490" s="17">
        <v>2.1372162744232184</v>
      </c>
      <c r="AU1490" s="17">
        <v>2.154025221061675</v>
      </c>
      <c r="AV1490" s="17">
        <v>2.1702634999924548</v>
      </c>
      <c r="AW1490" s="17">
        <v>2.1859933243302581</v>
      </c>
      <c r="AX1490" s="17">
        <v>2.2012707794295228</v>
      </c>
      <c r="AY1490" s="17">
        <v>2.2161248971654501</v>
      </c>
      <c r="AZ1490" s="17">
        <v>2.2305772458593123</v>
      </c>
      <c r="BA1490" s="17">
        <v>2.2446493935916667</v>
      </c>
      <c r="BB1490" s="17">
        <v>2.2583629084430727</v>
      </c>
      <c r="BC1490" s="17">
        <v>2.2717393584940861</v>
      </c>
      <c r="BD1490" s="17">
        <v>2.2848003118252649</v>
      </c>
      <c r="BE1490" s="17">
        <v>2.29756733651717</v>
      </c>
      <c r="BF1490" s="17">
        <v>2.3100620006503556</v>
      </c>
      <c r="BG1490" s="17">
        <v>2.3223058723053818</v>
      </c>
      <c r="BH1490" s="17">
        <v>2.3343205195628074</v>
      </c>
      <c r="BI1490" s="17">
        <v>2.3461275105031874</v>
      </c>
    </row>
    <row r="1491" spans="1:61" x14ac:dyDescent="0.2">
      <c r="A1491" s="16">
        <v>41893</v>
      </c>
      <c r="B1491" s="17">
        <v>0.43185610721706524</v>
      </c>
      <c r="C1491" s="17">
        <v>0.44780275545307535</v>
      </c>
      <c r="D1491" s="17">
        <v>0.47209629904976685</v>
      </c>
      <c r="E1491" s="17">
        <v>0.50809163409061309</v>
      </c>
      <c r="F1491" s="17">
        <v>0.55494408485769631</v>
      </c>
      <c r="G1491" s="17">
        <v>0.60756729429774747</v>
      </c>
      <c r="H1491" s="17">
        <v>0.66184540624206711</v>
      </c>
      <c r="I1491" s="17">
        <v>0.71610313476476273</v>
      </c>
      <c r="J1491" s="17">
        <v>0.7700747449803661</v>
      </c>
      <c r="K1491" s="17">
        <v>0.82399491352779519</v>
      </c>
      <c r="L1491" s="17">
        <v>0.8781893748699976</v>
      </c>
      <c r="M1491" s="17">
        <v>0.93281623234047784</v>
      </c>
      <c r="N1491" s="17">
        <v>0.98801610174302168</v>
      </c>
      <c r="O1491" s="17">
        <v>1.0436624611132086</v>
      </c>
      <c r="P1491" s="17">
        <v>1.0995551556019743</v>
      </c>
      <c r="Q1491" s="17">
        <v>1.1554940303602743</v>
      </c>
      <c r="R1491" s="17">
        <v>1.2112789305390643</v>
      </c>
      <c r="S1491" s="17">
        <v>1.2667097012386437</v>
      </c>
      <c r="T1491" s="17">
        <v>1.3215742165852733</v>
      </c>
      <c r="U1491" s="17">
        <v>1.3756147702064621</v>
      </c>
      <c r="V1491" s="17">
        <v>1.4285628090090663</v>
      </c>
      <c r="W1491" s="17">
        <v>1.4801497798999605</v>
      </c>
      <c r="X1491" s="17">
        <v>1.5301071297860205</v>
      </c>
      <c r="Y1491" s="17">
        <v>1.5781663055741035</v>
      </c>
      <c r="Z1491" s="17">
        <v>1.6241048233842921</v>
      </c>
      <c r="AA1491" s="17">
        <v>1.6679247703744373</v>
      </c>
      <c r="AB1491" s="17">
        <v>1.7096965600646858</v>
      </c>
      <c r="AC1491" s="17">
        <v>1.7494906220365276</v>
      </c>
      <c r="AD1491" s="17">
        <v>1.7873773858714508</v>
      </c>
      <c r="AE1491" s="17">
        <v>1.82342728115093</v>
      </c>
      <c r="AF1491" s="17">
        <v>1.8577107374564532</v>
      </c>
      <c r="AG1491" s="17">
        <v>1.8902981843695081</v>
      </c>
      <c r="AH1491" s="17">
        <v>1.9212600514715703</v>
      </c>
      <c r="AI1491" s="17">
        <v>1.9506667683441277</v>
      </c>
      <c r="AJ1491" s="17">
        <v>1.9785887645686677</v>
      </c>
      <c r="AK1491" s="17">
        <v>2.0050964697266664</v>
      </c>
      <c r="AL1491" s="17">
        <v>2.030260735210129</v>
      </c>
      <c r="AM1491" s="17">
        <v>2.0541542746644215</v>
      </c>
      <c r="AN1491" s="17">
        <v>2.0768503154961109</v>
      </c>
      <c r="AO1491" s="17">
        <v>2.0984220851283459</v>
      </c>
      <c r="AP1491" s="17">
        <v>2.1189428109842736</v>
      </c>
      <c r="AQ1491" s="17">
        <v>2.1384857204870324</v>
      </c>
      <c r="AR1491" s="17">
        <v>2.1571240410597752</v>
      </c>
      <c r="AS1491" s="17">
        <v>2.174931000125639</v>
      </c>
      <c r="AT1491" s="17">
        <v>2.1919798251077727</v>
      </c>
      <c r="AU1491" s="17">
        <v>2.2083437434293232</v>
      </c>
      <c r="AV1491" s="17">
        <v>2.224095982513429</v>
      </c>
      <c r="AW1491" s="17">
        <v>2.2393097697832398</v>
      </c>
      <c r="AX1491" s="17">
        <v>2.2540513334422583</v>
      </c>
      <c r="AY1491" s="17">
        <v>2.2683560008043355</v>
      </c>
      <c r="AZ1491" s="17">
        <v>2.2822505742001464</v>
      </c>
      <c r="BA1491" s="17">
        <v>2.2957618556854067</v>
      </c>
      <c r="BB1491" s="17">
        <v>2.308916647315836</v>
      </c>
      <c r="BC1491" s="17">
        <v>2.3217417511471488</v>
      </c>
      <c r="BD1491" s="17">
        <v>2.3342639692350629</v>
      </c>
      <c r="BE1491" s="17">
        <v>2.3465101036352971</v>
      </c>
      <c r="BF1491" s="17">
        <v>2.3585069564035663</v>
      </c>
      <c r="BG1491" s="17">
        <v>2.3702813295955893</v>
      </c>
      <c r="BH1491" s="17">
        <v>2.3818600252670836</v>
      </c>
      <c r="BI1491" s="17">
        <v>2.3932698454737644</v>
      </c>
    </row>
    <row r="1492" spans="1:61" x14ac:dyDescent="0.2">
      <c r="A1492" s="16">
        <v>41894</v>
      </c>
      <c r="B1492" s="17">
        <v>0.4316898360316731</v>
      </c>
      <c r="C1492" s="17">
        <v>0.4500872486705656</v>
      </c>
      <c r="D1492" s="17">
        <v>0.47646236936702879</v>
      </c>
      <c r="E1492" s="17">
        <v>0.51494228650304885</v>
      </c>
      <c r="F1492" s="17">
        <v>0.56416517120164733</v>
      </c>
      <c r="G1492" s="17">
        <v>0.61848959400378012</v>
      </c>
      <c r="H1492" s="17">
        <v>0.6734914513868614</v>
      </c>
      <c r="I1492" s="17">
        <v>0.72790409940663225</v>
      </c>
      <c r="J1492" s="17">
        <v>0.78235425849020013</v>
      </c>
      <c r="K1492" s="17">
        <v>0.83757277882029413</v>
      </c>
      <c r="L1492" s="17">
        <v>0.89372884940477249</v>
      </c>
      <c r="M1492" s="17">
        <v>0.95057650061334797</v>
      </c>
      <c r="N1492" s="17">
        <v>1.0077066329630655</v>
      </c>
      <c r="O1492" s="17">
        <v>1.0648971039476287</v>
      </c>
      <c r="P1492" s="17">
        <v>1.121992858109077</v>
      </c>
      <c r="Q1492" s="17">
        <v>1.1788388557594742</v>
      </c>
      <c r="R1492" s="17">
        <v>1.2352800572108837</v>
      </c>
      <c r="S1492" s="17">
        <v>1.2911614227753483</v>
      </c>
      <c r="T1492" s="17">
        <v>1.3463188940168604</v>
      </c>
      <c r="U1492" s="17">
        <v>1.400546576665086</v>
      </c>
      <c r="V1492" s="17">
        <v>1.4536264544634321</v>
      </c>
      <c r="W1492" s="17">
        <v>1.5053405098964714</v>
      </c>
      <c r="X1492" s="17">
        <v>1.555470725448777</v>
      </c>
      <c r="Y1492" s="17">
        <v>1.6037990836049016</v>
      </c>
      <c r="Z1492" s="17">
        <v>1.650148339146265</v>
      </c>
      <c r="AA1492" s="17">
        <v>1.6945212526708897</v>
      </c>
      <c r="AB1492" s="17">
        <v>1.7369702450478208</v>
      </c>
      <c r="AC1492" s="17">
        <v>1.7775477387478391</v>
      </c>
      <c r="AD1492" s="17">
        <v>1.8163061562417224</v>
      </c>
      <c r="AE1492" s="17">
        <v>1.8532979200002366</v>
      </c>
      <c r="AF1492" s="17">
        <v>1.8885754524941603</v>
      </c>
      <c r="AG1492" s="17">
        <v>1.9221911761942723</v>
      </c>
      <c r="AH1492" s="17">
        <v>1.9541975135713392</v>
      </c>
      <c r="AI1492" s="17">
        <v>1.9846468870961389</v>
      </c>
      <c r="AJ1492" s="17">
        <v>2.0135917192394501</v>
      </c>
      <c r="AK1492" s="17">
        <v>2.0410844324720383</v>
      </c>
      <c r="AL1492" s="17">
        <v>2.0671806267381836</v>
      </c>
      <c r="AM1492" s="17">
        <v>2.0919499302256885</v>
      </c>
      <c r="AN1492" s="17">
        <v>2.1154658412549652</v>
      </c>
      <c r="AO1492" s="17">
        <v>2.1378018582712479</v>
      </c>
      <c r="AP1492" s="17">
        <v>2.1590314797197743</v>
      </c>
      <c r="AQ1492" s="17">
        <v>2.1792282040457711</v>
      </c>
      <c r="AR1492" s="17">
        <v>2.1984655296944782</v>
      </c>
      <c r="AS1492" s="17">
        <v>2.2168169551111236</v>
      </c>
      <c r="AT1492" s="17">
        <v>2.2343559787409419</v>
      </c>
      <c r="AU1492" s="17">
        <v>2.2511560990291706</v>
      </c>
      <c r="AV1492" s="17">
        <v>2.2672908144210377</v>
      </c>
      <c r="AW1492" s="17">
        <v>2.2828336233617788</v>
      </c>
      <c r="AX1492" s="17">
        <v>2.2978514976191624</v>
      </c>
      <c r="AY1492" s="17">
        <v>2.3123825943000704</v>
      </c>
      <c r="AZ1492" s="17">
        <v>2.3264571210801064</v>
      </c>
      <c r="BA1492" s="17">
        <v>2.3401052853784776</v>
      </c>
      <c r="BB1492" s="17">
        <v>2.3533572946143901</v>
      </c>
      <c r="BC1492" s="17">
        <v>2.3662433562070486</v>
      </c>
      <c r="BD1492" s="17">
        <v>2.3787936775756591</v>
      </c>
      <c r="BE1492" s="17">
        <v>2.3910384661394302</v>
      </c>
      <c r="BF1492" s="17">
        <v>2.4030079293175644</v>
      </c>
      <c r="BG1492" s="17">
        <v>2.4147322745292694</v>
      </c>
      <c r="BH1492" s="17">
        <v>2.4262417091937527</v>
      </c>
      <c r="BI1492" s="17">
        <v>2.4375664407302171</v>
      </c>
    </row>
    <row r="1493" spans="1:61" x14ac:dyDescent="0.2">
      <c r="A1493" s="16">
        <v>41897</v>
      </c>
      <c r="B1493" s="17">
        <v>0.43707659408180705</v>
      </c>
      <c r="C1493" s="17">
        <v>0.45526609212062441</v>
      </c>
      <c r="D1493" s="17">
        <v>0.48157319309832275</v>
      </c>
      <c r="E1493" s="17">
        <v>0.5203128830320205</v>
      </c>
      <c r="F1493" s="17">
        <v>0.56865508894350469</v>
      </c>
      <c r="G1493" s="17">
        <v>0.62047057991121168</v>
      </c>
      <c r="H1493" s="17">
        <v>0.67198414955760788</v>
      </c>
      <c r="I1493" s="17">
        <v>0.72295801909826496</v>
      </c>
      <c r="J1493" s="17">
        <v>0.77426787180264689</v>
      </c>
      <c r="K1493" s="17">
        <v>0.82666641331422264</v>
      </c>
      <c r="L1493" s="17">
        <v>0.88053526173247043</v>
      </c>
      <c r="M1493" s="17">
        <v>0.93580198191022845</v>
      </c>
      <c r="N1493" s="17">
        <v>0.99225604997815553</v>
      </c>
      <c r="O1493" s="17">
        <v>1.0496064486282384</v>
      </c>
      <c r="P1493" s="17">
        <v>1.1075443389639541</v>
      </c>
      <c r="Q1493" s="17">
        <v>1.1657608820887999</v>
      </c>
      <c r="R1493" s="17">
        <v>1.2239472391062738</v>
      </c>
      <c r="S1493" s="17">
        <v>1.2817945711488679</v>
      </c>
      <c r="T1493" s="17">
        <v>1.3390008989517956</v>
      </c>
      <c r="U1493" s="17">
        <v>1.3952903617691848</v>
      </c>
      <c r="V1493" s="17">
        <v>1.4503933142386021</v>
      </c>
      <c r="W1493" s="17">
        <v>1.5040401109976342</v>
      </c>
      <c r="X1493" s="17">
        <v>1.5559611066838674</v>
      </c>
      <c r="Y1493" s="17">
        <v>1.605886655934869</v>
      </c>
      <c r="Z1493" s="17">
        <v>1.6535990797464941</v>
      </c>
      <c r="AA1493" s="17">
        <v>1.6991101256487</v>
      </c>
      <c r="AB1493" s="17">
        <v>1.7424948357031769</v>
      </c>
      <c r="AC1493" s="17">
        <v>1.7838282540130936</v>
      </c>
      <c r="AD1493" s="17">
        <v>1.823185424681615</v>
      </c>
      <c r="AE1493" s="17">
        <v>1.8606413918118951</v>
      </c>
      <c r="AF1493" s="17">
        <v>1.8962711995071004</v>
      </c>
      <c r="AG1493" s="17">
        <v>1.9301498918703981</v>
      </c>
      <c r="AH1493" s="17">
        <v>1.9623525130049417</v>
      </c>
      <c r="AI1493" s="17">
        <v>1.9929541070138974</v>
      </c>
      <c r="AJ1493" s="17">
        <v>2.022029718000431</v>
      </c>
      <c r="AK1493" s="17">
        <v>2.0496543900676971</v>
      </c>
      <c r="AL1493" s="17">
        <v>2.0759032800545483</v>
      </c>
      <c r="AM1493" s="17">
        <v>2.1008520425171562</v>
      </c>
      <c r="AN1493" s="17">
        <v>2.1245764693226832</v>
      </c>
      <c r="AO1493" s="17">
        <v>2.1471523523427285</v>
      </c>
      <c r="AP1493" s="17">
        <v>2.1686554834488927</v>
      </c>
      <c r="AQ1493" s="17">
        <v>2.1891616545127639</v>
      </c>
      <c r="AR1493" s="17">
        <v>2.2087466574059444</v>
      </c>
      <c r="AS1493" s="17">
        <v>2.2274862840000251</v>
      </c>
      <c r="AT1493" s="17">
        <v>2.2454563261666038</v>
      </c>
      <c r="AU1493" s="17">
        <v>2.2627325757772798</v>
      </c>
      <c r="AV1493" s="17">
        <v>2.2793908247036443</v>
      </c>
      <c r="AW1493" s="17">
        <v>2.2955068648172947</v>
      </c>
      <c r="AX1493" s="17">
        <v>2.3111503872569461</v>
      </c>
      <c r="AY1493" s="17">
        <v>2.3263582232734556</v>
      </c>
      <c r="AZ1493" s="17">
        <v>2.3411561895194675</v>
      </c>
      <c r="BA1493" s="17">
        <v>2.3555700946547762</v>
      </c>
      <c r="BB1493" s="17">
        <v>2.36962574733918</v>
      </c>
      <c r="BC1493" s="17">
        <v>2.3833489562324726</v>
      </c>
      <c r="BD1493" s="17">
        <v>2.3967655299944508</v>
      </c>
      <c r="BE1493" s="17">
        <v>2.4099012772849124</v>
      </c>
      <c r="BF1493" s="17">
        <v>2.4227820067636512</v>
      </c>
      <c r="BG1493" s="17">
        <v>2.4354335270904635</v>
      </c>
      <c r="BH1493" s="17">
        <v>2.4478816469251488</v>
      </c>
      <c r="BI1493" s="17">
        <v>2.4601521749274982</v>
      </c>
    </row>
    <row r="1494" spans="1:61" x14ac:dyDescent="0.2">
      <c r="A1494" s="16">
        <v>41898</v>
      </c>
      <c r="B1494" s="17">
        <v>0.43326030589133957</v>
      </c>
      <c r="C1494" s="17">
        <v>0.45164589206538924</v>
      </c>
      <c r="D1494" s="17">
        <v>0.4781554166643136</v>
      </c>
      <c r="E1494" s="17">
        <v>0.51627927053490585</v>
      </c>
      <c r="F1494" s="17">
        <v>0.56332383933495234</v>
      </c>
      <c r="G1494" s="17">
        <v>0.61378681019022296</v>
      </c>
      <c r="H1494" s="17">
        <v>0.66449031258998292</v>
      </c>
      <c r="I1494" s="17">
        <v>0.7153175733978715</v>
      </c>
      <c r="J1494" s="17">
        <v>0.76712322138535316</v>
      </c>
      <c r="K1494" s="17">
        <v>0.82042770529195674</v>
      </c>
      <c r="L1494" s="17">
        <v>0.875317671339779</v>
      </c>
      <c r="M1494" s="17">
        <v>0.93147552734334504</v>
      </c>
      <c r="N1494" s="17">
        <v>0.98850865367252694</v>
      </c>
      <c r="O1494" s="17">
        <v>1.0461253714915981</v>
      </c>
      <c r="P1494" s="17">
        <v>1.1040608689172744</v>
      </c>
      <c r="Q1494" s="17">
        <v>1.1620503340662942</v>
      </c>
      <c r="R1494" s="17">
        <v>1.2198289550553965</v>
      </c>
      <c r="S1494" s="17">
        <v>1.2771319200193685</v>
      </c>
      <c r="T1494" s="17">
        <v>1.3336986890830478</v>
      </c>
      <c r="U1494" s="17">
        <v>1.3892849883355374</v>
      </c>
      <c r="V1494" s="17">
        <v>1.4436504146522213</v>
      </c>
      <c r="W1494" s="17">
        <v>1.4965545649085039</v>
      </c>
      <c r="X1494" s="17">
        <v>1.5477570359797892</v>
      </c>
      <c r="Y1494" s="17">
        <v>1.5970174247414617</v>
      </c>
      <c r="Z1494" s="17">
        <v>1.644142375847242</v>
      </c>
      <c r="AA1494" s="17">
        <v>1.689146245421838</v>
      </c>
      <c r="AB1494" s="17">
        <v>1.7321006933379295</v>
      </c>
      <c r="AC1494" s="17">
        <v>1.7730773813164531</v>
      </c>
      <c r="AD1494" s="17">
        <v>1.8121479710783464</v>
      </c>
      <c r="AE1494" s="17">
        <v>1.8493841243445319</v>
      </c>
      <c r="AF1494" s="17">
        <v>1.8848575028359464</v>
      </c>
      <c r="AG1494" s="17">
        <v>1.9186397682735254</v>
      </c>
      <c r="AH1494" s="17">
        <v>1.950802582378194</v>
      </c>
      <c r="AI1494" s="17">
        <v>1.981417606870886</v>
      </c>
      <c r="AJ1494" s="17">
        <v>2.0105565034725399</v>
      </c>
      <c r="AK1494" s="17">
        <v>2.0382909339040785</v>
      </c>
      <c r="AL1494" s="17">
        <v>2.064692483623169</v>
      </c>
      <c r="AM1494" s="17">
        <v>2.0898323273168593</v>
      </c>
      <c r="AN1494" s="17">
        <v>2.1137815019822783</v>
      </c>
      <c r="AO1494" s="17">
        <v>2.1366110445166617</v>
      </c>
      <c r="AP1494" s="17">
        <v>2.1583919918172429</v>
      </c>
      <c r="AQ1494" s="17">
        <v>2.1791953807812501</v>
      </c>
      <c r="AR1494" s="17">
        <v>2.1990922483059188</v>
      </c>
      <c r="AS1494" s="17">
        <v>2.2181536312884766</v>
      </c>
      <c r="AT1494" s="17">
        <v>2.236450566626158</v>
      </c>
      <c r="AU1494" s="17">
        <v>2.2540540912161964</v>
      </c>
      <c r="AV1494" s="17">
        <v>2.2710352419558211</v>
      </c>
      <c r="AW1494" s="17">
        <v>2.2874650557422642</v>
      </c>
      <c r="AX1494" s="17">
        <v>2.3034083491168844</v>
      </c>
      <c r="AY1494" s="17">
        <v>2.3188996165971463</v>
      </c>
      <c r="AZ1494" s="17">
        <v>2.3339641271405851</v>
      </c>
      <c r="BA1494" s="17">
        <v>2.348627147536078</v>
      </c>
      <c r="BB1494" s="17">
        <v>2.3629139445725036</v>
      </c>
      <c r="BC1494" s="17">
        <v>2.3768497850387362</v>
      </c>
      <c r="BD1494" s="17">
        <v>2.3904599357236536</v>
      </c>
      <c r="BE1494" s="17">
        <v>2.4037696634161367</v>
      </c>
      <c r="BF1494" s="17">
        <v>2.4168042349050576</v>
      </c>
      <c r="BG1494" s="17">
        <v>2.429588916979295</v>
      </c>
      <c r="BH1494" s="17">
        <v>2.4421489764277284</v>
      </c>
      <c r="BI1494" s="17">
        <v>2.4545096800392323</v>
      </c>
    </row>
    <row r="1495" spans="1:61" x14ac:dyDescent="0.2">
      <c r="A1495" s="16">
        <v>41899</v>
      </c>
      <c r="B1495" s="17">
        <v>0.43871004773522332</v>
      </c>
      <c r="C1495" s="17">
        <v>0.45946316011896798</v>
      </c>
      <c r="D1495" s="17">
        <v>0.48795167302476311</v>
      </c>
      <c r="E1495" s="17">
        <v>0.52759200315780141</v>
      </c>
      <c r="F1495" s="17">
        <v>0.5762300076401673</v>
      </c>
      <c r="G1495" s="17">
        <v>0.62841108736016948</v>
      </c>
      <c r="H1495" s="17">
        <v>0.68102689965057617</v>
      </c>
      <c r="I1495" s="17">
        <v>0.73380983007578815</v>
      </c>
      <c r="J1495" s="17">
        <v>0.78736753183882324</v>
      </c>
      <c r="K1495" s="17">
        <v>0.84216070587049652</v>
      </c>
      <c r="L1495" s="17">
        <v>0.89831275796778964</v>
      </c>
      <c r="M1495" s="17">
        <v>0.95558519073523662</v>
      </c>
      <c r="N1495" s="17">
        <v>1.0136584414192045</v>
      </c>
      <c r="O1495" s="17">
        <v>1.0722364689783628</v>
      </c>
      <c r="P1495" s="17">
        <v>1.1310302271574919</v>
      </c>
      <c r="Q1495" s="17">
        <v>1.1897506697013931</v>
      </c>
      <c r="R1495" s="17">
        <v>1.2481087503548669</v>
      </c>
      <c r="S1495" s="17">
        <v>1.3058154229189949</v>
      </c>
      <c r="T1495" s="17">
        <v>1.3625949513307452</v>
      </c>
      <c r="U1495" s="17">
        <v>1.4182222789979804</v>
      </c>
      <c r="V1495" s="17">
        <v>1.472484409443672</v>
      </c>
      <c r="W1495" s="17">
        <v>1.5251683461908119</v>
      </c>
      <c r="X1495" s="17">
        <v>1.576061092762391</v>
      </c>
      <c r="Y1495" s="17">
        <v>1.6249496526813818</v>
      </c>
      <c r="Z1495" s="17">
        <v>1.6716558359525662</v>
      </c>
      <c r="AA1495" s="17">
        <v>1.7161889279402094</v>
      </c>
      <c r="AB1495" s="17">
        <v>1.7586210555424298</v>
      </c>
      <c r="AC1495" s="17">
        <v>1.7990243912589405</v>
      </c>
      <c r="AD1495" s="17">
        <v>1.8374711075894568</v>
      </c>
      <c r="AE1495" s="17">
        <v>1.8740333770336768</v>
      </c>
      <c r="AF1495" s="17">
        <v>1.9087833720913154</v>
      </c>
      <c r="AG1495" s="17">
        <v>1.9417932652620855</v>
      </c>
      <c r="AH1495" s="17">
        <v>1.9731352290456867</v>
      </c>
      <c r="AI1495" s="17">
        <v>2.0028814359418337</v>
      </c>
      <c r="AJ1495" s="17">
        <v>2.031104058450238</v>
      </c>
      <c r="AK1495" s="17">
        <v>2.0578752690706024</v>
      </c>
      <c r="AL1495" s="17">
        <v>2.083267426653876</v>
      </c>
      <c r="AM1495" s="17">
        <v>2.1073537984471042</v>
      </c>
      <c r="AN1495" s="17">
        <v>2.1302079280793325</v>
      </c>
      <c r="AO1495" s="17">
        <v>2.1519033592445886</v>
      </c>
      <c r="AP1495" s="17">
        <v>2.172513635636903</v>
      </c>
      <c r="AQ1495" s="17">
        <v>2.1921123009502956</v>
      </c>
      <c r="AR1495" s="17">
        <v>2.2107728988787985</v>
      </c>
      <c r="AS1495" s="17">
        <v>2.2285689731164324</v>
      </c>
      <c r="AT1495" s="17">
        <v>2.2455740673572264</v>
      </c>
      <c r="AU1495" s="17">
        <v>2.2618617252952093</v>
      </c>
      <c r="AV1495" s="17">
        <v>2.2775054906244017</v>
      </c>
      <c r="AW1495" s="17">
        <v>2.292578907038834</v>
      </c>
      <c r="AX1495" s="17">
        <v>2.3071485561004095</v>
      </c>
      <c r="AY1495" s="17">
        <v>2.3212502822192138</v>
      </c>
      <c r="AZ1495" s="17">
        <v>2.3349114499944119</v>
      </c>
      <c r="BA1495" s="17">
        <v>2.3481594237516625</v>
      </c>
      <c r="BB1495" s="17">
        <v>2.3610215678166275</v>
      </c>
      <c r="BC1495" s="17">
        <v>2.3735252465149621</v>
      </c>
      <c r="BD1495" s="17">
        <v>2.385697824172329</v>
      </c>
      <c r="BE1495" s="17">
        <v>2.3975666651143874</v>
      </c>
      <c r="BF1495" s="17">
        <v>2.4091591336667948</v>
      </c>
      <c r="BG1495" s="17">
        <v>2.4205025941552125</v>
      </c>
      <c r="BH1495" s="17">
        <v>2.4316244109053007</v>
      </c>
      <c r="BI1495" s="17">
        <v>2.4425519482427163</v>
      </c>
    </row>
    <row r="1496" spans="1:61" x14ac:dyDescent="0.2">
      <c r="A1496" s="16">
        <v>41900</v>
      </c>
      <c r="B1496" s="17">
        <v>0.43715778243204695</v>
      </c>
      <c r="C1496" s="17">
        <v>0.45920336578207549</v>
      </c>
      <c r="D1496" s="17">
        <v>0.48823166526225198</v>
      </c>
      <c r="E1496" s="17">
        <v>0.52748453986671384</v>
      </c>
      <c r="F1496" s="17">
        <v>0.57572483973394462</v>
      </c>
      <c r="G1496" s="17">
        <v>0.62806405887254313</v>
      </c>
      <c r="H1496" s="17">
        <v>0.68181848803481426</v>
      </c>
      <c r="I1496" s="17">
        <v>0.73716042782370472</v>
      </c>
      <c r="J1496" s="17">
        <v>0.79469448412349197</v>
      </c>
      <c r="K1496" s="17">
        <v>0.85466680870888745</v>
      </c>
      <c r="L1496" s="17">
        <v>0.9167721031979692</v>
      </c>
      <c r="M1496" s="17">
        <v>0.98036607430066303</v>
      </c>
      <c r="N1496" s="17">
        <v>1.0445707135386046</v>
      </c>
      <c r="O1496" s="17">
        <v>1.1089378869787156</v>
      </c>
      <c r="P1496" s="17">
        <v>1.1731458324597734</v>
      </c>
      <c r="Q1496" s="17">
        <v>1.2368727878205801</v>
      </c>
      <c r="R1496" s="17">
        <v>1.2997969908999367</v>
      </c>
      <c r="S1496" s="17">
        <v>1.3615966796730712</v>
      </c>
      <c r="T1496" s="17">
        <v>1.4219823500863558</v>
      </c>
      <c r="U1496" s="17">
        <v>1.4807873230463924</v>
      </c>
      <c r="V1496" s="17">
        <v>1.5378741479251545</v>
      </c>
      <c r="W1496" s="17">
        <v>1.593105374094637</v>
      </c>
      <c r="X1496" s="17">
        <v>1.6463435509268338</v>
      </c>
      <c r="Y1496" s="17">
        <v>1.6974512277937195</v>
      </c>
      <c r="Z1496" s="17">
        <v>1.7463186792585745</v>
      </c>
      <c r="AA1496" s="17">
        <v>1.7929713303365378</v>
      </c>
      <c r="AB1496" s="17">
        <v>1.8374757259432599</v>
      </c>
      <c r="AC1496" s="17">
        <v>1.879898420660379</v>
      </c>
      <c r="AD1496" s="17">
        <v>1.9203059690695314</v>
      </c>
      <c r="AE1496" s="17">
        <v>1.9587649257523401</v>
      </c>
      <c r="AF1496" s="17">
        <v>1.995341845290441</v>
      </c>
      <c r="AG1496" s="17">
        <v>2.030103282265471</v>
      </c>
      <c r="AH1496" s="17">
        <v>2.0631157912590532</v>
      </c>
      <c r="AI1496" s="17">
        <v>2.0944459268528233</v>
      </c>
      <c r="AJ1496" s="17">
        <v>2.1241602436284173</v>
      </c>
      <c r="AK1496" s="17">
        <v>2.152325296167461</v>
      </c>
      <c r="AL1496" s="17">
        <v>2.1790083030547214</v>
      </c>
      <c r="AM1496" s="17">
        <v>2.2042794143855189</v>
      </c>
      <c r="AN1496" s="17">
        <v>2.22820958900473</v>
      </c>
      <c r="AO1496" s="17">
        <v>2.2508697857832991</v>
      </c>
      <c r="AP1496" s="17">
        <v>2.2723309635921716</v>
      </c>
      <c r="AQ1496" s="17">
        <v>2.2926640813022838</v>
      </c>
      <c r="AR1496" s="17">
        <v>2.3119400977845843</v>
      </c>
      <c r="AS1496" s="17">
        <v>2.3302299719100099</v>
      </c>
      <c r="AT1496" s="17">
        <v>2.3476046625495051</v>
      </c>
      <c r="AU1496" s="17">
        <v>2.3641351285740146</v>
      </c>
      <c r="AV1496" s="17">
        <v>2.3798923288544769</v>
      </c>
      <c r="AW1496" s="17">
        <v>2.3949472222618349</v>
      </c>
      <c r="AX1496" s="17">
        <v>2.4093654510829707</v>
      </c>
      <c r="AY1496" s="17">
        <v>2.4231891853913412</v>
      </c>
      <c r="AZ1496" s="17">
        <v>2.4364541197114056</v>
      </c>
      <c r="BA1496" s="17">
        <v>2.4491959483587715</v>
      </c>
      <c r="BB1496" s="17">
        <v>2.4614503656490458</v>
      </c>
      <c r="BC1496" s="17">
        <v>2.4732530658978344</v>
      </c>
      <c r="BD1496" s="17">
        <v>2.4846397434207437</v>
      </c>
      <c r="BE1496" s="17">
        <v>2.4956460925333825</v>
      </c>
      <c r="BF1496" s="17">
        <v>2.5063078075513565</v>
      </c>
      <c r="BG1496" s="17">
        <v>2.5166605827902724</v>
      </c>
      <c r="BH1496" s="17">
        <v>2.5267401125657387</v>
      </c>
      <c r="BI1496" s="17">
        <v>2.5365820911933605</v>
      </c>
    </row>
    <row r="1497" spans="1:61" x14ac:dyDescent="0.2">
      <c r="A1497" s="16">
        <v>41901</v>
      </c>
      <c r="B1497" s="17">
        <v>0.43808188309142715</v>
      </c>
      <c r="C1497" s="17">
        <v>0.46780502307131555</v>
      </c>
      <c r="D1497" s="17">
        <v>0.50519640203883165</v>
      </c>
      <c r="E1497" s="17">
        <v>0.55305733970352</v>
      </c>
      <c r="F1497" s="17">
        <v>0.6084455744539391</v>
      </c>
      <c r="G1497" s="17">
        <v>0.66646274829846497</v>
      </c>
      <c r="H1497" s="17">
        <v>0.72497966514763379</v>
      </c>
      <c r="I1497" s="17">
        <v>0.78436692062993485</v>
      </c>
      <c r="J1497" s="17">
        <v>0.84524438727951123</v>
      </c>
      <c r="K1497" s="17">
        <v>0.90787386818732374</v>
      </c>
      <c r="L1497" s="17">
        <v>0.97205431396144504</v>
      </c>
      <c r="M1497" s="17">
        <v>1.0372325782446838</v>
      </c>
      <c r="N1497" s="17">
        <v>1.1026409716502883</v>
      </c>
      <c r="O1497" s="17">
        <v>1.1679107939101674</v>
      </c>
      <c r="P1497" s="17">
        <v>1.2328133927124434</v>
      </c>
      <c r="Q1497" s="17">
        <v>1.2971201486660229</v>
      </c>
      <c r="R1497" s="17">
        <v>1.3606024423798118</v>
      </c>
      <c r="S1497" s="17">
        <v>1.4230316544626931</v>
      </c>
      <c r="T1497" s="17">
        <v>1.4841771045049161</v>
      </c>
      <c r="U1497" s="17">
        <v>1.5437985515197654</v>
      </c>
      <c r="V1497" s="17">
        <v>1.6016529843311602</v>
      </c>
      <c r="W1497" s="17">
        <v>1.6574973914753612</v>
      </c>
      <c r="X1497" s="17">
        <v>1.7110887614886272</v>
      </c>
      <c r="Y1497" s="17">
        <v>1.7621840829071982</v>
      </c>
      <c r="Z1497" s="17">
        <v>1.810593202352075</v>
      </c>
      <c r="AA1497" s="17">
        <v>1.8563593298659631</v>
      </c>
      <c r="AB1497" s="17">
        <v>1.8995900561377004</v>
      </c>
      <c r="AC1497" s="17">
        <v>1.9403929739326273</v>
      </c>
      <c r="AD1497" s="17">
        <v>1.9788756760160855</v>
      </c>
      <c r="AE1497" s="17">
        <v>2.0151457551533998</v>
      </c>
      <c r="AF1497" s="17">
        <v>2.0493108041099108</v>
      </c>
      <c r="AG1497" s="17">
        <v>2.0814784156509583</v>
      </c>
      <c r="AH1497" s="17">
        <v>2.1117561825418694</v>
      </c>
      <c r="AI1497" s="17">
        <v>2.1402516975479835</v>
      </c>
      <c r="AJ1497" s="17">
        <v>2.1670725534346396</v>
      </c>
      <c r="AK1497" s="17">
        <v>2.1923263429671667</v>
      </c>
      <c r="AL1497" s="17">
        <v>2.2161162947920339</v>
      </c>
      <c r="AM1497" s="17">
        <v>2.238526370385693</v>
      </c>
      <c r="AN1497" s="17">
        <v>2.2596352157691446</v>
      </c>
      <c r="AO1497" s="17">
        <v>2.2795214767919738</v>
      </c>
      <c r="AP1497" s="17">
        <v>2.2982637993037658</v>
      </c>
      <c r="AQ1497" s="17">
        <v>2.3159408291540959</v>
      </c>
      <c r="AR1497" s="17">
        <v>2.3326312121925525</v>
      </c>
      <c r="AS1497" s="17">
        <v>2.348413594268711</v>
      </c>
      <c r="AT1497" s="17">
        <v>2.3633666212321587</v>
      </c>
      <c r="AU1497" s="17">
        <v>2.3775689389324763</v>
      </c>
      <c r="AV1497" s="17">
        <v>2.3910991932192442</v>
      </c>
      <c r="AW1497" s="17">
        <v>2.4040360299420449</v>
      </c>
      <c r="AX1497" s="17">
        <v>2.4164502926810534</v>
      </c>
      <c r="AY1497" s="17">
        <v>2.428378378738353</v>
      </c>
      <c r="AZ1497" s="17">
        <v>2.4398471823258512</v>
      </c>
      <c r="BA1497" s="17">
        <v>2.4508835973489496</v>
      </c>
      <c r="BB1497" s="17">
        <v>2.4615145177130486</v>
      </c>
      <c r="BC1497" s="17">
        <v>2.4717668373235484</v>
      </c>
      <c r="BD1497" s="17">
        <v>2.4816674500858515</v>
      </c>
      <c r="BE1497" s="17">
        <v>2.4912432499053585</v>
      </c>
      <c r="BF1497" s="17">
        <v>2.5005211306874693</v>
      </c>
      <c r="BG1497" s="17">
        <v>2.5095279863375857</v>
      </c>
      <c r="BH1497" s="17">
        <v>2.5182907107611086</v>
      </c>
      <c r="BI1497" s="17">
        <v>2.5268361978634393</v>
      </c>
    </row>
    <row r="1498" spans="1:61" x14ac:dyDescent="0.2">
      <c r="A1498" s="16">
        <v>41904</v>
      </c>
      <c r="B1498" s="17">
        <v>0.43719777344885558</v>
      </c>
      <c r="C1498" s="17">
        <v>0.46682264334873891</v>
      </c>
      <c r="D1498" s="17">
        <v>0.502216269875009</v>
      </c>
      <c r="E1498" s="17">
        <v>0.54757085616715906</v>
      </c>
      <c r="F1498" s="17">
        <v>0.6005509257584638</v>
      </c>
      <c r="G1498" s="17">
        <v>0.65637357146823894</v>
      </c>
      <c r="H1498" s="17">
        <v>0.7132124410087749</v>
      </c>
      <c r="I1498" s="17">
        <v>0.77147126530730181</v>
      </c>
      <c r="J1498" s="17">
        <v>0.83145117454721285</v>
      </c>
      <c r="K1498" s="17">
        <v>0.89310777493297555</v>
      </c>
      <c r="L1498" s="17">
        <v>0.95610694227049109</v>
      </c>
      <c r="M1498" s="17">
        <v>1.019969297874235</v>
      </c>
      <c r="N1498" s="17">
        <v>1.084317577764343</v>
      </c>
      <c r="O1498" s="17">
        <v>1.1488517178454596</v>
      </c>
      <c r="P1498" s="17">
        <v>1.2132824450482795</v>
      </c>
      <c r="Q1498" s="17">
        <v>1.2773204863035212</v>
      </c>
      <c r="R1498" s="17">
        <v>1.3406765685419031</v>
      </c>
      <c r="S1498" s="17">
        <v>1.403061418734395</v>
      </c>
      <c r="T1498" s="17">
        <v>1.4641952848697304</v>
      </c>
      <c r="U1498" s="17">
        <v>1.5238346670190066</v>
      </c>
      <c r="V1498" s="17">
        <v>1.5817446921051415</v>
      </c>
      <c r="W1498" s="17">
        <v>1.6376904870510756</v>
      </c>
      <c r="X1498" s="17">
        <v>1.6914371787797471</v>
      </c>
      <c r="Y1498" s="17">
        <v>1.742749894214076</v>
      </c>
      <c r="Z1498" s="17">
        <v>1.7914435245773079</v>
      </c>
      <c r="AA1498" s="17">
        <v>1.8375526657501022</v>
      </c>
      <c r="AB1498" s="17">
        <v>1.881172526059131</v>
      </c>
      <c r="AC1498" s="17">
        <v>1.9223983157860367</v>
      </c>
      <c r="AD1498" s="17">
        <v>1.9613252452124605</v>
      </c>
      <c r="AE1498" s="17">
        <v>1.9980485246200286</v>
      </c>
      <c r="AF1498" s="17">
        <v>2.0326633642903822</v>
      </c>
      <c r="AG1498" s="17">
        <v>2.0652649745051619</v>
      </c>
      <c r="AH1498" s="17">
        <v>2.0959485655459962</v>
      </c>
      <c r="AI1498" s="17">
        <v>2.1248093476945247</v>
      </c>
      <c r="AJ1498" s="17">
        <v>2.1519425312323874</v>
      </c>
      <c r="AK1498" s="17">
        <v>2.1774433264412139</v>
      </c>
      <c r="AL1498" s="17">
        <v>2.2014049008480403</v>
      </c>
      <c r="AM1498" s="17">
        <v>2.2239114034125511</v>
      </c>
      <c r="AN1498" s="17">
        <v>2.2450444950386501</v>
      </c>
      <c r="AO1498" s="17">
        <v>2.2648858365500177</v>
      </c>
      <c r="AP1498" s="17">
        <v>2.283517088770334</v>
      </c>
      <c r="AQ1498" s="17">
        <v>2.3010199125232731</v>
      </c>
      <c r="AR1498" s="17">
        <v>2.3174759686325159</v>
      </c>
      <c r="AS1498" s="17">
        <v>2.3329669179217376</v>
      </c>
      <c r="AT1498" s="17">
        <v>2.3475744212146168</v>
      </c>
      <c r="AU1498" s="17">
        <v>2.3613801393348339</v>
      </c>
      <c r="AV1498" s="17">
        <v>2.3744657331060646</v>
      </c>
      <c r="AW1498" s="17">
        <v>2.3869128633519874</v>
      </c>
      <c r="AX1498" s="17">
        <v>2.3987972079796904</v>
      </c>
      <c r="AY1498" s="17">
        <v>2.4101622195926535</v>
      </c>
      <c r="AZ1498" s="17">
        <v>2.421040548908171</v>
      </c>
      <c r="BA1498" s="17">
        <v>2.4314648388050255</v>
      </c>
      <c r="BB1498" s="17">
        <v>2.4414677321620006</v>
      </c>
      <c r="BC1498" s="17">
        <v>2.4510818718578755</v>
      </c>
      <c r="BD1498" s="17">
        <v>2.4603399007714351</v>
      </c>
      <c r="BE1498" s="17">
        <v>2.4692744617814615</v>
      </c>
      <c r="BF1498" s="17">
        <v>2.4779181977667357</v>
      </c>
      <c r="BG1498" s="17">
        <v>2.4863037516060413</v>
      </c>
      <c r="BH1498" s="17">
        <v>2.494463766178161</v>
      </c>
      <c r="BI1498" s="17">
        <v>2.5024308843618752</v>
      </c>
    </row>
    <row r="1499" spans="1:61" x14ac:dyDescent="0.2">
      <c r="A1499" s="16">
        <v>41905</v>
      </c>
      <c r="B1499" s="17">
        <v>0.44010791210288314</v>
      </c>
      <c r="C1499" s="17">
        <v>0.46585077128852637</v>
      </c>
      <c r="D1499" s="17">
        <v>0.49946553731316945</v>
      </c>
      <c r="E1499" s="17">
        <v>0.54457969950422125</v>
      </c>
      <c r="F1499" s="17">
        <v>0.59759287652643611</v>
      </c>
      <c r="G1499" s="17">
        <v>0.65285267324977825</v>
      </c>
      <c r="H1499" s="17">
        <v>0.70810058980525437</v>
      </c>
      <c r="I1499" s="17">
        <v>0.76389746400327763</v>
      </c>
      <c r="J1499" s="17">
        <v>0.82131080308907312</v>
      </c>
      <c r="K1499" s="17">
        <v>0.88096228097919238</v>
      </c>
      <c r="L1499" s="17">
        <v>0.94302400175683077</v>
      </c>
      <c r="M1499" s="17">
        <v>1.007098492966503</v>
      </c>
      <c r="N1499" s="17">
        <v>1.0723111694723331</v>
      </c>
      <c r="O1499" s="17">
        <v>1.1381294343865496</v>
      </c>
      <c r="P1499" s="17">
        <v>1.2041391834788477</v>
      </c>
      <c r="Q1499" s="17">
        <v>1.2699263125189473</v>
      </c>
      <c r="R1499" s="17">
        <v>1.3350767172765672</v>
      </c>
      <c r="S1499" s="17">
        <v>1.3991762936370857</v>
      </c>
      <c r="T1499" s="17">
        <v>1.4618382856252961</v>
      </c>
      <c r="U1499" s="17">
        <v>1.522780067625622</v>
      </c>
      <c r="V1499" s="17">
        <v>1.5817437937627288</v>
      </c>
      <c r="W1499" s="17">
        <v>1.6384716181613037</v>
      </c>
      <c r="X1499" s="17">
        <v>1.692705694946034</v>
      </c>
      <c r="Y1499" s="17">
        <v>1.744188178241586</v>
      </c>
      <c r="Z1499" s="17">
        <v>1.7927195327116483</v>
      </c>
      <c r="AA1499" s="17">
        <v>1.8383576585092087</v>
      </c>
      <c r="AB1499" s="17">
        <v>1.8812314774709658</v>
      </c>
      <c r="AC1499" s="17">
        <v>1.9214699137243312</v>
      </c>
      <c r="AD1499" s="17">
        <v>1.9592018913967149</v>
      </c>
      <c r="AE1499" s="17">
        <v>1.9945563346155122</v>
      </c>
      <c r="AF1499" s="17">
        <v>2.0276621675081348</v>
      </c>
      <c r="AG1499" s="17">
        <v>2.05864831420199</v>
      </c>
      <c r="AH1499" s="17">
        <v>2.0876436988244764</v>
      </c>
      <c r="AI1499" s="17">
        <v>2.1147772455030043</v>
      </c>
      <c r="AJ1499" s="17">
        <v>2.1401778783649812</v>
      </c>
      <c r="AK1499" s="17">
        <v>2.1639745215378068</v>
      </c>
      <c r="AL1499" s="17">
        <v>2.1862911257262669</v>
      </c>
      <c r="AM1499" s="17">
        <v>2.2072248536879542</v>
      </c>
      <c r="AN1499" s="17">
        <v>2.2268638888901116</v>
      </c>
      <c r="AO1499" s="17">
        <v>2.2452964082840685</v>
      </c>
      <c r="AP1499" s="17">
        <v>2.2626105888211554</v>
      </c>
      <c r="AQ1499" s="17">
        <v>2.2788946074526972</v>
      </c>
      <c r="AR1499" s="17">
        <v>2.2942366411300248</v>
      </c>
      <c r="AS1499" s="17">
        <v>2.3087248668044626</v>
      </c>
      <c r="AT1499" s="17">
        <v>2.3224474614273416</v>
      </c>
      <c r="AU1499" s="17">
        <v>2.3354926019499911</v>
      </c>
      <c r="AV1499" s="17">
        <v>2.3479484653237357</v>
      </c>
      <c r="AW1499" s="17">
        <v>2.3599032284999071</v>
      </c>
      <c r="AX1499" s="17">
        <v>2.371436271562505</v>
      </c>
      <c r="AY1499" s="17">
        <v>2.3825840929943949</v>
      </c>
      <c r="AZ1499" s="17">
        <v>2.39337014443214</v>
      </c>
      <c r="BA1499" s="17">
        <v>2.4038178744454077</v>
      </c>
      <c r="BB1499" s="17">
        <v>2.4139507316038653</v>
      </c>
      <c r="BC1499" s="17">
        <v>2.4237921644771787</v>
      </c>
      <c r="BD1499" s="17">
        <v>2.4333656216350166</v>
      </c>
      <c r="BE1499" s="17">
        <v>2.4426945516470471</v>
      </c>
      <c r="BF1499" s="17">
        <v>2.4518024030829348</v>
      </c>
      <c r="BG1499" s="17">
        <v>2.460712624512349</v>
      </c>
      <c r="BH1499" s="17">
        <v>2.4694486645049576</v>
      </c>
      <c r="BI1499" s="17">
        <v>2.4780339716304258</v>
      </c>
    </row>
    <row r="1500" spans="1:61" x14ac:dyDescent="0.2">
      <c r="A1500" s="16">
        <v>41906</v>
      </c>
      <c r="B1500" s="17">
        <v>0.43823491804296338</v>
      </c>
      <c r="C1500" s="17">
        <v>0.46247260533461054</v>
      </c>
      <c r="D1500" s="17">
        <v>0.49504419436610392</v>
      </c>
      <c r="E1500" s="17">
        <v>0.53973039580953708</v>
      </c>
      <c r="F1500" s="17">
        <v>0.59265150059286698</v>
      </c>
      <c r="G1500" s="17">
        <v>0.64806555573806401</v>
      </c>
      <c r="H1500" s="17">
        <v>0.70409397859055689</v>
      </c>
      <c r="I1500" s="17">
        <v>0.76136850152975621</v>
      </c>
      <c r="J1500" s="17">
        <v>0.82065884399246336</v>
      </c>
      <c r="K1500" s="17">
        <v>0.88213206206538397</v>
      </c>
      <c r="L1500" s="17">
        <v>0.94549952831917206</v>
      </c>
      <c r="M1500" s="17">
        <v>1.0101020299823109</v>
      </c>
      <c r="N1500" s="17">
        <v>1.0752232499139243</v>
      </c>
      <c r="O1500" s="17">
        <v>1.1404572182152823</v>
      </c>
      <c r="P1500" s="17">
        <v>1.2054798412095062</v>
      </c>
      <c r="Q1500" s="17">
        <v>1.2699670252197406</v>
      </c>
      <c r="R1500" s="17">
        <v>1.3335946765691302</v>
      </c>
      <c r="S1500" s="17">
        <v>1.3960387016713811</v>
      </c>
      <c r="T1500" s="17">
        <v>1.456996421412466</v>
      </c>
      <c r="U1500" s="17">
        <v>1.5162466940972112</v>
      </c>
      <c r="V1500" s="17">
        <v>1.5735877813635883</v>
      </c>
      <c r="W1500" s="17">
        <v>1.6288179448495925</v>
      </c>
      <c r="X1500" s="17">
        <v>1.6817354461932159</v>
      </c>
      <c r="Y1500" s="17">
        <v>1.7321385470324331</v>
      </c>
      <c r="Z1500" s="17">
        <v>1.7798628942773751</v>
      </c>
      <c r="AA1500" s="17">
        <v>1.824945500129201</v>
      </c>
      <c r="AB1500" s="17">
        <v>1.867490874212637</v>
      </c>
      <c r="AC1500" s="17">
        <v>1.9076035751326077</v>
      </c>
      <c r="AD1500" s="17">
        <v>1.9453881614940345</v>
      </c>
      <c r="AE1500" s="17">
        <v>1.9809491919018263</v>
      </c>
      <c r="AF1500" s="17">
        <v>2.0143912249609071</v>
      </c>
      <c r="AG1500" s="17">
        <v>2.0458188192761968</v>
      </c>
      <c r="AH1500" s="17">
        <v>2.0753365334526075</v>
      </c>
      <c r="AI1500" s="17">
        <v>2.1030489260950596</v>
      </c>
      <c r="AJ1500" s="17">
        <v>2.1290605558084748</v>
      </c>
      <c r="AK1500" s="17">
        <v>2.1534759811977646</v>
      </c>
      <c r="AL1500" s="17">
        <v>2.1763971956822061</v>
      </c>
      <c r="AM1500" s="17">
        <v>2.1979136883128731</v>
      </c>
      <c r="AN1500" s="17">
        <v>2.2181111436520853</v>
      </c>
      <c r="AO1500" s="17">
        <v>2.2370752453678469</v>
      </c>
      <c r="AP1500" s="17">
        <v>2.2548916771281671</v>
      </c>
      <c r="AQ1500" s="17">
        <v>2.2716461226010454</v>
      </c>
      <c r="AR1500" s="17">
        <v>2.2874242654544892</v>
      </c>
      <c r="AS1500" s="17">
        <v>2.3023117893564984</v>
      </c>
      <c r="AT1500" s="17">
        <v>2.3163943779750813</v>
      </c>
      <c r="AU1500" s="17">
        <v>2.3297577149782414</v>
      </c>
      <c r="AV1500" s="17">
        <v>2.3424874840339829</v>
      </c>
      <c r="AW1500" s="17">
        <v>2.3546693688103089</v>
      </c>
      <c r="AX1500" s="17">
        <v>2.36638044056446</v>
      </c>
      <c r="AY1500" s="17">
        <v>2.3776597475784209</v>
      </c>
      <c r="AZ1500" s="17">
        <v>2.3885358482995183</v>
      </c>
      <c r="BA1500" s="17">
        <v>2.3990373008367403</v>
      </c>
      <c r="BB1500" s="17">
        <v>2.4091926632990757</v>
      </c>
      <c r="BC1500" s="17">
        <v>2.4190304937955109</v>
      </c>
      <c r="BD1500" s="17">
        <v>2.4285793504350348</v>
      </c>
      <c r="BE1500" s="17">
        <v>2.4378677913266364</v>
      </c>
      <c r="BF1500" s="17">
        <v>2.4469243745793023</v>
      </c>
      <c r="BG1500" s="17">
        <v>2.4557776583020212</v>
      </c>
      <c r="BH1500" s="17">
        <v>2.4644562006037818</v>
      </c>
      <c r="BI1500" s="17">
        <v>2.4729885595935706</v>
      </c>
    </row>
    <row r="1501" spans="1:61" x14ac:dyDescent="0.2">
      <c r="A1501" s="16">
        <v>41907</v>
      </c>
      <c r="B1501" s="17">
        <v>0.43914685307379664</v>
      </c>
      <c r="C1501" s="17">
        <v>0.45883244425707037</v>
      </c>
      <c r="D1501" s="17">
        <v>0.48649300474772694</v>
      </c>
      <c r="E1501" s="17">
        <v>0.52690155937338989</v>
      </c>
      <c r="F1501" s="17">
        <v>0.57639440874555115</v>
      </c>
      <c r="G1501" s="17">
        <v>0.6290758642254729</v>
      </c>
      <c r="H1501" s="17">
        <v>0.68287474367459866</v>
      </c>
      <c r="I1501" s="17">
        <v>0.73823880522386931</v>
      </c>
      <c r="J1501" s="17">
        <v>0.79582788891743206</v>
      </c>
      <c r="K1501" s="17">
        <v>0.8558339961880147</v>
      </c>
      <c r="L1501" s="17">
        <v>0.91791387238645927</v>
      </c>
      <c r="M1501" s="17">
        <v>0.981425417318469</v>
      </c>
      <c r="N1501" s="17">
        <v>1.0455697680290319</v>
      </c>
      <c r="O1501" s="17">
        <v>1.1098719021260683</v>
      </c>
      <c r="P1501" s="17">
        <v>1.1739501810035324</v>
      </c>
      <c r="Q1501" s="17">
        <v>1.2374229660554028</v>
      </c>
      <c r="R1501" s="17">
        <v>1.2999086186756568</v>
      </c>
      <c r="S1501" s="17">
        <v>1.361025500258249</v>
      </c>
      <c r="T1501" s="17">
        <v>1.4204216814922317</v>
      </c>
      <c r="U1501" s="17">
        <v>1.4779135070603122</v>
      </c>
      <c r="V1501" s="17">
        <v>1.5333764988961627</v>
      </c>
      <c r="W1501" s="17">
        <v>1.5866862442514416</v>
      </c>
      <c r="X1501" s="17">
        <v>1.6377183303778076</v>
      </c>
      <c r="Y1501" s="17">
        <v>1.6863483445268983</v>
      </c>
      <c r="Z1501" s="17">
        <v>1.7324825345993697</v>
      </c>
      <c r="AA1501" s="17">
        <v>1.7761766082604689</v>
      </c>
      <c r="AB1501" s="17">
        <v>1.8175317467241745</v>
      </c>
      <c r="AC1501" s="17">
        <v>1.8566491418938407</v>
      </c>
      <c r="AD1501" s="17">
        <v>1.8936299856728189</v>
      </c>
      <c r="AE1501" s="17">
        <v>1.9285754699644486</v>
      </c>
      <c r="AF1501" s="17">
        <v>1.9615867866720833</v>
      </c>
      <c r="AG1501" s="17">
        <v>1.9927651276990734</v>
      </c>
      <c r="AH1501" s="17">
        <v>2.0222116849487595</v>
      </c>
      <c r="AI1501" s="17">
        <v>2.0500276503244943</v>
      </c>
      <c r="AJ1501" s="17">
        <v>2.0763142157296279</v>
      </c>
      <c r="AK1501" s="17">
        <v>2.1011725730675024</v>
      </c>
      <c r="AL1501" s="17">
        <v>2.124699218502561</v>
      </c>
      <c r="AM1501" s="17">
        <v>2.1469699169582137</v>
      </c>
      <c r="AN1501" s="17">
        <v>2.1680547139923667</v>
      </c>
      <c r="AO1501" s="17">
        <v>2.1880236549784775</v>
      </c>
      <c r="AP1501" s="17">
        <v>2.2069467852900027</v>
      </c>
      <c r="AQ1501" s="17">
        <v>2.2248941503003912</v>
      </c>
      <c r="AR1501" s="17">
        <v>2.2419357953831014</v>
      </c>
      <c r="AS1501" s="17">
        <v>2.2581417659115841</v>
      </c>
      <c r="AT1501" s="17">
        <v>2.2735821072592945</v>
      </c>
      <c r="AU1501" s="17">
        <v>2.2883268647996884</v>
      </c>
      <c r="AV1501" s="17">
        <v>2.3024460839062164</v>
      </c>
      <c r="AW1501" s="17">
        <v>2.3160098099523347</v>
      </c>
      <c r="AX1501" s="17">
        <v>2.32908128812943</v>
      </c>
      <c r="AY1501" s="17">
        <v>2.3416937414711874</v>
      </c>
      <c r="AZ1501" s="17">
        <v>2.3538721104540001</v>
      </c>
      <c r="BA1501" s="17">
        <v>2.3656413352871182</v>
      </c>
      <c r="BB1501" s="17">
        <v>2.3770263561797935</v>
      </c>
      <c r="BC1501" s="17">
        <v>2.3880521133412755</v>
      </c>
      <c r="BD1501" s="17">
        <v>2.3987435469808163</v>
      </c>
      <c r="BE1501" s="17">
        <v>2.4091255973076682</v>
      </c>
      <c r="BF1501" s="17">
        <v>2.4192232045310793</v>
      </c>
      <c r="BG1501" s="17">
        <v>2.429061308860303</v>
      </c>
      <c r="BH1501" s="17">
        <v>2.4386648505045914</v>
      </c>
      <c r="BI1501" s="17">
        <v>2.4480587696731919</v>
      </c>
    </row>
    <row r="1502" spans="1:61" x14ac:dyDescent="0.2">
      <c r="A1502" s="16">
        <v>41908</v>
      </c>
      <c r="B1502" s="17">
        <v>0.4370093644963719</v>
      </c>
      <c r="C1502" s="17">
        <v>0.45670920721754699</v>
      </c>
      <c r="D1502" s="17">
        <v>0.48436687297032066</v>
      </c>
      <c r="E1502" s="17">
        <v>0.52396636037493927</v>
      </c>
      <c r="F1502" s="17">
        <v>0.57185411683657605</v>
      </c>
      <c r="G1502" s="17">
        <v>0.62343118034979572</v>
      </c>
      <c r="H1502" s="17">
        <v>0.67733999547387735</v>
      </c>
      <c r="I1502" s="17">
        <v>0.73396433568297204</v>
      </c>
      <c r="J1502" s="17">
        <v>0.79349849393091421</v>
      </c>
      <c r="K1502" s="17">
        <v>0.85568451340349472</v>
      </c>
      <c r="L1502" s="17">
        <v>0.91981225270977507</v>
      </c>
      <c r="M1502" s="17">
        <v>0.98500556836082076</v>
      </c>
      <c r="N1502" s="17">
        <v>1.0503606454970593</v>
      </c>
      <c r="O1502" s="17">
        <v>1.1154498830446931</v>
      </c>
      <c r="P1502" s="17">
        <v>1.1799991912240524</v>
      </c>
      <c r="Q1502" s="17">
        <v>1.2437345163410487</v>
      </c>
      <c r="R1502" s="17">
        <v>1.3063818047015932</v>
      </c>
      <c r="S1502" s="17">
        <v>1.3676670026115727</v>
      </c>
      <c r="T1502" s="17">
        <v>1.427332247866326</v>
      </c>
      <c r="U1502" s="17">
        <v>1.4852026347526799</v>
      </c>
      <c r="V1502" s="17">
        <v>1.541129753656723</v>
      </c>
      <c r="W1502" s="17">
        <v>1.5949652065928626</v>
      </c>
      <c r="X1502" s="17">
        <v>1.6465605955755067</v>
      </c>
      <c r="Y1502" s="17">
        <v>1.695767522619043</v>
      </c>
      <c r="Z1502" s="17">
        <v>1.7424745418426795</v>
      </c>
      <c r="AA1502" s="17">
        <v>1.7867333473973304</v>
      </c>
      <c r="AB1502" s="17">
        <v>1.8286406407472335</v>
      </c>
      <c r="AC1502" s="17">
        <v>1.8682931248082906</v>
      </c>
      <c r="AD1502" s="17">
        <v>1.9057875024963997</v>
      </c>
      <c r="AE1502" s="17">
        <v>1.9412204767274459</v>
      </c>
      <c r="AF1502" s="17">
        <v>1.9746887504173301</v>
      </c>
      <c r="AG1502" s="17">
        <v>2.0062890264819493</v>
      </c>
      <c r="AH1502" s="17">
        <v>2.0361180078371905</v>
      </c>
      <c r="AI1502" s="17">
        <v>2.0642723973989532</v>
      </c>
      <c r="AJ1502" s="17">
        <v>2.0908488980831348</v>
      </c>
      <c r="AK1502" s="17">
        <v>2.1159442128056227</v>
      </c>
      <c r="AL1502" s="17">
        <v>2.1396520734330569</v>
      </c>
      <c r="AM1502" s="17">
        <v>2.1620530949317693</v>
      </c>
      <c r="AN1502" s="17">
        <v>2.1832242735582814</v>
      </c>
      <c r="AO1502" s="17">
        <v>2.2032426054523908</v>
      </c>
      <c r="AP1502" s="17">
        <v>2.2221850867538935</v>
      </c>
      <c r="AQ1502" s="17">
        <v>2.2401287136025791</v>
      </c>
      <c r="AR1502" s="17">
        <v>2.2571504821382473</v>
      </c>
      <c r="AS1502" s="17">
        <v>2.2733273885006877</v>
      </c>
      <c r="AT1502" s="17">
        <v>2.2887364288296972</v>
      </c>
      <c r="AU1502" s="17">
        <v>2.3034545992650726</v>
      </c>
      <c r="AV1502" s="17">
        <v>2.3175588959466027</v>
      </c>
      <c r="AW1502" s="17">
        <v>2.3311263150140862</v>
      </c>
      <c r="AX1502" s="17">
        <v>2.3442262951201696</v>
      </c>
      <c r="AY1502" s="17">
        <v>2.3568949093299021</v>
      </c>
      <c r="AZ1502" s="17">
        <v>2.3691590257606143</v>
      </c>
      <c r="BA1502" s="17">
        <v>2.3810455122327561</v>
      </c>
      <c r="BB1502" s="17">
        <v>2.3925812365667767</v>
      </c>
      <c r="BC1502" s="17">
        <v>2.4037930665831224</v>
      </c>
      <c r="BD1502" s="17">
        <v>2.4147078701022453</v>
      </c>
      <c r="BE1502" s="17">
        <v>2.4253525149445943</v>
      </c>
      <c r="BF1502" s="17">
        <v>2.4357538689306173</v>
      </c>
      <c r="BG1502" s="17">
        <v>2.4459387998807638</v>
      </c>
      <c r="BH1502" s="17">
        <v>2.455934175615484</v>
      </c>
      <c r="BI1502" s="17">
        <v>2.4657668639552259</v>
      </c>
    </row>
    <row r="1503" spans="1:61" x14ac:dyDescent="0.2">
      <c r="A1503" s="16">
        <v>41911</v>
      </c>
      <c r="B1503" s="17">
        <v>0.43776038385427118</v>
      </c>
      <c r="C1503" s="17">
        <v>0.45747653435457664</v>
      </c>
      <c r="D1503" s="17">
        <v>0.48564252379170847</v>
      </c>
      <c r="E1503" s="17">
        <v>0.52773081746997885</v>
      </c>
      <c r="F1503" s="17">
        <v>0.57986745811530283</v>
      </c>
      <c r="G1503" s="17">
        <v>0.63600757943054731</v>
      </c>
      <c r="H1503" s="17">
        <v>0.69297616931962946</v>
      </c>
      <c r="I1503" s="17">
        <v>0.7493545309624694</v>
      </c>
      <c r="J1503" s="17">
        <v>0.80464395213725304</v>
      </c>
      <c r="K1503" s="17">
        <v>0.85957952698320317</v>
      </c>
      <c r="L1503" s="17">
        <v>0.91633469853943783</v>
      </c>
      <c r="M1503" s="17">
        <v>0.97610770786225409</v>
      </c>
      <c r="N1503" s="17">
        <v>1.0381035012040607</v>
      </c>
      <c r="O1503" s="17">
        <v>1.1015257764689506</v>
      </c>
      <c r="P1503" s="17">
        <v>1.1657307953093672</v>
      </c>
      <c r="Q1503" s="17">
        <v>1.2300748193777806</v>
      </c>
      <c r="R1503" s="17">
        <v>1.2939141103266616</v>
      </c>
      <c r="S1503" s="17">
        <v>1.3566049301480605</v>
      </c>
      <c r="T1503" s="17">
        <v>1.4175838256538322</v>
      </c>
      <c r="U1503" s="17">
        <v>1.476593034914625</v>
      </c>
      <c r="V1503" s="17">
        <v>1.5334475408760559</v>
      </c>
      <c r="W1503" s="17">
        <v>1.587962326483765</v>
      </c>
      <c r="X1503" s="17">
        <v>1.6399523746833893</v>
      </c>
      <c r="Y1503" s="17">
        <v>1.6892326684205488</v>
      </c>
      <c r="Z1503" s="17">
        <v>1.7356659739443276</v>
      </c>
      <c r="AA1503" s="17">
        <v>1.7793260162483528</v>
      </c>
      <c r="AB1503" s="17">
        <v>1.8203447199368599</v>
      </c>
      <c r="AC1503" s="17">
        <v>1.8588540114912369</v>
      </c>
      <c r="AD1503" s="17">
        <v>1.8949858173928686</v>
      </c>
      <c r="AE1503" s="17">
        <v>1.9288720641231292</v>
      </c>
      <c r="AF1503" s="17">
        <v>1.9606446781634053</v>
      </c>
      <c r="AG1503" s="17">
        <v>1.9904355859950811</v>
      </c>
      <c r="AH1503" s="17">
        <v>2.0183767140995315</v>
      </c>
      <c r="AI1503" s="17">
        <v>2.0445999889581423</v>
      </c>
      <c r="AJ1503" s="17">
        <v>2.0692373370522992</v>
      </c>
      <c r="AK1503" s="17">
        <v>2.0924206848633764</v>
      </c>
      <c r="AL1503" s="17">
        <v>2.1142742564962762</v>
      </c>
      <c r="AM1503" s="17">
        <v>2.1348882707956522</v>
      </c>
      <c r="AN1503" s="17">
        <v>2.1543435651845906</v>
      </c>
      <c r="AO1503" s="17">
        <v>2.1727209767836144</v>
      </c>
      <c r="AP1503" s="17">
        <v>2.1901013427132452</v>
      </c>
      <c r="AQ1503" s="17">
        <v>2.2065655000939981</v>
      </c>
      <c r="AR1503" s="17">
        <v>2.2221942860463972</v>
      </c>
      <c r="AS1503" s="17">
        <v>2.2370685376909587</v>
      </c>
      <c r="AT1503" s="17">
        <v>2.251269092148203</v>
      </c>
      <c r="AU1503" s="17">
        <v>2.2648767865386534</v>
      </c>
      <c r="AV1503" s="17">
        <v>2.2779724579828233</v>
      </c>
      <c r="AW1503" s="17">
        <v>2.2906369436012373</v>
      </c>
      <c r="AX1503" s="17">
        <v>2.3029437546168667</v>
      </c>
      <c r="AY1503" s="17">
        <v>2.3149269433585751</v>
      </c>
      <c r="AZ1503" s="17">
        <v>2.3266073355774548</v>
      </c>
      <c r="BA1503" s="17">
        <v>2.3380057474265898</v>
      </c>
      <c r="BB1503" s="17">
        <v>2.3491429950590654</v>
      </c>
      <c r="BC1503" s="17">
        <v>2.3600398946279637</v>
      </c>
      <c r="BD1503" s="17">
        <v>2.3707172622863699</v>
      </c>
      <c r="BE1503" s="17">
        <v>2.3811959141873693</v>
      </c>
      <c r="BF1503" s="17">
        <v>2.391496666484044</v>
      </c>
      <c r="BG1503" s="17">
        <v>2.4016403353294802</v>
      </c>
      <c r="BH1503" s="17">
        <v>2.4116477368767617</v>
      </c>
      <c r="BI1503" s="17">
        <v>2.4215396872789716</v>
      </c>
    </row>
    <row r="1504" spans="1:61" x14ac:dyDescent="0.2">
      <c r="A1504" s="16">
        <v>41912</v>
      </c>
      <c r="B1504" s="17">
        <v>0.44014296671109093</v>
      </c>
      <c r="C1504" s="17">
        <v>0.45946607195228539</v>
      </c>
      <c r="D1504" s="17">
        <v>0.48805952132164954</v>
      </c>
      <c r="E1504" s="17">
        <v>0.53152996714846812</v>
      </c>
      <c r="F1504" s="17">
        <v>0.58532735403898817</v>
      </c>
      <c r="G1504" s="17">
        <v>0.64202683909450586</v>
      </c>
      <c r="H1504" s="17">
        <v>0.69845614967596958</v>
      </c>
      <c r="I1504" s="17">
        <v>0.75422447500923884</v>
      </c>
      <c r="J1504" s="17">
        <v>0.80936805960468861</v>
      </c>
      <c r="K1504" s="17">
        <v>0.86460009580851538</v>
      </c>
      <c r="L1504" s="17">
        <v>0.92174977466188968</v>
      </c>
      <c r="M1504" s="17">
        <v>0.98180755005851883</v>
      </c>
      <c r="N1504" s="17">
        <v>1.0438855797174487</v>
      </c>
      <c r="O1504" s="17">
        <v>1.1071693782943914</v>
      </c>
      <c r="P1504" s="17">
        <v>1.1709959728757191</v>
      </c>
      <c r="Q1504" s="17">
        <v>1.2347023905478309</v>
      </c>
      <c r="R1504" s="17">
        <v>1.2976256583971257</v>
      </c>
      <c r="S1504" s="17">
        <v>1.3591028035099797</v>
      </c>
      <c r="T1504" s="17">
        <v>1.4185580123284738</v>
      </c>
      <c r="U1504" s="17">
        <v>1.4757817356281768</v>
      </c>
      <c r="V1504" s="17">
        <v>1.5306606175338466</v>
      </c>
      <c r="W1504" s="17">
        <v>1.5830813025771582</v>
      </c>
      <c r="X1504" s="17">
        <v>1.6329304352897853</v>
      </c>
      <c r="Y1504" s="17">
        <v>1.6800946602033833</v>
      </c>
      <c r="Z1504" s="17">
        <v>1.7244979913053546</v>
      </c>
      <c r="AA1504" s="17">
        <v>1.7662294251794584</v>
      </c>
      <c r="AB1504" s="17">
        <v>1.8054234740522614</v>
      </c>
      <c r="AC1504" s="17">
        <v>1.8422146516183828</v>
      </c>
      <c r="AD1504" s="17">
        <v>1.8767374715724385</v>
      </c>
      <c r="AE1504" s="17">
        <v>1.9091264476090342</v>
      </c>
      <c r="AF1504" s="17">
        <v>1.939516093422786</v>
      </c>
      <c r="AG1504" s="17">
        <v>1.9680409227083098</v>
      </c>
      <c r="AH1504" s="17">
        <v>1.9948354491602129</v>
      </c>
      <c r="AI1504" s="17">
        <v>2.0200341864731102</v>
      </c>
      <c r="AJ1504" s="17">
        <v>2.0437716483416186</v>
      </c>
      <c r="AK1504" s="17">
        <v>2.0661823484603445</v>
      </c>
      <c r="AL1504" s="17">
        <v>2.0873931586278225</v>
      </c>
      <c r="AM1504" s="17">
        <v>2.107489789711058</v>
      </c>
      <c r="AN1504" s="17">
        <v>2.1265441554781535</v>
      </c>
      <c r="AO1504" s="17">
        <v>2.1446281596852157</v>
      </c>
      <c r="AP1504" s="17">
        <v>2.1618137060883584</v>
      </c>
      <c r="AQ1504" s="17">
        <v>2.178172698443682</v>
      </c>
      <c r="AR1504" s="17">
        <v>2.1937770405073009</v>
      </c>
      <c r="AS1504" s="17">
        <v>2.2086986360353182</v>
      </c>
      <c r="AT1504" s="17">
        <v>2.2230093887838431</v>
      </c>
      <c r="AU1504" s="17">
        <v>2.2367812025089866</v>
      </c>
      <c r="AV1504" s="17">
        <v>2.2500859809668521</v>
      </c>
      <c r="AW1504" s="17">
        <v>2.2629956279135501</v>
      </c>
      <c r="AX1504" s="17">
        <v>2.2755746900682667</v>
      </c>
      <c r="AY1504" s="17">
        <v>2.2878518512103994</v>
      </c>
      <c r="AZ1504" s="17">
        <v>2.2998448837202874</v>
      </c>
      <c r="BA1504" s="17">
        <v>2.3115715574133415</v>
      </c>
      <c r="BB1504" s="17">
        <v>2.3230496421049764</v>
      </c>
      <c r="BC1504" s="17">
        <v>2.3342969076106002</v>
      </c>
      <c r="BD1504" s="17">
        <v>2.3453311237456269</v>
      </c>
      <c r="BE1504" s="17">
        <v>2.3561700603254687</v>
      </c>
      <c r="BF1504" s="17">
        <v>2.3668314871655363</v>
      </c>
      <c r="BG1504" s="17">
        <v>2.3773331740812416</v>
      </c>
      <c r="BH1504" s="17">
        <v>2.3876928908879989</v>
      </c>
      <c r="BI1504" s="17">
        <v>2.3979284074012166</v>
      </c>
    </row>
    <row r="1505" spans="1:61" x14ac:dyDescent="0.2">
      <c r="A1505" s="16">
        <v>41913</v>
      </c>
      <c r="B1505" s="17">
        <v>0.43889778775981214</v>
      </c>
      <c r="C1505" s="17">
        <v>0.45864807947847247</v>
      </c>
      <c r="D1505" s="17">
        <v>0.48701368990277799</v>
      </c>
      <c r="E1505" s="17">
        <v>0.52669457990439361</v>
      </c>
      <c r="F1505" s="17">
        <v>0.57127705844903409</v>
      </c>
      <c r="G1505" s="17">
        <v>0.6155989312493102</v>
      </c>
      <c r="H1505" s="17">
        <v>0.65983294114137081</v>
      </c>
      <c r="I1505" s="17">
        <v>0.70612754705128933</v>
      </c>
      <c r="J1505" s="17">
        <v>0.75584229105704992</v>
      </c>
      <c r="K1505" s="17">
        <v>0.80919971522368306</v>
      </c>
      <c r="L1505" s="17">
        <v>0.86556164510904754</v>
      </c>
      <c r="M1505" s="17">
        <v>0.92408244431078301</v>
      </c>
      <c r="N1505" s="17">
        <v>0.98359153222801976</v>
      </c>
      <c r="O1505" s="17">
        <v>1.0434832462592829</v>
      </c>
      <c r="P1505" s="17">
        <v>1.1033272912096701</v>
      </c>
      <c r="Q1505" s="17">
        <v>1.1626933718843016</v>
      </c>
      <c r="R1505" s="17">
        <v>1.2211511930882972</v>
      </c>
      <c r="S1505" s="17">
        <v>1.2782704596267569</v>
      </c>
      <c r="T1505" s="17">
        <v>1.3336704174441505</v>
      </c>
      <c r="U1505" s="17">
        <v>1.3871784961302143</v>
      </c>
      <c r="V1505" s="17">
        <v>1.4386768013112237</v>
      </c>
      <c r="W1505" s="17">
        <v>1.4880474388447524</v>
      </c>
      <c r="X1505" s="17">
        <v>1.5351725145883737</v>
      </c>
      <c r="Y1505" s="17">
        <v>1.5799341343996429</v>
      </c>
      <c r="Z1505" s="17">
        <v>1.6222435201534351</v>
      </c>
      <c r="AA1505" s="17">
        <v>1.6621687189919354</v>
      </c>
      <c r="AB1505" s="17">
        <v>1.6998303457140576</v>
      </c>
      <c r="AC1505" s="17">
        <v>1.7353490532649736</v>
      </c>
      <c r="AD1505" s="17">
        <v>1.7688454945898533</v>
      </c>
      <c r="AE1505" s="17">
        <v>1.8004403226338568</v>
      </c>
      <c r="AF1505" s="17">
        <v>1.830254190342153</v>
      </c>
      <c r="AG1505" s="17">
        <v>1.8584077506599135</v>
      </c>
      <c r="AH1505" s="17">
        <v>1.8850216565322957</v>
      </c>
      <c r="AI1505" s="17">
        <v>1.9102165609044721</v>
      </c>
      <c r="AJ1505" s="17">
        <v>1.9341131167216115</v>
      </c>
      <c r="AK1505" s="17">
        <v>1.9568319769288738</v>
      </c>
      <c r="AL1505" s="17">
        <v>1.9784859998720021</v>
      </c>
      <c r="AM1505" s="17">
        <v>1.9991500479953179</v>
      </c>
      <c r="AN1505" s="17">
        <v>2.0188874233845531</v>
      </c>
      <c r="AO1505" s="17">
        <v>2.0377614254079761</v>
      </c>
      <c r="AP1505" s="17">
        <v>2.0558353534338547</v>
      </c>
      <c r="AQ1505" s="17">
        <v>2.0731725068304496</v>
      </c>
      <c r="AR1505" s="17">
        <v>2.0898361849660314</v>
      </c>
      <c r="AS1505" s="17">
        <v>2.1058896872088613</v>
      </c>
      <c r="AT1505" s="17">
        <v>2.1213963129272067</v>
      </c>
      <c r="AU1505" s="17">
        <v>2.1364193614893354</v>
      </c>
      <c r="AV1505" s="17">
        <v>2.1510221322635097</v>
      </c>
      <c r="AW1505" s="17">
        <v>2.1652679246179964</v>
      </c>
      <c r="AX1505" s="17">
        <v>2.1792122588375475</v>
      </c>
      <c r="AY1505" s="17">
        <v>2.1928763112923417</v>
      </c>
      <c r="AZ1505" s="17">
        <v>2.2062717835025789</v>
      </c>
      <c r="BA1505" s="17">
        <v>2.2194103766828648</v>
      </c>
      <c r="BB1505" s="17">
        <v>2.232303792047805</v>
      </c>
      <c r="BC1505" s="17">
        <v>2.2449637308120036</v>
      </c>
      <c r="BD1505" s="17">
        <v>2.2574018941900658</v>
      </c>
      <c r="BE1505" s="17">
        <v>2.269629983396598</v>
      </c>
      <c r="BF1505" s="17">
        <v>2.281659699646204</v>
      </c>
      <c r="BG1505" s="17">
        <v>2.2935027441534888</v>
      </c>
      <c r="BH1505" s="17">
        <v>2.3051708181330595</v>
      </c>
      <c r="BI1505" s="17">
        <v>2.3166756227995187</v>
      </c>
    </row>
    <row r="1506" spans="1:61" x14ac:dyDescent="0.2">
      <c r="A1506" s="16">
        <v>41914</v>
      </c>
      <c r="B1506" s="17">
        <v>0.43644066961223366</v>
      </c>
      <c r="C1506" s="17">
        <v>0.45616132654666242</v>
      </c>
      <c r="D1506" s="17">
        <v>0.48438016130886857</v>
      </c>
      <c r="E1506" s="17">
        <v>0.52321124970603583</v>
      </c>
      <c r="F1506" s="17">
        <v>0.5668760099819663</v>
      </c>
      <c r="G1506" s="17">
        <v>0.61078070196247791</v>
      </c>
      <c r="H1506" s="17">
        <v>0.6553215469288286</v>
      </c>
      <c r="I1506" s="17">
        <v>0.70229873733672088</v>
      </c>
      <c r="J1506" s="17">
        <v>0.75219419173484381</v>
      </c>
      <c r="K1506" s="17">
        <v>0.80456826621651722</v>
      </c>
      <c r="L1506" s="17">
        <v>0.85876799910492541</v>
      </c>
      <c r="M1506" s="17">
        <v>0.91414838565326662</v>
      </c>
      <c r="N1506" s="17">
        <v>0.97012771184367619</v>
      </c>
      <c r="O1506" s="17">
        <v>1.0263301445384116</v>
      </c>
      <c r="P1506" s="17">
        <v>1.0824310983947696</v>
      </c>
      <c r="Q1506" s="17">
        <v>1.1381059880700675</v>
      </c>
      <c r="R1506" s="17">
        <v>1.1930302282216227</v>
      </c>
      <c r="S1506" s="17">
        <v>1.2468792335067325</v>
      </c>
      <c r="T1506" s="17">
        <v>1.2993561568274887</v>
      </c>
      <c r="U1506" s="17">
        <v>1.3503062669473345</v>
      </c>
      <c r="V1506" s="17">
        <v>1.3996202240861644</v>
      </c>
      <c r="W1506" s="17">
        <v>1.4471887083847617</v>
      </c>
      <c r="X1506" s="17">
        <v>1.4929023999839082</v>
      </c>
      <c r="Y1506" s="17">
        <v>1.5366519790243705</v>
      </c>
      <c r="Z1506" s="17">
        <v>1.5783539679217746</v>
      </c>
      <c r="AA1506" s="17">
        <v>1.6180508609953237</v>
      </c>
      <c r="AB1506" s="17">
        <v>1.6558234798658957</v>
      </c>
      <c r="AC1506" s="17">
        <v>1.6917526551639077</v>
      </c>
      <c r="AD1506" s="17">
        <v>1.7259192175197755</v>
      </c>
      <c r="AE1506" s="17">
        <v>1.7584039975639016</v>
      </c>
      <c r="AF1506" s="17">
        <v>1.7892878259267029</v>
      </c>
      <c r="AG1506" s="17">
        <v>1.8186515332385953</v>
      </c>
      <c r="AH1506" s="17">
        <v>1.8465759501299825</v>
      </c>
      <c r="AI1506" s="17">
        <v>1.8731419072312798</v>
      </c>
      <c r="AJ1506" s="17">
        <v>1.898430235172903</v>
      </c>
      <c r="AK1506" s="17">
        <v>1.9225217645852568</v>
      </c>
      <c r="AL1506" s="17">
        <v>1.9454943970922973</v>
      </c>
      <c r="AM1506" s="17">
        <v>1.9674131030327053</v>
      </c>
      <c r="AN1506" s="17">
        <v>1.9883392852430664</v>
      </c>
      <c r="AO1506" s="17">
        <v>2.0083343464449008</v>
      </c>
      <c r="AP1506" s="17">
        <v>2.027459689359731</v>
      </c>
      <c r="AQ1506" s="17">
        <v>2.0457767167090699</v>
      </c>
      <c r="AR1506" s="17">
        <v>2.0633468312144423</v>
      </c>
      <c r="AS1506" s="17">
        <v>2.0802314355973608</v>
      </c>
      <c r="AT1506" s="17">
        <v>2.0964919325793483</v>
      </c>
      <c r="AU1506" s="17">
        <v>2.1121897248819237</v>
      </c>
      <c r="AV1506" s="17">
        <v>2.1273862152266032</v>
      </c>
      <c r="AW1506" s="17">
        <v>2.1421428063349071</v>
      </c>
      <c r="AX1506" s="17">
        <v>2.1565144566955943</v>
      </c>
      <c r="AY1506" s="17">
        <v>2.1705276741219857</v>
      </c>
      <c r="AZ1506" s="17">
        <v>2.1842011174130183</v>
      </c>
      <c r="BA1506" s="17">
        <v>2.1975534451144538</v>
      </c>
      <c r="BB1506" s="17">
        <v>2.2106033157720568</v>
      </c>
      <c r="BC1506" s="17">
        <v>2.223369387931589</v>
      </c>
      <c r="BD1506" s="17">
        <v>2.2358703201388148</v>
      </c>
      <c r="BE1506" s="17">
        <v>2.2481247709394987</v>
      </c>
      <c r="BF1506" s="17">
        <v>2.2601513988794015</v>
      </c>
      <c r="BG1506" s="17">
        <v>2.2719688625042878</v>
      </c>
      <c r="BH1506" s="17">
        <v>2.2835958203599227</v>
      </c>
      <c r="BI1506" s="17">
        <v>2.2950509309920664</v>
      </c>
    </row>
    <row r="1507" spans="1:61" x14ac:dyDescent="0.2">
      <c r="A1507" s="16">
        <v>41915</v>
      </c>
      <c r="B1507" s="17">
        <v>0.43705108927998787</v>
      </c>
      <c r="C1507" s="17">
        <v>0.45551942208173302</v>
      </c>
      <c r="D1507" s="17">
        <v>0.48648465146357583</v>
      </c>
      <c r="E1507" s="17">
        <v>0.53260700241706538</v>
      </c>
      <c r="F1507" s="17">
        <v>0.58571760453683064</v>
      </c>
      <c r="G1507" s="17">
        <v>0.63861955262621473</v>
      </c>
      <c r="H1507" s="17">
        <v>0.69003406072967888</v>
      </c>
      <c r="I1507" s="17">
        <v>0.74104454775522788</v>
      </c>
      <c r="J1507" s="17">
        <v>0.79294000308901424</v>
      </c>
      <c r="K1507" s="17">
        <v>0.84615003515750231</v>
      </c>
      <c r="L1507" s="17">
        <v>0.9004830712000842</v>
      </c>
      <c r="M1507" s="17">
        <v>0.95557391055443719</v>
      </c>
      <c r="N1507" s="17">
        <v>1.0112392026849486</v>
      </c>
      <c r="O1507" s="17">
        <v>1.0672189971582047</v>
      </c>
      <c r="P1507" s="17">
        <v>1.1232106662177481</v>
      </c>
      <c r="Q1507" s="17">
        <v>1.1789115720750427</v>
      </c>
      <c r="R1507" s="17">
        <v>1.2340190769415516</v>
      </c>
      <c r="S1507" s="17">
        <v>1.2882305430287182</v>
      </c>
      <c r="T1507" s="17">
        <v>1.3412640413135817</v>
      </c>
      <c r="U1507" s="17">
        <v>1.3929337058274718</v>
      </c>
      <c r="V1507" s="17">
        <v>1.4430815049939441</v>
      </c>
      <c r="W1507" s="17">
        <v>1.4915494101271398</v>
      </c>
      <c r="X1507" s="17">
        <v>1.5381793925411997</v>
      </c>
      <c r="Y1507" s="17">
        <v>1.582813423550248</v>
      </c>
      <c r="Z1507" s="17">
        <v>1.6253303167537183</v>
      </c>
      <c r="AA1507" s="17">
        <v>1.6657715409400131</v>
      </c>
      <c r="AB1507" s="17">
        <v>1.7042234384517532</v>
      </c>
      <c r="AC1507" s="17">
        <v>1.7407723530788974</v>
      </c>
      <c r="AD1507" s="17">
        <v>1.7755046286114042</v>
      </c>
      <c r="AE1507" s="17">
        <v>1.8085066088392203</v>
      </c>
      <c r="AF1507" s="17">
        <v>1.8398646375523047</v>
      </c>
      <c r="AG1507" s="17">
        <v>1.8696650585406145</v>
      </c>
      <c r="AH1507" s="17">
        <v>1.8979942155940985</v>
      </c>
      <c r="AI1507" s="17">
        <v>1.9249384525027133</v>
      </c>
      <c r="AJ1507" s="17">
        <v>1.9505841130564181</v>
      </c>
      <c r="AK1507" s="17">
        <v>1.9750175410451605</v>
      </c>
      <c r="AL1507" s="17">
        <v>1.998321265205534</v>
      </c>
      <c r="AM1507" s="17">
        <v>2.0205609711759971</v>
      </c>
      <c r="AN1507" s="17">
        <v>2.0417976978961727</v>
      </c>
      <c r="AO1507" s="17">
        <v>2.0620924841558175</v>
      </c>
      <c r="AP1507" s="17">
        <v>2.0815063687446878</v>
      </c>
      <c r="AQ1507" s="17">
        <v>2.1001003904525333</v>
      </c>
      <c r="AR1507" s="17">
        <v>2.1179355880691126</v>
      </c>
      <c r="AS1507" s="17">
        <v>2.1350730003841747</v>
      </c>
      <c r="AT1507" s="17">
        <v>2.1515736661874771</v>
      </c>
      <c r="AU1507" s="17">
        <v>2.1674986242687746</v>
      </c>
      <c r="AV1507" s="17">
        <v>2.1829089134178172</v>
      </c>
      <c r="AW1507" s="17">
        <v>2.1978655724243614</v>
      </c>
      <c r="AX1507" s="17">
        <v>2.2124231642620313</v>
      </c>
      <c r="AY1507" s="17">
        <v>2.2266076617915762</v>
      </c>
      <c r="AZ1507" s="17">
        <v>2.2404371503910814</v>
      </c>
      <c r="BA1507" s="17">
        <v>2.2539297151842379</v>
      </c>
      <c r="BB1507" s="17">
        <v>2.2671034412947386</v>
      </c>
      <c r="BC1507" s="17">
        <v>2.2799764138462706</v>
      </c>
      <c r="BD1507" s="17">
        <v>2.2925667179625275</v>
      </c>
      <c r="BE1507" s="17">
        <v>2.3048924387672018</v>
      </c>
      <c r="BF1507" s="17">
        <v>2.3169716613839806</v>
      </c>
      <c r="BG1507" s="17">
        <v>2.3288224709365575</v>
      </c>
      <c r="BH1507" s="17">
        <v>2.340462952548624</v>
      </c>
      <c r="BI1507" s="17">
        <v>2.3519111913438704</v>
      </c>
    </row>
    <row r="1508" spans="1:61" x14ac:dyDescent="0.2">
      <c r="A1508" s="16">
        <v>41918</v>
      </c>
      <c r="B1508" s="17">
        <v>0.43556900022323669</v>
      </c>
      <c r="C1508" s="17">
        <v>0.45271927838166481</v>
      </c>
      <c r="D1508" s="17">
        <v>0.48130987893374494</v>
      </c>
      <c r="E1508" s="17">
        <v>0.52454811981603433</v>
      </c>
      <c r="F1508" s="17">
        <v>0.57374753644620546</v>
      </c>
      <c r="G1508" s="17">
        <v>0.62172681135007068</v>
      </c>
      <c r="H1508" s="17">
        <v>0.66818676637197627</v>
      </c>
      <c r="I1508" s="17">
        <v>0.71549453592396861</v>
      </c>
      <c r="J1508" s="17">
        <v>0.76527754040147566</v>
      </c>
      <c r="K1508" s="17">
        <v>0.81777869014456706</v>
      </c>
      <c r="L1508" s="17">
        <v>0.87252652556954902</v>
      </c>
      <c r="M1508" s="17">
        <v>0.92879338948673329</v>
      </c>
      <c r="N1508" s="17">
        <v>0.98586865192937612</v>
      </c>
      <c r="O1508" s="17">
        <v>1.0432902376840185</v>
      </c>
      <c r="P1508" s="17">
        <v>1.1006584030456401</v>
      </c>
      <c r="Q1508" s="17">
        <v>1.1575734043092405</v>
      </c>
      <c r="R1508" s="17">
        <v>1.2136354977698196</v>
      </c>
      <c r="S1508" s="17">
        <v>1.2684449397223563</v>
      </c>
      <c r="T1508" s="17">
        <v>1.3216469329724452</v>
      </c>
      <c r="U1508" s="17">
        <v>1.3730755562486172</v>
      </c>
      <c r="V1508" s="17">
        <v>1.4226144934578</v>
      </c>
      <c r="W1508" s="17">
        <v>1.47014742871677</v>
      </c>
      <c r="X1508" s="17">
        <v>1.5155580461423028</v>
      </c>
      <c r="Y1508" s="17">
        <v>1.5587300298511584</v>
      </c>
      <c r="Z1508" s="17">
        <v>1.5995823462264174</v>
      </c>
      <c r="AA1508" s="17">
        <v>1.6381897295044787</v>
      </c>
      <c r="AB1508" s="17">
        <v>1.6746698873876296</v>
      </c>
      <c r="AC1508" s="17">
        <v>1.7091405289642072</v>
      </c>
      <c r="AD1508" s="17">
        <v>1.741719363322547</v>
      </c>
      <c r="AE1508" s="17">
        <v>1.772524099550973</v>
      </c>
      <c r="AF1508" s="17">
        <v>1.8016724467378211</v>
      </c>
      <c r="AG1508" s="17">
        <v>1.8292821139714273</v>
      </c>
      <c r="AH1508" s="17">
        <v>1.8554708103401163</v>
      </c>
      <c r="AI1508" s="17">
        <v>1.8803562449322231</v>
      </c>
      <c r="AJ1508" s="17">
        <v>1.9040561268360834</v>
      </c>
      <c r="AK1508" s="17">
        <v>1.9266881651400225</v>
      </c>
      <c r="AL1508" s="17">
        <v>1.9483598842342693</v>
      </c>
      <c r="AM1508" s="17">
        <v>1.9691338440346509</v>
      </c>
      <c r="AN1508" s="17">
        <v>1.9890601995912347</v>
      </c>
      <c r="AO1508" s="17">
        <v>2.0081891055539995</v>
      </c>
      <c r="AP1508" s="17">
        <v>2.0265707165729263</v>
      </c>
      <c r="AQ1508" s="17">
        <v>2.0442551872979853</v>
      </c>
      <c r="AR1508" s="17">
        <v>2.0612926723791598</v>
      </c>
      <c r="AS1508" s="17">
        <v>2.0777333264664222</v>
      </c>
      <c r="AT1508" s="17">
        <v>2.0936273042097522</v>
      </c>
      <c r="AU1508" s="17">
        <v>2.1090247602591274</v>
      </c>
      <c r="AV1508" s="17">
        <v>2.1239758492645229</v>
      </c>
      <c r="AW1508" s="17">
        <v>2.1385307258759161</v>
      </c>
      <c r="AX1508" s="17">
        <v>2.1527351071392595</v>
      </c>
      <c r="AY1508" s="17">
        <v>2.1666108081900819</v>
      </c>
      <c r="AZ1508" s="17">
        <v>2.1801716322698823</v>
      </c>
      <c r="BA1508" s="17">
        <v>2.1934313768062519</v>
      </c>
      <c r="BB1508" s="17">
        <v>2.2064038392267791</v>
      </c>
      <c r="BC1508" s="17">
        <v>2.2191028169590514</v>
      </c>
      <c r="BD1508" s="17">
        <v>2.2315421074306592</v>
      </c>
      <c r="BE1508" s="17">
        <v>2.2437355080691934</v>
      </c>
      <c r="BF1508" s="17">
        <v>2.2556968163022404</v>
      </c>
      <c r="BG1508" s="17">
        <v>2.2674398295573912</v>
      </c>
      <c r="BH1508" s="17">
        <v>2.2789783452622356</v>
      </c>
      <c r="BI1508" s="17">
        <v>2.2903261608443617</v>
      </c>
    </row>
    <row r="1509" spans="1:61" x14ac:dyDescent="0.2">
      <c r="A1509" s="16">
        <v>41919</v>
      </c>
      <c r="B1509" s="17">
        <v>0.43168482210291304</v>
      </c>
      <c r="C1509" s="17">
        <v>0.44874811614252841</v>
      </c>
      <c r="D1509" s="17">
        <v>0.47680872744004138</v>
      </c>
      <c r="E1509" s="17">
        <v>0.51614278960976467</v>
      </c>
      <c r="F1509" s="17">
        <v>0.55962122529581471</v>
      </c>
      <c r="G1509" s="17">
        <v>0.60268416219829135</v>
      </c>
      <c r="H1509" s="17">
        <v>0.64577309692363194</v>
      </c>
      <c r="I1509" s="17">
        <v>0.69070659899101383</v>
      </c>
      <c r="J1509" s="17">
        <v>0.7383875678866324</v>
      </c>
      <c r="K1509" s="17">
        <v>0.78869134700361587</v>
      </c>
      <c r="L1509" s="17">
        <v>0.84104742706535063</v>
      </c>
      <c r="M1509" s="17">
        <v>0.89480016229156523</v>
      </c>
      <c r="N1509" s="17">
        <v>0.94939399975158789</v>
      </c>
      <c r="O1509" s="17">
        <v>1.0044186035383325</v>
      </c>
      <c r="P1509" s="17">
        <v>1.0594946136449443</v>
      </c>
      <c r="Q1509" s="17">
        <v>1.1142426700645878</v>
      </c>
      <c r="R1509" s="17">
        <v>1.1682834127904287</v>
      </c>
      <c r="S1509" s="17">
        <v>1.221237481815612</v>
      </c>
      <c r="T1509" s="17">
        <v>1.2727619274195852</v>
      </c>
      <c r="U1509" s="17">
        <v>1.3226668045607854</v>
      </c>
      <c r="V1509" s="17">
        <v>1.370802352379306</v>
      </c>
      <c r="W1509" s="17">
        <v>1.4170188101852366</v>
      </c>
      <c r="X1509" s="17">
        <v>1.461166417288664</v>
      </c>
      <c r="Y1509" s="17">
        <v>1.5030954129996614</v>
      </c>
      <c r="Z1509" s="17">
        <v>1.5426969979457539</v>
      </c>
      <c r="AA1509" s="17">
        <v>1.5800432130789643</v>
      </c>
      <c r="AB1509" s="17">
        <v>1.6152559898476422</v>
      </c>
      <c r="AC1509" s="17">
        <v>1.6484572613092858</v>
      </c>
      <c r="AD1509" s="17">
        <v>1.6797689605213939</v>
      </c>
      <c r="AE1509" s="17">
        <v>1.7093130205414526</v>
      </c>
      <c r="AF1509" s="17">
        <v>1.7372113744269613</v>
      </c>
      <c r="AG1509" s="17">
        <v>1.7635859552354165</v>
      </c>
      <c r="AH1509" s="17">
        <v>1.7885586960243072</v>
      </c>
      <c r="AI1509" s="17">
        <v>1.8122515298511297</v>
      </c>
      <c r="AJ1509" s="17">
        <v>1.8347863897733832</v>
      </c>
      <c r="AK1509" s="17">
        <v>1.856285208848554</v>
      </c>
      <c r="AL1509" s="17">
        <v>1.8768615901367018</v>
      </c>
      <c r="AM1509" s="17">
        <v>1.8965842695012343</v>
      </c>
      <c r="AN1509" s="17">
        <v>1.9155069433706682</v>
      </c>
      <c r="AO1509" s="17">
        <v>1.9336832972600193</v>
      </c>
      <c r="AP1509" s="17">
        <v>1.9511670166843007</v>
      </c>
      <c r="AQ1509" s="17">
        <v>1.9680117871585214</v>
      </c>
      <c r="AR1509" s="17">
        <v>1.9842712941976963</v>
      </c>
      <c r="AS1509" s="17">
        <v>1.9999992233168353</v>
      </c>
      <c r="AT1509" s="17">
        <v>2.0152492600309513</v>
      </c>
      <c r="AU1509" s="17">
        <v>2.0300750898550586</v>
      </c>
      <c r="AV1509" s="17">
        <v>2.0445303983041652</v>
      </c>
      <c r="AW1509" s="17">
        <v>2.0586688708932863</v>
      </c>
      <c r="AX1509" s="17">
        <v>2.0725381769443869</v>
      </c>
      <c r="AY1509" s="17">
        <v>2.086156658976865</v>
      </c>
      <c r="AZ1509" s="17">
        <v>2.0995337367489855</v>
      </c>
      <c r="BA1509" s="17">
        <v>2.1126788279215476</v>
      </c>
      <c r="BB1509" s="17">
        <v>2.1256013501553537</v>
      </c>
      <c r="BC1509" s="17">
        <v>2.1383107211112007</v>
      </c>
      <c r="BD1509" s="17">
        <v>2.1508163584498892</v>
      </c>
      <c r="BE1509" s="17">
        <v>2.163127679832221</v>
      </c>
      <c r="BF1509" s="17">
        <v>2.1752541029189936</v>
      </c>
      <c r="BG1509" s="17">
        <v>2.1872050453710075</v>
      </c>
      <c r="BH1509" s="17">
        <v>2.1989899248490636</v>
      </c>
      <c r="BI1509" s="17">
        <v>2.2106181590139604</v>
      </c>
    </row>
    <row r="1510" spans="1:61" x14ac:dyDescent="0.2">
      <c r="A1510" s="16">
        <v>41920</v>
      </c>
      <c r="B1510" s="17">
        <v>0.43435126529757812</v>
      </c>
      <c r="C1510" s="17">
        <v>0.44791201412351767</v>
      </c>
      <c r="D1510" s="17">
        <v>0.47252641057873424</v>
      </c>
      <c r="E1510" s="17">
        <v>0.50703085788805891</v>
      </c>
      <c r="F1510" s="17">
        <v>0.54476426401244848</v>
      </c>
      <c r="G1510" s="17">
        <v>0.58270513981189354</v>
      </c>
      <c r="H1510" s="17">
        <v>0.62240248725641079</v>
      </c>
      <c r="I1510" s="17">
        <v>0.66583799517533049</v>
      </c>
      <c r="J1510" s="17">
        <v>0.71322582272382884</v>
      </c>
      <c r="K1510" s="17">
        <v>0.76379323141763156</v>
      </c>
      <c r="L1510" s="17">
        <v>0.8165546102555894</v>
      </c>
      <c r="M1510" s="17">
        <v>0.87068050224821414</v>
      </c>
      <c r="N1510" s="17">
        <v>0.92534156429670122</v>
      </c>
      <c r="O1510" s="17">
        <v>0.98007393493956019</v>
      </c>
      <c r="P1510" s="17">
        <v>1.0345161550248161</v>
      </c>
      <c r="Q1510" s="17">
        <v>1.0883067654005141</v>
      </c>
      <c r="R1510" s="17">
        <v>1.141084306914699</v>
      </c>
      <c r="S1510" s="17">
        <v>1.1924873204153963</v>
      </c>
      <c r="T1510" s="17">
        <v>1.2421999380820323</v>
      </c>
      <c r="U1510" s="17">
        <v>1.2900978777071839</v>
      </c>
      <c r="V1510" s="17">
        <v>1.3361071739177472</v>
      </c>
      <c r="W1510" s="17">
        <v>1.3801538615534741</v>
      </c>
      <c r="X1510" s="17">
        <v>1.4221639754541151</v>
      </c>
      <c r="Y1510" s="17">
        <v>1.4620635504594053</v>
      </c>
      <c r="Z1510" s="17">
        <v>1.4998028777346744</v>
      </c>
      <c r="AA1510" s="17">
        <v>1.5354628983450336</v>
      </c>
      <c r="AB1510" s="17">
        <v>1.5691683470579858</v>
      </c>
      <c r="AC1510" s="17">
        <v>1.6010439904203824</v>
      </c>
      <c r="AD1510" s="17">
        <v>1.6312145949790733</v>
      </c>
      <c r="AE1510" s="17">
        <v>1.6598049272808972</v>
      </c>
      <c r="AF1510" s="17">
        <v>1.6869397538727051</v>
      </c>
      <c r="AG1510" s="17">
        <v>1.7127438413013452</v>
      </c>
      <c r="AH1510" s="17">
        <v>1.7373419561136583</v>
      </c>
      <c r="AI1510" s="17">
        <v>1.7608588648564947</v>
      </c>
      <c r="AJ1510" s="17">
        <v>1.7834193340767017</v>
      </c>
      <c r="AK1510" s="17">
        <v>1.8051481303211208</v>
      </c>
      <c r="AL1510" s="17">
        <v>1.8261585552927186</v>
      </c>
      <c r="AM1510" s="17">
        <v>1.8465080236560456</v>
      </c>
      <c r="AN1510" s="17">
        <v>1.8662369462888948</v>
      </c>
      <c r="AO1510" s="17">
        <v>1.8853857300720267</v>
      </c>
      <c r="AP1510" s="17">
        <v>1.9039947818862006</v>
      </c>
      <c r="AQ1510" s="17">
        <v>1.9221045086121706</v>
      </c>
      <c r="AR1510" s="17">
        <v>1.9397553171306974</v>
      </c>
      <c r="AS1510" s="17">
        <v>1.9569876143225355</v>
      </c>
      <c r="AT1510" s="17">
        <v>1.9738418070684434</v>
      </c>
      <c r="AU1510" s="17">
        <v>1.9903583022491818</v>
      </c>
      <c r="AV1510" s="17">
        <v>2.0065775067455038</v>
      </c>
      <c r="AW1510" s="17">
        <v>2.0225398274381687</v>
      </c>
      <c r="AX1510" s="17">
        <v>2.0382799504272748</v>
      </c>
      <c r="AY1510" s="17">
        <v>2.0538073051099013</v>
      </c>
      <c r="AZ1510" s="17">
        <v>2.0691243530265084</v>
      </c>
      <c r="BA1510" s="17">
        <v>2.084233555492824</v>
      </c>
      <c r="BB1510" s="17">
        <v>2.0991373738245769</v>
      </c>
      <c r="BC1510" s="17">
        <v>2.1138382693374922</v>
      </c>
      <c r="BD1510" s="17">
        <v>2.1283387033472971</v>
      </c>
      <c r="BE1510" s="17">
        <v>2.1426411371697216</v>
      </c>
      <c r="BF1510" s="17">
        <v>2.1567480321204902</v>
      </c>
      <c r="BG1510" s="17">
        <v>2.1706618495153309</v>
      </c>
      <c r="BH1510" s="17">
        <v>2.1843850506699729</v>
      </c>
      <c r="BI1510" s="17">
        <v>2.1979200969001411</v>
      </c>
    </row>
    <row r="1511" spans="1:61" x14ac:dyDescent="0.2">
      <c r="A1511" s="16">
        <v>41921</v>
      </c>
      <c r="B1511" s="17">
        <v>0.43152459589831593</v>
      </c>
      <c r="C1511" s="17">
        <v>0.44407962349721247</v>
      </c>
      <c r="D1511" s="17">
        <v>0.46813167701952596</v>
      </c>
      <c r="E1511" s="17">
        <v>0.50485438913648106</v>
      </c>
      <c r="F1511" s="17">
        <v>0.54723905538547513</v>
      </c>
      <c r="G1511" s="17">
        <v>0.5902714460726981</v>
      </c>
      <c r="H1511" s="17">
        <v>0.63346293828492051</v>
      </c>
      <c r="I1511" s="17">
        <v>0.67784815965246303</v>
      </c>
      <c r="J1511" s="17">
        <v>0.72401131277268171</v>
      </c>
      <c r="K1511" s="17">
        <v>0.77190726415308564</v>
      </c>
      <c r="L1511" s="17">
        <v>0.82108605614873775</v>
      </c>
      <c r="M1511" s="17">
        <v>0.871083213332418</v>
      </c>
      <c r="N1511" s="17">
        <v>0.92157921170821133</v>
      </c>
      <c r="O1511" s="17">
        <v>0.97227838849211767</v>
      </c>
      <c r="P1511" s="17">
        <v>1.0228818374955322</v>
      </c>
      <c r="Q1511" s="17">
        <v>1.0730906525298685</v>
      </c>
      <c r="R1511" s="17">
        <v>1.1226059274065399</v>
      </c>
      <c r="S1511" s="17">
        <v>1.1711287559369419</v>
      </c>
      <c r="T1511" s="17">
        <v>1.2183884119602295</v>
      </c>
      <c r="U1511" s="17">
        <v>1.2642585486354461</v>
      </c>
      <c r="V1511" s="17">
        <v>1.308658933521174</v>
      </c>
      <c r="W1511" s="17">
        <v>1.3515093544141612</v>
      </c>
      <c r="X1511" s="17">
        <v>1.3927295991111543</v>
      </c>
      <c r="Y1511" s="17">
        <v>1.4322394554088842</v>
      </c>
      <c r="Z1511" s="17">
        <v>1.4699812224722166</v>
      </c>
      <c r="AA1511" s="17">
        <v>1.5060069343833056</v>
      </c>
      <c r="AB1511" s="17">
        <v>1.5404020123778137</v>
      </c>
      <c r="AC1511" s="17">
        <v>1.5732518855396636</v>
      </c>
      <c r="AD1511" s="17">
        <v>1.6046419829527787</v>
      </c>
      <c r="AE1511" s="17">
        <v>1.6346577337010677</v>
      </c>
      <c r="AF1511" s="17">
        <v>1.6633845668684539</v>
      </c>
      <c r="AG1511" s="17">
        <v>1.6909079115388586</v>
      </c>
      <c r="AH1511" s="17">
        <v>1.7173131967961937</v>
      </c>
      <c r="AI1511" s="17">
        <v>1.7426858517243804</v>
      </c>
      <c r="AJ1511" s="17">
        <v>1.7671113054073402</v>
      </c>
      <c r="AK1511" s="17">
        <v>1.7906749869289855</v>
      </c>
      <c r="AL1511" s="17">
        <v>1.8134551723372745</v>
      </c>
      <c r="AM1511" s="17">
        <v>1.835498557706055</v>
      </c>
      <c r="AN1511" s="17">
        <v>1.8568431267791703</v>
      </c>
      <c r="AO1511" s="17">
        <v>1.8775268630194699</v>
      </c>
      <c r="AP1511" s="17">
        <v>1.8975877498898046</v>
      </c>
      <c r="AQ1511" s="17">
        <v>1.9170637708530165</v>
      </c>
      <c r="AR1511" s="17">
        <v>1.9359929093719586</v>
      </c>
      <c r="AS1511" s="17">
        <v>1.9544131489094734</v>
      </c>
      <c r="AT1511" s="17">
        <v>1.972362472928411</v>
      </c>
      <c r="AU1511" s="17">
        <v>1.9898788648916217</v>
      </c>
      <c r="AV1511" s="17">
        <v>2.0070003082619481</v>
      </c>
      <c r="AW1511" s="17">
        <v>2.0237647865022397</v>
      </c>
      <c r="AX1511" s="17">
        <v>2.0402061546667611</v>
      </c>
      <c r="AY1511" s="17">
        <v>2.0563400412780566</v>
      </c>
      <c r="AZ1511" s="17">
        <v>2.0721770464961717</v>
      </c>
      <c r="BA1511" s="17">
        <v>2.087727770318959</v>
      </c>
      <c r="BB1511" s="17">
        <v>2.1030028127442719</v>
      </c>
      <c r="BC1511" s="17">
        <v>2.1180127737699603</v>
      </c>
      <c r="BD1511" s="17">
        <v>2.1327682533938774</v>
      </c>
      <c r="BE1511" s="17">
        <v>2.1472798516138782</v>
      </c>
      <c r="BF1511" s="17">
        <v>2.161558168427812</v>
      </c>
      <c r="BG1511" s="17">
        <v>2.1756138038335315</v>
      </c>
      <c r="BH1511" s="17">
        <v>2.1894573578288923</v>
      </c>
      <c r="BI1511" s="17">
        <v>2.2030994304117426</v>
      </c>
    </row>
    <row r="1512" spans="1:61" x14ac:dyDescent="0.2">
      <c r="A1512" s="16">
        <v>41922</v>
      </c>
      <c r="B1512" s="17">
        <v>0.43507765360568246</v>
      </c>
      <c r="C1512" s="17">
        <v>0.44769556520552956</v>
      </c>
      <c r="D1512" s="17">
        <v>0.4725793019874851</v>
      </c>
      <c r="E1512" s="17">
        <v>0.50902320395816458</v>
      </c>
      <c r="F1512" s="17">
        <v>0.54899884571081403</v>
      </c>
      <c r="G1512" s="17">
        <v>0.58809637768055079</v>
      </c>
      <c r="H1512" s="17">
        <v>0.62677886415251838</v>
      </c>
      <c r="I1512" s="17">
        <v>0.66697901463515574</v>
      </c>
      <c r="J1512" s="17">
        <v>0.70993008579829553</v>
      </c>
      <c r="K1512" s="17">
        <v>0.75586482967855695</v>
      </c>
      <c r="L1512" s="17">
        <v>0.80438579579636438</v>
      </c>
      <c r="M1512" s="17">
        <v>0.85484181548668126</v>
      </c>
      <c r="N1512" s="17">
        <v>0.90605388831443945</v>
      </c>
      <c r="O1512" s="17">
        <v>0.95744632883101644</v>
      </c>
      <c r="P1512" s="17">
        <v>1.0086820158261389</v>
      </c>
      <c r="Q1512" s="17">
        <v>1.0594238841684218</v>
      </c>
      <c r="R1512" s="17">
        <v>1.1093348687264775</v>
      </c>
      <c r="S1512" s="17">
        <v>1.158077904368902</v>
      </c>
      <c r="T1512" s="17">
        <v>1.2053541305099429</v>
      </c>
      <c r="U1512" s="17">
        <v>1.2510419083943143</v>
      </c>
      <c r="V1512" s="17">
        <v>1.2950709495176329</v>
      </c>
      <c r="W1512" s="17">
        <v>1.3373709707081967</v>
      </c>
      <c r="X1512" s="17">
        <v>1.3778716887943034</v>
      </c>
      <c r="Y1512" s="17">
        <v>1.416502820604236</v>
      </c>
      <c r="Z1512" s="17">
        <v>1.4532196646718887</v>
      </c>
      <c r="AA1512" s="17">
        <v>1.4880904603306722</v>
      </c>
      <c r="AB1512" s="17">
        <v>1.521214605188898</v>
      </c>
      <c r="AC1512" s="17">
        <v>1.5526914978598496</v>
      </c>
      <c r="AD1512" s="17">
        <v>1.5826205369568098</v>
      </c>
      <c r="AE1512" s="17">
        <v>1.6111011210930484</v>
      </c>
      <c r="AF1512" s="17">
        <v>1.6382326488818475</v>
      </c>
      <c r="AG1512" s="17">
        <v>1.6641145189364894</v>
      </c>
      <c r="AH1512" s="17">
        <v>1.6888461298702455</v>
      </c>
      <c r="AI1512" s="17">
        <v>1.7125268802963971</v>
      </c>
      <c r="AJ1512" s="17">
        <v>1.735256168828226</v>
      </c>
      <c r="AK1512" s="17">
        <v>1.7571333940790042</v>
      </c>
      <c r="AL1512" s="17">
        <v>1.778249335483773</v>
      </c>
      <c r="AM1512" s="17">
        <v>1.7986567196246055</v>
      </c>
      <c r="AN1512" s="17">
        <v>1.8183977750061773</v>
      </c>
      <c r="AO1512" s="17">
        <v>1.8375147297945724</v>
      </c>
      <c r="AP1512" s="17">
        <v>1.8560498121558764</v>
      </c>
      <c r="AQ1512" s="17">
        <v>1.8740452502561666</v>
      </c>
      <c r="AR1512" s="17">
        <v>1.8915432722615293</v>
      </c>
      <c r="AS1512" s="17">
        <v>1.9085861063380432</v>
      </c>
      <c r="AT1512" s="17">
        <v>1.9252159806517923</v>
      </c>
      <c r="AU1512" s="17">
        <v>1.9414751233688607</v>
      </c>
      <c r="AV1512" s="17">
        <v>1.9574057626553274</v>
      </c>
      <c r="AW1512" s="17">
        <v>1.9730501266772762</v>
      </c>
      <c r="AX1512" s="17">
        <v>1.9884452682075819</v>
      </c>
      <c r="AY1512" s="17">
        <v>2.0036053911498852</v>
      </c>
      <c r="AZ1512" s="17">
        <v>2.0185383958279544</v>
      </c>
      <c r="BA1512" s="17">
        <v>2.0332521823622494</v>
      </c>
      <c r="BB1512" s="17">
        <v>2.0477546508732316</v>
      </c>
      <c r="BC1512" s="17">
        <v>2.0620537014813589</v>
      </c>
      <c r="BD1512" s="17">
        <v>2.0761572343070922</v>
      </c>
      <c r="BE1512" s="17">
        <v>2.0900731494708933</v>
      </c>
      <c r="BF1512" s="17">
        <v>2.1038093470932204</v>
      </c>
      <c r="BG1512" s="17">
        <v>2.1173737272945337</v>
      </c>
      <c r="BH1512" s="17">
        <v>2.1307741901952957</v>
      </c>
      <c r="BI1512" s="17">
        <v>2.1440186359159634</v>
      </c>
    </row>
    <row r="1513" spans="1:61" x14ac:dyDescent="0.2">
      <c r="A1513" s="16">
        <v>41925</v>
      </c>
      <c r="B1513" s="17">
        <v>0.43374744006408322</v>
      </c>
      <c r="C1513" s="17">
        <v>0.44702144769617352</v>
      </c>
      <c r="D1513" s="17">
        <v>0.46994838313881881</v>
      </c>
      <c r="E1513" s="17">
        <v>0.50134097400871491</v>
      </c>
      <c r="F1513" s="17">
        <v>0.53475869463711301</v>
      </c>
      <c r="G1513" s="17">
        <v>0.56732578429956781</v>
      </c>
      <c r="H1513" s="17">
        <v>0.60008825709529534</v>
      </c>
      <c r="I1513" s="17">
        <v>0.63464584308290362</v>
      </c>
      <c r="J1513" s="17">
        <v>0.67177176218187395</v>
      </c>
      <c r="K1513" s="17">
        <v>0.7113234065952061</v>
      </c>
      <c r="L1513" s="17">
        <v>0.75283984761796829</v>
      </c>
      <c r="M1513" s="17">
        <v>0.79581941383032095</v>
      </c>
      <c r="N1513" s="17">
        <v>0.83990777994317534</v>
      </c>
      <c r="O1513" s="17">
        <v>0.88479265693609876</v>
      </c>
      <c r="P1513" s="17">
        <v>0.93016062186947746</v>
      </c>
      <c r="Q1513" s="17">
        <v>0.97569825180371361</v>
      </c>
      <c r="R1513" s="17">
        <v>1.0210921237992097</v>
      </c>
      <c r="S1513" s="17">
        <v>1.0660288149163506</v>
      </c>
      <c r="T1513" s="17">
        <v>1.110221685295516</v>
      </c>
      <c r="U1513" s="17">
        <v>1.15349664394646</v>
      </c>
      <c r="V1513" s="17">
        <v>1.1957091590024922</v>
      </c>
      <c r="W1513" s="17">
        <v>1.2367146987219733</v>
      </c>
      <c r="X1513" s="17">
        <v>1.2763687313632635</v>
      </c>
      <c r="Y1513" s="17">
        <v>1.3145267251847084</v>
      </c>
      <c r="Z1513" s="17">
        <v>1.3510771735390792</v>
      </c>
      <c r="AA1513" s="17">
        <v>1.3860543724330761</v>
      </c>
      <c r="AB1513" s="17">
        <v>1.4195328421253066</v>
      </c>
      <c r="AC1513" s="17">
        <v>1.4515871041717625</v>
      </c>
      <c r="AD1513" s="17">
        <v>1.4822916801284336</v>
      </c>
      <c r="AE1513" s="17">
        <v>1.5117210915512995</v>
      </c>
      <c r="AF1513" s="17">
        <v>1.539949859996351</v>
      </c>
      <c r="AG1513" s="17">
        <v>1.567052507019578</v>
      </c>
      <c r="AH1513" s="17">
        <v>1.5931035541769607</v>
      </c>
      <c r="AI1513" s="17">
        <v>1.6181775230244895</v>
      </c>
      <c r="AJ1513" s="17">
        <v>1.6423489351181542</v>
      </c>
      <c r="AK1513" s="17">
        <v>1.6656923120139353</v>
      </c>
      <c r="AL1513" s="17">
        <v>1.6882771270609234</v>
      </c>
      <c r="AM1513" s="17">
        <v>1.710150566254345</v>
      </c>
      <c r="AN1513" s="17">
        <v>1.7313536669212832</v>
      </c>
      <c r="AO1513" s="17">
        <v>1.7519274661905071</v>
      </c>
      <c r="AP1513" s="17">
        <v>1.7719130011907853</v>
      </c>
      <c r="AQ1513" s="17">
        <v>1.7913513090508784</v>
      </c>
      <c r="AR1513" s="17">
        <v>1.8102834268995573</v>
      </c>
      <c r="AS1513" s="17">
        <v>1.8287503918655836</v>
      </c>
      <c r="AT1513" s="17">
        <v>1.8467932410777248</v>
      </c>
      <c r="AU1513" s="17">
        <v>1.8644530116647504</v>
      </c>
      <c r="AV1513" s="17">
        <v>1.8817707407554205</v>
      </c>
      <c r="AW1513" s="17">
        <v>1.898787465478504</v>
      </c>
      <c r="AX1513" s="17">
        <v>1.9155402002650965</v>
      </c>
      <c r="AY1513" s="17">
        <v>1.932044292412739</v>
      </c>
      <c r="AZ1513" s="17">
        <v>1.9483078264196552</v>
      </c>
      <c r="BA1513" s="17">
        <v>1.9643388815137539</v>
      </c>
      <c r="BB1513" s="17">
        <v>1.9801455369229461</v>
      </c>
      <c r="BC1513" s="17">
        <v>1.9957358718751366</v>
      </c>
      <c r="BD1513" s="17">
        <v>2.0111179655982374</v>
      </c>
      <c r="BE1513" s="17">
        <v>2.026299897320158</v>
      </c>
      <c r="BF1513" s="17">
        <v>2.0412897462688044</v>
      </c>
      <c r="BG1513" s="17">
        <v>2.0560955916720873</v>
      </c>
      <c r="BH1513" s="17">
        <v>2.0707255127579178</v>
      </c>
      <c r="BI1513" s="17">
        <v>2.0851875887542013</v>
      </c>
    </row>
    <row r="1514" spans="1:61" x14ac:dyDescent="0.2">
      <c r="A1514" s="16">
        <v>41926</v>
      </c>
      <c r="B1514" s="17">
        <v>0.4339320346198362</v>
      </c>
      <c r="C1514" s="17">
        <v>0.44210686309428504</v>
      </c>
      <c r="D1514" s="17">
        <v>0.45671085846107429</v>
      </c>
      <c r="E1514" s="17">
        <v>0.47818581501826535</v>
      </c>
      <c r="F1514" s="17">
        <v>0.50376513935029554</v>
      </c>
      <c r="G1514" s="17">
        <v>0.53155480110169773</v>
      </c>
      <c r="H1514" s="17">
        <v>0.5615080613917196</v>
      </c>
      <c r="I1514" s="17">
        <v>0.59383479473798884</v>
      </c>
      <c r="J1514" s="17">
        <v>0.62865007621475189</v>
      </c>
      <c r="K1514" s="17">
        <v>0.66581825868557931</v>
      </c>
      <c r="L1514" s="17">
        <v>0.70510598274835312</v>
      </c>
      <c r="M1514" s="17">
        <v>0.74620481315567866</v>
      </c>
      <c r="N1514" s="17">
        <v>0.7887869551499791</v>
      </c>
      <c r="O1514" s="17">
        <v>0.8324889804754001</v>
      </c>
      <c r="P1514" s="17">
        <v>0.8769380119432777</v>
      </c>
      <c r="Q1514" s="17">
        <v>0.92176117236496413</v>
      </c>
      <c r="R1514" s="17">
        <v>0.96658558455181187</v>
      </c>
      <c r="S1514" s="17">
        <v>1.0110383713151574</v>
      </c>
      <c r="T1514" s="17">
        <v>1.0547814513254579</v>
      </c>
      <c r="U1514" s="17">
        <v>1.0976229637253483</v>
      </c>
      <c r="V1514" s="17">
        <v>1.1394094500779324</v>
      </c>
      <c r="W1514" s="17">
        <v>1.1799874521087712</v>
      </c>
      <c r="X1514" s="17">
        <v>1.2192035115434243</v>
      </c>
      <c r="Y1514" s="17">
        <v>1.256904170107437</v>
      </c>
      <c r="Z1514" s="17">
        <v>1.292971248708183</v>
      </c>
      <c r="AA1514" s="17">
        <v>1.327442322488712</v>
      </c>
      <c r="AB1514" s="17">
        <v>1.3603979363010614</v>
      </c>
      <c r="AC1514" s="17">
        <v>1.3919186363832079</v>
      </c>
      <c r="AD1514" s="17">
        <v>1.4220849689731263</v>
      </c>
      <c r="AE1514" s="17">
        <v>1.4509774803087814</v>
      </c>
      <c r="AF1514" s="17">
        <v>1.4786767166281487</v>
      </c>
      <c r="AG1514" s="17">
        <v>1.5052632241692041</v>
      </c>
      <c r="AH1514" s="17">
        <v>1.5308175491699116</v>
      </c>
      <c r="AI1514" s="17">
        <v>1.5554202378682471</v>
      </c>
      <c r="AJ1514" s="17">
        <v>1.5791518365021857</v>
      </c>
      <c r="AK1514" s="17">
        <v>1.6020928913096928</v>
      </c>
      <c r="AL1514" s="17">
        <v>1.6243193922509824</v>
      </c>
      <c r="AM1514" s="17">
        <v>1.6458827881730005</v>
      </c>
      <c r="AN1514" s="17">
        <v>1.6668263017685783</v>
      </c>
      <c r="AO1514" s="17">
        <v>1.687193149761163</v>
      </c>
      <c r="AP1514" s="17">
        <v>1.7070265488742007</v>
      </c>
      <c r="AQ1514" s="17">
        <v>1.72636971583113</v>
      </c>
      <c r="AR1514" s="17">
        <v>1.7452658673553996</v>
      </c>
      <c r="AS1514" s="17">
        <v>1.7637582201704496</v>
      </c>
      <c r="AT1514" s="17">
        <v>1.7818899909997254</v>
      </c>
      <c r="AU1514" s="17">
        <v>1.799704396566673</v>
      </c>
      <c r="AV1514" s="17">
        <v>1.817244653594732</v>
      </c>
      <c r="AW1514" s="17">
        <v>1.8345539788073491</v>
      </c>
      <c r="AX1514" s="17">
        <v>1.8516705389372112</v>
      </c>
      <c r="AY1514" s="17">
        <v>1.8686078838071454</v>
      </c>
      <c r="AZ1514" s="17">
        <v>1.885372073476788</v>
      </c>
      <c r="BA1514" s="17">
        <v>1.9019691662451612</v>
      </c>
      <c r="BB1514" s="17">
        <v>1.9184052204112911</v>
      </c>
      <c r="BC1514" s="17">
        <v>1.9346862942741965</v>
      </c>
      <c r="BD1514" s="17">
        <v>1.9508184461329015</v>
      </c>
      <c r="BE1514" s="17">
        <v>1.9668077342864319</v>
      </c>
      <c r="BF1514" s="17">
        <v>1.9826602170338072</v>
      </c>
      <c r="BG1514" s="17">
        <v>1.9983819526740518</v>
      </c>
      <c r="BH1514" s="17">
        <v>2.013978999506191</v>
      </c>
      <c r="BI1514" s="17">
        <v>2.0294574158292438</v>
      </c>
    </row>
    <row r="1515" spans="1:61" x14ac:dyDescent="0.2">
      <c r="A1515" s="16">
        <v>41927</v>
      </c>
      <c r="B1515" s="17">
        <v>0.4331797841846427</v>
      </c>
      <c r="C1515" s="17">
        <v>0.44204659843752542</v>
      </c>
      <c r="D1515" s="17">
        <v>0.45610257222899453</v>
      </c>
      <c r="E1515" s="17">
        <v>0.47287244268539708</v>
      </c>
      <c r="F1515" s="17">
        <v>0.48927959646757979</v>
      </c>
      <c r="G1515" s="17">
        <v>0.50507782374016363</v>
      </c>
      <c r="H1515" s="17">
        <v>0.52181145095895309</v>
      </c>
      <c r="I1515" s="17">
        <v>0.54055360838679989</v>
      </c>
      <c r="J1515" s="17">
        <v>0.56129668680604838</v>
      </c>
      <c r="K1515" s="17">
        <v>0.58356989724819619</v>
      </c>
      <c r="L1515" s="17">
        <v>0.60689270952845886</v>
      </c>
      <c r="M1515" s="17">
        <v>0.63104593813362186</v>
      </c>
      <c r="N1515" s="17">
        <v>0.65605761410476515</v>
      </c>
      <c r="O1515" s="17">
        <v>0.68187426997908307</v>
      </c>
      <c r="P1515" s="17">
        <v>0.70840771601304808</v>
      </c>
      <c r="Q1515" s="17">
        <v>0.73556976246314154</v>
      </c>
      <c r="R1515" s="17">
        <v>0.76327221958584557</v>
      </c>
      <c r="S1515" s="17">
        <v>0.79142689763763174</v>
      </c>
      <c r="T1515" s="17">
        <v>0.81994591485970014</v>
      </c>
      <c r="U1515" s="17">
        <v>0.84874268371826278</v>
      </c>
      <c r="V1515" s="17">
        <v>0.87773095658659339</v>
      </c>
      <c r="W1515" s="17">
        <v>0.90682448583941544</v>
      </c>
      <c r="X1515" s="17">
        <v>0.93593702385145172</v>
      </c>
      <c r="Y1515" s="17">
        <v>0.96498232299741471</v>
      </c>
      <c r="Z1515" s="17">
        <v>0.99388100693663206</v>
      </c>
      <c r="AA1515" s="17">
        <v>1.0225907095772491</v>
      </c>
      <c r="AB1515" s="17">
        <v>1.0510814706220093</v>
      </c>
      <c r="AC1515" s="17">
        <v>1.0793233387760555</v>
      </c>
      <c r="AD1515" s="17">
        <v>1.1072863627445302</v>
      </c>
      <c r="AE1515" s="17">
        <v>1.134940591232565</v>
      </c>
      <c r="AF1515" s="17">
        <v>1.1622560729453029</v>
      </c>
      <c r="AG1515" s="17">
        <v>1.189202856587886</v>
      </c>
      <c r="AH1515" s="17">
        <v>1.2157509908654469</v>
      </c>
      <c r="AI1515" s="17">
        <v>1.2418705244831276</v>
      </c>
      <c r="AJ1515" s="17">
        <v>1.2675315061460706</v>
      </c>
      <c r="AK1515" s="17">
        <v>1.2927039845594086</v>
      </c>
      <c r="AL1515" s="17">
        <v>1.3173648965754434</v>
      </c>
      <c r="AM1515" s="17">
        <v>1.3415247563152917</v>
      </c>
      <c r="AN1515" s="17">
        <v>1.3652042938774069</v>
      </c>
      <c r="AO1515" s="17">
        <v>1.3884242417617001</v>
      </c>
      <c r="AP1515" s="17">
        <v>1.41120533246808</v>
      </c>
      <c r="AQ1515" s="17">
        <v>1.4335682984964488</v>
      </c>
      <c r="AR1515" s="17">
        <v>1.4555338723467186</v>
      </c>
      <c r="AS1515" s="17">
        <v>1.477122786518791</v>
      </c>
      <c r="AT1515" s="17">
        <v>1.4983557735125759</v>
      </c>
      <c r="AU1515" s="17">
        <v>1.5192535658279818</v>
      </c>
      <c r="AV1515" s="17">
        <v>1.5398368959649122</v>
      </c>
      <c r="AW1515" s="17">
        <v>1.5601264964232755</v>
      </c>
      <c r="AX1515" s="17">
        <v>1.5801415062978714</v>
      </c>
      <c r="AY1515" s="17">
        <v>1.5998940299513325</v>
      </c>
      <c r="AZ1515" s="17">
        <v>1.6193942309939793</v>
      </c>
      <c r="BA1515" s="17">
        <v>1.6386522729735338</v>
      </c>
      <c r="BB1515" s="17">
        <v>1.6576783194377207</v>
      </c>
      <c r="BC1515" s="17">
        <v>1.6764825339342575</v>
      </c>
      <c r="BD1515" s="17">
        <v>1.6950750800108692</v>
      </c>
      <c r="BE1515" s="17">
        <v>1.7134661212152802</v>
      </c>
      <c r="BF1515" s="17">
        <v>1.7316658210952087</v>
      </c>
      <c r="BG1515" s="17">
        <v>1.7496843431983791</v>
      </c>
      <c r="BH1515" s="17">
        <v>1.7675318510725151</v>
      </c>
      <c r="BI1515" s="17">
        <v>1.7852185082653362</v>
      </c>
    </row>
    <row r="1516" spans="1:61" x14ac:dyDescent="0.2">
      <c r="A1516" s="16">
        <v>41928</v>
      </c>
      <c r="B1516" s="17">
        <v>0.43562745464670405</v>
      </c>
      <c r="C1516" s="17">
        <v>0.44623034924293109</v>
      </c>
      <c r="D1516" s="17">
        <v>0.46381434077052192</v>
      </c>
      <c r="E1516" s="17">
        <v>0.48827572113620493</v>
      </c>
      <c r="F1516" s="17">
        <v>0.51666392346304446</v>
      </c>
      <c r="G1516" s="17">
        <v>0.54724404511947256</v>
      </c>
      <c r="H1516" s="17">
        <v>0.57955987424908384</v>
      </c>
      <c r="I1516" s="17">
        <v>0.61321477464552965</v>
      </c>
      <c r="J1516" s="17">
        <v>0.64775101439978111</v>
      </c>
      <c r="K1516" s="17">
        <v>0.68281939412196146</v>
      </c>
      <c r="L1516" s="17">
        <v>0.71820146032022825</v>
      </c>
      <c r="M1516" s="17">
        <v>0.75385638380038</v>
      </c>
      <c r="N1516" s="17">
        <v>0.78991917990305538</v>
      </c>
      <c r="O1516" s="17">
        <v>0.82631204684039261</v>
      </c>
      <c r="P1516" s="17">
        <v>0.8628900555037331</v>
      </c>
      <c r="Q1516" s="17">
        <v>0.89950827678443068</v>
      </c>
      <c r="R1516" s="17">
        <v>0.93602178157384042</v>
      </c>
      <c r="S1516" s="17">
        <v>0.9722856407633037</v>
      </c>
      <c r="T1516" s="17">
        <v>1.0081630011400793</v>
      </c>
      <c r="U1516" s="17">
        <v>1.043558386042549</v>
      </c>
      <c r="V1516" s="17">
        <v>1.0783895343777063</v>
      </c>
      <c r="W1516" s="17">
        <v>1.1125741908524531</v>
      </c>
      <c r="X1516" s="17">
        <v>1.1460301001736908</v>
      </c>
      <c r="Y1516" s="17">
        <v>1.1786750070483087</v>
      </c>
      <c r="Z1516" s="17">
        <v>1.2104427929830297</v>
      </c>
      <c r="AA1516" s="17">
        <v>1.2413460006474395</v>
      </c>
      <c r="AB1516" s="17">
        <v>1.2714211055884992</v>
      </c>
      <c r="AC1516" s="17">
        <v>1.3007045889790321</v>
      </c>
      <c r="AD1516" s="17">
        <v>1.3292329319918603</v>
      </c>
      <c r="AE1516" s="17">
        <v>1.3570426157997959</v>
      </c>
      <c r="AF1516" s="17">
        <v>1.3841701215756617</v>
      </c>
      <c r="AG1516" s="17">
        <v>1.4106519304922804</v>
      </c>
      <c r="AH1516" s="17">
        <v>1.4365245237224638</v>
      </c>
      <c r="AI1516" s="17">
        <v>1.4618243824390347</v>
      </c>
      <c r="AJ1516" s="17">
        <v>1.4865879878148152</v>
      </c>
      <c r="AK1516" s="17">
        <v>1.5108518210226189</v>
      </c>
      <c r="AL1516" s="17">
        <v>1.5346491164881637</v>
      </c>
      <c r="AM1516" s="17">
        <v>1.5579987745571717</v>
      </c>
      <c r="AN1516" s="17">
        <v>1.5809157410681687</v>
      </c>
      <c r="AO1516" s="17">
        <v>1.6034149617321394</v>
      </c>
      <c r="AP1516" s="17">
        <v>1.6255113822600673</v>
      </c>
      <c r="AQ1516" s="17">
        <v>1.6472199483629293</v>
      </c>
      <c r="AR1516" s="17">
        <v>1.668555605751713</v>
      </c>
      <c r="AS1516" s="17">
        <v>1.6895333001373938</v>
      </c>
      <c r="AT1516" s="17">
        <v>1.7101679772309561</v>
      </c>
      <c r="AU1516" s="17">
        <v>1.7304745827433843</v>
      </c>
      <c r="AV1516" s="17">
        <v>1.7504680623856552</v>
      </c>
      <c r="AW1516" s="17">
        <v>1.7701633618687522</v>
      </c>
      <c r="AX1516" s="17">
        <v>1.7895741437100203</v>
      </c>
      <c r="AY1516" s="17">
        <v>1.8087084052487854</v>
      </c>
      <c r="AZ1516" s="17">
        <v>1.8275725809066956</v>
      </c>
      <c r="BA1516" s="17">
        <v>1.8461731050549843</v>
      </c>
      <c r="BB1516" s="17">
        <v>1.8645164120648885</v>
      </c>
      <c r="BC1516" s="17">
        <v>1.8826089363076373</v>
      </c>
      <c r="BD1516" s="17">
        <v>1.9004571121544671</v>
      </c>
      <c r="BE1516" s="17">
        <v>1.9180673739766139</v>
      </c>
      <c r="BF1516" s="17">
        <v>1.9354461561453078</v>
      </c>
      <c r="BG1516" s="17">
        <v>1.9525998930317849</v>
      </c>
      <c r="BH1516" s="17">
        <v>1.9695350190072811</v>
      </c>
      <c r="BI1516" s="17">
        <v>1.9862579684430268</v>
      </c>
    </row>
    <row r="1517" spans="1:61" x14ac:dyDescent="0.2">
      <c r="A1517" s="16">
        <v>41929</v>
      </c>
      <c r="B1517" s="17">
        <v>0.43450275250892523</v>
      </c>
      <c r="C1517" s="17">
        <v>0.44212549500453102</v>
      </c>
      <c r="D1517" s="17">
        <v>0.45852630895685681</v>
      </c>
      <c r="E1517" s="17">
        <v>0.484196129094705</v>
      </c>
      <c r="F1517" s="17">
        <v>0.5163382984546232</v>
      </c>
      <c r="G1517" s="17">
        <v>0.55326155196112925</v>
      </c>
      <c r="H1517" s="17">
        <v>0.59399379500289962</v>
      </c>
      <c r="I1517" s="17">
        <v>0.63711133921338958</v>
      </c>
      <c r="J1517" s="17">
        <v>0.68118563648779151</v>
      </c>
      <c r="K1517" s="17">
        <v>0.72526075051706873</v>
      </c>
      <c r="L1517" s="17">
        <v>0.76878519505499232</v>
      </c>
      <c r="M1517" s="17">
        <v>0.81157924818772609</v>
      </c>
      <c r="N1517" s="17">
        <v>0.85362397959075076</v>
      </c>
      <c r="O1517" s="17">
        <v>0.89495804195047801</v>
      </c>
      <c r="P1517" s="17">
        <v>0.93563129507517517</v>
      </c>
      <c r="Q1517" s="17">
        <v>0.97569360140754546</v>
      </c>
      <c r="R1517" s="17">
        <v>1.0151948233902925</v>
      </c>
      <c r="S1517" s="17">
        <v>1.0541848234661053</v>
      </c>
      <c r="T1517" s="17">
        <v>1.092701921504277</v>
      </c>
      <c r="U1517" s="17">
        <v>1.130730894112316</v>
      </c>
      <c r="V1517" s="17">
        <v>1.1682410036694764</v>
      </c>
      <c r="W1517" s="17">
        <v>1.2052015109438896</v>
      </c>
      <c r="X1517" s="17">
        <v>1.2415816767036876</v>
      </c>
      <c r="Y1517" s="17">
        <v>1.2773507617169888</v>
      </c>
      <c r="Z1517" s="17">
        <v>1.3124803597853574</v>
      </c>
      <c r="AA1517" s="17">
        <v>1.3469523648312962</v>
      </c>
      <c r="AB1517" s="17">
        <v>1.3807515123898977</v>
      </c>
      <c r="AC1517" s="17">
        <v>1.4138625380879191</v>
      </c>
      <c r="AD1517" s="17">
        <v>1.4462701775521187</v>
      </c>
      <c r="AE1517" s="17">
        <v>1.4779591664092415</v>
      </c>
      <c r="AF1517" s="17">
        <v>1.5089142402860456</v>
      </c>
      <c r="AG1517" s="17">
        <v>1.5391201348092884</v>
      </c>
      <c r="AH1517" s="17">
        <v>1.568561585605716</v>
      </c>
      <c r="AI1517" s="17">
        <v>1.5972233283020851</v>
      </c>
      <c r="AJ1517" s="17">
        <v>1.6250900985251535</v>
      </c>
      <c r="AK1517" s="17">
        <v>1.652146631901668</v>
      </c>
      <c r="AL1517" s="17">
        <v>1.67838383900815</v>
      </c>
      <c r="AM1517" s="17">
        <v>1.7038198922376273</v>
      </c>
      <c r="AN1517" s="17">
        <v>1.7284804850133926</v>
      </c>
      <c r="AO1517" s="17">
        <v>1.7523913110013274</v>
      </c>
      <c r="AP1517" s="17">
        <v>1.775578063867314</v>
      </c>
      <c r="AQ1517" s="17">
        <v>1.7980664372772261</v>
      </c>
      <c r="AR1517" s="17">
        <v>1.819882124896947</v>
      </c>
      <c r="AS1517" s="17">
        <v>1.8410508203923517</v>
      </c>
      <c r="AT1517" s="17">
        <v>1.8615982174293204</v>
      </c>
      <c r="AU1517" s="17">
        <v>1.8815500096737361</v>
      </c>
      <c r="AV1517" s="17">
        <v>1.9009318907914716</v>
      </c>
      <c r="AW1517" s="17">
        <v>1.9197695544484088</v>
      </c>
      <c r="AX1517" s="17">
        <v>1.9380885842412063</v>
      </c>
      <c r="AY1517" s="17">
        <v>1.9559140778213084</v>
      </c>
      <c r="AZ1517" s="17">
        <v>1.9732709987769073</v>
      </c>
      <c r="BA1517" s="17">
        <v>1.9901843106918629</v>
      </c>
      <c r="BB1517" s="17">
        <v>2.0066789771500364</v>
      </c>
      <c r="BC1517" s="17">
        <v>2.0227799617352851</v>
      </c>
      <c r="BD1517" s="17">
        <v>2.0385122280314691</v>
      </c>
      <c r="BE1517" s="17">
        <v>2.0539007396224509</v>
      </c>
      <c r="BF1517" s="17">
        <v>2.0689704600920864</v>
      </c>
      <c r="BG1517" s="17">
        <v>2.0837463530242379</v>
      </c>
      <c r="BH1517" s="17">
        <v>2.0982533820027656</v>
      </c>
      <c r="BI1517" s="17">
        <v>2.1125165106115271</v>
      </c>
    </row>
    <row r="1518" spans="1:61" x14ac:dyDescent="0.2">
      <c r="A1518" s="16">
        <v>41932</v>
      </c>
      <c r="B1518" s="17">
        <v>0.43568927873031338</v>
      </c>
      <c r="C1518" s="17">
        <v>0.44222984842908764</v>
      </c>
      <c r="D1518" s="17">
        <v>0.45757212179274637</v>
      </c>
      <c r="E1518" s="17">
        <v>0.48135298449156372</v>
      </c>
      <c r="F1518" s="17">
        <v>0.5104974255585365</v>
      </c>
      <c r="G1518" s="17">
        <v>0.54326365794009601</v>
      </c>
      <c r="H1518" s="17">
        <v>0.57885921162480236</v>
      </c>
      <c r="I1518" s="17">
        <v>0.61651424891665796</v>
      </c>
      <c r="J1518" s="17">
        <v>0.65577488170971288</v>
      </c>
      <c r="K1518" s="17">
        <v>0.69635854539416653</v>
      </c>
      <c r="L1518" s="17">
        <v>0.73803649668614313</v>
      </c>
      <c r="M1518" s="17">
        <v>0.78051300403008006</v>
      </c>
      <c r="N1518" s="17">
        <v>0.82329086181175226</v>
      </c>
      <c r="O1518" s="17">
        <v>0.86611449046033129</v>
      </c>
      <c r="P1518" s="17">
        <v>0.90880871450090583</v>
      </c>
      <c r="Q1518" s="17">
        <v>0.95119835845857914</v>
      </c>
      <c r="R1518" s="17">
        <v>0.993108246858455</v>
      </c>
      <c r="S1518" s="17">
        <v>1.0343632042256221</v>
      </c>
      <c r="T1518" s="17">
        <v>1.0748082783396491</v>
      </c>
      <c r="U1518" s="17">
        <v>1.1143734999031771</v>
      </c>
      <c r="V1518" s="17">
        <v>1.1530112189965234</v>
      </c>
      <c r="W1518" s="17">
        <v>1.1906737857944307</v>
      </c>
      <c r="X1518" s="17">
        <v>1.2273135504716428</v>
      </c>
      <c r="Y1518" s="17">
        <v>1.2628828632028888</v>
      </c>
      <c r="Z1518" s="17">
        <v>1.2973462176938511</v>
      </c>
      <c r="AA1518" s="17">
        <v>1.3307217201854722</v>
      </c>
      <c r="AB1518" s="17">
        <v>1.3630422676242513</v>
      </c>
      <c r="AC1518" s="17">
        <v>1.3943407574337487</v>
      </c>
      <c r="AD1518" s="17">
        <v>1.4246500870375247</v>
      </c>
      <c r="AE1518" s="17">
        <v>1.4540031538591285</v>
      </c>
      <c r="AF1518" s="17">
        <v>1.48243285532212</v>
      </c>
      <c r="AG1518" s="17">
        <v>1.5099720888500594</v>
      </c>
      <c r="AH1518" s="17">
        <v>1.5366537518664962</v>
      </c>
      <c r="AI1518" s="17">
        <v>1.5625107417949899</v>
      </c>
      <c r="AJ1518" s="17">
        <v>1.5875759560591014</v>
      </c>
      <c r="AK1518" s="17">
        <v>1.6118822920823797</v>
      </c>
      <c r="AL1518" s="17">
        <v>1.6354618646073495</v>
      </c>
      <c r="AM1518" s="17">
        <v>1.6583433329141135</v>
      </c>
      <c r="AN1518" s="17">
        <v>1.6805544029846895</v>
      </c>
      <c r="AO1518" s="17">
        <v>1.7021227807703523</v>
      </c>
      <c r="AP1518" s="17">
        <v>1.7230761722223775</v>
      </c>
      <c r="AQ1518" s="17">
        <v>1.7434422832920344</v>
      </c>
      <c r="AR1518" s="17">
        <v>1.7632488199306005</v>
      </c>
      <c r="AS1518" s="17">
        <v>1.7825234880893432</v>
      </c>
      <c r="AT1518" s="17">
        <v>1.8012939937195396</v>
      </c>
      <c r="AU1518" s="17">
        <v>1.8195880427724642</v>
      </c>
      <c r="AV1518" s="17">
        <v>1.8374333411993866</v>
      </c>
      <c r="AW1518" s="17">
        <v>1.8548575949515806</v>
      </c>
      <c r="AX1518" s="17">
        <v>1.8718873479362641</v>
      </c>
      <c r="AY1518" s="17">
        <v>1.8885428850360586</v>
      </c>
      <c r="AZ1518" s="17">
        <v>1.9048423931154215</v>
      </c>
      <c r="BA1518" s="17">
        <v>1.9208040575163627</v>
      </c>
      <c r="BB1518" s="17">
        <v>1.9364460635808978</v>
      </c>
      <c r="BC1518" s="17">
        <v>1.9517865966510359</v>
      </c>
      <c r="BD1518" s="17">
        <v>1.9668438420687919</v>
      </c>
      <c r="BE1518" s="17">
        <v>1.9816359851761791</v>
      </c>
      <c r="BF1518" s="17">
        <v>1.9961812113152073</v>
      </c>
      <c r="BG1518" s="17">
        <v>2.0104977058278912</v>
      </c>
      <c r="BH1518" s="17">
        <v>2.0246036540562447</v>
      </c>
      <c r="BI1518" s="17">
        <v>2.0385172413422774</v>
      </c>
    </row>
    <row r="1519" spans="1:61" x14ac:dyDescent="0.2">
      <c r="A1519" s="16">
        <v>41933</v>
      </c>
      <c r="B1519" s="17">
        <v>0.43633015768566008</v>
      </c>
      <c r="C1519" s="17">
        <v>0.44424813618893533</v>
      </c>
      <c r="D1519" s="17">
        <v>0.45866118219771368</v>
      </c>
      <c r="E1519" s="17">
        <v>0.48095175901133619</v>
      </c>
      <c r="F1519" s="17">
        <v>0.50975113334816968</v>
      </c>
      <c r="G1519" s="17">
        <v>0.54392954786643866</v>
      </c>
      <c r="H1519" s="17">
        <v>0.58301708173458811</v>
      </c>
      <c r="I1519" s="17">
        <v>0.62563317046528699</v>
      </c>
      <c r="J1519" s="17">
        <v>0.6703857817037252</v>
      </c>
      <c r="K1519" s="17">
        <v>0.71610742756138523</v>
      </c>
      <c r="L1519" s="17">
        <v>0.76193400968426339</v>
      </c>
      <c r="M1519" s="17">
        <v>0.80735627998892201</v>
      </c>
      <c r="N1519" s="17">
        <v>0.85253599192266161</v>
      </c>
      <c r="O1519" s="17">
        <v>0.89745520088914588</v>
      </c>
      <c r="P1519" s="17">
        <v>0.94200325620395486</v>
      </c>
      <c r="Q1519" s="17">
        <v>0.98606950718268394</v>
      </c>
      <c r="R1519" s="17">
        <v>1.0295433031409285</v>
      </c>
      <c r="S1519" s="17">
        <v>1.072313993394268</v>
      </c>
      <c r="T1519" s="17">
        <v>1.1142737396365678</v>
      </c>
      <c r="U1519" s="17">
        <v>1.1553265218437934</v>
      </c>
      <c r="V1519" s="17">
        <v>1.195379423870794</v>
      </c>
      <c r="W1519" s="17">
        <v>1.2343395295855641</v>
      </c>
      <c r="X1519" s="17">
        <v>1.2721139228560976</v>
      </c>
      <c r="Y1519" s="17">
        <v>1.308609687550375</v>
      </c>
      <c r="Z1519" s="17">
        <v>1.343756212927913</v>
      </c>
      <c r="AA1519" s="17">
        <v>1.3775813644325132</v>
      </c>
      <c r="AB1519" s="17">
        <v>1.410140175263374</v>
      </c>
      <c r="AC1519" s="17">
        <v>1.4414876794959672</v>
      </c>
      <c r="AD1519" s="17">
        <v>1.4716789112057653</v>
      </c>
      <c r="AE1519" s="17">
        <v>1.50076890446823</v>
      </c>
      <c r="AF1519" s="17">
        <v>1.5288126933588326</v>
      </c>
      <c r="AG1519" s="17">
        <v>1.5558653119530452</v>
      </c>
      <c r="AH1519" s="17">
        <v>1.5819817943263297</v>
      </c>
      <c r="AI1519" s="17">
        <v>1.6072171745541579</v>
      </c>
      <c r="AJ1519" s="17">
        <v>1.6316264867120016</v>
      </c>
      <c r="AK1519" s="17">
        <v>1.6552647648753231</v>
      </c>
      <c r="AL1519" s="17">
        <v>1.6781841885594677</v>
      </c>
      <c r="AM1519" s="17">
        <v>1.7004215619915595</v>
      </c>
      <c r="AN1519" s="17">
        <v>1.7220085356190986</v>
      </c>
      <c r="AO1519" s="17">
        <v>1.7429767561496903</v>
      </c>
      <c r="AP1519" s="17">
        <v>1.7633578702909394</v>
      </c>
      <c r="AQ1519" s="17">
        <v>1.7831835247504428</v>
      </c>
      <c r="AR1519" s="17">
        <v>1.8024853662358085</v>
      </c>
      <c r="AS1519" s="17">
        <v>1.8212950414546334</v>
      </c>
      <c r="AT1519" s="17">
        <v>1.8396441971145223</v>
      </c>
      <c r="AU1519" s="17">
        <v>1.8575644799230799</v>
      </c>
      <c r="AV1519" s="17">
        <v>1.8750875365879038</v>
      </c>
      <c r="AW1519" s="17">
        <v>1.8922450138165985</v>
      </c>
      <c r="AX1519" s="17">
        <v>1.9090660934368719</v>
      </c>
      <c r="AY1519" s="17">
        <v>1.9255679418631193</v>
      </c>
      <c r="AZ1519" s="17">
        <v>1.9417640697868639</v>
      </c>
      <c r="BA1519" s="17">
        <v>1.9576679870402811</v>
      </c>
      <c r="BB1519" s="17">
        <v>1.9732932034555495</v>
      </c>
      <c r="BC1519" s="17">
        <v>1.9886532288648413</v>
      </c>
      <c r="BD1519" s="17">
        <v>2.0037615731003338</v>
      </c>
      <c r="BE1519" s="17">
        <v>2.0186317459942047</v>
      </c>
      <c r="BF1519" s="17">
        <v>2.0332772573786273</v>
      </c>
      <c r="BG1519" s="17">
        <v>2.047711617085779</v>
      </c>
      <c r="BH1519" s="17">
        <v>2.0619483349478367</v>
      </c>
      <c r="BI1519" s="17">
        <v>2.0760009207969743</v>
      </c>
    </row>
    <row r="1520" spans="1:61" x14ac:dyDescent="0.2">
      <c r="A1520" s="16">
        <v>41934</v>
      </c>
      <c r="B1520" s="17">
        <v>0.43498560964060767</v>
      </c>
      <c r="C1520" s="17">
        <v>0.44228608083007404</v>
      </c>
      <c r="D1520" s="17">
        <v>0.45565314860885442</v>
      </c>
      <c r="E1520" s="17">
        <v>0.47560132590304349</v>
      </c>
      <c r="F1520" s="17">
        <v>0.50053877419952553</v>
      </c>
      <c r="G1520" s="17">
        <v>0.52979655499463829</v>
      </c>
      <c r="H1520" s="17">
        <v>0.56337373528792778</v>
      </c>
      <c r="I1520" s="17">
        <v>0.60078672324264892</v>
      </c>
      <c r="J1520" s="17">
        <v>0.64206676685244102</v>
      </c>
      <c r="K1520" s="17">
        <v>0.68710962248451879</v>
      </c>
      <c r="L1520" s="17">
        <v>0.73518864600889156</v>
      </c>
      <c r="M1520" s="17">
        <v>0.78548609335458608</v>
      </c>
      <c r="N1520" s="17">
        <v>0.83664992728906207</v>
      </c>
      <c r="O1520" s="17">
        <v>0.88805361238969005</v>
      </c>
      <c r="P1520" s="17">
        <v>0.93930731141789525</v>
      </c>
      <c r="Q1520" s="17">
        <v>0.99002118713511744</v>
      </c>
      <c r="R1520" s="17">
        <v>1.0398054023027965</v>
      </c>
      <c r="S1520" s="17">
        <v>1.0882701196823539</v>
      </c>
      <c r="T1520" s="17">
        <v>1.135090349152204</v>
      </c>
      <c r="U1520" s="17">
        <v>1.1802136035927859</v>
      </c>
      <c r="V1520" s="17">
        <v>1.2236589643503464</v>
      </c>
      <c r="W1520" s="17">
        <v>1.2654455130738824</v>
      </c>
      <c r="X1520" s="17">
        <v>1.3055923314123896</v>
      </c>
      <c r="Y1520" s="17">
        <v>1.3441185010148495</v>
      </c>
      <c r="Z1520" s="17">
        <v>1.381048979960448</v>
      </c>
      <c r="AA1520" s="17">
        <v>1.4164403780726711</v>
      </c>
      <c r="AB1520" s="17">
        <v>1.4503599148048045</v>
      </c>
      <c r="AC1520" s="17">
        <v>1.4828748173091273</v>
      </c>
      <c r="AD1520" s="17">
        <v>1.5140523127379191</v>
      </c>
      <c r="AE1520" s="17">
        <v>1.5439596282434471</v>
      </c>
      <c r="AF1520" s="17">
        <v>1.5726639909779905</v>
      </c>
      <c r="AG1520" s="17">
        <v>1.600232628093827</v>
      </c>
      <c r="AH1520" s="17">
        <v>1.6267327667432256</v>
      </c>
      <c r="AI1520" s="17">
        <v>1.6522316340784649</v>
      </c>
      <c r="AJ1520" s="17">
        <v>1.6767964572518224</v>
      </c>
      <c r="AK1520" s="17">
        <v>1.7004944634155676</v>
      </c>
      <c r="AL1520" s="17">
        <v>1.7233889060130025</v>
      </c>
      <c r="AM1520" s="17">
        <v>1.7455236680688133</v>
      </c>
      <c r="AN1520" s="17">
        <v>1.766936739103949</v>
      </c>
      <c r="AO1520" s="17">
        <v>1.7876661072540034</v>
      </c>
      <c r="AP1520" s="17">
        <v>1.8077497606545689</v>
      </c>
      <c r="AQ1520" s="17">
        <v>1.8272256874412318</v>
      </c>
      <c r="AR1520" s="17">
        <v>1.8461318757495873</v>
      </c>
      <c r="AS1520" s="17">
        <v>1.8645063137152209</v>
      </c>
      <c r="AT1520" s="17">
        <v>1.8823869894737264</v>
      </c>
      <c r="AU1520" s="17">
        <v>1.8998118911606958</v>
      </c>
      <c r="AV1520" s="17">
        <v>1.9168190069117161</v>
      </c>
      <c r="AW1520" s="17">
        <v>1.9334463248623799</v>
      </c>
      <c r="AX1520" s="17">
        <v>1.9497284195547664</v>
      </c>
      <c r="AY1520" s="17">
        <v>1.9656847948398823</v>
      </c>
      <c r="AZ1520" s="17">
        <v>1.9813307968442131</v>
      </c>
      <c r="BA1520" s="17">
        <v>1.9966817715601339</v>
      </c>
      <c r="BB1520" s="17">
        <v>2.0117530649800224</v>
      </c>
      <c r="BC1520" s="17">
        <v>2.0265600230962515</v>
      </c>
      <c r="BD1520" s="17">
        <v>2.0411179919011979</v>
      </c>
      <c r="BE1520" s="17">
        <v>2.0554423173872394</v>
      </c>
      <c r="BF1520" s="17">
        <v>2.0695483455467483</v>
      </c>
      <c r="BG1520" s="17">
        <v>2.0834514223721019</v>
      </c>
      <c r="BH1520" s="17">
        <v>2.0971668938556776</v>
      </c>
      <c r="BI1520" s="17">
        <v>2.1107101059898481</v>
      </c>
    </row>
    <row r="1521" spans="1:61" x14ac:dyDescent="0.2">
      <c r="A1521" s="16">
        <v>41935</v>
      </c>
      <c r="B1521" s="17">
        <v>0.43635493134363068</v>
      </c>
      <c r="C1521" s="17">
        <v>0.44143805973159822</v>
      </c>
      <c r="D1521" s="17">
        <v>0.453725600969131</v>
      </c>
      <c r="E1521" s="17">
        <v>0.47309039023169547</v>
      </c>
      <c r="F1521" s="17">
        <v>0.49776514964792445</v>
      </c>
      <c r="G1521" s="17">
        <v>0.52744456314513744</v>
      </c>
      <c r="H1521" s="17">
        <v>0.56229607583135754</v>
      </c>
      <c r="I1521" s="17">
        <v>0.60196954450892715</v>
      </c>
      <c r="J1521" s="17">
        <v>0.64581416183745688</v>
      </c>
      <c r="K1521" s="17">
        <v>0.69308290024903074</v>
      </c>
      <c r="L1521" s="17">
        <v>0.7429542421166111</v>
      </c>
      <c r="M1521" s="17">
        <v>0.79461196376970999</v>
      </c>
      <c r="N1521" s="17">
        <v>0.84687174666923781</v>
      </c>
      <c r="O1521" s="17">
        <v>0.89920156101779902</v>
      </c>
      <c r="P1521" s="17">
        <v>0.951272859687325</v>
      </c>
      <c r="Q1521" s="17">
        <v>1.0027570955497651</v>
      </c>
      <c r="R1521" s="17">
        <v>1.053325721477069</v>
      </c>
      <c r="S1521" s="17">
        <v>1.102650190341167</v>
      </c>
      <c r="T1521" s="17">
        <v>1.1504482239518159</v>
      </c>
      <c r="U1521" s="17">
        <v>1.1966746012939278</v>
      </c>
      <c r="V1521" s="17">
        <v>1.2413598168309179</v>
      </c>
      <c r="W1521" s="17">
        <v>1.2845343982553388</v>
      </c>
      <c r="X1521" s="17">
        <v>1.3262288732597423</v>
      </c>
      <c r="Y1521" s="17">
        <v>1.3664737695366649</v>
      </c>
      <c r="Z1521" s="17">
        <v>1.4053013297713979</v>
      </c>
      <c r="AA1521" s="17">
        <v>1.4427521566292578</v>
      </c>
      <c r="AB1521" s="17">
        <v>1.478869396322668</v>
      </c>
      <c r="AC1521" s="17">
        <v>1.513696195661981</v>
      </c>
      <c r="AD1521" s="17">
        <v>1.5472757014575489</v>
      </c>
      <c r="AE1521" s="17">
        <v>1.5796510605197107</v>
      </c>
      <c r="AF1521" s="17">
        <v>1.6108654196588184</v>
      </c>
      <c r="AG1521" s="17">
        <v>1.6409619256852235</v>
      </c>
      <c r="AH1521" s="17">
        <v>1.6699837254092655</v>
      </c>
      <c r="AI1521" s="17">
        <v>1.6979739656412969</v>
      </c>
      <c r="AJ1521" s="17">
        <v>1.7249757931916676</v>
      </c>
      <c r="AK1521" s="17">
        <v>1.7510323548707192</v>
      </c>
      <c r="AL1521" s="17">
        <v>1.7761851606981922</v>
      </c>
      <c r="AM1521" s="17">
        <v>1.8004684944187266</v>
      </c>
      <c r="AN1521" s="17">
        <v>1.8239146461815257</v>
      </c>
      <c r="AO1521" s="17">
        <v>1.8465559060714893</v>
      </c>
      <c r="AP1521" s="17">
        <v>1.8684245641735191</v>
      </c>
      <c r="AQ1521" s="17">
        <v>1.8895529105725062</v>
      </c>
      <c r="AR1521" s="17">
        <v>1.9099732353533547</v>
      </c>
      <c r="AS1521" s="17">
        <v>1.9297178286009575</v>
      </c>
      <c r="AT1521" s="17">
        <v>1.9488189804002145</v>
      </c>
      <c r="AU1521" s="17">
        <v>1.9673089808360269</v>
      </c>
      <c r="AV1521" s="17">
        <v>1.9852201199932866</v>
      </c>
      <c r="AW1521" s="17">
        <v>2.0025846879568951</v>
      </c>
      <c r="AX1521" s="17">
        <v>2.0194338941520389</v>
      </c>
      <c r="AY1521" s="17">
        <v>2.0357941769939667</v>
      </c>
      <c r="AZ1521" s="17">
        <v>2.0516906586646453</v>
      </c>
      <c r="BA1521" s="17">
        <v>2.0671484613035869</v>
      </c>
      <c r="BB1521" s="17">
        <v>2.0821927070503046</v>
      </c>
      <c r="BC1521" s="17">
        <v>2.0968485180443084</v>
      </c>
      <c r="BD1521" s="17">
        <v>2.1111410164251132</v>
      </c>
      <c r="BE1521" s="17">
        <v>2.1250953243322317</v>
      </c>
      <c r="BF1521" s="17">
        <v>2.1387365639051743</v>
      </c>
      <c r="BG1521" s="17">
        <v>2.152089857283455</v>
      </c>
      <c r="BH1521" s="17">
        <v>2.1651803266065883</v>
      </c>
      <c r="BI1521" s="17">
        <v>2.1780330940140833</v>
      </c>
    </row>
    <row r="1522" spans="1:61" x14ac:dyDescent="0.2">
      <c r="A1522" s="16">
        <v>41936</v>
      </c>
      <c r="B1522" s="17">
        <v>0.43490504741324659</v>
      </c>
      <c r="C1522" s="17">
        <v>0.44142730915584194</v>
      </c>
      <c r="D1522" s="17">
        <v>0.45485628760860058</v>
      </c>
      <c r="E1522" s="17">
        <v>0.47345159783156343</v>
      </c>
      <c r="F1522" s="17">
        <v>0.49500033862875903</v>
      </c>
      <c r="G1522" s="17">
        <v>0.52005398640159961</v>
      </c>
      <c r="H1522" s="17">
        <v>0.54998943131454336</v>
      </c>
      <c r="I1522" s="17">
        <v>0.58542133721076461</v>
      </c>
      <c r="J1522" s="17">
        <v>0.62611381504236119</v>
      </c>
      <c r="K1522" s="17">
        <v>0.67126951214032216</v>
      </c>
      <c r="L1522" s="17">
        <v>0.71986455394037485</v>
      </c>
      <c r="M1522" s="17">
        <v>0.77080908565669815</v>
      </c>
      <c r="N1522" s="17">
        <v>0.82267355932445396</v>
      </c>
      <c r="O1522" s="17">
        <v>0.87482966083982183</v>
      </c>
      <c r="P1522" s="17">
        <v>0.92693727661356007</v>
      </c>
      <c r="Q1522" s="17">
        <v>0.97865636080318386</v>
      </c>
      <c r="R1522" s="17">
        <v>1.0296468675662072</v>
      </c>
      <c r="S1522" s="17">
        <v>1.0795687510601262</v>
      </c>
      <c r="T1522" s="17">
        <v>1.1281295015962445</v>
      </c>
      <c r="U1522" s="17">
        <v>1.1752571184344074</v>
      </c>
      <c r="V1522" s="17">
        <v>1.22094349358292</v>
      </c>
      <c r="W1522" s="17">
        <v>1.265180525685293</v>
      </c>
      <c r="X1522" s="17">
        <v>1.3079601133850352</v>
      </c>
      <c r="Y1522" s="17">
        <v>1.3492741553256404</v>
      </c>
      <c r="Z1522" s="17">
        <v>1.3891219195058846</v>
      </c>
      <c r="AA1522" s="17">
        <v>1.4275352089278377</v>
      </c>
      <c r="AB1522" s="17">
        <v>1.4645548023984112</v>
      </c>
      <c r="AC1522" s="17">
        <v>1.5002214790140298</v>
      </c>
      <c r="AD1522" s="17">
        <v>1.5345760178711187</v>
      </c>
      <c r="AE1522" s="17">
        <v>1.5676591980660897</v>
      </c>
      <c r="AF1522" s="17">
        <v>1.5995117986953675</v>
      </c>
      <c r="AG1522" s="17">
        <v>1.6301745988553773</v>
      </c>
      <c r="AH1522" s="17">
        <v>1.6596883776425313</v>
      </c>
      <c r="AI1522" s="17">
        <v>1.6880939141532543</v>
      </c>
      <c r="AJ1522" s="17">
        <v>1.7154319874839703</v>
      </c>
      <c r="AK1522" s="17">
        <v>1.7417433767310924</v>
      </c>
      <c r="AL1522" s="17">
        <v>1.7670691749466056</v>
      </c>
      <c r="AM1522" s="17">
        <v>1.7914518612664181</v>
      </c>
      <c r="AN1522" s="17">
        <v>1.8149342972213343</v>
      </c>
      <c r="AO1522" s="17">
        <v>1.8375593443544975</v>
      </c>
      <c r="AP1522" s="17">
        <v>1.859369864209049</v>
      </c>
      <c r="AQ1522" s="17">
        <v>1.8804087183281228</v>
      </c>
      <c r="AR1522" s="17">
        <v>1.9007187682548627</v>
      </c>
      <c r="AS1522" s="17">
        <v>1.9203428755324041</v>
      </c>
      <c r="AT1522" s="17">
        <v>1.9393239017038884</v>
      </c>
      <c r="AU1522" s="17">
        <v>1.9577047083124559</v>
      </c>
      <c r="AV1522" s="17">
        <v>1.9755281569012424</v>
      </c>
      <c r="AW1522" s="17">
        <v>1.9928371090133894</v>
      </c>
      <c r="AX1522" s="17">
        <v>2.0096713714998287</v>
      </c>
      <c r="AY1522" s="17">
        <v>2.026057265035635</v>
      </c>
      <c r="AZ1522" s="17">
        <v>2.0420173897097342</v>
      </c>
      <c r="BA1522" s="17">
        <v>2.0575743454910489</v>
      </c>
      <c r="BB1522" s="17">
        <v>2.0727507323485055</v>
      </c>
      <c r="BC1522" s="17">
        <v>2.0875691502510221</v>
      </c>
      <c r="BD1522" s="17">
        <v>2.1020521991675252</v>
      </c>
      <c r="BE1522" s="17">
        <v>2.1162224790669391</v>
      </c>
      <c r="BF1522" s="17">
        <v>2.1301025899181836</v>
      </c>
      <c r="BG1522" s="17">
        <v>2.1437151316901844</v>
      </c>
      <c r="BH1522" s="17">
        <v>2.1570827043518657</v>
      </c>
      <c r="BI1522" s="17">
        <v>2.1702279078721474</v>
      </c>
    </row>
    <row r="1523" spans="1:61" x14ac:dyDescent="0.2">
      <c r="A1523" s="16">
        <v>41939</v>
      </c>
      <c r="B1523" s="17">
        <v>0.43302784562559438</v>
      </c>
      <c r="C1523" s="17">
        <v>0.44189495104248083</v>
      </c>
      <c r="D1523" s="17">
        <v>0.45580019694740659</v>
      </c>
      <c r="E1523" s="17">
        <v>0.47302565731910073</v>
      </c>
      <c r="F1523" s="17">
        <v>0.49281415083909019</v>
      </c>
      <c r="G1523" s="17">
        <v>0.51676735059811685</v>
      </c>
      <c r="H1523" s="17">
        <v>0.54643955905522745</v>
      </c>
      <c r="I1523" s="17">
        <v>0.58196980288311628</v>
      </c>
      <c r="J1523" s="17">
        <v>0.6227936397581233</v>
      </c>
      <c r="K1523" s="17">
        <v>0.66793121454173221</v>
      </c>
      <c r="L1523" s="17">
        <v>0.7166017657531093</v>
      </c>
      <c r="M1523" s="17">
        <v>0.76786136577321396</v>
      </c>
      <c r="N1523" s="17">
        <v>0.8204506201209012</v>
      </c>
      <c r="O1523" s="17">
        <v>0.8737168248868985</v>
      </c>
      <c r="P1523" s="17">
        <v>0.92719228986239566</v>
      </c>
      <c r="Q1523" s="17">
        <v>0.9804093248386061</v>
      </c>
      <c r="R1523" s="17">
        <v>1.032900239606743</v>
      </c>
      <c r="S1523" s="17">
        <v>1.0841973439579999</v>
      </c>
      <c r="T1523" s="17">
        <v>1.1339039083274292</v>
      </c>
      <c r="U1523" s="17">
        <v>1.181921396645413</v>
      </c>
      <c r="V1523" s="17">
        <v>1.2282295884968921</v>
      </c>
      <c r="W1523" s="17">
        <v>1.2728082637981011</v>
      </c>
      <c r="X1523" s="17">
        <v>1.3156372024652725</v>
      </c>
      <c r="Y1523" s="17">
        <v>1.3566961844146246</v>
      </c>
      <c r="Z1523" s="17">
        <v>1.3959792551581534</v>
      </c>
      <c r="AA1523" s="17">
        <v>1.4335434414576984</v>
      </c>
      <c r="AB1523" s="17">
        <v>1.4694631454354901</v>
      </c>
      <c r="AC1523" s="17">
        <v>1.5038127697741863</v>
      </c>
      <c r="AD1523" s="17">
        <v>1.5366667171564456</v>
      </c>
      <c r="AE1523" s="17">
        <v>1.5680993902649141</v>
      </c>
      <c r="AF1523" s="17">
        <v>1.5981851917822496</v>
      </c>
      <c r="AG1523" s="17">
        <v>1.6269985243911105</v>
      </c>
      <c r="AH1523" s="17">
        <v>1.6546137907741436</v>
      </c>
      <c r="AI1523" s="17">
        <v>1.6811053936140061</v>
      </c>
      <c r="AJ1523" s="17">
        <v>1.706547735593356</v>
      </c>
      <c r="AK1523" s="17">
        <v>1.7310152193948405</v>
      </c>
      <c r="AL1523" s="17">
        <v>1.7545776743152897</v>
      </c>
      <c r="AM1523" s="17">
        <v>1.7772847385876818</v>
      </c>
      <c r="AN1523" s="17">
        <v>1.7991804801043942</v>
      </c>
      <c r="AO1523" s="17">
        <v>1.8203089665781553</v>
      </c>
      <c r="AP1523" s="17">
        <v>1.8407142657216942</v>
      </c>
      <c r="AQ1523" s="17">
        <v>1.8604404452477303</v>
      </c>
      <c r="AR1523" s="17">
        <v>1.879531572868995</v>
      </c>
      <c r="AS1523" s="17">
        <v>1.8980317162982083</v>
      </c>
      <c r="AT1523" s="17">
        <v>1.9159849432480984</v>
      </c>
      <c r="AU1523" s="17">
        <v>1.9334353214313937</v>
      </c>
      <c r="AV1523" s="17">
        <v>1.9504269185608154</v>
      </c>
      <c r="AW1523" s="17">
        <v>1.9670038023490908</v>
      </c>
      <c r="AX1523" s="17">
        <v>1.9832068861889527</v>
      </c>
      <c r="AY1523" s="17">
        <v>1.9990600936123821</v>
      </c>
      <c r="AZ1523" s="17">
        <v>2.0145816531688205</v>
      </c>
      <c r="BA1523" s="17">
        <v>2.0297897892750738</v>
      </c>
      <c r="BB1523" s="17">
        <v>2.0447027263479494</v>
      </c>
      <c r="BC1523" s="17">
        <v>2.0593386888042504</v>
      </c>
      <c r="BD1523" s="17">
        <v>2.0737159010607855</v>
      </c>
      <c r="BE1523" s="17">
        <v>2.0878525875343614</v>
      </c>
      <c r="BF1523" s="17">
        <v>2.1017669726417809</v>
      </c>
      <c r="BG1523" s="17">
        <v>2.115477280799853</v>
      </c>
      <c r="BH1523" s="17">
        <v>2.1290017364253844</v>
      </c>
      <c r="BI1523" s="17">
        <v>2.1423585639351783</v>
      </c>
    </row>
    <row r="1524" spans="1:61" x14ac:dyDescent="0.2">
      <c r="A1524" s="16">
        <v>41940</v>
      </c>
      <c r="B1524" s="17">
        <v>0.43424997208562338</v>
      </c>
      <c r="C1524" s="17">
        <v>0.44078336203456031</v>
      </c>
      <c r="D1524" s="17">
        <v>0.45305254881897311</v>
      </c>
      <c r="E1524" s="17">
        <v>0.47133812438475653</v>
      </c>
      <c r="F1524" s="17">
        <v>0.49414404579954263</v>
      </c>
      <c r="G1524" s="17">
        <v>0.52063110613433716</v>
      </c>
      <c r="H1524" s="17">
        <v>0.55076655823003118</v>
      </c>
      <c r="I1524" s="17">
        <v>0.58418615090364312</v>
      </c>
      <c r="J1524" s="17">
        <v>0.62071381967283235</v>
      </c>
      <c r="K1524" s="17">
        <v>0.66037314470211017</v>
      </c>
      <c r="L1524" s="17">
        <v>0.70365212169587121</v>
      </c>
      <c r="M1524" s="17">
        <v>0.75063840438219809</v>
      </c>
      <c r="N1524" s="17">
        <v>0.80009240978502849</v>
      </c>
      <c r="O1524" s="17">
        <v>0.85122371557015342</v>
      </c>
      <c r="P1524" s="17">
        <v>0.90345173801416601</v>
      </c>
      <c r="Q1524" s="17">
        <v>0.95619589339368194</v>
      </c>
      <c r="R1524" s="17">
        <v>1.0088755979853172</v>
      </c>
      <c r="S1524" s="17">
        <v>1.0609102680656672</v>
      </c>
      <c r="T1524" s="17">
        <v>1.1117973323966901</v>
      </c>
      <c r="U1524" s="17">
        <v>1.16136204675013</v>
      </c>
      <c r="V1524" s="17">
        <v>1.2095157653112039</v>
      </c>
      <c r="W1524" s="17">
        <v>1.2561698426293431</v>
      </c>
      <c r="X1524" s="17">
        <v>1.3012356332539776</v>
      </c>
      <c r="Y1524" s="17">
        <v>1.3446244917345203</v>
      </c>
      <c r="Z1524" s="17">
        <v>1.3862703527452958</v>
      </c>
      <c r="AA1524" s="17">
        <v>1.426206840066625</v>
      </c>
      <c r="AB1524" s="17">
        <v>1.4644950798568672</v>
      </c>
      <c r="AC1524" s="17">
        <v>1.5011961991614498</v>
      </c>
      <c r="AD1524" s="17">
        <v>1.5363713250257998</v>
      </c>
      <c r="AE1524" s="17">
        <v>1.5700815844953315</v>
      </c>
      <c r="AF1524" s="17">
        <v>1.6023881046154709</v>
      </c>
      <c r="AG1524" s="17">
        <v>1.6333520124316443</v>
      </c>
      <c r="AH1524" s="17">
        <v>1.6630344349892676</v>
      </c>
      <c r="AI1524" s="17">
        <v>1.691496499333766</v>
      </c>
      <c r="AJ1524" s="17">
        <v>1.7187993325105664</v>
      </c>
      <c r="AK1524" s="17">
        <v>1.7450040615650844</v>
      </c>
      <c r="AL1524" s="17">
        <v>1.7701704536527856</v>
      </c>
      <c r="AM1524" s="17">
        <v>1.7943509512630587</v>
      </c>
      <c r="AN1524" s="17">
        <v>1.8175955416652536</v>
      </c>
      <c r="AO1524" s="17">
        <v>1.8399542103470821</v>
      </c>
      <c r="AP1524" s="17">
        <v>1.8614769427962554</v>
      </c>
      <c r="AQ1524" s="17">
        <v>1.8822137245004773</v>
      </c>
      <c r="AR1524" s="17">
        <v>1.9022145409474616</v>
      </c>
      <c r="AS1524" s="17">
        <v>1.9215293776249123</v>
      </c>
      <c r="AT1524" s="17">
        <v>1.9402082200205413</v>
      </c>
      <c r="AU1524" s="17">
        <v>1.9583010536220591</v>
      </c>
      <c r="AV1524" s="17">
        <v>1.9758578639171704</v>
      </c>
      <c r="AW1524" s="17">
        <v>1.9929286363935861</v>
      </c>
      <c r="AX1524" s="17">
        <v>2.0095596091861014</v>
      </c>
      <c r="AY1524" s="17">
        <v>2.0257787534159419</v>
      </c>
      <c r="AZ1524" s="17">
        <v>2.0416084824147975</v>
      </c>
      <c r="BA1524" s="17">
        <v>2.0570712082078764</v>
      </c>
      <c r="BB1524" s="17">
        <v>2.0721893428203852</v>
      </c>
      <c r="BC1524" s="17">
        <v>2.0869852982775274</v>
      </c>
      <c r="BD1524" s="17">
        <v>2.1014814866045111</v>
      </c>
      <c r="BE1524" s="17">
        <v>2.1157003198265452</v>
      </c>
      <c r="BF1524" s="17">
        <v>2.1296642099688325</v>
      </c>
      <c r="BG1524" s="17">
        <v>2.1433955690565814</v>
      </c>
      <c r="BH1524" s="17">
        <v>2.1569168091149993</v>
      </c>
      <c r="BI1524" s="17">
        <v>2.1702503421692905</v>
      </c>
    </row>
    <row r="1525" spans="1:61" x14ac:dyDescent="0.2">
      <c r="A1525" s="16">
        <v>41941</v>
      </c>
      <c r="B1525" s="17">
        <v>0.43307958036520616</v>
      </c>
      <c r="C1525" s="17">
        <v>0.44076206695845027</v>
      </c>
      <c r="D1525" s="17">
        <v>0.45441762141000219</v>
      </c>
      <c r="E1525" s="17">
        <v>0.47230069857257961</v>
      </c>
      <c r="F1525" s="17">
        <v>0.4926322295089704</v>
      </c>
      <c r="G1525" s="17">
        <v>0.51605866772166531</v>
      </c>
      <c r="H1525" s="17">
        <v>0.5441758453690666</v>
      </c>
      <c r="I1525" s="17">
        <v>0.57772745594480002</v>
      </c>
      <c r="J1525" s="17">
        <v>0.61669844323162015</v>
      </c>
      <c r="K1525" s="17">
        <v>0.66050324901556301</v>
      </c>
      <c r="L1525" s="17">
        <v>0.70807198011377159</v>
      </c>
      <c r="M1525" s="17">
        <v>0.75851162977103104</v>
      </c>
      <c r="N1525" s="17">
        <v>0.81055047837442085</v>
      </c>
      <c r="O1525" s="17">
        <v>0.863539579245718</v>
      </c>
      <c r="P1525" s="17">
        <v>0.91703363289486217</v>
      </c>
      <c r="Q1525" s="17">
        <v>0.97058733983180989</v>
      </c>
      <c r="R1525" s="17">
        <v>1.0237554005665186</v>
      </c>
      <c r="S1525" s="17">
        <v>1.0760925156089254</v>
      </c>
      <c r="T1525" s="17">
        <v>1.1272151207485315</v>
      </c>
      <c r="U1525" s="17">
        <v>1.1769990780961859</v>
      </c>
      <c r="V1525" s="17">
        <v>1.2253883838517932</v>
      </c>
      <c r="W1525" s="17">
        <v>1.2723270345034832</v>
      </c>
      <c r="X1525" s="17">
        <v>1.3177590265393846</v>
      </c>
      <c r="Y1525" s="17">
        <v>1.3616283564476099</v>
      </c>
      <c r="Z1525" s="17">
        <v>1.4038906423782691</v>
      </c>
      <c r="AA1525" s="17">
        <v>1.4445640993067355</v>
      </c>
      <c r="AB1525" s="17">
        <v>1.4836879245951897</v>
      </c>
      <c r="AC1525" s="17">
        <v>1.5213013308319079</v>
      </c>
      <c r="AD1525" s="17">
        <v>1.5574435306051648</v>
      </c>
      <c r="AE1525" s="17">
        <v>1.5921537365032223</v>
      </c>
      <c r="AF1525" s="17">
        <v>1.6254711611143557</v>
      </c>
      <c r="AG1525" s="17">
        <v>1.6574350170268399</v>
      </c>
      <c r="AH1525" s="17">
        <v>1.6880845168289371</v>
      </c>
      <c r="AI1525" s="17">
        <v>1.7174588731089222</v>
      </c>
      <c r="AJ1525" s="17">
        <v>1.7455972984550692</v>
      </c>
      <c r="AK1525" s="17">
        <v>1.7725390054556418</v>
      </c>
      <c r="AL1525" s="17">
        <v>1.7983255081642033</v>
      </c>
      <c r="AM1525" s="17">
        <v>1.8230095394593675</v>
      </c>
      <c r="AN1525" s="17">
        <v>1.8466472455784917</v>
      </c>
      <c r="AO1525" s="17">
        <v>1.8692947735612986</v>
      </c>
      <c r="AP1525" s="17">
        <v>1.8910082704475109</v>
      </c>
      <c r="AQ1525" s="17">
        <v>1.9118438832768436</v>
      </c>
      <c r="AR1525" s="17">
        <v>1.9318577590890222</v>
      </c>
      <c r="AS1525" s="17">
        <v>1.9511060449237621</v>
      </c>
      <c r="AT1525" s="17">
        <v>1.9696448878207853</v>
      </c>
      <c r="AU1525" s="17">
        <v>1.9875304348198144</v>
      </c>
      <c r="AV1525" s="17">
        <v>2.0048188329605656</v>
      </c>
      <c r="AW1525" s="17">
        <v>2.0215662292827603</v>
      </c>
      <c r="AX1525" s="17">
        <v>2.0378244744562184</v>
      </c>
      <c r="AY1525" s="17">
        <v>2.0536264510859668</v>
      </c>
      <c r="AZ1525" s="17">
        <v>2.0689998088391994</v>
      </c>
      <c r="BA1525" s="17">
        <v>2.0839721972143432</v>
      </c>
      <c r="BB1525" s="17">
        <v>2.0985712657098246</v>
      </c>
      <c r="BC1525" s="17">
        <v>2.1128246638240675</v>
      </c>
      <c r="BD1525" s="17">
        <v>2.1267600410554994</v>
      </c>
      <c r="BE1525" s="17">
        <v>2.1404050469025484</v>
      </c>
      <c r="BF1525" s="17">
        <v>2.1537873308636382</v>
      </c>
      <c r="BG1525" s="17">
        <v>2.1669345424371955</v>
      </c>
      <c r="BH1525" s="17">
        <v>2.1798743311216491</v>
      </c>
      <c r="BI1525" s="17">
        <v>2.1926343464154217</v>
      </c>
    </row>
    <row r="1526" spans="1:61" x14ac:dyDescent="0.2">
      <c r="A1526" s="16">
        <v>41942</v>
      </c>
      <c r="B1526" s="17">
        <v>0.43471630054827665</v>
      </c>
      <c r="C1526" s="17">
        <v>0.44228699785193526</v>
      </c>
      <c r="D1526" s="17">
        <v>0.45563407252780364</v>
      </c>
      <c r="E1526" s="17">
        <v>0.47394209739245785</v>
      </c>
      <c r="F1526" s="17">
        <v>0.49623111552568844</v>
      </c>
      <c r="G1526" s="17">
        <v>0.52319375090229214</v>
      </c>
      <c r="H1526" s="17">
        <v>0.55523570878005035</v>
      </c>
      <c r="I1526" s="17">
        <v>0.59139757951437966</v>
      </c>
      <c r="J1526" s="17">
        <v>0.63040609384914759</v>
      </c>
      <c r="K1526" s="17">
        <v>0.67171149372077299</v>
      </c>
      <c r="L1526" s="17">
        <v>0.71574736689021501</v>
      </c>
      <c r="M1526" s="17">
        <v>0.76307879985171811</v>
      </c>
      <c r="N1526" s="17">
        <v>0.81285570966540843</v>
      </c>
      <c r="O1526" s="17">
        <v>0.86435326628491604</v>
      </c>
      <c r="P1526" s="17">
        <v>0.91698599814763715</v>
      </c>
      <c r="Q1526" s="17">
        <v>0.97016843369098194</v>
      </c>
      <c r="R1526" s="17">
        <v>1.0233151013523611</v>
      </c>
      <c r="S1526" s="17">
        <v>1.075840529569166</v>
      </c>
      <c r="T1526" s="17">
        <v>1.1272127817339712</v>
      </c>
      <c r="U1526" s="17">
        <v>1.1772031442099029</v>
      </c>
      <c r="V1526" s="17">
        <v>1.22568953838693</v>
      </c>
      <c r="W1526" s="17">
        <v>1.2725500033553867</v>
      </c>
      <c r="X1526" s="17">
        <v>1.3176625782056068</v>
      </c>
      <c r="Y1526" s="17">
        <v>1.3609053020279074</v>
      </c>
      <c r="Z1526" s="17">
        <v>1.402184183385186</v>
      </c>
      <c r="AA1526" s="17">
        <v>1.4415415720765865</v>
      </c>
      <c r="AB1526" s="17">
        <v>1.4790613001012261</v>
      </c>
      <c r="AC1526" s="17">
        <v>1.5148272092093715</v>
      </c>
      <c r="AD1526" s="17">
        <v>1.5489231411512896</v>
      </c>
      <c r="AE1526" s="17">
        <v>1.5814329376772334</v>
      </c>
      <c r="AF1526" s="17">
        <v>1.6124404405374695</v>
      </c>
      <c r="AG1526" s="17">
        <v>1.6420294914822628</v>
      </c>
      <c r="AH1526" s="17">
        <v>1.6702839322618679</v>
      </c>
      <c r="AI1526" s="17">
        <v>1.6972876046265517</v>
      </c>
      <c r="AJ1526" s="17">
        <v>1.7231243503265781</v>
      </c>
      <c r="AK1526" s="17">
        <v>1.7478780111122028</v>
      </c>
      <c r="AL1526" s="17">
        <v>1.7716277243968319</v>
      </c>
      <c r="AM1526" s="17">
        <v>1.7944318583935173</v>
      </c>
      <c r="AN1526" s="17">
        <v>1.8163430514776264</v>
      </c>
      <c r="AO1526" s="17">
        <v>1.8374139418397175</v>
      </c>
      <c r="AP1526" s="17">
        <v>1.8576971676703462</v>
      </c>
      <c r="AQ1526" s="17">
        <v>1.8772453671600624</v>
      </c>
      <c r="AR1526" s="17">
        <v>1.8961111784994231</v>
      </c>
      <c r="AS1526" s="17">
        <v>1.9143472398789787</v>
      </c>
      <c r="AT1526" s="17">
        <v>1.932006189489285</v>
      </c>
      <c r="AU1526" s="17">
        <v>1.9491406655208983</v>
      </c>
      <c r="AV1526" s="17">
        <v>1.9658033061643683</v>
      </c>
      <c r="AW1526" s="17">
        <v>1.9820467496102507</v>
      </c>
      <c r="AX1526" s="17">
        <v>1.9979183314203726</v>
      </c>
      <c r="AY1526" s="17">
        <v>2.0134419765546157</v>
      </c>
      <c r="AZ1526" s="17">
        <v>2.0286351514213279</v>
      </c>
      <c r="BA1526" s="17">
        <v>2.043515322220554</v>
      </c>
      <c r="BB1526" s="17">
        <v>2.0580999551523398</v>
      </c>
      <c r="BC1526" s="17">
        <v>2.0724065164167271</v>
      </c>
      <c r="BD1526" s="17">
        <v>2.0864524722137614</v>
      </c>
      <c r="BE1526" s="17">
        <v>2.1002552887434893</v>
      </c>
      <c r="BF1526" s="17">
        <v>2.1138324322059519</v>
      </c>
      <c r="BG1526" s="17">
        <v>2.1272013688011944</v>
      </c>
      <c r="BH1526" s="17">
        <v>2.1403795647292645</v>
      </c>
      <c r="BI1526" s="17">
        <v>2.1533844861902027</v>
      </c>
    </row>
    <row r="1527" spans="1:61" x14ac:dyDescent="0.2">
      <c r="A1527" s="16">
        <v>41943</v>
      </c>
      <c r="B1527" s="17">
        <v>0.43461682853266337</v>
      </c>
      <c r="C1527" s="17">
        <v>0.44412193831982993</v>
      </c>
      <c r="D1527" s="17">
        <v>0.4612164644165897</v>
      </c>
      <c r="E1527" s="17">
        <v>0.48575032161224674</v>
      </c>
      <c r="F1527" s="17">
        <v>0.51512192776389398</v>
      </c>
      <c r="G1527" s="17">
        <v>0.54798142197374322</v>
      </c>
      <c r="H1527" s="17">
        <v>0.58358609015417284</v>
      </c>
      <c r="I1527" s="17">
        <v>0.62134052911363824</v>
      </c>
      <c r="J1527" s="17">
        <v>0.66102607306191619</v>
      </c>
      <c r="K1527" s="17">
        <v>0.70296525861641823</v>
      </c>
      <c r="L1527" s="17">
        <v>0.74783773946911014</v>
      </c>
      <c r="M1527" s="17">
        <v>0.79607866629735002</v>
      </c>
      <c r="N1527" s="17">
        <v>0.84669072473442109</v>
      </c>
      <c r="O1527" s="17">
        <v>0.89889634490084336</v>
      </c>
      <c r="P1527" s="17">
        <v>0.95209878037615558</v>
      </c>
      <c r="Q1527" s="17">
        <v>1.0057013272456818</v>
      </c>
      <c r="R1527" s="17">
        <v>1.0591072815947467</v>
      </c>
      <c r="S1527" s="17">
        <v>1.1117199395086546</v>
      </c>
      <c r="T1527" s="17">
        <v>1.1630080837645946</v>
      </c>
      <c r="U1527" s="17">
        <v>1.2127760157602552</v>
      </c>
      <c r="V1527" s="17">
        <v>1.2609352007152119</v>
      </c>
      <c r="W1527" s="17">
        <v>1.3073971508798636</v>
      </c>
      <c r="X1527" s="17">
        <v>1.352073378504608</v>
      </c>
      <c r="Y1527" s="17">
        <v>1.3948753958398266</v>
      </c>
      <c r="Z1527" s="17">
        <v>1.4357405127588787</v>
      </c>
      <c r="AA1527" s="17">
        <v>1.4747199331892464</v>
      </c>
      <c r="AB1527" s="17">
        <v>1.5118962823186262</v>
      </c>
      <c r="AC1527" s="17">
        <v>1.5473521863481623</v>
      </c>
      <c r="AD1527" s="17">
        <v>1.5811702714789988</v>
      </c>
      <c r="AE1527" s="17">
        <v>1.613433163912267</v>
      </c>
      <c r="AF1527" s="17">
        <v>1.6442234898491108</v>
      </c>
      <c r="AG1527" s="17">
        <v>1.6736238754906727</v>
      </c>
      <c r="AH1527" s="17">
        <v>1.7017169470380857</v>
      </c>
      <c r="AI1527" s="17">
        <v>1.728585330692493</v>
      </c>
      <c r="AJ1527" s="17">
        <v>1.7543116526550371</v>
      </c>
      <c r="AK1527" s="17">
        <v>1.7789785391268509</v>
      </c>
      <c r="AL1527" s="17">
        <v>1.8026631685606813</v>
      </c>
      <c r="AM1527" s="17">
        <v>1.8254186681177866</v>
      </c>
      <c r="AN1527" s="17">
        <v>1.8472915296534991</v>
      </c>
      <c r="AO1527" s="17">
        <v>1.8683282448091556</v>
      </c>
      <c r="AP1527" s="17">
        <v>1.8885753052260941</v>
      </c>
      <c r="AQ1527" s="17">
        <v>1.9080792025456432</v>
      </c>
      <c r="AR1527" s="17">
        <v>1.9268864284091431</v>
      </c>
      <c r="AS1527" s="17">
        <v>1.9450434744579235</v>
      </c>
      <c r="AT1527" s="17">
        <v>1.9625968323333212</v>
      </c>
      <c r="AU1527" s="17">
        <v>1.9795929936766721</v>
      </c>
      <c r="AV1527" s="17">
        <v>1.9960784501293078</v>
      </c>
      <c r="AW1527" s="17">
        <v>2.0120996933325643</v>
      </c>
      <c r="AX1527" s="17">
        <v>2.0276991392524124</v>
      </c>
      <c r="AY1527" s="17">
        <v>2.0429012101353772</v>
      </c>
      <c r="AZ1527" s="17">
        <v>2.0577253640940167</v>
      </c>
      <c r="BA1527" s="17">
        <v>2.0721910590807866</v>
      </c>
      <c r="BB1527" s="17">
        <v>2.0863177530481414</v>
      </c>
      <c r="BC1527" s="17">
        <v>2.1001249039485326</v>
      </c>
      <c r="BD1527" s="17">
        <v>2.1136319697344144</v>
      </c>
      <c r="BE1527" s="17">
        <v>2.1268584083582431</v>
      </c>
      <c r="BF1527" s="17">
        <v>2.1398236777724691</v>
      </c>
      <c r="BG1527" s="17">
        <v>2.1525472359295481</v>
      </c>
      <c r="BH1527" s="17">
        <v>2.1650485407819353</v>
      </c>
      <c r="BI1527" s="17">
        <v>2.1773470502820818</v>
      </c>
    </row>
    <row r="1528" spans="1:61" x14ac:dyDescent="0.2">
      <c r="A1528" s="16">
        <v>41946</v>
      </c>
      <c r="B1528" s="17">
        <v>0.43145930789010628</v>
      </c>
      <c r="C1528" s="17">
        <v>0.44238964866607328</v>
      </c>
      <c r="D1528" s="17">
        <v>0.46093166864380708</v>
      </c>
      <c r="E1528" s="17">
        <v>0.48586593605463457</v>
      </c>
      <c r="F1528" s="17">
        <v>0.51573480511611902</v>
      </c>
      <c r="G1528" s="17">
        <v>0.5500599294485814</v>
      </c>
      <c r="H1528" s="17">
        <v>0.58815652926296191</v>
      </c>
      <c r="I1528" s="17">
        <v>0.62950898271878097</v>
      </c>
      <c r="J1528" s="17">
        <v>0.67393440677519023</v>
      </c>
      <c r="K1528" s="17">
        <v>0.7212472169063775</v>
      </c>
      <c r="L1528" s="17">
        <v>0.77119980523605958</v>
      </c>
      <c r="M1528" s="17">
        <v>0.82344508243454717</v>
      </c>
      <c r="N1528" s="17">
        <v>0.87718106630998227</v>
      </c>
      <c r="O1528" s="17">
        <v>0.93182886738033788</v>
      </c>
      <c r="P1528" s="17">
        <v>0.98690557334585627</v>
      </c>
      <c r="Q1528" s="17">
        <v>1.0419282719068004</v>
      </c>
      <c r="R1528" s="17">
        <v>1.0964140507634323</v>
      </c>
      <c r="S1528" s="17">
        <v>1.1498799978900809</v>
      </c>
      <c r="T1528" s="17">
        <v>1.2019079964317048</v>
      </c>
      <c r="U1528" s="17">
        <v>1.2523266426394912</v>
      </c>
      <c r="V1528" s="17">
        <v>1.3010232427000534</v>
      </c>
      <c r="W1528" s="17">
        <v>1.3478851028000229</v>
      </c>
      <c r="X1528" s="17">
        <v>1.39279952912603</v>
      </c>
      <c r="Y1528" s="17">
        <v>1.4356538278646898</v>
      </c>
      <c r="Z1528" s="17">
        <v>1.4763680578818221</v>
      </c>
      <c r="AA1528" s="17">
        <v>1.5150068780098842</v>
      </c>
      <c r="AB1528" s="17">
        <v>1.5516748395340754</v>
      </c>
      <c r="AC1528" s="17">
        <v>1.5864764950262826</v>
      </c>
      <c r="AD1528" s="17">
        <v>1.6195163970583915</v>
      </c>
      <c r="AE1528" s="17">
        <v>1.6508990982022755</v>
      </c>
      <c r="AF1528" s="17">
        <v>1.6807291510298212</v>
      </c>
      <c r="AG1528" s="17">
        <v>1.7091111081129133</v>
      </c>
      <c r="AH1528" s="17">
        <v>1.7361495220234262</v>
      </c>
      <c r="AI1528" s="17">
        <v>1.761948945333246</v>
      </c>
      <c r="AJ1528" s="17">
        <v>1.7866139306142572</v>
      </c>
      <c r="AK1528" s="17">
        <v>1.8102490304383354</v>
      </c>
      <c r="AL1528" s="17">
        <v>1.8329504642157026</v>
      </c>
      <c r="AM1528" s="17">
        <v>1.854777661239486</v>
      </c>
      <c r="AN1528" s="17">
        <v>1.875779901090928</v>
      </c>
      <c r="AO1528" s="17">
        <v>1.8960064630238966</v>
      </c>
      <c r="AP1528" s="17">
        <v>1.9155066262922615</v>
      </c>
      <c r="AQ1528" s="17">
        <v>1.9343296701498849</v>
      </c>
      <c r="AR1528" s="17">
        <v>1.9525248738506373</v>
      </c>
      <c r="AS1528" s="17">
        <v>1.9701415166483813</v>
      </c>
      <c r="AT1528" s="17">
        <v>1.9872288777969851</v>
      </c>
      <c r="AU1528" s="17">
        <v>2.0038362365503173</v>
      </c>
      <c r="AV1528" s="17">
        <v>2.0200128721622406</v>
      </c>
      <c r="AW1528" s="17">
        <v>2.0358080638866243</v>
      </c>
      <c r="AX1528" s="17">
        <v>2.0512668445255979</v>
      </c>
      <c r="AY1528" s="17">
        <v>2.0664113745592192</v>
      </c>
      <c r="AZ1528" s="17">
        <v>2.0812561476903415</v>
      </c>
      <c r="BA1528" s="17">
        <v>2.0958156520583588</v>
      </c>
      <c r="BB1528" s="17">
        <v>2.1101043758026679</v>
      </c>
      <c r="BC1528" s="17">
        <v>2.1241368070626589</v>
      </c>
      <c r="BD1528" s="17">
        <v>2.1379274339777288</v>
      </c>
      <c r="BE1528" s="17">
        <v>2.1514907446872718</v>
      </c>
      <c r="BF1528" s="17">
        <v>2.1648412273306805</v>
      </c>
      <c r="BG1528" s="17">
        <v>2.1779933700473508</v>
      </c>
      <c r="BH1528" s="17">
        <v>2.1909616609766771</v>
      </c>
      <c r="BI1528" s="17">
        <v>2.2037605882580515</v>
      </c>
    </row>
    <row r="1529" spans="1:61" x14ac:dyDescent="0.2">
      <c r="A1529" s="16">
        <v>41947</v>
      </c>
      <c r="B1529" s="17">
        <v>0.43243526290566237</v>
      </c>
      <c r="C1529" s="17">
        <v>0.44250675072467305</v>
      </c>
      <c r="D1529" s="17">
        <v>0.45994085288571152</v>
      </c>
      <c r="E1529" s="17">
        <v>0.48318726059741096</v>
      </c>
      <c r="F1529" s="17">
        <v>0.51047831527674781</v>
      </c>
      <c r="G1529" s="17">
        <v>0.54145306097884216</v>
      </c>
      <c r="H1529" s="17">
        <v>0.57621331060780689</v>
      </c>
      <c r="I1529" s="17">
        <v>0.61467089430448874</v>
      </c>
      <c r="J1529" s="17">
        <v>0.65686106401431221</v>
      </c>
      <c r="K1529" s="17">
        <v>0.70259094797897281</v>
      </c>
      <c r="L1529" s="17">
        <v>0.75148574755263853</v>
      </c>
      <c r="M1529" s="17">
        <v>0.80295145676685076</v>
      </c>
      <c r="N1529" s="17">
        <v>0.85603244503687104</v>
      </c>
      <c r="O1529" s="17">
        <v>0.91012157695828433</v>
      </c>
      <c r="P1529" s="17">
        <v>0.96472857128217937</v>
      </c>
      <c r="Q1529" s="17">
        <v>1.0193631467596647</v>
      </c>
      <c r="R1529" s="17">
        <v>1.0735350221418494</v>
      </c>
      <c r="S1529" s="17">
        <v>1.1267539164568323</v>
      </c>
      <c r="T1529" s="17">
        <v>1.1785950361569422</v>
      </c>
      <c r="U1529" s="17">
        <v>1.228882936614955</v>
      </c>
      <c r="V1529" s="17">
        <v>1.2775015103797029</v>
      </c>
      <c r="W1529" s="17">
        <v>1.3243346500000375</v>
      </c>
      <c r="X1529" s="17">
        <v>1.3692662480248083</v>
      </c>
      <c r="Y1529" s="17">
        <v>1.41218019700285</v>
      </c>
      <c r="Z1529" s="17">
        <v>1.452992863586863</v>
      </c>
      <c r="AA1529" s="17">
        <v>1.4917639845125428</v>
      </c>
      <c r="AB1529" s="17">
        <v>1.5285928496662042</v>
      </c>
      <c r="AC1529" s="17">
        <v>1.5635787502099054</v>
      </c>
      <c r="AD1529" s="17">
        <v>1.5968209773057054</v>
      </c>
      <c r="AE1529" s="17">
        <v>1.6284188221156484</v>
      </c>
      <c r="AF1529" s="17">
        <v>1.6584715758017947</v>
      </c>
      <c r="AG1529" s="17">
        <v>1.6870785295261999</v>
      </c>
      <c r="AH1529" s="17">
        <v>1.7143389744509112</v>
      </c>
      <c r="AI1529" s="17">
        <v>1.7403522017379873</v>
      </c>
      <c r="AJ1529" s="17">
        <v>1.7652175025494845</v>
      </c>
      <c r="AK1529" s="17">
        <v>1.7890341680474506</v>
      </c>
      <c r="AL1529" s="17">
        <v>1.8118946488670988</v>
      </c>
      <c r="AM1529" s="17">
        <v>1.833854551062803</v>
      </c>
      <c r="AN1529" s="17">
        <v>1.854957130426079</v>
      </c>
      <c r="AO1529" s="17">
        <v>1.875245633786353</v>
      </c>
      <c r="AP1529" s="17">
        <v>1.894763307973049</v>
      </c>
      <c r="AQ1529" s="17">
        <v>1.9135533998155838</v>
      </c>
      <c r="AR1529" s="17">
        <v>1.9316591561433851</v>
      </c>
      <c r="AS1529" s="17">
        <v>1.9491238237858706</v>
      </c>
      <c r="AT1529" s="17">
        <v>1.9659906495724646</v>
      </c>
      <c r="AU1529" s="17">
        <v>1.9823028803325897</v>
      </c>
      <c r="AV1529" s="17">
        <v>1.9981037628956664</v>
      </c>
      <c r="AW1529" s="17">
        <v>2.0134365440911175</v>
      </c>
      <c r="AX1529" s="17">
        <v>2.028341377187739</v>
      </c>
      <c r="AY1529" s="17">
        <v>2.0428433354459106</v>
      </c>
      <c r="AZ1529" s="17">
        <v>2.0569629039915731</v>
      </c>
      <c r="BA1529" s="17">
        <v>2.0707205668721378</v>
      </c>
      <c r="BB1529" s="17">
        <v>2.0841368081350167</v>
      </c>
      <c r="BC1529" s="17">
        <v>2.0972321118276183</v>
      </c>
      <c r="BD1529" s="17">
        <v>2.1100269619973551</v>
      </c>
      <c r="BE1529" s="17">
        <v>2.1225418426916387</v>
      </c>
      <c r="BF1529" s="17">
        <v>2.1347972379578777</v>
      </c>
      <c r="BG1529" s="17">
        <v>2.1468136318434845</v>
      </c>
      <c r="BH1529" s="17">
        <v>2.1586115083958717</v>
      </c>
      <c r="BI1529" s="17">
        <v>2.1702113516624468</v>
      </c>
    </row>
    <row r="1530" spans="1:61" x14ac:dyDescent="0.2">
      <c r="A1530" s="16">
        <v>41948</v>
      </c>
      <c r="B1530" s="17">
        <v>0.44017811837230131</v>
      </c>
      <c r="C1530" s="17">
        <v>0.45374105860531455</v>
      </c>
      <c r="D1530" s="17">
        <v>0.47352822786088916</v>
      </c>
      <c r="E1530" s="17">
        <v>0.49712961127151178</v>
      </c>
      <c r="F1530" s="17">
        <v>0.52355976275146843</v>
      </c>
      <c r="G1530" s="17">
        <v>0.55378130031628658</v>
      </c>
      <c r="H1530" s="17">
        <v>0.58840676006243542</v>
      </c>
      <c r="I1530" s="17">
        <v>0.6269685292524908</v>
      </c>
      <c r="J1530" s="17">
        <v>0.6688626778956609</v>
      </c>
      <c r="K1530" s="17">
        <v>0.7137099857942879</v>
      </c>
      <c r="L1530" s="17">
        <v>0.76158409967641871</v>
      </c>
      <c r="M1530" s="17">
        <v>0.81254413708119899</v>
      </c>
      <c r="N1530" s="17">
        <v>0.86542990109840512</v>
      </c>
      <c r="O1530" s="17">
        <v>0.9195199335329246</v>
      </c>
      <c r="P1530" s="17">
        <v>0.97429143611419344</v>
      </c>
      <c r="Q1530" s="17">
        <v>1.0292216105716636</v>
      </c>
      <c r="R1530" s="17">
        <v>1.0837876586347879</v>
      </c>
      <c r="S1530" s="17">
        <v>1.1374667823648936</v>
      </c>
      <c r="T1530" s="17">
        <v>1.1898146464918549</v>
      </c>
      <c r="U1530" s="17">
        <v>1.2406856690089274</v>
      </c>
      <c r="V1530" s="17">
        <v>1.2900053617603262</v>
      </c>
      <c r="W1530" s="17">
        <v>1.337699236590286</v>
      </c>
      <c r="X1530" s="17">
        <v>1.3836928053430395</v>
      </c>
      <c r="Y1530" s="17">
        <v>1.4279115798628035</v>
      </c>
      <c r="Z1530" s="17">
        <v>1.4702965908227246</v>
      </c>
      <c r="AA1530" s="17">
        <v>1.5108724567186089</v>
      </c>
      <c r="AB1530" s="17">
        <v>1.5496918145923022</v>
      </c>
      <c r="AC1530" s="17">
        <v>1.5868073218175911</v>
      </c>
      <c r="AD1530" s="17">
        <v>1.6222716357682643</v>
      </c>
      <c r="AE1530" s="17">
        <v>1.6561374138180947</v>
      </c>
      <c r="AF1530" s="17">
        <v>1.6884573133408711</v>
      </c>
      <c r="AG1530" s="17">
        <v>1.7192839917103802</v>
      </c>
      <c r="AH1530" s="17">
        <v>1.7486701063003971</v>
      </c>
      <c r="AI1530" s="17">
        <v>1.7766683144847095</v>
      </c>
      <c r="AJ1530" s="17">
        <v>1.8033312736371032</v>
      </c>
      <c r="AK1530" s="17">
        <v>1.8287116411313551</v>
      </c>
      <c r="AL1530" s="17">
        <v>1.8528633809190735</v>
      </c>
      <c r="AM1530" s="17">
        <v>1.8758468260543251</v>
      </c>
      <c r="AN1530" s="17">
        <v>1.8977242474082712</v>
      </c>
      <c r="AO1530" s="17">
        <v>1.9185579163076067</v>
      </c>
      <c r="AP1530" s="17">
        <v>1.938410104079024</v>
      </c>
      <c r="AQ1530" s="17">
        <v>1.957343082049209</v>
      </c>
      <c r="AR1530" s="17">
        <v>1.975419121544858</v>
      </c>
      <c r="AS1530" s="17">
        <v>1.9927004938926562</v>
      </c>
      <c r="AT1530" s="17">
        <v>2.0092494704192969</v>
      </c>
      <c r="AU1530" s="17">
        <v>2.0251283224514731</v>
      </c>
      <c r="AV1530" s="17">
        <v>2.0403993213158724</v>
      </c>
      <c r="AW1530" s="17">
        <v>2.055124738339186</v>
      </c>
      <c r="AX1530" s="17">
        <v>2.0693621318567712</v>
      </c>
      <c r="AY1530" s="17">
        <v>2.083148252795155</v>
      </c>
      <c r="AZ1530" s="17">
        <v>2.0965141117020738</v>
      </c>
      <c r="BA1530" s="17">
        <v>2.1094907189401284</v>
      </c>
      <c r="BB1530" s="17">
        <v>2.1221090848719246</v>
      </c>
      <c r="BC1530" s="17">
        <v>2.134400219860062</v>
      </c>
      <c r="BD1530" s="17">
        <v>2.1463951342671437</v>
      </c>
      <c r="BE1530" s="17">
        <v>2.1581248384557727</v>
      </c>
      <c r="BF1530" s="17">
        <v>2.1696203427885514</v>
      </c>
      <c r="BG1530" s="17">
        <v>2.1809126576280828</v>
      </c>
      <c r="BH1530" s="17">
        <v>2.1920327933369692</v>
      </c>
      <c r="BI1530" s="17">
        <v>2.2030117602778123</v>
      </c>
    </row>
    <row r="1531" spans="1:61" x14ac:dyDescent="0.2">
      <c r="A1531" s="16">
        <v>41949</v>
      </c>
      <c r="B1531" s="17">
        <v>0.43587027248035148</v>
      </c>
      <c r="C1531" s="17">
        <v>0.44505660704601252</v>
      </c>
      <c r="D1531" s="17">
        <v>0.46316324928337749</v>
      </c>
      <c r="E1531" s="17">
        <v>0.48678662664988936</v>
      </c>
      <c r="F1531" s="17">
        <v>0.51447639447549043</v>
      </c>
      <c r="G1531" s="17">
        <v>0.5464294495852543</v>
      </c>
      <c r="H1531" s="17">
        <v>0.58233446402420241</v>
      </c>
      <c r="I1531" s="17">
        <v>0.62112526541273172</v>
      </c>
      <c r="J1531" s="17">
        <v>0.66182086891612957</v>
      </c>
      <c r="K1531" s="17">
        <v>0.70421395643946116</v>
      </c>
      <c r="L1531" s="17">
        <v>0.74917334023721383</v>
      </c>
      <c r="M1531" s="17">
        <v>0.79745339824586892</v>
      </c>
      <c r="N1531" s="17">
        <v>0.8482380630824814</v>
      </c>
      <c r="O1531" s="17">
        <v>0.90079423115747226</v>
      </c>
      <c r="P1531" s="17">
        <v>0.9545114429941024</v>
      </c>
      <c r="Q1531" s="17">
        <v>1.0087792391156543</v>
      </c>
      <c r="R1531" s="17">
        <v>1.0629871600454113</v>
      </c>
      <c r="S1531" s="17">
        <v>1.1165247466632329</v>
      </c>
      <c r="T1531" s="17">
        <v>1.1688658414970809</v>
      </c>
      <c r="U1531" s="17">
        <v>1.219805272748087</v>
      </c>
      <c r="V1531" s="17">
        <v>1.2692142530804322</v>
      </c>
      <c r="W1531" s="17">
        <v>1.3169639951583167</v>
      </c>
      <c r="X1531" s="17">
        <v>1.3629257116459397</v>
      </c>
      <c r="Y1531" s="17">
        <v>1.4069706152074839</v>
      </c>
      <c r="Z1531" s="17">
        <v>1.4489975172049194</v>
      </c>
      <c r="AA1531" s="17">
        <v>1.4890397628411605</v>
      </c>
      <c r="AB1531" s="17">
        <v>1.5271716296140476</v>
      </c>
      <c r="AC1531" s="17">
        <v>1.5634674046433075</v>
      </c>
      <c r="AD1531" s="17">
        <v>1.5980013750486652</v>
      </c>
      <c r="AE1531" s="17">
        <v>1.6308478279498335</v>
      </c>
      <c r="AF1531" s="17">
        <v>1.6620810504665371</v>
      </c>
      <c r="AG1531" s="17">
        <v>1.6917753297185014</v>
      </c>
      <c r="AH1531" s="17">
        <v>1.72000495282544</v>
      </c>
      <c r="AI1531" s="17">
        <v>1.7468442069070784</v>
      </c>
      <c r="AJ1531" s="17">
        <v>1.7723673790831396</v>
      </c>
      <c r="AK1531" s="17">
        <v>1.7966487564733389</v>
      </c>
      <c r="AL1531" s="17">
        <v>1.8197607377555276</v>
      </c>
      <c r="AM1531" s="17">
        <v>1.841767384316114</v>
      </c>
      <c r="AN1531" s="17">
        <v>1.8627304574371992</v>
      </c>
      <c r="AO1531" s="17">
        <v>1.8827117183267061</v>
      </c>
      <c r="AP1531" s="17">
        <v>1.9017729281925566</v>
      </c>
      <c r="AQ1531" s="17">
        <v>1.9199758482426665</v>
      </c>
      <c r="AR1531" s="17">
        <v>1.9373822396849598</v>
      </c>
      <c r="AS1531" s="17">
        <v>1.9540538637273528</v>
      </c>
      <c r="AT1531" s="17">
        <v>1.9700524815777676</v>
      </c>
      <c r="AU1531" s="17">
        <v>1.9854398544441259</v>
      </c>
      <c r="AV1531" s="17">
        <v>2.0002777435343435</v>
      </c>
      <c r="AW1531" s="17">
        <v>2.0146279100563427</v>
      </c>
      <c r="AX1531" s="17">
        <v>2.0285467700068014</v>
      </c>
      <c r="AY1531" s="17">
        <v>2.0420671407825099</v>
      </c>
      <c r="AZ1531" s="17">
        <v>2.0552153293636688</v>
      </c>
      <c r="BA1531" s="17">
        <v>2.0680176425204757</v>
      </c>
      <c r="BB1531" s="17">
        <v>2.0805003870231324</v>
      </c>
      <c r="BC1531" s="17">
        <v>2.0926898696418341</v>
      </c>
      <c r="BD1531" s="17">
        <v>2.1046123971467821</v>
      </c>
      <c r="BE1531" s="17">
        <v>2.1162942763081767</v>
      </c>
      <c r="BF1531" s="17">
        <v>2.1277618138962135</v>
      </c>
      <c r="BG1531" s="17">
        <v>2.139041316681094</v>
      </c>
      <c r="BH1531" s="17">
        <v>2.1501590914330184</v>
      </c>
      <c r="BI1531" s="17">
        <v>2.1611414449221833</v>
      </c>
    </row>
    <row r="1532" spans="1:61" x14ac:dyDescent="0.2">
      <c r="A1532" s="16">
        <v>41950</v>
      </c>
      <c r="B1532" s="17">
        <v>0.43379933038505769</v>
      </c>
      <c r="C1532" s="17">
        <v>0.44668681164140606</v>
      </c>
      <c r="D1532" s="17">
        <v>0.46558282041059895</v>
      </c>
      <c r="E1532" s="17">
        <v>0.48799042168010875</v>
      </c>
      <c r="F1532" s="17">
        <v>0.5128096169241354</v>
      </c>
      <c r="G1532" s="17">
        <v>0.54080835776809022</v>
      </c>
      <c r="H1532" s="17">
        <v>0.57263007870119642</v>
      </c>
      <c r="I1532" s="17">
        <v>0.60839698688688837</v>
      </c>
      <c r="J1532" s="17">
        <v>0.6478216667114326</v>
      </c>
      <c r="K1532" s="17">
        <v>0.69044841462660556</v>
      </c>
      <c r="L1532" s="17">
        <v>0.73578808928759631</v>
      </c>
      <c r="M1532" s="17">
        <v>0.78338087864802497</v>
      </c>
      <c r="N1532" s="17">
        <v>0.83250757710378498</v>
      </c>
      <c r="O1532" s="17">
        <v>0.8826835703552558</v>
      </c>
      <c r="P1532" s="17">
        <v>0.9335213514312678</v>
      </c>
      <c r="Q1532" s="17">
        <v>0.98463343618747301</v>
      </c>
      <c r="R1532" s="17">
        <v>1.0356323404795242</v>
      </c>
      <c r="S1532" s="17">
        <v>1.0861305801630547</v>
      </c>
      <c r="T1532" s="17">
        <v>1.1357713245561172</v>
      </c>
      <c r="U1532" s="17">
        <v>1.1843399371221239</v>
      </c>
      <c r="V1532" s="17">
        <v>1.2316629822590672</v>
      </c>
      <c r="W1532" s="17">
        <v>1.2775670286436236</v>
      </c>
      <c r="X1532" s="17">
        <v>1.3218786449524689</v>
      </c>
      <c r="Y1532" s="17">
        <v>1.3644243998622625</v>
      </c>
      <c r="Z1532" s="17">
        <v>1.4050675646361424</v>
      </c>
      <c r="AA1532" s="17">
        <v>1.4438334489691398</v>
      </c>
      <c r="AB1532" s="17">
        <v>1.4807920659586542</v>
      </c>
      <c r="AC1532" s="17">
        <v>1.5160134301439361</v>
      </c>
      <c r="AD1532" s="17">
        <v>1.5495675560642324</v>
      </c>
      <c r="AE1532" s="17">
        <v>1.5815244582587811</v>
      </c>
      <c r="AF1532" s="17">
        <v>1.6119541512668294</v>
      </c>
      <c r="AG1532" s="17">
        <v>1.6409266496276271</v>
      </c>
      <c r="AH1532" s="17">
        <v>1.6685119678804112</v>
      </c>
      <c r="AI1532" s="17">
        <v>1.6947801205644295</v>
      </c>
      <c r="AJ1532" s="17">
        <v>1.7198011222189298</v>
      </c>
      <c r="AK1532" s="17">
        <v>1.7436449873831508</v>
      </c>
      <c r="AL1532" s="17">
        <v>1.7663802247199747</v>
      </c>
      <c r="AM1532" s="17">
        <v>1.7880686945911162</v>
      </c>
      <c r="AN1532" s="17">
        <v>1.8087704232151676</v>
      </c>
      <c r="AO1532" s="17">
        <v>1.8285454367515581</v>
      </c>
      <c r="AP1532" s="17">
        <v>1.8474537613597168</v>
      </c>
      <c r="AQ1532" s="17">
        <v>1.8655554231990661</v>
      </c>
      <c r="AR1532" s="17">
        <v>1.8829104484290371</v>
      </c>
      <c r="AS1532" s="17">
        <v>1.8995788632090536</v>
      </c>
      <c r="AT1532" s="17">
        <v>1.9156206936985429</v>
      </c>
      <c r="AU1532" s="17">
        <v>1.9310959660569349</v>
      </c>
      <c r="AV1532" s="17">
        <v>1.9460647064436529</v>
      </c>
      <c r="AW1532" s="17">
        <v>1.9605869410181251</v>
      </c>
      <c r="AX1532" s="17">
        <v>1.9747169717699182</v>
      </c>
      <c r="AY1532" s="17">
        <v>1.9884838290226443</v>
      </c>
      <c r="AZ1532" s="17">
        <v>2.001909571115267</v>
      </c>
      <c r="BA1532" s="17">
        <v>2.0150162561618914</v>
      </c>
      <c r="BB1532" s="17">
        <v>2.0278259422766247</v>
      </c>
      <c r="BC1532" s="17">
        <v>2.0403606875735698</v>
      </c>
      <c r="BD1532" s="17">
        <v>2.0526425501668335</v>
      </c>
      <c r="BE1532" s="17">
        <v>2.0646935881705226</v>
      </c>
      <c r="BF1532" s="17">
        <v>2.0765358596987413</v>
      </c>
      <c r="BG1532" s="17">
        <v>2.0881914228655942</v>
      </c>
      <c r="BH1532" s="17">
        <v>2.0996823357851904</v>
      </c>
      <c r="BI1532" s="17">
        <v>2.1110306565716308</v>
      </c>
    </row>
    <row r="1533" spans="1:61" x14ac:dyDescent="0.2">
      <c r="A1533" s="16">
        <v>41953</v>
      </c>
      <c r="B1533" s="17">
        <v>0.435417725809083</v>
      </c>
      <c r="C1533" s="17">
        <v>0.44785820515085611</v>
      </c>
      <c r="D1533" s="17">
        <v>0.46443754846305491</v>
      </c>
      <c r="E1533" s="17">
        <v>0.48420552330235056</v>
      </c>
      <c r="F1533" s="17">
        <v>0.50725447057886519</v>
      </c>
      <c r="G1533" s="17">
        <v>0.53463056149743726</v>
      </c>
      <c r="H1533" s="17">
        <v>0.56653491724715133</v>
      </c>
      <c r="I1533" s="17">
        <v>0.60265682234481566</v>
      </c>
      <c r="J1533" s="17">
        <v>0.64261522233973589</v>
      </c>
      <c r="K1533" s="17">
        <v>0.68603349456578788</v>
      </c>
      <c r="L1533" s="17">
        <v>0.73255762599739416</v>
      </c>
      <c r="M1533" s="17">
        <v>0.78177839381523995</v>
      </c>
      <c r="N1533" s="17">
        <v>0.83305203197070887</v>
      </c>
      <c r="O1533" s="17">
        <v>0.88579067384960308</v>
      </c>
      <c r="P1533" s="17">
        <v>0.93943960752326872</v>
      </c>
      <c r="Q1533" s="17">
        <v>0.99344412106307167</v>
      </c>
      <c r="R1533" s="17">
        <v>1.0472495025403772</v>
      </c>
      <c r="S1533" s="17">
        <v>1.1003010403047404</v>
      </c>
      <c r="T1533" s="17">
        <v>1.15210979339502</v>
      </c>
      <c r="U1533" s="17">
        <v>1.2024372483263304</v>
      </c>
      <c r="V1533" s="17">
        <v>1.2511044854520936</v>
      </c>
      <c r="W1533" s="17">
        <v>1.2979325851257502</v>
      </c>
      <c r="X1533" s="17">
        <v>1.3427426277007402</v>
      </c>
      <c r="Y1533" s="17">
        <v>1.3853556935304867</v>
      </c>
      <c r="Z1533" s="17">
        <v>1.4256378117145276</v>
      </c>
      <c r="AA1533" s="17">
        <v>1.4636534557955776</v>
      </c>
      <c r="AB1533" s="17">
        <v>1.4995218464629831</v>
      </c>
      <c r="AC1533" s="17">
        <v>1.5333622061718861</v>
      </c>
      <c r="AD1533" s="17">
        <v>1.5652937573774279</v>
      </c>
      <c r="AE1533" s="17">
        <v>1.5954357225347375</v>
      </c>
      <c r="AF1533" s="17">
        <v>1.6239073240989561</v>
      </c>
      <c r="AG1533" s="17">
        <v>1.6508277845252248</v>
      </c>
      <c r="AH1533" s="17">
        <v>1.6763163262686736</v>
      </c>
      <c r="AI1533" s="17">
        <v>1.7004921717844437</v>
      </c>
      <c r="AJ1533" s="17">
        <v>1.7234745435276744</v>
      </c>
      <c r="AK1533" s="17">
        <v>1.7453826639534982</v>
      </c>
      <c r="AL1533" s="17">
        <v>1.766326653943008</v>
      </c>
      <c r="AM1533" s="17">
        <v>1.7863764517926102</v>
      </c>
      <c r="AN1533" s="17">
        <v>1.8055909101678098</v>
      </c>
      <c r="AO1533" s="17">
        <v>1.8240288813765617</v>
      </c>
      <c r="AP1533" s="17">
        <v>1.8417492177268215</v>
      </c>
      <c r="AQ1533" s="17">
        <v>1.8588107715265361</v>
      </c>
      <c r="AR1533" s="17">
        <v>1.8752723950836638</v>
      </c>
      <c r="AS1533" s="17">
        <v>1.8911929407061518</v>
      </c>
      <c r="AT1533" s="17">
        <v>1.9066312607019547</v>
      </c>
      <c r="AU1533" s="17">
        <v>1.9216462073790277</v>
      </c>
      <c r="AV1533" s="17">
        <v>1.9362966330453188</v>
      </c>
      <c r="AW1533" s="17">
        <v>1.9506413900087838</v>
      </c>
      <c r="AX1533" s="17">
        <v>1.9647334618428134</v>
      </c>
      <c r="AY1533" s="17">
        <v>1.9785942218269836</v>
      </c>
      <c r="AZ1533" s="17">
        <v>1.9922344475051523</v>
      </c>
      <c r="BA1533" s="17">
        <v>2.0056649087322929</v>
      </c>
      <c r="BB1533" s="17">
        <v>2.0188963753633815</v>
      </c>
      <c r="BC1533" s="17">
        <v>2.0319396172533892</v>
      </c>
      <c r="BD1533" s="17">
        <v>2.0448054042572923</v>
      </c>
      <c r="BE1533" s="17">
        <v>2.0575045062300661</v>
      </c>
      <c r="BF1533" s="17">
        <v>2.0700476930266816</v>
      </c>
      <c r="BG1533" s="17">
        <v>2.0824457345021155</v>
      </c>
      <c r="BH1533" s="17">
        <v>2.0947094005113427</v>
      </c>
      <c r="BI1533" s="17">
        <v>2.1068494609093347</v>
      </c>
    </row>
    <row r="1534" spans="1:61" x14ac:dyDescent="0.2">
      <c r="A1534" s="16">
        <v>41954</v>
      </c>
      <c r="B1534" s="17">
        <v>0.43290288053398013</v>
      </c>
      <c r="C1534" s="17">
        <v>0.44636683103609442</v>
      </c>
      <c r="D1534" s="17">
        <v>0.46401123403368222</v>
      </c>
      <c r="E1534" s="17">
        <v>0.48503100590286596</v>
      </c>
      <c r="F1534" s="17">
        <v>0.51023287908279336</v>
      </c>
      <c r="G1534" s="17">
        <v>0.54050831724815929</v>
      </c>
      <c r="H1534" s="17">
        <v>0.57535930346433883</v>
      </c>
      <c r="I1534" s="17">
        <v>0.61313800732783896</v>
      </c>
      <c r="J1534" s="17">
        <v>0.65268306384565</v>
      </c>
      <c r="K1534" s="17">
        <v>0.69377959070028361</v>
      </c>
      <c r="L1534" s="17">
        <v>0.73755188689253037</v>
      </c>
      <c r="M1534" s="17">
        <v>0.78485224747526994</v>
      </c>
      <c r="N1534" s="17">
        <v>0.83500439826164685</v>
      </c>
      <c r="O1534" s="17">
        <v>0.88725844744151594</v>
      </c>
      <c r="P1534" s="17">
        <v>0.94094804896313955</v>
      </c>
      <c r="Q1534" s="17">
        <v>0.99540685677480401</v>
      </c>
      <c r="R1534" s="17">
        <v>1.0499685248247963</v>
      </c>
      <c r="S1534" s="17">
        <v>1.1039667074202222</v>
      </c>
      <c r="T1534" s="17">
        <v>1.1568198914700818</v>
      </c>
      <c r="U1534" s="17">
        <v>1.2082695712080851</v>
      </c>
      <c r="V1534" s="17">
        <v>1.2581341064202793</v>
      </c>
      <c r="W1534" s="17">
        <v>1.3062318568927311</v>
      </c>
      <c r="X1534" s="17">
        <v>1.3523811824115055</v>
      </c>
      <c r="Y1534" s="17">
        <v>1.3964004427626515</v>
      </c>
      <c r="Z1534" s="17">
        <v>1.4381511580252413</v>
      </c>
      <c r="AA1534" s="17">
        <v>1.4776853968711217</v>
      </c>
      <c r="AB1534" s="17">
        <v>1.5151077967998445</v>
      </c>
      <c r="AC1534" s="17">
        <v>1.5505229970065089</v>
      </c>
      <c r="AD1534" s="17">
        <v>1.5840356366862103</v>
      </c>
      <c r="AE1534" s="17">
        <v>1.615750355034036</v>
      </c>
      <c r="AF1534" s="17">
        <v>1.645771791245082</v>
      </c>
      <c r="AG1534" s="17">
        <v>1.6742045845144458</v>
      </c>
      <c r="AH1534" s="17">
        <v>1.7011533740372133</v>
      </c>
      <c r="AI1534" s="17">
        <v>1.726722799008483</v>
      </c>
      <c r="AJ1534" s="17">
        <v>1.7510174986233493</v>
      </c>
      <c r="AK1534" s="17">
        <v>1.7741421120769014</v>
      </c>
      <c r="AL1534" s="17">
        <v>1.7961960409332522</v>
      </c>
      <c r="AM1534" s="17">
        <v>1.8172504757251597</v>
      </c>
      <c r="AN1534" s="17">
        <v>1.8373671506787321</v>
      </c>
      <c r="AO1534" s="17">
        <v>1.8566077931580278</v>
      </c>
      <c r="AP1534" s="17">
        <v>1.8750341305271052</v>
      </c>
      <c r="AQ1534" s="17">
        <v>1.8927078901500156</v>
      </c>
      <c r="AR1534" s="17">
        <v>1.909690799390821</v>
      </c>
      <c r="AS1534" s="17">
        <v>1.9260445856135715</v>
      </c>
      <c r="AT1534" s="17">
        <v>1.9418309761823263</v>
      </c>
      <c r="AU1534" s="17">
        <v>1.9571116984611436</v>
      </c>
      <c r="AV1534" s="17">
        <v>1.9719484798140761</v>
      </c>
      <c r="AW1534" s="17">
        <v>1.9864030476051817</v>
      </c>
      <c r="AX1534" s="17">
        <v>2.0005310815149868</v>
      </c>
      <c r="AY1534" s="17">
        <v>2.0143587809164183</v>
      </c>
      <c r="AZ1534" s="17">
        <v>2.027903375716996</v>
      </c>
      <c r="BA1534" s="17">
        <v>2.0411820937157827</v>
      </c>
      <c r="BB1534" s="17">
        <v>2.0542121627118415</v>
      </c>
      <c r="BC1534" s="17">
        <v>2.0670108105042306</v>
      </c>
      <c r="BD1534" s="17">
        <v>2.079595264892014</v>
      </c>
      <c r="BE1534" s="17">
        <v>2.0919827536742543</v>
      </c>
      <c r="BF1534" s="17">
        <v>2.1041905046500102</v>
      </c>
      <c r="BG1534" s="17">
        <v>2.1162357456183458</v>
      </c>
      <c r="BH1534" s="17">
        <v>2.1281357043783236</v>
      </c>
      <c r="BI1534" s="17">
        <v>2.1399076087290023</v>
      </c>
    </row>
    <row r="1535" spans="1:61" x14ac:dyDescent="0.2">
      <c r="A1535" s="16">
        <v>41955</v>
      </c>
      <c r="B1535" s="17">
        <v>0.43298204065888274</v>
      </c>
      <c r="C1535" s="17">
        <v>0.44096837038306208</v>
      </c>
      <c r="D1535" s="17">
        <v>0.45029179748210574</v>
      </c>
      <c r="E1535" s="17">
        <v>0.46056882702764118</v>
      </c>
      <c r="F1535" s="17">
        <v>0.4734411409440451</v>
      </c>
      <c r="G1535" s="17">
        <v>0.49127002434895417</v>
      </c>
      <c r="H1535" s="17">
        <v>0.51557344203169253</v>
      </c>
      <c r="I1535" s="17">
        <v>0.54648024860797795</v>
      </c>
      <c r="J1535" s="17">
        <v>0.58325607147201775</v>
      </c>
      <c r="K1535" s="17">
        <v>0.62476498151368498</v>
      </c>
      <c r="L1535" s="17">
        <v>0.66996652272983714</v>
      </c>
      <c r="M1535" s="17">
        <v>0.71819624413741201</v>
      </c>
      <c r="N1535" s="17">
        <v>0.76877312048303403</v>
      </c>
      <c r="O1535" s="17">
        <v>0.82110538524488319</v>
      </c>
      <c r="P1535" s="17">
        <v>0.87463355103772689</v>
      </c>
      <c r="Q1535" s="17">
        <v>0.92879813047635273</v>
      </c>
      <c r="R1535" s="17">
        <v>0.98303963617554746</v>
      </c>
      <c r="S1535" s="17">
        <v>1.0367985810424096</v>
      </c>
      <c r="T1535" s="17">
        <v>1.0895845874355581</v>
      </c>
      <c r="U1535" s="17">
        <v>1.1411704178100932</v>
      </c>
      <c r="V1535" s="17">
        <v>1.1913914536619523</v>
      </c>
      <c r="W1535" s="17">
        <v>1.240083076487092</v>
      </c>
      <c r="X1535" s="17">
        <v>1.2870806677814679</v>
      </c>
      <c r="Y1535" s="17">
        <v>1.332219609041019</v>
      </c>
      <c r="Z1535" s="17">
        <v>1.3753637510341761</v>
      </c>
      <c r="AA1535" s="17">
        <v>1.4165302862870057</v>
      </c>
      <c r="AB1535" s="17">
        <v>1.4557878073136643</v>
      </c>
      <c r="AC1535" s="17">
        <v>1.4932049439272437</v>
      </c>
      <c r="AD1535" s="17">
        <v>1.528850325940835</v>
      </c>
      <c r="AE1535" s="17">
        <v>1.5627925831675156</v>
      </c>
      <c r="AF1535" s="17">
        <v>1.5951003454203792</v>
      </c>
      <c r="AG1535" s="17">
        <v>1.6258422425125139</v>
      </c>
      <c r="AH1535" s="17">
        <v>1.6550869042570002</v>
      </c>
      <c r="AI1535" s="17">
        <v>1.6829029604669286</v>
      </c>
      <c r="AJ1535" s="17">
        <v>1.70935904095539</v>
      </c>
      <c r="AK1535" s="17">
        <v>1.7345237755354643</v>
      </c>
      <c r="AL1535" s="17">
        <v>1.7584652740595792</v>
      </c>
      <c r="AM1535" s="17">
        <v>1.7812491117566227</v>
      </c>
      <c r="AN1535" s="17">
        <v>1.8029400926892893</v>
      </c>
      <c r="AO1535" s="17">
        <v>1.8236030207389886</v>
      </c>
      <c r="AP1535" s="17">
        <v>1.8433026997871294</v>
      </c>
      <c r="AQ1535" s="17">
        <v>1.8621039337151133</v>
      </c>
      <c r="AR1535" s="17">
        <v>1.8800715264043504</v>
      </c>
      <c r="AS1535" s="17">
        <v>1.8972702817362439</v>
      </c>
      <c r="AT1535" s="17">
        <v>1.9137650035922014</v>
      </c>
      <c r="AU1535" s="17">
        <v>1.929620495853632</v>
      </c>
      <c r="AV1535" s="17">
        <v>1.9449015624019375</v>
      </c>
      <c r="AW1535" s="17">
        <v>1.9596730071185267</v>
      </c>
      <c r="AX1535" s="17">
        <v>1.9739940664138496</v>
      </c>
      <c r="AY1535" s="17">
        <v>1.9878993968431211</v>
      </c>
      <c r="AZ1535" s="17">
        <v>2.0014168738347013</v>
      </c>
      <c r="BA1535" s="17">
        <v>2.0145743725982412</v>
      </c>
      <c r="BB1535" s="17">
        <v>2.0273997683433924</v>
      </c>
      <c r="BC1535" s="17">
        <v>2.0399209362798025</v>
      </c>
      <c r="BD1535" s="17">
        <v>2.0521657516171237</v>
      </c>
      <c r="BE1535" s="17">
        <v>2.0641620895650084</v>
      </c>
      <c r="BF1535" s="17">
        <v>2.0759378253331029</v>
      </c>
      <c r="BG1535" s="17">
        <v>2.0875208341310603</v>
      </c>
      <c r="BH1535" s="17">
        <v>2.0989389911685326</v>
      </c>
      <c r="BI1535" s="17">
        <v>2.110220171655167</v>
      </c>
    </row>
    <row r="1536" spans="1:61" x14ac:dyDescent="0.2">
      <c r="A1536" s="16">
        <v>41956</v>
      </c>
      <c r="B1536" s="17">
        <v>0.43013215118958309</v>
      </c>
      <c r="C1536" s="17">
        <v>0.44020847786532241</v>
      </c>
      <c r="D1536" s="17">
        <v>0.45160580291912655</v>
      </c>
      <c r="E1536" s="17">
        <v>0.46330776963089249</v>
      </c>
      <c r="F1536" s="17">
        <v>0.476704092921654</v>
      </c>
      <c r="G1536" s="17">
        <v>0.49381775641276304</v>
      </c>
      <c r="H1536" s="17">
        <v>0.5158146296034305</v>
      </c>
      <c r="I1536" s="17">
        <v>0.54317281846425247</v>
      </c>
      <c r="J1536" s="17">
        <v>0.57576366890237951</v>
      </c>
      <c r="K1536" s="17">
        <v>0.61327770580959584</v>
      </c>
      <c r="L1536" s="17">
        <v>0.6552235426773112</v>
      </c>
      <c r="M1536" s="17">
        <v>0.70105248289921307</v>
      </c>
      <c r="N1536" s="17">
        <v>0.74975547264345965</v>
      </c>
      <c r="O1536" s="17">
        <v>0.80058070511249013</v>
      </c>
      <c r="P1536" s="17">
        <v>0.85287620317106105</v>
      </c>
      <c r="Q1536" s="17">
        <v>0.90598998968394606</v>
      </c>
      <c r="R1536" s="17">
        <v>0.95927008751591836</v>
      </c>
      <c r="S1536" s="17">
        <v>1.0120645199101745</v>
      </c>
      <c r="T1536" s="17">
        <v>1.0638107768209524</v>
      </c>
      <c r="U1536" s="17">
        <v>1.1142870002907175</v>
      </c>
      <c r="V1536" s="17">
        <v>1.1633523968112962</v>
      </c>
      <c r="W1536" s="17">
        <v>1.2108661728745336</v>
      </c>
      <c r="X1536" s="17">
        <v>1.2566875349722737</v>
      </c>
      <c r="Y1536" s="17">
        <v>1.3006756895963436</v>
      </c>
      <c r="Z1536" s="17">
        <v>1.342719207998009</v>
      </c>
      <c r="AA1536" s="17">
        <v>1.3828498041921327</v>
      </c>
      <c r="AB1536" s="17">
        <v>1.4211427437771902</v>
      </c>
      <c r="AC1536" s="17">
        <v>1.4576733025892428</v>
      </c>
      <c r="AD1536" s="17">
        <v>1.4925167564643502</v>
      </c>
      <c r="AE1536" s="17">
        <v>1.5257483812385599</v>
      </c>
      <c r="AF1536" s="17">
        <v>1.5574434527479302</v>
      </c>
      <c r="AG1536" s="17">
        <v>1.5876772468285216</v>
      </c>
      <c r="AH1536" s="17">
        <v>1.6165250393163824</v>
      </c>
      <c r="AI1536" s="17">
        <v>1.6440621060475706</v>
      </c>
      <c r="AJ1536" s="17">
        <v>1.6703637228581463</v>
      </c>
      <c r="AK1536" s="17">
        <v>1.6955051655841573</v>
      </c>
      <c r="AL1536" s="17">
        <v>1.7195586298229566</v>
      </c>
      <c r="AM1536" s="17">
        <v>1.7425827122108339</v>
      </c>
      <c r="AN1536" s="17">
        <v>1.7646322576824889</v>
      </c>
      <c r="AO1536" s="17">
        <v>1.7857621110516448</v>
      </c>
      <c r="AP1536" s="17">
        <v>1.8060271171320252</v>
      </c>
      <c r="AQ1536" s="17">
        <v>1.8254821207373464</v>
      </c>
      <c r="AR1536" s="17">
        <v>1.8441819666813333</v>
      </c>
      <c r="AS1536" s="17">
        <v>1.8621814997777029</v>
      </c>
      <c r="AT1536" s="17">
        <v>1.8795355648401777</v>
      </c>
      <c r="AU1536" s="17">
        <v>1.8962990066824812</v>
      </c>
      <c r="AV1536" s="17">
        <v>1.9125266701183294</v>
      </c>
      <c r="AW1536" s="17">
        <v>1.9282733999614456</v>
      </c>
      <c r="AX1536" s="17">
        <v>1.9435891564076921</v>
      </c>
      <c r="AY1536" s="17">
        <v>1.9585023345289689</v>
      </c>
      <c r="AZ1536" s="17">
        <v>1.9730353799789837</v>
      </c>
      <c r="BA1536" s="17">
        <v>1.9872107382195243</v>
      </c>
      <c r="BB1536" s="17">
        <v>2.0010508547123802</v>
      </c>
      <c r="BC1536" s="17">
        <v>2.0145781749193348</v>
      </c>
      <c r="BD1536" s="17">
        <v>2.027815144302179</v>
      </c>
      <c r="BE1536" s="17">
        <v>2.0407842083227017</v>
      </c>
      <c r="BF1536" s="17">
        <v>2.0535078124426875</v>
      </c>
      <c r="BG1536" s="17">
        <v>2.0660084021239258</v>
      </c>
      <c r="BH1536" s="17">
        <v>2.0783084228282056</v>
      </c>
      <c r="BI1536" s="17">
        <v>2.0904303200173127</v>
      </c>
    </row>
    <row r="1537" spans="1:61" x14ac:dyDescent="0.2">
      <c r="A1537" s="16">
        <v>41957</v>
      </c>
      <c r="B1537" s="17">
        <v>0.43186098026538766</v>
      </c>
      <c r="C1537" s="17">
        <v>0.44172721151078076</v>
      </c>
      <c r="D1537" s="17">
        <v>0.45310151636217977</v>
      </c>
      <c r="E1537" s="17">
        <v>0.46569056834813055</v>
      </c>
      <c r="F1537" s="17">
        <v>0.48027712996243477</v>
      </c>
      <c r="G1537" s="17">
        <v>0.49801150319423321</v>
      </c>
      <c r="H1537" s="17">
        <v>0.51932689037671487</v>
      </c>
      <c r="I1537" s="17">
        <v>0.54424681665816332</v>
      </c>
      <c r="J1537" s="17">
        <v>0.57260403348848044</v>
      </c>
      <c r="K1537" s="17">
        <v>0.60443704496552708</v>
      </c>
      <c r="L1537" s="17">
        <v>0.64014099825410953</v>
      </c>
      <c r="M1537" s="17">
        <v>0.67983144273186191</v>
      </c>
      <c r="N1537" s="17">
        <v>0.72279282017556845</v>
      </c>
      <c r="O1537" s="17">
        <v>0.76831093551961838</v>
      </c>
      <c r="P1537" s="17">
        <v>0.81573213109430132</v>
      </c>
      <c r="Q1537" s="17">
        <v>0.86440276346031808</v>
      </c>
      <c r="R1537" s="17">
        <v>0.91366918917837103</v>
      </c>
      <c r="S1537" s="17">
        <v>0.96287776480914311</v>
      </c>
      <c r="T1537" s="17">
        <v>1.0114399455354248</v>
      </c>
      <c r="U1537" s="17">
        <v>1.0590691636156213</v>
      </c>
      <c r="V1537" s="17">
        <v>1.1055663495501107</v>
      </c>
      <c r="W1537" s="17">
        <v>1.1507324429258761</v>
      </c>
      <c r="X1537" s="17">
        <v>1.1943683833299001</v>
      </c>
      <c r="Y1537" s="17">
        <v>1.2362751103491492</v>
      </c>
      <c r="Z1537" s="17">
        <v>1.2762960415101186</v>
      </c>
      <c r="AA1537" s="17">
        <v>1.3144621304061108</v>
      </c>
      <c r="AB1537" s="17">
        <v>1.3508560683580744</v>
      </c>
      <c r="AC1537" s="17">
        <v>1.3855605483556834</v>
      </c>
      <c r="AD1537" s="17">
        <v>1.4186582633886085</v>
      </c>
      <c r="AE1537" s="17">
        <v>1.4502319064465117</v>
      </c>
      <c r="AF1537" s="17">
        <v>1.4803641705190642</v>
      </c>
      <c r="AG1537" s="17">
        <v>1.5091377485959381</v>
      </c>
      <c r="AH1537" s="17">
        <v>1.5366353336667946</v>
      </c>
      <c r="AI1537" s="17">
        <v>1.562939618721306</v>
      </c>
      <c r="AJ1537" s="17">
        <v>1.5881332967491428</v>
      </c>
      <c r="AK1537" s="17">
        <v>1.6122990607399685</v>
      </c>
      <c r="AL1537" s="17">
        <v>1.6355138008022008</v>
      </c>
      <c r="AM1537" s="17">
        <v>1.6578287878750424</v>
      </c>
      <c r="AN1537" s="17">
        <v>1.6792882250432981</v>
      </c>
      <c r="AO1537" s="17">
        <v>1.6999363151638371</v>
      </c>
      <c r="AP1537" s="17">
        <v>1.7198172610935285</v>
      </c>
      <c r="AQ1537" s="17">
        <v>1.7389752656892354</v>
      </c>
      <c r="AR1537" s="17">
        <v>1.7574545318078278</v>
      </c>
      <c r="AS1537" s="17">
        <v>1.7752992623061687</v>
      </c>
      <c r="AT1537" s="17">
        <v>1.7925536600411272</v>
      </c>
      <c r="AU1537" s="17">
        <v>1.8092619278695723</v>
      </c>
      <c r="AV1537" s="17">
        <v>1.8254682686483659</v>
      </c>
      <c r="AW1537" s="17">
        <v>1.8412168852343782</v>
      </c>
      <c r="AX1537" s="17">
        <v>1.8565479741312334</v>
      </c>
      <c r="AY1537" s="17">
        <v>1.8714840441736187</v>
      </c>
      <c r="AZ1537" s="17">
        <v>1.8860427244959632</v>
      </c>
      <c r="BA1537" s="17">
        <v>1.9002416440753025</v>
      </c>
      <c r="BB1537" s="17">
        <v>1.9140984318886736</v>
      </c>
      <c r="BC1537" s="17">
        <v>1.9276307169131095</v>
      </c>
      <c r="BD1537" s="17">
        <v>1.9408561281256471</v>
      </c>
      <c r="BE1537" s="17">
        <v>1.9537922945033241</v>
      </c>
      <c r="BF1537" s="17">
        <v>1.9664568450231728</v>
      </c>
      <c r="BG1537" s="17">
        <v>1.9788674086622309</v>
      </c>
      <c r="BH1537" s="17">
        <v>1.9910416143975356</v>
      </c>
      <c r="BI1537" s="17">
        <v>2.0029970912061192</v>
      </c>
    </row>
    <row r="1538" spans="1:61" x14ac:dyDescent="0.2">
      <c r="A1538" s="16">
        <v>41960</v>
      </c>
      <c r="B1538" s="17">
        <v>0.43210327076012628</v>
      </c>
      <c r="C1538" s="17">
        <v>0.44221685175999009</v>
      </c>
      <c r="D1538" s="17">
        <v>0.45347064956486849</v>
      </c>
      <c r="E1538" s="17">
        <v>0.46538088753534429</v>
      </c>
      <c r="F1538" s="17">
        <v>0.47826458034994496</v>
      </c>
      <c r="G1538" s="17">
        <v>0.49333487976847862</v>
      </c>
      <c r="H1538" s="17">
        <v>0.51191814897753041</v>
      </c>
      <c r="I1538" s="17">
        <v>0.53515049411663629</v>
      </c>
      <c r="J1538" s="17">
        <v>0.5634994207566224</v>
      </c>
      <c r="K1538" s="17">
        <v>0.59690026951826769</v>
      </c>
      <c r="L1538" s="17">
        <v>0.6349355223030505</v>
      </c>
      <c r="M1538" s="17">
        <v>0.67687076723449002</v>
      </c>
      <c r="N1538" s="17">
        <v>0.72166356496920669</v>
      </c>
      <c r="O1538" s="17">
        <v>0.76858737284498901</v>
      </c>
      <c r="P1538" s="17">
        <v>0.8170210867994373</v>
      </c>
      <c r="Q1538" s="17">
        <v>0.86634360277016653</v>
      </c>
      <c r="R1538" s="17">
        <v>0.91593381669479201</v>
      </c>
      <c r="S1538" s="17">
        <v>0.96517062485058214</v>
      </c>
      <c r="T1538" s="17">
        <v>1.0135132241795413</v>
      </c>
      <c r="U1538" s="17">
        <v>1.0607265632134215</v>
      </c>
      <c r="V1538" s="17">
        <v>1.1066483497158113</v>
      </c>
      <c r="W1538" s="17">
        <v>1.1511162914503155</v>
      </c>
      <c r="X1538" s="17">
        <v>1.1939680961805395</v>
      </c>
      <c r="Y1538" s="17">
        <v>1.2350414716700719</v>
      </c>
      <c r="Z1538" s="17">
        <v>1.2742124719543948</v>
      </c>
      <c r="AA1538" s="17">
        <v>1.3115264462158998</v>
      </c>
      <c r="AB1538" s="17">
        <v>1.3470754490325825</v>
      </c>
      <c r="AC1538" s="17">
        <v>1.3809515364888678</v>
      </c>
      <c r="AD1538" s="17">
        <v>1.413246764669182</v>
      </c>
      <c r="AE1538" s="17">
        <v>1.4440531896579385</v>
      </c>
      <c r="AF1538" s="17">
        <v>1.4734628675395633</v>
      </c>
      <c r="AG1538" s="17">
        <v>1.5015678543984807</v>
      </c>
      <c r="AH1538" s="17">
        <v>1.5284602063191066</v>
      </c>
      <c r="AI1538" s="17">
        <v>1.5542319793858652</v>
      </c>
      <c r="AJ1538" s="17">
        <v>1.578975229683182</v>
      </c>
      <c r="AK1538" s="17">
        <v>1.6027820132954715</v>
      </c>
      <c r="AL1538" s="17">
        <v>1.6257365740218483</v>
      </c>
      <c r="AM1538" s="17">
        <v>1.6478886651639442</v>
      </c>
      <c r="AN1538" s="17">
        <v>1.6692785247339617</v>
      </c>
      <c r="AO1538" s="17">
        <v>1.689946390437195</v>
      </c>
      <c r="AP1538" s="17">
        <v>1.7099324999789376</v>
      </c>
      <c r="AQ1538" s="17">
        <v>1.7292770910644757</v>
      </c>
      <c r="AR1538" s="17">
        <v>1.7480204013991059</v>
      </c>
      <c r="AS1538" s="17">
        <v>1.766202668688114</v>
      </c>
      <c r="AT1538" s="17">
        <v>1.7838641306367944</v>
      </c>
      <c r="AU1538" s="17">
        <v>1.8010450249504404</v>
      </c>
      <c r="AV1538" s="17">
        <v>1.8177855893343384</v>
      </c>
      <c r="AW1538" s="17">
        <v>1.8341260614937824</v>
      </c>
      <c r="AX1538" s="17">
        <v>1.8501032942312166</v>
      </c>
      <c r="AY1538" s="17">
        <v>1.8657359085185645</v>
      </c>
      <c r="AZ1538" s="17">
        <v>1.8810364140382403</v>
      </c>
      <c r="BA1538" s="17">
        <v>1.896017316037945</v>
      </c>
      <c r="BB1538" s="17">
        <v>1.9106911197653786</v>
      </c>
      <c r="BC1538" s="17">
        <v>1.9250703304682391</v>
      </c>
      <c r="BD1538" s="17">
        <v>1.9391674533942278</v>
      </c>
      <c r="BE1538" s="17">
        <v>1.9529949937910456</v>
      </c>
      <c r="BF1538" s="17">
        <v>1.9665654569063902</v>
      </c>
      <c r="BG1538" s="17">
        <v>1.9798913479879627</v>
      </c>
      <c r="BH1538" s="17">
        <v>1.9929851722834644</v>
      </c>
      <c r="BI1538" s="17">
        <v>2.0058594350405929</v>
      </c>
    </row>
    <row r="1539" spans="1:61" x14ac:dyDescent="0.2">
      <c r="A1539" s="16">
        <v>41961</v>
      </c>
      <c r="B1539" s="17">
        <v>0.43451647149174805</v>
      </c>
      <c r="C1539" s="17">
        <v>0.44186932752649022</v>
      </c>
      <c r="D1539" s="17">
        <v>0.45227057152455824</v>
      </c>
      <c r="E1539" s="17">
        <v>0.46427368781423789</v>
      </c>
      <c r="F1539" s="17">
        <v>0.47801474580751446</v>
      </c>
      <c r="G1539" s="17">
        <v>0.4946095592706436</v>
      </c>
      <c r="H1539" s="17">
        <v>0.5152108135035014</v>
      </c>
      <c r="I1539" s="17">
        <v>0.54040069076250974</v>
      </c>
      <c r="J1539" s="17">
        <v>0.57038677291673601</v>
      </c>
      <c r="K1539" s="17">
        <v>0.60481596463564802</v>
      </c>
      <c r="L1539" s="17">
        <v>0.64326651437316229</v>
      </c>
      <c r="M1539" s="17">
        <v>0.68509155112413422</v>
      </c>
      <c r="N1539" s="17">
        <v>0.72934522177281691</v>
      </c>
      <c r="O1539" s="17">
        <v>0.77540570671332365</v>
      </c>
      <c r="P1539" s="17">
        <v>0.82275579869043669</v>
      </c>
      <c r="Q1539" s="17">
        <v>0.87087829044895182</v>
      </c>
      <c r="R1539" s="17">
        <v>0.91925597473366538</v>
      </c>
      <c r="S1539" s="17">
        <v>0.96737164456544189</v>
      </c>
      <c r="T1539" s="17">
        <v>1.0147733618594985</v>
      </c>
      <c r="U1539" s="17">
        <v>1.0612577053804719</v>
      </c>
      <c r="V1539" s="17">
        <v>1.1066803930624047</v>
      </c>
      <c r="W1539" s="17">
        <v>1.1508971428393566</v>
      </c>
      <c r="X1539" s="17">
        <v>1.1937636726453864</v>
      </c>
      <c r="Y1539" s="17">
        <v>1.2351357004145369</v>
      </c>
      <c r="Z1539" s="17">
        <v>1.2748991639351182</v>
      </c>
      <c r="AA1539" s="17">
        <v>1.3130734187805104</v>
      </c>
      <c r="AB1539" s="17">
        <v>1.3497146280200987</v>
      </c>
      <c r="AC1539" s="17">
        <v>1.3848789559104397</v>
      </c>
      <c r="AD1539" s="17">
        <v>1.418622566708089</v>
      </c>
      <c r="AE1539" s="17">
        <v>1.4510016246695892</v>
      </c>
      <c r="AF1539" s="17">
        <v>1.4820722940514963</v>
      </c>
      <c r="AG1539" s="17">
        <v>1.511890739110366</v>
      </c>
      <c r="AH1539" s="17">
        <v>1.5405131241027417</v>
      </c>
      <c r="AI1539" s="17">
        <v>1.5679956132851784</v>
      </c>
      <c r="AJ1539" s="17">
        <v>1.5943943709142312</v>
      </c>
      <c r="AK1539" s="17">
        <v>1.6197655612464457</v>
      </c>
      <c r="AL1539" s="17">
        <v>1.6441635218698136</v>
      </c>
      <c r="AM1539" s="17">
        <v>1.6676327515342177</v>
      </c>
      <c r="AN1539" s="17">
        <v>1.690214451021764</v>
      </c>
      <c r="AO1539" s="17">
        <v>1.7119498187213824</v>
      </c>
      <c r="AP1539" s="17">
        <v>1.732880053022003</v>
      </c>
      <c r="AQ1539" s="17">
        <v>1.7530463523125479</v>
      </c>
      <c r="AR1539" s="17">
        <v>1.7724899149819495</v>
      </c>
      <c r="AS1539" s="17">
        <v>1.7912519394191306</v>
      </c>
      <c r="AT1539" s="17">
        <v>1.8093736240130209</v>
      </c>
      <c r="AU1539" s="17">
        <v>1.8268961671525499</v>
      </c>
      <c r="AV1539" s="17">
        <v>1.8438607672266412</v>
      </c>
      <c r="AW1539" s="17">
        <v>1.8603086226242243</v>
      </c>
      <c r="AX1539" s="17">
        <v>1.8762784212857806</v>
      </c>
      <c r="AY1539" s="17">
        <v>1.8917966136079094</v>
      </c>
      <c r="AZ1539" s="17">
        <v>1.9068859266805369</v>
      </c>
      <c r="BA1539" s="17">
        <v>1.921569086718343</v>
      </c>
      <c r="BB1539" s="17">
        <v>1.9358688199360097</v>
      </c>
      <c r="BC1539" s="17">
        <v>1.9498078525482152</v>
      </c>
      <c r="BD1539" s="17">
        <v>1.9634089107696422</v>
      </c>
      <c r="BE1539" s="17">
        <v>1.9766947208149719</v>
      </c>
      <c r="BF1539" s="17">
        <v>1.9896880088988822</v>
      </c>
      <c r="BG1539" s="17">
        <v>2.0024115012360557</v>
      </c>
      <c r="BH1539" s="17">
        <v>2.0148879240411746</v>
      </c>
      <c r="BI1539" s="17">
        <v>2.0271400035289155</v>
      </c>
    </row>
    <row r="1540" spans="1:61" x14ac:dyDescent="0.2">
      <c r="A1540" s="16">
        <v>41962</v>
      </c>
      <c r="B1540" s="17">
        <v>0.43108712775789876</v>
      </c>
      <c r="C1540" s="17">
        <v>0.44126362225910354</v>
      </c>
      <c r="D1540" s="17">
        <v>0.45315635992071879</v>
      </c>
      <c r="E1540" s="17">
        <v>0.46615707993689726</v>
      </c>
      <c r="F1540" s="17">
        <v>0.48113938001054146</v>
      </c>
      <c r="G1540" s="17">
        <v>0.49947846650310246</v>
      </c>
      <c r="H1540" s="17">
        <v>0.5226025592631679</v>
      </c>
      <c r="I1540" s="17">
        <v>0.55119160805312994</v>
      </c>
      <c r="J1540" s="17">
        <v>0.58512370225810995</v>
      </c>
      <c r="K1540" s="17">
        <v>0.62378873808369917</v>
      </c>
      <c r="L1540" s="17">
        <v>0.66634481484324948</v>
      </c>
      <c r="M1540" s="17">
        <v>0.71199441588006784</v>
      </c>
      <c r="N1540" s="17">
        <v>0.75949265226894391</v>
      </c>
      <c r="O1540" s="17">
        <v>0.80820329585816653</v>
      </c>
      <c r="P1540" s="17">
        <v>0.85768529124399673</v>
      </c>
      <c r="Q1540" s="17">
        <v>0.90749758302271322</v>
      </c>
      <c r="R1540" s="17">
        <v>0.95719911579059613</v>
      </c>
      <c r="S1540" s="17">
        <v>1.0063488343682727</v>
      </c>
      <c r="T1540" s="17">
        <v>1.0545587249730477</v>
      </c>
      <c r="U1540" s="17">
        <v>1.101642733437505</v>
      </c>
      <c r="V1540" s="17">
        <v>1.1474628656107895</v>
      </c>
      <c r="W1540" s="17">
        <v>1.1918811273420629</v>
      </c>
      <c r="X1540" s="17">
        <v>1.2347595244804863</v>
      </c>
      <c r="Y1540" s="17">
        <v>1.2759600628752055</v>
      </c>
      <c r="Z1540" s="17">
        <v>1.3153702758206678</v>
      </c>
      <c r="AA1540" s="17">
        <v>1.3530151930411474</v>
      </c>
      <c r="AB1540" s="17">
        <v>1.3889659329126454</v>
      </c>
      <c r="AC1540" s="17">
        <v>1.4232936472558613</v>
      </c>
      <c r="AD1540" s="17">
        <v>1.456069487891493</v>
      </c>
      <c r="AE1540" s="17">
        <v>1.4873646066402273</v>
      </c>
      <c r="AF1540" s="17">
        <v>1.5172501553227629</v>
      </c>
      <c r="AG1540" s="17">
        <v>1.5457972857597972</v>
      </c>
      <c r="AH1540" s="17">
        <v>1.5730771497720186</v>
      </c>
      <c r="AI1540" s="17">
        <v>1.5991608991801243</v>
      </c>
      <c r="AJ1540" s="17">
        <v>1.6241196858048119</v>
      </c>
      <c r="AK1540" s="17">
        <v>1.6480246614667702</v>
      </c>
      <c r="AL1540" s="17">
        <v>1.6709441948384938</v>
      </c>
      <c r="AM1540" s="17">
        <v>1.6929330877344118</v>
      </c>
      <c r="AN1540" s="17">
        <v>1.7140420142146413</v>
      </c>
      <c r="AO1540" s="17">
        <v>1.7343216473690144</v>
      </c>
      <c r="AP1540" s="17">
        <v>1.7538226602873641</v>
      </c>
      <c r="AQ1540" s="17">
        <v>1.7725957260595133</v>
      </c>
      <c r="AR1540" s="17">
        <v>1.7906915177752971</v>
      </c>
      <c r="AS1540" s="17">
        <v>1.808160708524541</v>
      </c>
      <c r="AT1540" s="17">
        <v>1.825053971397077</v>
      </c>
      <c r="AU1540" s="17">
        <v>1.841421979482736</v>
      </c>
      <c r="AV1540" s="17">
        <v>1.8573154058713439</v>
      </c>
      <c r="AW1540" s="17">
        <v>1.8727849236527321</v>
      </c>
      <c r="AX1540" s="17">
        <v>1.8878764712504166</v>
      </c>
      <c r="AY1540" s="17">
        <v>1.9026150839860172</v>
      </c>
      <c r="AZ1540" s="17">
        <v>1.917020030402466</v>
      </c>
      <c r="BA1540" s="17">
        <v>1.9311105788566965</v>
      </c>
      <c r="BB1540" s="17">
        <v>1.9449059977056451</v>
      </c>
      <c r="BC1540" s="17">
        <v>1.9584255553062428</v>
      </c>
      <c r="BD1540" s="17">
        <v>1.9716885200154257</v>
      </c>
      <c r="BE1540" s="17">
        <v>1.9847141601901288</v>
      </c>
      <c r="BF1540" s="17">
        <v>1.997521744187285</v>
      </c>
      <c r="BG1540" s="17">
        <v>2.010130540363829</v>
      </c>
      <c r="BH1540" s="17">
        <v>2.0225598170766959</v>
      </c>
      <c r="BI1540" s="17">
        <v>2.0348288426828192</v>
      </c>
    </row>
    <row r="1541" spans="1:61" x14ac:dyDescent="0.2">
      <c r="A1541" s="16">
        <v>41963</v>
      </c>
      <c r="B1541" s="17">
        <v>0.43282720881327624</v>
      </c>
      <c r="C1541" s="17">
        <v>0.44230021965142707</v>
      </c>
      <c r="D1541" s="17">
        <v>0.4534904646379751</v>
      </c>
      <c r="E1541" s="17">
        <v>0.46566495627664911</v>
      </c>
      <c r="F1541" s="17">
        <v>0.47940208930946904</v>
      </c>
      <c r="G1541" s="17">
        <v>0.49623460925981316</v>
      </c>
      <c r="H1541" s="17">
        <v>0.51730224695518412</v>
      </c>
      <c r="I1541" s="17">
        <v>0.54319827529739495</v>
      </c>
      <c r="J1541" s="17">
        <v>0.57382261163845338</v>
      </c>
      <c r="K1541" s="17">
        <v>0.60882380966666527</v>
      </c>
      <c r="L1541" s="17">
        <v>0.64760186494262983</v>
      </c>
      <c r="M1541" s="17">
        <v>0.68947610473997101</v>
      </c>
      <c r="N1541" s="17">
        <v>0.73342998244936297</v>
      </c>
      <c r="O1541" s="17">
        <v>0.77887638635997614</v>
      </c>
      <c r="P1541" s="17">
        <v>0.82536534335717093</v>
      </c>
      <c r="Q1541" s="17">
        <v>0.87244688032632012</v>
      </c>
      <c r="R1541" s="17">
        <v>0.91967102415279822</v>
      </c>
      <c r="S1541" s="17">
        <v>0.96658780194383775</v>
      </c>
      <c r="T1541" s="17">
        <v>1.0127996936731365</v>
      </c>
      <c r="U1541" s="17">
        <v>1.0581088980509765</v>
      </c>
      <c r="V1541" s="17">
        <v>1.1023651405457739</v>
      </c>
      <c r="W1541" s="17">
        <v>1.1454181466259605</v>
      </c>
      <c r="X1541" s="17">
        <v>1.1871176417599689</v>
      </c>
      <c r="Y1541" s="17">
        <v>1.2273133514162156</v>
      </c>
      <c r="Z1541" s="17">
        <v>1.26588302046859</v>
      </c>
      <c r="AA1541" s="17">
        <v>1.3028409784322059</v>
      </c>
      <c r="AB1541" s="17">
        <v>1.3382431110788577</v>
      </c>
      <c r="AC1541" s="17">
        <v>1.3721453139488791</v>
      </c>
      <c r="AD1541" s="17">
        <v>1.4046034825826035</v>
      </c>
      <c r="AE1541" s="17">
        <v>1.4356735125203535</v>
      </c>
      <c r="AF1541" s="17">
        <v>1.4654112993024622</v>
      </c>
      <c r="AG1541" s="17">
        <v>1.4938727384692627</v>
      </c>
      <c r="AH1541" s="17">
        <v>1.5211137255610783</v>
      </c>
      <c r="AI1541" s="17">
        <v>1.5471901561182413</v>
      </c>
      <c r="AJ1541" s="17">
        <v>1.5721579256810849</v>
      </c>
      <c r="AK1541" s="17">
        <v>1.596072929789933</v>
      </c>
      <c r="AL1541" s="17">
        <v>1.6189906147541733</v>
      </c>
      <c r="AM1541" s="17">
        <v>1.6409644435713702</v>
      </c>
      <c r="AN1541" s="17">
        <v>1.6620473320800209</v>
      </c>
      <c r="AO1541" s="17">
        <v>1.6822921961009989</v>
      </c>
      <c r="AP1541" s="17">
        <v>1.7017519514551767</v>
      </c>
      <c r="AQ1541" s="17">
        <v>1.7204795139634199</v>
      </c>
      <c r="AR1541" s="17">
        <v>1.7385277994466035</v>
      </c>
      <c r="AS1541" s="17">
        <v>1.755949723725593</v>
      </c>
      <c r="AT1541" s="17">
        <v>1.7727982026212608</v>
      </c>
      <c r="AU1541" s="17">
        <v>1.7891261519544801</v>
      </c>
      <c r="AV1541" s="17">
        <v>1.8049864875461161</v>
      </c>
      <c r="AW1541" s="17">
        <v>1.8204321252170415</v>
      </c>
      <c r="AX1541" s="17">
        <v>1.8355110148219782</v>
      </c>
      <c r="AY1541" s="17">
        <v>1.8502491819469762</v>
      </c>
      <c r="AZ1541" s="17">
        <v>1.864666603678387</v>
      </c>
      <c r="BA1541" s="17">
        <v>1.8787832569074803</v>
      </c>
      <c r="BB1541" s="17">
        <v>1.8926191185255274</v>
      </c>
      <c r="BC1541" s="17">
        <v>1.9061941654237955</v>
      </c>
      <c r="BD1541" s="17">
        <v>1.9195283744935558</v>
      </c>
      <c r="BE1541" s="17">
        <v>1.9326417226260797</v>
      </c>
      <c r="BF1541" s="17">
        <v>1.9455541867126347</v>
      </c>
      <c r="BG1541" s="17">
        <v>1.9582857436444918</v>
      </c>
      <c r="BH1541" s="17">
        <v>1.9708563703129227</v>
      </c>
      <c r="BI1541" s="17">
        <v>1.9832860436091941</v>
      </c>
    </row>
    <row r="1542" spans="1:61" x14ac:dyDescent="0.2">
      <c r="A1542" s="16">
        <v>41964</v>
      </c>
      <c r="B1542" s="17">
        <v>0.43087598938342175</v>
      </c>
      <c r="C1542" s="17">
        <v>0.44461582833469721</v>
      </c>
      <c r="D1542" s="17">
        <v>0.45750162677553263</v>
      </c>
      <c r="E1542" s="17">
        <v>0.46809175425710114</v>
      </c>
      <c r="F1542" s="17">
        <v>0.47830195127043151</v>
      </c>
      <c r="G1542" s="17">
        <v>0.49085961906720937</v>
      </c>
      <c r="H1542" s="17">
        <v>0.50796433722866807</v>
      </c>
      <c r="I1542" s="17">
        <v>0.53069956531860152</v>
      </c>
      <c r="J1542" s="17">
        <v>0.55853069610803119</v>
      </c>
      <c r="K1542" s="17">
        <v>0.59057449992067612</v>
      </c>
      <c r="L1542" s="17">
        <v>0.62609575014168106</v>
      </c>
      <c r="M1542" s="17">
        <v>0.66433052752966393</v>
      </c>
      <c r="N1542" s="17">
        <v>0.70447632018657225</v>
      </c>
      <c r="O1542" s="17">
        <v>0.74605980873423039</v>
      </c>
      <c r="P1542" s="17">
        <v>0.78871510110830112</v>
      </c>
      <c r="Q1542" s="17">
        <v>0.83207633049716156</v>
      </c>
      <c r="R1542" s="17">
        <v>0.87577763008918874</v>
      </c>
      <c r="S1542" s="17">
        <v>0.91945313307274412</v>
      </c>
      <c r="T1542" s="17">
        <v>0.96276499523325554</v>
      </c>
      <c r="U1542" s="17">
        <v>1.0055053625408519</v>
      </c>
      <c r="V1542" s="17">
        <v>1.0475040457871005</v>
      </c>
      <c r="W1542" s="17">
        <v>1.0885908596750316</v>
      </c>
      <c r="X1542" s="17">
        <v>1.1285956189076751</v>
      </c>
      <c r="Y1542" s="17">
        <v>1.1673481381880462</v>
      </c>
      <c r="Z1542" s="17">
        <v>1.2047099322336541</v>
      </c>
      <c r="AA1542" s="17">
        <v>1.2406824683139224</v>
      </c>
      <c r="AB1542" s="17">
        <v>1.2753058240153914</v>
      </c>
      <c r="AC1542" s="17">
        <v>1.3086200781699284</v>
      </c>
      <c r="AD1542" s="17">
        <v>1.3406653096093994</v>
      </c>
      <c r="AE1542" s="17">
        <v>1.3714815971656591</v>
      </c>
      <c r="AF1542" s="17">
        <v>1.401109019670574</v>
      </c>
      <c r="AG1542" s="17">
        <v>1.4295876559560092</v>
      </c>
      <c r="AH1542" s="17">
        <v>1.4569575848538214</v>
      </c>
      <c r="AI1542" s="17">
        <v>1.483258885195875</v>
      </c>
      <c r="AJ1542" s="17">
        <v>1.5085316358140366</v>
      </c>
      <c r="AK1542" s="17">
        <v>1.5328159155401619</v>
      </c>
      <c r="AL1542" s="17">
        <v>1.5561525356284407</v>
      </c>
      <c r="AM1542" s="17">
        <v>1.5785855409080012</v>
      </c>
      <c r="AN1542" s="17">
        <v>1.6001598682914175</v>
      </c>
      <c r="AO1542" s="17">
        <v>1.6209204547200411</v>
      </c>
      <c r="AP1542" s="17">
        <v>1.6409122371352236</v>
      </c>
      <c r="AQ1542" s="17">
        <v>1.6601801524783077</v>
      </c>
      <c r="AR1542" s="17">
        <v>1.6787691376906482</v>
      </c>
      <c r="AS1542" s="17">
        <v>1.6967241297135875</v>
      </c>
      <c r="AT1542" s="17">
        <v>1.7140900654884783</v>
      </c>
      <c r="AU1542" s="17">
        <v>1.73091188195667</v>
      </c>
      <c r="AV1542" s="17">
        <v>1.747234516059508</v>
      </c>
      <c r="AW1542" s="17">
        <v>1.7631029047383424</v>
      </c>
      <c r="AX1542" s="17">
        <v>1.7785583316195168</v>
      </c>
      <c r="AY1542" s="17">
        <v>1.7936259512907795</v>
      </c>
      <c r="AZ1542" s="17">
        <v>1.8083264686368277</v>
      </c>
      <c r="BA1542" s="17">
        <v>1.8226805883988446</v>
      </c>
      <c r="BB1542" s="17">
        <v>1.8367090153180141</v>
      </c>
      <c r="BC1542" s="17">
        <v>1.8504324541355168</v>
      </c>
      <c r="BD1542" s="17">
        <v>1.8638716095925365</v>
      </c>
      <c r="BE1542" s="17">
        <v>1.877047186430258</v>
      </c>
      <c r="BF1542" s="17">
        <v>1.8899798893898621</v>
      </c>
      <c r="BG1542" s="17">
        <v>1.9026904232125323</v>
      </c>
      <c r="BH1542" s="17">
        <v>1.9151994926394533</v>
      </c>
      <c r="BI1542" s="17">
        <v>1.9275278024118052</v>
      </c>
    </row>
    <row r="1543" spans="1:61" x14ac:dyDescent="0.2">
      <c r="A1543" s="16">
        <v>41967</v>
      </c>
      <c r="B1543" s="17">
        <v>0.42995125931309369</v>
      </c>
      <c r="C1543" s="17">
        <v>0.44156231557076825</v>
      </c>
      <c r="D1543" s="17">
        <v>0.4556948844083572</v>
      </c>
      <c r="E1543" s="17">
        <v>0.47067946561346885</v>
      </c>
      <c r="F1543" s="17">
        <v>0.48656623162981272</v>
      </c>
      <c r="G1543" s="17">
        <v>0.50455459868147767</v>
      </c>
      <c r="H1543" s="17">
        <v>0.52545901550867069</v>
      </c>
      <c r="I1543" s="17">
        <v>0.54969871693694183</v>
      </c>
      <c r="J1543" s="17">
        <v>0.57734471167990487</v>
      </c>
      <c r="K1543" s="17">
        <v>0.60835778723021972</v>
      </c>
      <c r="L1543" s="17">
        <v>0.64264297997332254</v>
      </c>
      <c r="M1543" s="17">
        <v>0.67990000687031715</v>
      </c>
      <c r="N1543" s="17">
        <v>0.71968204168185868</v>
      </c>
      <c r="O1543" s="17">
        <v>0.76150236561391182</v>
      </c>
      <c r="P1543" s="17">
        <v>0.80487134884915557</v>
      </c>
      <c r="Q1543" s="17">
        <v>0.84929936157028474</v>
      </c>
      <c r="R1543" s="17">
        <v>0.89429677395999418</v>
      </c>
      <c r="S1543" s="17">
        <v>0.93937395638799459</v>
      </c>
      <c r="T1543" s="17">
        <v>0.98408549489781627</v>
      </c>
      <c r="U1543" s="17">
        <v>1.0281543304601124</v>
      </c>
      <c r="V1543" s="17">
        <v>1.0713434672065547</v>
      </c>
      <c r="W1543" s="17">
        <v>1.1134159092688307</v>
      </c>
      <c r="X1543" s="17">
        <v>1.1541346607786276</v>
      </c>
      <c r="Y1543" s="17">
        <v>1.1932627258676174</v>
      </c>
      <c r="Z1543" s="17">
        <v>1.2306105651635757</v>
      </c>
      <c r="AA1543" s="17">
        <v>1.2661981552154316</v>
      </c>
      <c r="AB1543" s="17">
        <v>1.3001032741344509</v>
      </c>
      <c r="AC1543" s="17">
        <v>1.3324037018962163</v>
      </c>
      <c r="AD1543" s="17">
        <v>1.3631772184763091</v>
      </c>
      <c r="AE1543" s="17">
        <v>1.3925016038502998</v>
      </c>
      <c r="AF1543" s="17">
        <v>1.4204546379937701</v>
      </c>
      <c r="AG1543" s="17">
        <v>1.4471141008823014</v>
      </c>
      <c r="AH1543" s="17">
        <v>1.4725577724914647</v>
      </c>
      <c r="AI1543" s="17">
        <v>1.4968634327968406</v>
      </c>
      <c r="AJ1543" s="17">
        <v>1.5201088617740106</v>
      </c>
      <c r="AK1543" s="17">
        <v>1.5423718393985468</v>
      </c>
      <c r="AL1543" s="17">
        <v>1.5637262091352138</v>
      </c>
      <c r="AM1543" s="17">
        <v>1.5842284351273987</v>
      </c>
      <c r="AN1543" s="17">
        <v>1.6039301868856617</v>
      </c>
      <c r="AO1543" s="17">
        <v>1.6228831337659062</v>
      </c>
      <c r="AP1543" s="17">
        <v>1.6411389451240359</v>
      </c>
      <c r="AQ1543" s="17">
        <v>1.658749290315946</v>
      </c>
      <c r="AR1543" s="17">
        <v>1.6757658386975429</v>
      </c>
      <c r="AS1543" s="17">
        <v>1.6922402596247221</v>
      </c>
      <c r="AT1543" s="17">
        <v>1.708224222453389</v>
      </c>
      <c r="AU1543" s="17">
        <v>1.7237693965394441</v>
      </c>
      <c r="AV1543" s="17">
        <v>1.7389274512387851</v>
      </c>
      <c r="AW1543" s="17">
        <v>1.7537500559073156</v>
      </c>
      <c r="AX1543" s="17">
        <v>1.7682841317768772</v>
      </c>
      <c r="AY1543" s="17">
        <v>1.7825510256398507</v>
      </c>
      <c r="AZ1543" s="17">
        <v>1.7965635117646519</v>
      </c>
      <c r="BA1543" s="17">
        <v>1.8103343581989693</v>
      </c>
      <c r="BB1543" s="17">
        <v>1.8238763329904952</v>
      </c>
      <c r="BC1543" s="17">
        <v>1.8372022041869149</v>
      </c>
      <c r="BD1543" s="17">
        <v>1.8503247398359206</v>
      </c>
      <c r="BE1543" s="17">
        <v>1.8632567079852034</v>
      </c>
      <c r="BF1543" s="17">
        <v>1.8760108766824495</v>
      </c>
      <c r="BG1543" s="17">
        <v>1.8886000139753496</v>
      </c>
      <c r="BH1543" s="17">
        <v>1.901036887911596</v>
      </c>
      <c r="BI1543" s="17">
        <v>1.9133342665388746</v>
      </c>
    </row>
    <row r="1544" spans="1:61" x14ac:dyDescent="0.2">
      <c r="A1544" s="16">
        <v>41968</v>
      </c>
      <c r="B1544" s="17">
        <v>0.43090017826304733</v>
      </c>
      <c r="C1544" s="17">
        <v>0.4433831188385694</v>
      </c>
      <c r="D1544" s="17">
        <v>0.45672176597945496</v>
      </c>
      <c r="E1544" s="17">
        <v>0.4696965772090172</v>
      </c>
      <c r="F1544" s="17">
        <v>0.48352350543836087</v>
      </c>
      <c r="G1544" s="17">
        <v>0.49949590622042239</v>
      </c>
      <c r="H1544" s="17">
        <v>0.51851909956026865</v>
      </c>
      <c r="I1544" s="17">
        <v>0.54109890246436398</v>
      </c>
      <c r="J1544" s="17">
        <v>0.56741215915778009</v>
      </c>
      <c r="K1544" s="17">
        <v>0.59726600431735766</v>
      </c>
      <c r="L1544" s="17">
        <v>0.63048900369550398</v>
      </c>
      <c r="M1544" s="17">
        <v>0.66670737233658994</v>
      </c>
      <c r="N1544" s="17">
        <v>0.70540325403041915</v>
      </c>
      <c r="O1544" s="17">
        <v>0.74607710363283608</v>
      </c>
      <c r="P1544" s="17">
        <v>0.78824054831127432</v>
      </c>
      <c r="Q1544" s="17">
        <v>0.83140521523318334</v>
      </c>
      <c r="R1544" s="17">
        <v>0.87508273156601224</v>
      </c>
      <c r="S1544" s="17">
        <v>0.91878472467156369</v>
      </c>
      <c r="T1544" s="17">
        <v>0.96206877243670097</v>
      </c>
      <c r="U1544" s="17">
        <v>1.0046674132686024</v>
      </c>
      <c r="V1544" s="17">
        <v>1.0463548206582389</v>
      </c>
      <c r="W1544" s="17">
        <v>1.0869051680965964</v>
      </c>
      <c r="X1544" s="17">
        <v>1.1260926290746602</v>
      </c>
      <c r="Y1544" s="17">
        <v>1.1636913770834016</v>
      </c>
      <c r="Z1544" s="17">
        <v>1.1995219785590603</v>
      </c>
      <c r="AA1544" s="17">
        <v>1.2336098203831078</v>
      </c>
      <c r="AB1544" s="17">
        <v>1.26603679560453</v>
      </c>
      <c r="AC1544" s="17">
        <v>1.2968847990948411</v>
      </c>
      <c r="AD1544" s="17">
        <v>1.326235725725555</v>
      </c>
      <c r="AE1544" s="17">
        <v>1.3541714703681751</v>
      </c>
      <c r="AF1544" s="17">
        <v>1.3807739278942148</v>
      </c>
      <c r="AG1544" s="17">
        <v>1.406124993175188</v>
      </c>
      <c r="AH1544" s="17">
        <v>1.4303065610825985</v>
      </c>
      <c r="AI1544" s="17">
        <v>1.4534005264879599</v>
      </c>
      <c r="AJ1544" s="17">
        <v>1.4754887842627846</v>
      </c>
      <c r="AK1544" s="17">
        <v>1.4966532292785784</v>
      </c>
      <c r="AL1544" s="17">
        <v>1.5169720410264445</v>
      </c>
      <c r="AM1544" s="17">
        <v>1.5365033871420182</v>
      </c>
      <c r="AN1544" s="17">
        <v>1.5552987273091008</v>
      </c>
      <c r="AO1544" s="17">
        <v>1.573409516343792</v>
      </c>
      <c r="AP1544" s="17">
        <v>1.5908872090621899</v>
      </c>
      <c r="AQ1544" s="17">
        <v>1.6077832602803888</v>
      </c>
      <c r="AR1544" s="17">
        <v>1.6241491248144895</v>
      </c>
      <c r="AS1544" s="17">
        <v>1.640036257480584</v>
      </c>
      <c r="AT1544" s="17">
        <v>1.6554961130947732</v>
      </c>
      <c r="AU1544" s="17">
        <v>1.6705801464731551</v>
      </c>
      <c r="AV1544" s="17">
        <v>1.6853398124318231</v>
      </c>
      <c r="AW1544" s="17">
        <v>1.6998265657868765</v>
      </c>
      <c r="AX1544" s="17">
        <v>1.7140863320104143</v>
      </c>
      <c r="AY1544" s="17">
        <v>1.7281380829882662</v>
      </c>
      <c r="AZ1544" s="17">
        <v>1.7419925899026585</v>
      </c>
      <c r="BA1544" s="17">
        <v>1.7556606220081181</v>
      </c>
      <c r="BB1544" s="17">
        <v>1.7691529485591713</v>
      </c>
      <c r="BC1544" s="17">
        <v>1.7824803388103418</v>
      </c>
      <c r="BD1544" s="17">
        <v>1.7956535620161556</v>
      </c>
      <c r="BE1544" s="17">
        <v>1.8086833874311401</v>
      </c>
      <c r="BF1544" s="17">
        <v>1.8215805843098187</v>
      </c>
      <c r="BG1544" s="17">
        <v>1.8343559219067176</v>
      </c>
      <c r="BH1544" s="17">
        <v>1.8470201694763648</v>
      </c>
      <c r="BI1544" s="17">
        <v>1.8595840962732826</v>
      </c>
    </row>
    <row r="1545" spans="1:61" x14ac:dyDescent="0.2">
      <c r="A1545" s="16">
        <v>41969</v>
      </c>
      <c r="B1545" s="17">
        <v>0.43132664805487447</v>
      </c>
      <c r="C1545" s="17">
        <v>0.44113372978990073</v>
      </c>
      <c r="D1545" s="17">
        <v>0.45465974223427991</v>
      </c>
      <c r="E1545" s="17">
        <v>0.46785451942504286</v>
      </c>
      <c r="F1545" s="17">
        <v>0.48003545389676672</v>
      </c>
      <c r="G1545" s="17">
        <v>0.49311623258652532</v>
      </c>
      <c r="H1545" s="17">
        <v>0.50966669964053135</v>
      </c>
      <c r="I1545" s="17">
        <v>0.53086708478666289</v>
      </c>
      <c r="J1545" s="17">
        <v>0.55651810517538813</v>
      </c>
      <c r="K1545" s="17">
        <v>0.58595944060307337</v>
      </c>
      <c r="L1545" s="17">
        <v>0.61847656611818047</v>
      </c>
      <c r="M1545" s="17">
        <v>0.65348754376098994</v>
      </c>
      <c r="N1545" s="17">
        <v>0.69025158198965353</v>
      </c>
      <c r="O1545" s="17">
        <v>0.72835244113882736</v>
      </c>
      <c r="P1545" s="17">
        <v>0.76747441560587593</v>
      </c>
      <c r="Q1545" s="17">
        <v>0.80730179978817707</v>
      </c>
      <c r="R1545" s="17">
        <v>0.84751888808310882</v>
      </c>
      <c r="S1545" s="17">
        <v>0.8878099749872177</v>
      </c>
      <c r="T1545" s="17">
        <v>0.92788280285837976</v>
      </c>
      <c r="U1545" s="17">
        <v>0.96753439377459494</v>
      </c>
      <c r="V1545" s="17">
        <v>1.0065830155704507</v>
      </c>
      <c r="W1545" s="17">
        <v>1.0448469360805512</v>
      </c>
      <c r="X1545" s="17">
        <v>1.0821444231394985</v>
      </c>
      <c r="Y1545" s="17">
        <v>1.1182937445818815</v>
      </c>
      <c r="Z1545" s="17">
        <v>1.1531400848752358</v>
      </c>
      <c r="AA1545" s="17">
        <v>1.1866736073868767</v>
      </c>
      <c r="AB1545" s="17">
        <v>1.218933072251519</v>
      </c>
      <c r="AC1545" s="17">
        <v>1.2499572748686156</v>
      </c>
      <c r="AD1545" s="17">
        <v>1.2797850106376192</v>
      </c>
      <c r="AE1545" s="17">
        <v>1.3084550749579713</v>
      </c>
      <c r="AF1545" s="17">
        <v>1.3360062632291239</v>
      </c>
      <c r="AG1545" s="17">
        <v>1.3624773708505293</v>
      </c>
      <c r="AH1545" s="17">
        <v>1.3879071932216298</v>
      </c>
      <c r="AI1545" s="17">
        <v>1.4123345257418773</v>
      </c>
      <c r="AJ1545" s="17">
        <v>1.4357981638107242</v>
      </c>
      <c r="AK1545" s="17">
        <v>1.4583369028276125</v>
      </c>
      <c r="AL1545" s="17">
        <v>1.4799910524188582</v>
      </c>
      <c r="AM1545" s="17">
        <v>1.5008083035285205</v>
      </c>
      <c r="AN1545" s="17">
        <v>1.5208385928870596</v>
      </c>
      <c r="AO1545" s="17">
        <v>1.5401318577528615</v>
      </c>
      <c r="AP1545" s="17">
        <v>1.5587380353843119</v>
      </c>
      <c r="AQ1545" s="17">
        <v>1.5767070630397908</v>
      </c>
      <c r="AR1545" s="17">
        <v>1.5940888779776861</v>
      </c>
      <c r="AS1545" s="17">
        <v>1.610933417456377</v>
      </c>
      <c r="AT1545" s="17">
        <v>1.6272906187342502</v>
      </c>
      <c r="AU1545" s="17">
        <v>1.6432104190696906</v>
      </c>
      <c r="AV1545" s="17">
        <v>1.6587427557210783</v>
      </c>
      <c r="AW1545" s="17">
        <v>1.6739375659467988</v>
      </c>
      <c r="AX1545" s="17">
        <v>1.6888397055042037</v>
      </c>
      <c r="AY1545" s="17">
        <v>1.7034715958063102</v>
      </c>
      <c r="AZ1545" s="17">
        <v>1.7178494690460722</v>
      </c>
      <c r="BA1545" s="17">
        <v>1.7319895572168069</v>
      </c>
      <c r="BB1545" s="17">
        <v>1.745908092311832</v>
      </c>
      <c r="BC1545" s="17">
        <v>1.7596213063244628</v>
      </c>
      <c r="BD1545" s="17">
        <v>1.7731454312480177</v>
      </c>
      <c r="BE1545" s="17">
        <v>1.7864966990758155</v>
      </c>
      <c r="BF1545" s="17">
        <v>1.7996913418011704</v>
      </c>
      <c r="BG1545" s="17">
        <v>1.8127455914174015</v>
      </c>
      <c r="BH1545" s="17">
        <v>1.8256756799178271</v>
      </c>
      <c r="BI1545" s="17">
        <v>1.8384978392957618</v>
      </c>
    </row>
    <row r="1546" spans="1:61" x14ac:dyDescent="0.2">
      <c r="A1546" s="16">
        <v>41970</v>
      </c>
      <c r="B1546" s="17">
        <v>0.42889060420342634</v>
      </c>
      <c r="C1546" s="17">
        <v>0.4399488979657849</v>
      </c>
      <c r="D1546" s="17">
        <v>0.45179978394576925</v>
      </c>
      <c r="E1546" s="17">
        <v>0.46450514392778863</v>
      </c>
      <c r="F1546" s="17">
        <v>0.47846871787648848</v>
      </c>
      <c r="G1546" s="17">
        <v>0.49428007096922189</v>
      </c>
      <c r="H1546" s="17">
        <v>0.51243126120412485</v>
      </c>
      <c r="I1546" s="17">
        <v>0.53336371410783356</v>
      </c>
      <c r="J1546" s="17">
        <v>0.55720512918095899</v>
      </c>
      <c r="K1546" s="17">
        <v>0.58397041559892171</v>
      </c>
      <c r="L1546" s="17">
        <v>0.61349805200247232</v>
      </c>
      <c r="M1546" s="17">
        <v>0.645492504612174</v>
      </c>
      <c r="N1546" s="17">
        <v>0.67948254836890754</v>
      </c>
      <c r="O1546" s="17">
        <v>0.71508523861749262</v>
      </c>
      <c r="P1546" s="17">
        <v>0.75195139621829399</v>
      </c>
      <c r="Q1546" s="17">
        <v>0.78973184203168889</v>
      </c>
      <c r="R1546" s="17">
        <v>0.82807739691805538</v>
      </c>
      <c r="S1546" s="17">
        <v>0.86663888183239435</v>
      </c>
      <c r="T1546" s="17">
        <v>0.90508949054919041</v>
      </c>
      <c r="U1546" s="17">
        <v>0.94318760325009032</v>
      </c>
      <c r="V1546" s="17">
        <v>0.98071187179398878</v>
      </c>
      <c r="W1546" s="17">
        <v>1.0174409480397941</v>
      </c>
      <c r="X1546" s="17">
        <v>1.0531534838464141</v>
      </c>
      <c r="Y1546" s="17">
        <v>1.0876281310727436</v>
      </c>
      <c r="Z1546" s="17">
        <v>1.1206819174976883</v>
      </c>
      <c r="AA1546" s="17">
        <v>1.1523189398682485</v>
      </c>
      <c r="AB1546" s="17">
        <v>1.1826002111848473</v>
      </c>
      <c r="AC1546" s="17">
        <v>1.2115867578270867</v>
      </c>
      <c r="AD1546" s="17">
        <v>1.2393396061745683</v>
      </c>
      <c r="AE1546" s="17">
        <v>1.2659197826068835</v>
      </c>
      <c r="AF1546" s="17">
        <v>1.2913883135036341</v>
      </c>
      <c r="AG1546" s="17">
        <v>1.3158062252444209</v>
      </c>
      <c r="AH1546" s="17">
        <v>1.3392345442088369</v>
      </c>
      <c r="AI1546" s="17">
        <v>1.3617342967764832</v>
      </c>
      <c r="AJ1546" s="17">
        <v>1.3833665093269598</v>
      </c>
      <c r="AK1546" s="17">
        <v>1.404192208239861</v>
      </c>
      <c r="AL1546" s="17">
        <v>1.424269532621105</v>
      </c>
      <c r="AM1546" s="17">
        <v>1.4436438745377009</v>
      </c>
      <c r="AN1546" s="17">
        <v>1.4623571093846635</v>
      </c>
      <c r="AO1546" s="17">
        <v>1.4804511124435968</v>
      </c>
      <c r="AP1546" s="17">
        <v>1.497967758996106</v>
      </c>
      <c r="AQ1546" s="17">
        <v>1.5149489243237877</v>
      </c>
      <c r="AR1546" s="17">
        <v>1.531436483708249</v>
      </c>
      <c r="AS1546" s="17">
        <v>1.5474723124310876</v>
      </c>
      <c r="AT1546" s="17">
        <v>1.5630982857739086</v>
      </c>
      <c r="AU1546" s="17">
        <v>1.5783562790183157</v>
      </c>
      <c r="AV1546" s="17">
        <v>1.5932881674459061</v>
      </c>
      <c r="AW1546" s="17">
        <v>1.6079358263382855</v>
      </c>
      <c r="AX1546" s="17">
        <v>1.6223362655409503</v>
      </c>
      <c r="AY1546" s="17">
        <v>1.6365050144613158</v>
      </c>
      <c r="AZ1546" s="17">
        <v>1.6504516764517387</v>
      </c>
      <c r="BA1546" s="17">
        <v>1.6641858546734425</v>
      </c>
      <c r="BB1546" s="17">
        <v>1.6777171522876537</v>
      </c>
      <c r="BC1546" s="17">
        <v>1.6910551724555936</v>
      </c>
      <c r="BD1546" s="17">
        <v>1.7042095183384878</v>
      </c>
      <c r="BE1546" s="17">
        <v>1.7171897930975615</v>
      </c>
      <c r="BF1546" s="17">
        <v>1.7300055998940367</v>
      </c>
      <c r="BG1546" s="17">
        <v>1.7426665418891387</v>
      </c>
      <c r="BH1546" s="17">
        <v>1.7551822222440945</v>
      </c>
      <c r="BI1546" s="17">
        <v>1.767562244120124</v>
      </c>
    </row>
    <row r="1547" spans="1:61" x14ac:dyDescent="0.2">
      <c r="A1547" s="16">
        <v>41971</v>
      </c>
      <c r="B1547" s="17">
        <v>0.42965546178655767</v>
      </c>
      <c r="C1547" s="17">
        <v>0.43849497591067194</v>
      </c>
      <c r="D1547" s="17">
        <v>0.44977373610014637</v>
      </c>
      <c r="E1547" s="17">
        <v>0.4610789895162582</v>
      </c>
      <c r="F1547" s="17">
        <v>0.47303304688981701</v>
      </c>
      <c r="G1547" s="17">
        <v>0.48708622276521107</v>
      </c>
      <c r="H1547" s="17">
        <v>0.50420225337258562</v>
      </c>
      <c r="I1547" s="17">
        <v>0.52479207122105775</v>
      </c>
      <c r="J1547" s="17">
        <v>0.54870957667422571</v>
      </c>
      <c r="K1547" s="17">
        <v>0.57568643215608095</v>
      </c>
      <c r="L1547" s="17">
        <v>0.60539760890078198</v>
      </c>
      <c r="M1547" s="17">
        <v>0.63739602867046108</v>
      </c>
      <c r="N1547" s="17">
        <v>0.67112164738212887</v>
      </c>
      <c r="O1547" s="17">
        <v>0.70623061560321132</v>
      </c>
      <c r="P1547" s="17">
        <v>0.74245535941945673</v>
      </c>
      <c r="Q1547" s="17">
        <v>0.77952832284654183</v>
      </c>
      <c r="R1547" s="17">
        <v>0.81718194990014337</v>
      </c>
      <c r="S1547" s="17">
        <v>0.85514868459592441</v>
      </c>
      <c r="T1547" s="17">
        <v>0.8931677568929266</v>
      </c>
      <c r="U1547" s="17">
        <v>0.93101316427764758</v>
      </c>
      <c r="V1547" s="17">
        <v>0.96847000889929524</v>
      </c>
      <c r="W1547" s="17">
        <v>1.0053233977805773</v>
      </c>
      <c r="X1547" s="17">
        <v>1.0413584379442016</v>
      </c>
      <c r="Y1547" s="17">
        <v>1.0763602364128619</v>
      </c>
      <c r="Z1547" s="17">
        <v>1.110151530721122</v>
      </c>
      <c r="AA1547" s="17">
        <v>1.1427211935378905</v>
      </c>
      <c r="AB1547" s="17">
        <v>1.1741039311387778</v>
      </c>
      <c r="AC1547" s="17">
        <v>1.2043344512776952</v>
      </c>
      <c r="AD1547" s="17">
        <v>1.2334474617085551</v>
      </c>
      <c r="AE1547" s="17">
        <v>1.2614776701852577</v>
      </c>
      <c r="AF1547" s="17">
        <v>1.2884597844617145</v>
      </c>
      <c r="AG1547" s="17">
        <v>1.3144285122918364</v>
      </c>
      <c r="AH1547" s="17">
        <v>1.3394185614295258</v>
      </c>
      <c r="AI1547" s="17">
        <v>1.3634646396286925</v>
      </c>
      <c r="AJ1547" s="17">
        <v>1.3866014546432481</v>
      </c>
      <c r="AK1547" s="17">
        <v>1.4088637142270943</v>
      </c>
      <c r="AL1547" s="17">
        <v>1.4302874456045858</v>
      </c>
      <c r="AM1547" s="17">
        <v>1.450914501336694</v>
      </c>
      <c r="AN1547" s="17">
        <v>1.4707883410868792</v>
      </c>
      <c r="AO1547" s="17">
        <v>1.4899524245704416</v>
      </c>
      <c r="AP1547" s="17">
        <v>1.5084502115026814</v>
      </c>
      <c r="AQ1547" s="17">
        <v>1.5263251615988909</v>
      </c>
      <c r="AR1547" s="17">
        <v>1.5436207345743727</v>
      </c>
      <c r="AS1547" s="17">
        <v>1.5603803901444198</v>
      </c>
      <c r="AT1547" s="17">
        <v>1.5766475880243314</v>
      </c>
      <c r="AU1547" s="17">
        <v>1.592465787929408</v>
      </c>
      <c r="AV1547" s="17">
        <v>1.607878449574943</v>
      </c>
      <c r="AW1547" s="17">
        <v>1.6229290326762353</v>
      </c>
      <c r="AX1547" s="17">
        <v>1.6376565609736993</v>
      </c>
      <c r="AY1547" s="17">
        <v>1.6520804738000896</v>
      </c>
      <c r="AZ1547" s="17">
        <v>1.6662148075128131</v>
      </c>
      <c r="BA1547" s="17">
        <v>1.6800735982950077</v>
      </c>
      <c r="BB1547" s="17">
        <v>1.6936708823298114</v>
      </c>
      <c r="BC1547" s="17">
        <v>1.7070206958003604</v>
      </c>
      <c r="BD1547" s="17">
        <v>1.7201370748897926</v>
      </c>
      <c r="BE1547" s="17">
        <v>1.733034055781248</v>
      </c>
      <c r="BF1547" s="17">
        <v>1.7457256746578609</v>
      </c>
      <c r="BG1547" s="17">
        <v>1.7582259677027705</v>
      </c>
      <c r="BH1547" s="17">
        <v>1.7705489710991156</v>
      </c>
      <c r="BI1547" s="17">
        <v>1.7827087210300316</v>
      </c>
    </row>
    <row r="1548" spans="1:61" x14ac:dyDescent="0.2">
      <c r="A1548" s="16">
        <v>41974</v>
      </c>
      <c r="B1548" s="17">
        <v>0.42853427186340598</v>
      </c>
      <c r="C1548" s="17">
        <v>0.43866895419093788</v>
      </c>
      <c r="D1548" s="17">
        <v>0.44882027981945671</v>
      </c>
      <c r="E1548" s="17">
        <v>0.45883055325189315</v>
      </c>
      <c r="F1548" s="17">
        <v>0.46967007290734786</v>
      </c>
      <c r="G1548" s="17">
        <v>0.4824750093973611</v>
      </c>
      <c r="H1548" s="17">
        <v>0.49805452206667733</v>
      </c>
      <c r="I1548" s="17">
        <v>0.51686182827238725</v>
      </c>
      <c r="J1548" s="17">
        <v>0.53913544512108291</v>
      </c>
      <c r="K1548" s="17">
        <v>0.56471394982290035</v>
      </c>
      <c r="L1548" s="17">
        <v>0.59356860181267568</v>
      </c>
      <c r="M1548" s="17">
        <v>0.6253634953576479</v>
      </c>
      <c r="N1548" s="17">
        <v>0.65967920449414708</v>
      </c>
      <c r="O1548" s="17">
        <v>0.69607118378614574</v>
      </c>
      <c r="P1548" s="17">
        <v>0.73408678754112111</v>
      </c>
      <c r="Q1548" s="17">
        <v>0.77327337006656238</v>
      </c>
      <c r="R1548" s="17">
        <v>0.81317828566995976</v>
      </c>
      <c r="S1548" s="17">
        <v>0.85334888865878855</v>
      </c>
      <c r="T1548" s="17">
        <v>0.89336507784370767</v>
      </c>
      <c r="U1548" s="17">
        <v>0.93294351177469692</v>
      </c>
      <c r="V1548" s="17">
        <v>0.97183676671512909</v>
      </c>
      <c r="W1548" s="17">
        <v>1.0097974190803234</v>
      </c>
      <c r="X1548" s="17">
        <v>1.0465780452855986</v>
      </c>
      <c r="Y1548" s="17">
        <v>1.0819312217462593</v>
      </c>
      <c r="Z1548" s="17">
        <v>1.115658967243816</v>
      </c>
      <c r="AA1548" s="17">
        <v>1.1477815839087673</v>
      </c>
      <c r="AB1548" s="17">
        <v>1.1783795942049071</v>
      </c>
      <c r="AC1548" s="17">
        <v>1.2075335225383594</v>
      </c>
      <c r="AD1548" s="17">
        <v>1.2353238933152482</v>
      </c>
      <c r="AE1548" s="17">
        <v>1.2618312309416864</v>
      </c>
      <c r="AF1548" s="17">
        <v>1.2871360598237982</v>
      </c>
      <c r="AG1548" s="17">
        <v>1.3113189043677063</v>
      </c>
      <c r="AH1548" s="17">
        <v>1.3344602889795258</v>
      </c>
      <c r="AI1548" s="17">
        <v>1.3566407380653793</v>
      </c>
      <c r="AJ1548" s="17">
        <v>1.37794077603139</v>
      </c>
      <c r="AK1548" s="17">
        <v>1.3984409272836722</v>
      </c>
      <c r="AL1548" s="17">
        <v>1.4182160821312901</v>
      </c>
      <c r="AM1548" s="17">
        <v>1.4373162568800506</v>
      </c>
      <c r="AN1548" s="17">
        <v>1.4557846055589587</v>
      </c>
      <c r="AO1548" s="17">
        <v>1.4736642819756882</v>
      </c>
      <c r="AP1548" s="17">
        <v>1.490998439937911</v>
      </c>
      <c r="AQ1548" s="17">
        <v>1.5078302332532938</v>
      </c>
      <c r="AR1548" s="17">
        <v>1.5242028157295109</v>
      </c>
      <c r="AS1548" s="17">
        <v>1.5401593411742287</v>
      </c>
      <c r="AT1548" s="17">
        <v>1.5557429633951199</v>
      </c>
      <c r="AU1548" s="17">
        <v>1.5709968361998561</v>
      </c>
      <c r="AV1548" s="17">
        <v>1.5859641133961049</v>
      </c>
      <c r="AW1548" s="17">
        <v>1.6006879487915375</v>
      </c>
      <c r="AX1548" s="17">
        <v>1.6152070591492147</v>
      </c>
      <c r="AY1548" s="17">
        <v>1.6295362623349006</v>
      </c>
      <c r="AZ1548" s="17">
        <v>1.6436823653303279</v>
      </c>
      <c r="BA1548" s="17">
        <v>1.6576521693040529</v>
      </c>
      <c r="BB1548" s="17">
        <v>1.671452475424632</v>
      </c>
      <c r="BC1548" s="17">
        <v>1.6850900848606183</v>
      </c>
      <c r="BD1548" s="17">
        <v>1.6985717987805689</v>
      </c>
      <c r="BE1548" s="17">
        <v>1.7119044183530405</v>
      </c>
      <c r="BF1548" s="17">
        <v>1.7250947447465863</v>
      </c>
      <c r="BG1548" s="17">
        <v>1.7381495791297628</v>
      </c>
      <c r="BH1548" s="17">
        <v>1.7510757226711273</v>
      </c>
      <c r="BI1548" s="17">
        <v>1.7638799765392326</v>
      </c>
    </row>
    <row r="1549" spans="1:61" x14ac:dyDescent="0.2">
      <c r="A1549" s="16">
        <v>41975</v>
      </c>
      <c r="B1549" s="17">
        <v>0.42773323294173232</v>
      </c>
      <c r="C1549" s="17">
        <v>0.4385706873472911</v>
      </c>
      <c r="D1549" s="17">
        <v>0.44956035146620099</v>
      </c>
      <c r="E1549" s="17">
        <v>0.46136694386151278</v>
      </c>
      <c r="F1549" s="17">
        <v>0.47529096727962855</v>
      </c>
      <c r="G1549" s="17">
        <v>0.49228295427046148</v>
      </c>
      <c r="H1549" s="17">
        <v>0.51286472470957556</v>
      </c>
      <c r="I1549" s="17">
        <v>0.53704744203450328</v>
      </c>
      <c r="J1549" s="17">
        <v>0.56460987916449212</v>
      </c>
      <c r="K1549" s="17">
        <v>0.59511219474778088</v>
      </c>
      <c r="L1549" s="17">
        <v>0.62832232660288256</v>
      </c>
      <c r="M1549" s="17">
        <v>0.66382864373730999</v>
      </c>
      <c r="N1549" s="17">
        <v>0.70112456478118557</v>
      </c>
      <c r="O1549" s="17">
        <v>0.73984063022852364</v>
      </c>
      <c r="P1549" s="17">
        <v>0.77964635082514133</v>
      </c>
      <c r="Q1549" s="17">
        <v>0.82021123731686951</v>
      </c>
      <c r="R1549" s="17">
        <v>0.86120480044953973</v>
      </c>
      <c r="S1549" s="17">
        <v>0.9022965509689691</v>
      </c>
      <c r="T1549" s="17">
        <v>0.94317872626286048</v>
      </c>
      <c r="U1549" s="17">
        <v>0.98363906647101484</v>
      </c>
      <c r="V1549" s="17">
        <v>1.0234903939723039</v>
      </c>
      <c r="W1549" s="17">
        <v>1.0625455312517122</v>
      </c>
      <c r="X1549" s="17">
        <v>1.1006173007942248</v>
      </c>
      <c r="Y1549" s="17">
        <v>1.1375185250848125</v>
      </c>
      <c r="Z1549" s="17">
        <v>1.173096096371766</v>
      </c>
      <c r="AA1549" s="17">
        <v>1.2073473216712081</v>
      </c>
      <c r="AB1549" s="17">
        <v>1.2403110046479835</v>
      </c>
      <c r="AC1549" s="17">
        <v>1.2720259503053581</v>
      </c>
      <c r="AD1549" s="17">
        <v>1.3025309636465976</v>
      </c>
      <c r="AE1549" s="17">
        <v>1.3318648496749554</v>
      </c>
      <c r="AF1549" s="17">
        <v>1.3600664133936964</v>
      </c>
      <c r="AG1549" s="17">
        <v>1.387174459806086</v>
      </c>
      <c r="AH1549" s="17">
        <v>1.4132277939153788</v>
      </c>
      <c r="AI1549" s="17">
        <v>1.4382652207248401</v>
      </c>
      <c r="AJ1549" s="17">
        <v>1.4623255452377339</v>
      </c>
      <c r="AK1549" s="17">
        <v>1.4854475724573162</v>
      </c>
      <c r="AL1549" s="17">
        <v>1.5076705470365246</v>
      </c>
      <c r="AM1549" s="17">
        <v>1.529036081678057</v>
      </c>
      <c r="AN1549" s="17">
        <v>1.5495865828522699</v>
      </c>
      <c r="AO1549" s="17">
        <v>1.5693644576055332</v>
      </c>
      <c r="AP1549" s="17">
        <v>1.5884121129842177</v>
      </c>
      <c r="AQ1549" s="17">
        <v>1.6067719560346854</v>
      </c>
      <c r="AR1549" s="17">
        <v>1.6244863938033094</v>
      </c>
      <c r="AS1549" s="17">
        <v>1.6415978333364527</v>
      </c>
      <c r="AT1549" s="17">
        <v>1.6581486816804851</v>
      </c>
      <c r="AU1549" s="17">
        <v>1.674181345881776</v>
      </c>
      <c r="AV1549" s="17">
        <v>1.6897382329866897</v>
      </c>
      <c r="AW1549" s="17">
        <v>1.7048617500415961</v>
      </c>
      <c r="AX1549" s="17">
        <v>1.7195910757287742</v>
      </c>
      <c r="AY1549" s="17">
        <v>1.7339496516031445</v>
      </c>
      <c r="AZ1549" s="17">
        <v>1.7479561311549197</v>
      </c>
      <c r="BA1549" s="17">
        <v>1.7616291667487842</v>
      </c>
      <c r="BB1549" s="17">
        <v>1.7749874107494263</v>
      </c>
      <c r="BC1549" s="17">
        <v>1.7880495155215281</v>
      </c>
      <c r="BD1549" s="17">
        <v>1.8008341334297777</v>
      </c>
      <c r="BE1549" s="17">
        <v>1.8133599168388623</v>
      </c>
      <c r="BF1549" s="17">
        <v>1.8256455181134643</v>
      </c>
      <c r="BG1549" s="17">
        <v>1.8377095896182714</v>
      </c>
      <c r="BH1549" s="17">
        <v>1.8495707837179713</v>
      </c>
      <c r="BI1549" s="17">
        <v>1.8612477527772471</v>
      </c>
    </row>
    <row r="1550" spans="1:61" x14ac:dyDescent="0.2">
      <c r="A1550" s="16">
        <v>41976</v>
      </c>
      <c r="B1550" s="17">
        <v>0.42599727247274882</v>
      </c>
      <c r="C1550" s="17">
        <v>0.43879438519652691</v>
      </c>
      <c r="D1550" s="17">
        <v>0.45135091800989147</v>
      </c>
      <c r="E1550" s="17">
        <v>0.46376046895826634</v>
      </c>
      <c r="F1550" s="17">
        <v>0.47778242481445776</v>
      </c>
      <c r="G1550" s="17">
        <v>0.4954715290209904</v>
      </c>
      <c r="H1550" s="17">
        <v>0.51851635178737232</v>
      </c>
      <c r="I1550" s="17">
        <v>0.54698458911912984</v>
      </c>
      <c r="J1550" s="17">
        <v>0.57963077227240933</v>
      </c>
      <c r="K1550" s="17">
        <v>0.61513407064195569</v>
      </c>
      <c r="L1550" s="17">
        <v>0.65280158282887812</v>
      </c>
      <c r="M1550" s="17">
        <v>0.69216656799168097</v>
      </c>
      <c r="N1550" s="17">
        <v>0.73272799240030284</v>
      </c>
      <c r="O1550" s="17">
        <v>0.77416847271860656</v>
      </c>
      <c r="P1550" s="17">
        <v>0.81622418721946677</v>
      </c>
      <c r="Q1550" s="17">
        <v>0.85863131417577532</v>
      </c>
      <c r="R1550" s="17">
        <v>0.90112603186042406</v>
      </c>
      <c r="S1550" s="17">
        <v>0.9434445185462893</v>
      </c>
      <c r="T1550" s="17">
        <v>0.98534369911508801</v>
      </c>
      <c r="U1550" s="17">
        <v>1.0266676806310377</v>
      </c>
      <c r="V1550" s="17">
        <v>1.0672834671356306</v>
      </c>
      <c r="W1550" s="17">
        <v>1.1070580627672275</v>
      </c>
      <c r="X1550" s="17">
        <v>1.1458584716641886</v>
      </c>
      <c r="Y1550" s="17">
        <v>1.1835516979648601</v>
      </c>
      <c r="Z1550" s="17">
        <v>1.2200242555488923</v>
      </c>
      <c r="AA1550" s="17">
        <v>1.2552677420496916</v>
      </c>
      <c r="AB1550" s="17">
        <v>1.2893089790590888</v>
      </c>
      <c r="AC1550" s="17">
        <v>1.3221748137295419</v>
      </c>
      <c r="AD1550" s="17">
        <v>1.3538920932135088</v>
      </c>
      <c r="AE1550" s="17">
        <v>1.384487664663435</v>
      </c>
      <c r="AF1550" s="17">
        <v>1.4139883752317794</v>
      </c>
      <c r="AG1550" s="17">
        <v>1.4424210720709978</v>
      </c>
      <c r="AH1550" s="17">
        <v>1.4698126023335381</v>
      </c>
      <c r="AI1550" s="17">
        <v>1.4961898131718574</v>
      </c>
      <c r="AJ1550" s="17">
        <v>1.5215795517384125</v>
      </c>
      <c r="AK1550" s="17">
        <v>1.5460086651856515</v>
      </c>
      <c r="AL1550" s="17">
        <v>1.5695051454701268</v>
      </c>
      <c r="AM1550" s="17">
        <v>1.5921025650614418</v>
      </c>
      <c r="AN1550" s="17">
        <v>1.6138361943157784</v>
      </c>
      <c r="AO1550" s="17">
        <v>1.6347413039884486</v>
      </c>
      <c r="AP1550" s="17">
        <v>1.6548531648347649</v>
      </c>
      <c r="AQ1550" s="17">
        <v>1.6742070476100324</v>
      </c>
      <c r="AR1550" s="17">
        <v>1.6928382230695653</v>
      </c>
      <c r="AS1550" s="17">
        <v>1.7107819619686686</v>
      </c>
      <c r="AT1550" s="17">
        <v>1.728073535062655</v>
      </c>
      <c r="AU1550" s="17">
        <v>1.7447482131068361</v>
      </c>
      <c r="AV1550" s="17">
        <v>1.7608412668565172</v>
      </c>
      <c r="AW1550" s="17">
        <v>1.7763879670670102</v>
      </c>
      <c r="AX1550" s="17">
        <v>1.7914221652811158</v>
      </c>
      <c r="AY1550" s="17">
        <v>1.8059714473531674</v>
      </c>
      <c r="AZ1550" s="17">
        <v>1.8200616705501376</v>
      </c>
      <c r="BA1550" s="17">
        <v>1.8337186920832329</v>
      </c>
      <c r="BB1550" s="17">
        <v>1.8469683691636614</v>
      </c>
      <c r="BC1550" s="17">
        <v>1.8598365590026282</v>
      </c>
      <c r="BD1550" s="17">
        <v>1.8723491188113424</v>
      </c>
      <c r="BE1550" s="17">
        <v>1.8845319058010113</v>
      </c>
      <c r="BF1550" s="17">
        <v>1.8964107771828405</v>
      </c>
      <c r="BG1550" s="17">
        <v>1.9080115901680386</v>
      </c>
      <c r="BH1550" s="17">
        <v>1.9193602019678129</v>
      </c>
      <c r="BI1550" s="17">
        <v>1.9304824697933696</v>
      </c>
    </row>
    <row r="1551" spans="1:61" x14ac:dyDescent="0.2">
      <c r="A1551" s="16">
        <v>41977</v>
      </c>
      <c r="B1551" s="17">
        <v>0.42777692853328503</v>
      </c>
      <c r="C1551" s="17">
        <v>0.43704296383274832</v>
      </c>
      <c r="D1551" s="17">
        <v>0.44910412812546491</v>
      </c>
      <c r="E1551" s="17">
        <v>0.46090649917500998</v>
      </c>
      <c r="F1551" s="17">
        <v>0.4732039695839847</v>
      </c>
      <c r="G1551" s="17">
        <v>0.48782163526288308</v>
      </c>
      <c r="H1551" s="17">
        <v>0.50638014643725526</v>
      </c>
      <c r="I1551" s="17">
        <v>0.529746989902389</v>
      </c>
      <c r="J1551" s="17">
        <v>0.55801762961290047</v>
      </c>
      <c r="K1551" s="17">
        <v>0.59076354098400352</v>
      </c>
      <c r="L1551" s="17">
        <v>0.62742162603258234</v>
      </c>
      <c r="M1551" s="17">
        <v>0.66710708158149601</v>
      </c>
      <c r="N1551" s="17">
        <v>0.70841677396205716</v>
      </c>
      <c r="O1551" s="17">
        <v>0.7507430612323418</v>
      </c>
      <c r="P1551" s="17">
        <v>0.79372439262586114</v>
      </c>
      <c r="Q1551" s="17">
        <v>0.83699921737614025</v>
      </c>
      <c r="R1551" s="17">
        <v>0.88020598471670375</v>
      </c>
      <c r="S1551" s="17">
        <v>0.92298314388106073</v>
      </c>
      <c r="T1551" s="17">
        <v>0.96500933017354784</v>
      </c>
      <c r="U1551" s="17">
        <v>1.0061690707317748</v>
      </c>
      <c r="V1551" s="17">
        <v>1.0464126540383181</v>
      </c>
      <c r="W1551" s="17">
        <v>1.0856903974363414</v>
      </c>
      <c r="X1551" s="17">
        <v>1.1239526182690069</v>
      </c>
      <c r="Y1551" s="17">
        <v>1.1611496338794636</v>
      </c>
      <c r="Z1551" s="17">
        <v>1.1972411190417538</v>
      </c>
      <c r="AA1551" s="17">
        <v>1.2322323626790972</v>
      </c>
      <c r="AB1551" s="17">
        <v>1.2661425319463449</v>
      </c>
      <c r="AC1551" s="17">
        <v>1.2989907972606856</v>
      </c>
      <c r="AD1551" s="17">
        <v>1.3307963290393088</v>
      </c>
      <c r="AE1551" s="17">
        <v>1.3615782976993918</v>
      </c>
      <c r="AF1551" s="17">
        <v>1.3913558736581235</v>
      </c>
      <c r="AG1551" s="17">
        <v>1.4201482273326922</v>
      </c>
      <c r="AH1551" s="17">
        <v>1.4479745291402759</v>
      </c>
      <c r="AI1551" s="17">
        <v>1.4748539494980635</v>
      </c>
      <c r="AJ1551" s="17">
        <v>1.5008056588232428</v>
      </c>
      <c r="AK1551" s="17">
        <v>1.5258488275329931</v>
      </c>
      <c r="AL1551" s="17">
        <v>1.5500041195709657</v>
      </c>
      <c r="AM1551" s="17">
        <v>1.5732987926582547</v>
      </c>
      <c r="AN1551" s="17">
        <v>1.5957619236170173</v>
      </c>
      <c r="AO1551" s="17">
        <v>1.6174225893280922</v>
      </c>
      <c r="AP1551" s="17">
        <v>1.6383098666723193</v>
      </c>
      <c r="AQ1551" s="17">
        <v>1.658452832530529</v>
      </c>
      <c r="AR1551" s="17">
        <v>1.6778805637835632</v>
      </c>
      <c r="AS1551" s="17">
        <v>1.6966221373122541</v>
      </c>
      <c r="AT1551" s="17">
        <v>1.7147066299974398</v>
      </c>
      <c r="AU1551" s="17">
        <v>1.7321631187199589</v>
      </c>
      <c r="AV1551" s="17">
        <v>1.7490206803606443</v>
      </c>
      <c r="AW1551" s="17">
        <v>1.7653083918003341</v>
      </c>
      <c r="AX1551" s="17">
        <v>1.781054596599619</v>
      </c>
      <c r="AY1551" s="17">
        <v>1.7962844007798757</v>
      </c>
      <c r="AZ1551" s="17">
        <v>1.8110220171853735</v>
      </c>
      <c r="BA1551" s="17">
        <v>1.8252916586315751</v>
      </c>
      <c r="BB1551" s="17">
        <v>1.8391175379339431</v>
      </c>
      <c r="BC1551" s="17">
        <v>1.8525238679079354</v>
      </c>
      <c r="BD1551" s="17">
        <v>1.8655348613690153</v>
      </c>
      <c r="BE1551" s="17">
        <v>1.8781747311326451</v>
      </c>
      <c r="BF1551" s="17">
        <v>1.8904676900142838</v>
      </c>
      <c r="BG1551" s="17">
        <v>1.9024379508293943</v>
      </c>
      <c r="BH1551" s="17">
        <v>1.9141097263934388</v>
      </c>
      <c r="BI1551" s="17">
        <v>1.925507229521876</v>
      </c>
    </row>
    <row r="1552" spans="1:61" x14ac:dyDescent="0.2">
      <c r="A1552" s="16">
        <v>41978</v>
      </c>
      <c r="B1552" s="17">
        <v>0.42748826879446744</v>
      </c>
      <c r="C1552" s="17">
        <v>0.43702549723812811</v>
      </c>
      <c r="D1552" s="17">
        <v>0.44906301064539295</v>
      </c>
      <c r="E1552" s="17">
        <v>0.46289844836325134</v>
      </c>
      <c r="F1552" s="17">
        <v>0.48032242230013372</v>
      </c>
      <c r="G1552" s="17">
        <v>0.50309380574703721</v>
      </c>
      <c r="H1552" s="17">
        <v>0.53151340501471833</v>
      </c>
      <c r="I1552" s="17">
        <v>0.56462426275076383</v>
      </c>
      <c r="J1552" s="17">
        <v>0.60101990625048396</v>
      </c>
      <c r="K1552" s="17">
        <v>0.63987641722649313</v>
      </c>
      <c r="L1552" s="17">
        <v>0.68112603581958497</v>
      </c>
      <c r="M1552" s="17">
        <v>0.72461837587614497</v>
      </c>
      <c r="N1552" s="17">
        <v>0.76948122360703164</v>
      </c>
      <c r="O1552" s="17">
        <v>0.81520193833610288</v>
      </c>
      <c r="P1552" s="17">
        <v>0.86144209110832182</v>
      </c>
      <c r="Q1552" s="17">
        <v>0.90786329392034781</v>
      </c>
      <c r="R1552" s="17">
        <v>0.95412715876884069</v>
      </c>
      <c r="S1552" s="17">
        <v>0.99989529765044294</v>
      </c>
      <c r="T1552" s="17">
        <v>1.0448581775711234</v>
      </c>
      <c r="U1552" s="17">
        <v>1.0888401170846729</v>
      </c>
      <c r="V1552" s="17">
        <v>1.1317042184012052</v>
      </c>
      <c r="W1552" s="17">
        <v>1.1733135877584864</v>
      </c>
      <c r="X1552" s="17">
        <v>1.2135313313942824</v>
      </c>
      <c r="Y1552" s="17">
        <v>1.2522205555463435</v>
      </c>
      <c r="Z1552" s="17">
        <v>1.289274289518813</v>
      </c>
      <c r="AA1552" s="17">
        <v>1.3247176701107177</v>
      </c>
      <c r="AB1552" s="17">
        <v>1.35861228013226</v>
      </c>
      <c r="AC1552" s="17">
        <v>1.3910197035691603</v>
      </c>
      <c r="AD1552" s="17">
        <v>1.4220015244071402</v>
      </c>
      <c r="AE1552" s="17">
        <v>1.4516193266319091</v>
      </c>
      <c r="AF1552" s="17">
        <v>1.479934694229188</v>
      </c>
      <c r="AG1552" s="17">
        <v>1.5070092111846967</v>
      </c>
      <c r="AH1552" s="17">
        <v>1.5329044614841465</v>
      </c>
      <c r="AI1552" s="17">
        <v>1.5576820291132574</v>
      </c>
      <c r="AJ1552" s="17">
        <v>1.5814034980577492</v>
      </c>
      <c r="AK1552" s="17">
        <v>1.6041304523033337</v>
      </c>
      <c r="AL1552" s="17">
        <v>1.6259210277913483</v>
      </c>
      <c r="AM1552" s="17">
        <v>1.6468181376748281</v>
      </c>
      <c r="AN1552" s="17">
        <v>1.6668604954214228</v>
      </c>
      <c r="AO1552" s="17">
        <v>1.6860868143633405</v>
      </c>
      <c r="AP1552" s="17">
        <v>1.7045358078327879</v>
      </c>
      <c r="AQ1552" s="17">
        <v>1.722246189161964</v>
      </c>
      <c r="AR1552" s="17">
        <v>1.7392566716830784</v>
      </c>
      <c r="AS1552" s="17">
        <v>1.7556059687283319</v>
      </c>
      <c r="AT1552" s="17">
        <v>1.7713327936299306</v>
      </c>
      <c r="AU1552" s="17">
        <v>1.7864758597200814</v>
      </c>
      <c r="AV1552" s="17">
        <v>1.8010738803309845</v>
      </c>
      <c r="AW1552" s="17">
        <v>1.8151655687948471</v>
      </c>
      <c r="AX1552" s="17">
        <v>1.8287870320740209</v>
      </c>
      <c r="AY1552" s="17">
        <v>1.8419628702556208</v>
      </c>
      <c r="AZ1552" s="17">
        <v>1.8547145088929871</v>
      </c>
      <c r="BA1552" s="17">
        <v>1.8670633734370712</v>
      </c>
      <c r="BB1552" s="17">
        <v>1.8790308893388254</v>
      </c>
      <c r="BC1552" s="17">
        <v>1.8906384820491995</v>
      </c>
      <c r="BD1552" s="17">
        <v>1.9019075770191467</v>
      </c>
      <c r="BE1552" s="17">
        <v>1.9128595996996192</v>
      </c>
      <c r="BF1552" s="17">
        <v>1.9235159755415665</v>
      </c>
      <c r="BG1552" s="17">
        <v>1.9338981299959423</v>
      </c>
      <c r="BH1552" s="17">
        <v>1.9440274885136981</v>
      </c>
      <c r="BI1552" s="17">
        <v>1.9539254765457845</v>
      </c>
    </row>
    <row r="1553" spans="1:61" x14ac:dyDescent="0.2">
      <c r="A1553" s="16">
        <v>41981</v>
      </c>
      <c r="B1553" s="17">
        <v>0.42733524530632538</v>
      </c>
      <c r="C1553" s="17">
        <v>0.4372805289175814</v>
      </c>
      <c r="D1553" s="17">
        <v>0.44864970020606249</v>
      </c>
      <c r="E1553" s="17">
        <v>0.46068230270634491</v>
      </c>
      <c r="F1553" s="17">
        <v>0.47456262007194533</v>
      </c>
      <c r="G1553" s="17">
        <v>0.49192929514688799</v>
      </c>
      <c r="H1553" s="17">
        <v>0.51385879422053993</v>
      </c>
      <c r="I1553" s="17">
        <v>0.54073805828992205</v>
      </c>
      <c r="J1553" s="17">
        <v>0.57249076352618666</v>
      </c>
      <c r="K1553" s="17">
        <v>0.6084455704759435</v>
      </c>
      <c r="L1553" s="17">
        <v>0.64810885748741254</v>
      </c>
      <c r="M1553" s="17">
        <v>0.69069336145913596</v>
      </c>
      <c r="N1553" s="17">
        <v>0.73516566736706213</v>
      </c>
      <c r="O1553" s="17">
        <v>0.78094874330722219</v>
      </c>
      <c r="P1553" s="17">
        <v>0.82760091798596735</v>
      </c>
      <c r="Q1553" s="17">
        <v>0.87468052010966701</v>
      </c>
      <c r="R1553" s="17">
        <v>0.92174587838469157</v>
      </c>
      <c r="S1553" s="17">
        <v>0.9683553215173939</v>
      </c>
      <c r="T1553" s="17">
        <v>1.0141145980914439</v>
      </c>
      <c r="U1553" s="17">
        <v>1.058828726288342</v>
      </c>
      <c r="V1553" s="17">
        <v>1.1023550591970637</v>
      </c>
      <c r="W1553" s="17">
        <v>1.144550950127976</v>
      </c>
      <c r="X1553" s="17">
        <v>1.1852737523914465</v>
      </c>
      <c r="Y1553" s="17">
        <v>1.2243808192978265</v>
      </c>
      <c r="Z1553" s="17">
        <v>1.2617599589173998</v>
      </c>
      <c r="AA1553" s="17">
        <v>1.2974334341917602</v>
      </c>
      <c r="AB1553" s="17">
        <v>1.3314606016713721</v>
      </c>
      <c r="AC1553" s="17">
        <v>1.3639008191031037</v>
      </c>
      <c r="AD1553" s="17">
        <v>1.3948134442338216</v>
      </c>
      <c r="AE1553" s="17">
        <v>1.4242578348103818</v>
      </c>
      <c r="AF1553" s="17">
        <v>1.4522933485796523</v>
      </c>
      <c r="AG1553" s="17">
        <v>1.478979343288499</v>
      </c>
      <c r="AH1553" s="17">
        <v>1.5043751766837798</v>
      </c>
      <c r="AI1553" s="17">
        <v>1.5285402065123612</v>
      </c>
      <c r="AJ1553" s="17">
        <v>1.5515337905211091</v>
      </c>
      <c r="AK1553" s="17">
        <v>1.5734152864568813</v>
      </c>
      <c r="AL1553" s="17">
        <v>1.5942430133574887</v>
      </c>
      <c r="AM1553" s="17">
        <v>1.6140707044589098</v>
      </c>
      <c r="AN1553" s="17">
        <v>1.6329508278593414</v>
      </c>
      <c r="AO1553" s="17">
        <v>1.6509358516161781</v>
      </c>
      <c r="AP1553" s="17">
        <v>1.6680782437868136</v>
      </c>
      <c r="AQ1553" s="17">
        <v>1.6844304724286356</v>
      </c>
      <c r="AR1553" s="17">
        <v>1.7000450055990399</v>
      </c>
      <c r="AS1553" s="17">
        <v>1.7149743113554141</v>
      </c>
      <c r="AT1553" s="17">
        <v>1.7292708577551514</v>
      </c>
      <c r="AU1553" s="17">
        <v>1.742987112855646</v>
      </c>
      <c r="AV1553" s="17">
        <v>1.7561755447142859</v>
      </c>
      <c r="AW1553" s="17">
        <v>1.7688886213884654</v>
      </c>
      <c r="AX1553" s="17">
        <v>1.7811752472972473</v>
      </c>
      <c r="AY1553" s="17">
        <v>1.7930651323208</v>
      </c>
      <c r="AZ1553" s="17">
        <v>1.8045815523509003</v>
      </c>
      <c r="BA1553" s="17">
        <v>1.8157477786104663</v>
      </c>
      <c r="BB1553" s="17">
        <v>1.8265870823224153</v>
      </c>
      <c r="BC1553" s="17">
        <v>1.8371227347096624</v>
      </c>
      <c r="BD1553" s="17">
        <v>1.8473780069951256</v>
      </c>
      <c r="BE1553" s="17">
        <v>1.8573761704017229</v>
      </c>
      <c r="BF1553" s="17">
        <v>1.8671404961523685</v>
      </c>
      <c r="BG1553" s="17">
        <v>1.8766942554699813</v>
      </c>
      <c r="BH1553" s="17">
        <v>1.8860607195774786</v>
      </c>
      <c r="BI1553" s="17">
        <v>1.8952631596977756</v>
      </c>
    </row>
    <row r="1554" spans="1:61" x14ac:dyDescent="0.2">
      <c r="A1554" s="16">
        <v>41982</v>
      </c>
      <c r="B1554" s="17">
        <v>0.42749022968441069</v>
      </c>
      <c r="C1554" s="17">
        <v>0.44124316028353716</v>
      </c>
      <c r="D1554" s="17">
        <v>0.45424150480219738</v>
      </c>
      <c r="E1554" s="17">
        <v>0.46645330105000349</v>
      </c>
      <c r="F1554" s="17">
        <v>0.47898273279287829</v>
      </c>
      <c r="G1554" s="17">
        <v>0.49321255206873837</v>
      </c>
      <c r="H1554" s="17">
        <v>0.51073106075737684</v>
      </c>
      <c r="I1554" s="17">
        <v>0.53272415763987591</v>
      </c>
      <c r="J1554" s="17">
        <v>0.55965248184001737</v>
      </c>
      <c r="K1554" s="17">
        <v>0.59101651325390969</v>
      </c>
      <c r="L1554" s="17">
        <v>0.62616813159685203</v>
      </c>
      <c r="M1554" s="17">
        <v>0.66415971466018908</v>
      </c>
      <c r="N1554" s="17">
        <v>0.704093746642526</v>
      </c>
      <c r="O1554" s="17">
        <v>0.74547132113274195</v>
      </c>
      <c r="P1554" s="17">
        <v>0.78789052768010082</v>
      </c>
      <c r="Q1554" s="17">
        <v>0.83094945583388202</v>
      </c>
      <c r="R1554" s="17">
        <v>0.87424619514336643</v>
      </c>
      <c r="S1554" s="17">
        <v>0.91737883515781693</v>
      </c>
      <c r="T1554" s="17">
        <v>0.95998371072466859</v>
      </c>
      <c r="U1554" s="17">
        <v>1.0018578725264691</v>
      </c>
      <c r="V1554" s="17">
        <v>1.0428405806367285</v>
      </c>
      <c r="W1554" s="17">
        <v>1.0827710953075154</v>
      </c>
      <c r="X1554" s="17">
        <v>1.1214886767908971</v>
      </c>
      <c r="Y1554" s="17">
        <v>1.1588325853389281</v>
      </c>
      <c r="Z1554" s="17">
        <v>1.1946729494375448</v>
      </c>
      <c r="AA1554" s="17">
        <v>1.2290161778922286</v>
      </c>
      <c r="AB1554" s="17">
        <v>1.2619062767246816</v>
      </c>
      <c r="AC1554" s="17">
        <v>1.2933872531692543</v>
      </c>
      <c r="AD1554" s="17">
        <v>1.3235031144602973</v>
      </c>
      <c r="AE1554" s="17">
        <v>1.3522978678321491</v>
      </c>
      <c r="AF1554" s="17">
        <v>1.3798155205191607</v>
      </c>
      <c r="AG1554" s="17">
        <v>1.4061000797556809</v>
      </c>
      <c r="AH1554" s="17">
        <v>1.4311955527760509</v>
      </c>
      <c r="AI1554" s="17">
        <v>1.4551459468146202</v>
      </c>
      <c r="AJ1554" s="17">
        <v>1.4779952691057376</v>
      </c>
      <c r="AK1554" s="17">
        <v>1.4997875268837442</v>
      </c>
      <c r="AL1554" s="17">
        <v>1.520567351625713</v>
      </c>
      <c r="AM1554" s="17">
        <v>1.540382737117342</v>
      </c>
      <c r="AN1554" s="17">
        <v>1.5592828041864009</v>
      </c>
      <c r="AO1554" s="17">
        <v>1.5773166744785301</v>
      </c>
      <c r="AP1554" s="17">
        <v>1.5945334696393725</v>
      </c>
      <c r="AQ1554" s="17">
        <v>1.6109823113145638</v>
      </c>
      <c r="AR1554" s="17">
        <v>1.626712321149747</v>
      </c>
      <c r="AS1554" s="17">
        <v>1.6417726207905583</v>
      </c>
      <c r="AT1554" s="17">
        <v>1.6562123318826387</v>
      </c>
      <c r="AU1554" s="17">
        <v>1.6700805760716302</v>
      </c>
      <c r="AV1554" s="17">
        <v>1.6834264750031691</v>
      </c>
      <c r="AW1554" s="17">
        <v>1.6962991503228959</v>
      </c>
      <c r="AX1554" s="17">
        <v>1.7087441429952106</v>
      </c>
      <c r="AY1554" s="17">
        <v>1.7207895394361314</v>
      </c>
      <c r="AZ1554" s="17">
        <v>1.7324581154669192</v>
      </c>
      <c r="BA1554" s="17">
        <v>1.7437726456604623</v>
      </c>
      <c r="BB1554" s="17">
        <v>1.7547559045896493</v>
      </c>
      <c r="BC1554" s="17">
        <v>1.7654306668273656</v>
      </c>
      <c r="BD1554" s="17">
        <v>1.7758197069465009</v>
      </c>
      <c r="BE1554" s="17">
        <v>1.7859457995199435</v>
      </c>
      <c r="BF1554" s="17">
        <v>1.7958317191205795</v>
      </c>
      <c r="BG1554" s="17">
        <v>1.8055002403212981</v>
      </c>
      <c r="BH1554" s="17">
        <v>1.8149741376949877</v>
      </c>
      <c r="BI1554" s="17">
        <v>1.8242761858145342</v>
      </c>
    </row>
    <row r="1555" spans="1:61" x14ac:dyDescent="0.2">
      <c r="A1555" s="16">
        <v>41983</v>
      </c>
      <c r="B1555" s="17">
        <v>0.42651284477661316</v>
      </c>
      <c r="C1555" s="17">
        <v>0.43833095875362049</v>
      </c>
      <c r="D1555" s="17">
        <v>0.45058361505140715</v>
      </c>
      <c r="E1555" s="17">
        <v>0.46354161525270698</v>
      </c>
      <c r="F1555" s="17">
        <v>0.47798206195995968</v>
      </c>
      <c r="G1555" s="17">
        <v>0.49463271088931415</v>
      </c>
      <c r="H1555" s="17">
        <v>0.51439034132502937</v>
      </c>
      <c r="I1555" s="17">
        <v>0.5380794779811392</v>
      </c>
      <c r="J1555" s="17">
        <v>0.56603634910278489</v>
      </c>
      <c r="K1555" s="17">
        <v>0.598058806009372</v>
      </c>
      <c r="L1555" s="17">
        <v>0.6336862404260919</v>
      </c>
      <c r="M1555" s="17">
        <v>0.67225363994559806</v>
      </c>
      <c r="N1555" s="17">
        <v>0.71263392438759077</v>
      </c>
      <c r="O1555" s="17">
        <v>0.75424634526810685</v>
      </c>
      <c r="P1555" s="17">
        <v>0.79668819189565343</v>
      </c>
      <c r="Q1555" s="17">
        <v>0.83955675357874815</v>
      </c>
      <c r="R1555" s="17">
        <v>0.88244931962590878</v>
      </c>
      <c r="S1555" s="17">
        <v>0.92496317934563743</v>
      </c>
      <c r="T1555" s="17">
        <v>0.96674525467764905</v>
      </c>
      <c r="U1555" s="17">
        <v>1.0076510356774184</v>
      </c>
      <c r="V1555" s="17">
        <v>1.0475907894118643</v>
      </c>
      <c r="W1555" s="17">
        <v>1.086474783179626</v>
      </c>
      <c r="X1555" s="17">
        <v>1.1242132842793426</v>
      </c>
      <c r="Y1555" s="17">
        <v>1.1607165600096394</v>
      </c>
      <c r="Z1555" s="17">
        <v>1.1959102990306123</v>
      </c>
      <c r="AA1555" s="17">
        <v>1.2298032528439544</v>
      </c>
      <c r="AB1555" s="17">
        <v>1.2624320155242903</v>
      </c>
      <c r="AC1555" s="17">
        <v>1.2938332013504978</v>
      </c>
      <c r="AD1555" s="17">
        <v>1.3240434246014545</v>
      </c>
      <c r="AE1555" s="17">
        <v>1.3530992995560269</v>
      </c>
      <c r="AF1555" s="17">
        <v>1.3810374404930925</v>
      </c>
      <c r="AG1555" s="17">
        <v>1.4078944616915281</v>
      </c>
      <c r="AH1555" s="17">
        <v>1.4337069774302011</v>
      </c>
      <c r="AI1555" s="17">
        <v>1.4585116019879887</v>
      </c>
      <c r="AJ1555" s="17">
        <v>1.4823449496437666</v>
      </c>
      <c r="AK1555" s="17">
        <v>1.5052436346764044</v>
      </c>
      <c r="AL1555" s="17">
        <v>1.5272433305595838</v>
      </c>
      <c r="AM1555" s="17">
        <v>1.5483751246761195</v>
      </c>
      <c r="AN1555" s="17">
        <v>1.5686687090779183</v>
      </c>
      <c r="AO1555" s="17">
        <v>1.588153775488901</v>
      </c>
      <c r="AP1555" s="17">
        <v>1.6068600156329869</v>
      </c>
      <c r="AQ1555" s="17">
        <v>1.6248171212340883</v>
      </c>
      <c r="AR1555" s="17">
        <v>1.6420547840161277</v>
      </c>
      <c r="AS1555" s="17">
        <v>1.6586026957030173</v>
      </c>
      <c r="AT1555" s="17">
        <v>1.6744905480186776</v>
      </c>
      <c r="AU1555" s="17">
        <v>1.6897480326870273</v>
      </c>
      <c r="AV1555" s="17">
        <v>1.7044048414319799</v>
      </c>
      <c r="AW1555" s="17">
        <v>1.7184906659774544</v>
      </c>
      <c r="AX1555" s="17">
        <v>1.7320345423522756</v>
      </c>
      <c r="AY1555" s="17">
        <v>1.7450626117537311</v>
      </c>
      <c r="AZ1555" s="17">
        <v>1.7576002167487028</v>
      </c>
      <c r="BA1555" s="17">
        <v>1.7696726998783119</v>
      </c>
      <c r="BB1555" s="17">
        <v>1.7813054036836826</v>
      </c>
      <c r="BC1555" s="17">
        <v>1.792523670705934</v>
      </c>
      <c r="BD1555" s="17">
        <v>1.8033528434861903</v>
      </c>
      <c r="BE1555" s="17">
        <v>1.8138182645655743</v>
      </c>
      <c r="BF1555" s="17">
        <v>1.8239452764852064</v>
      </c>
      <c r="BG1555" s="17">
        <v>1.8337592217862095</v>
      </c>
      <c r="BH1555" s="17">
        <v>1.8432854430097074</v>
      </c>
      <c r="BI1555" s="17">
        <v>1.85254928269682</v>
      </c>
    </row>
    <row r="1556" spans="1:61" x14ac:dyDescent="0.2">
      <c r="A1556" s="16">
        <v>41984</v>
      </c>
      <c r="B1556" s="17">
        <v>0.42700110872825403</v>
      </c>
      <c r="C1556" s="17">
        <v>0.44304404564547611</v>
      </c>
      <c r="D1556" s="17">
        <v>0.45441405000873347</v>
      </c>
      <c r="E1556" s="17">
        <v>0.46379546002944261</v>
      </c>
      <c r="F1556" s="17">
        <v>0.47430315740214013</v>
      </c>
      <c r="G1556" s="17">
        <v>0.4882028825631709</v>
      </c>
      <c r="H1556" s="17">
        <v>0.50663531246899796</v>
      </c>
      <c r="I1556" s="17">
        <v>0.53012428259429145</v>
      </c>
      <c r="J1556" s="17">
        <v>0.55861506333403665</v>
      </c>
      <c r="K1556" s="17">
        <v>0.59151896061043818</v>
      </c>
      <c r="L1556" s="17">
        <v>0.62810704759785674</v>
      </c>
      <c r="M1556" s="17">
        <v>0.6674641503626858</v>
      </c>
      <c r="N1556" s="17">
        <v>0.7085227705355831</v>
      </c>
      <c r="O1556" s="17">
        <v>0.7507491607497</v>
      </c>
      <c r="P1556" s="17">
        <v>0.79376067877796508</v>
      </c>
      <c r="Q1556" s="17">
        <v>0.83717468239332193</v>
      </c>
      <c r="R1556" s="17">
        <v>0.88060852936871559</v>
      </c>
      <c r="S1556" s="17">
        <v>0.92367957747707363</v>
      </c>
      <c r="T1556" s="17">
        <v>0.96604163314915192</v>
      </c>
      <c r="U1556" s="17">
        <v>1.0075352461530316</v>
      </c>
      <c r="V1556" s="17">
        <v>1.048060611619265</v>
      </c>
      <c r="W1556" s="17">
        <v>1.0875179508548807</v>
      </c>
      <c r="X1556" s="17">
        <v>1.1258074851669064</v>
      </c>
      <c r="Y1556" s="17">
        <v>1.1628294358623554</v>
      </c>
      <c r="Z1556" s="17">
        <v>1.198502119721248</v>
      </c>
      <c r="AA1556" s="17">
        <v>1.2328320625218956</v>
      </c>
      <c r="AB1556" s="17">
        <v>1.2658526278754505</v>
      </c>
      <c r="AC1556" s="17">
        <v>1.2975971857017881</v>
      </c>
      <c r="AD1556" s="17">
        <v>1.3280991059207843</v>
      </c>
      <c r="AE1556" s="17">
        <v>1.3573917584523032</v>
      </c>
      <c r="AF1556" s="17">
        <v>1.3855085132162197</v>
      </c>
      <c r="AG1556" s="17">
        <v>1.4124827401324092</v>
      </c>
      <c r="AH1556" s="17">
        <v>1.4383478091207362</v>
      </c>
      <c r="AI1556" s="17">
        <v>1.4631370901010761</v>
      </c>
      <c r="AJ1556" s="17">
        <v>1.4868839529933027</v>
      </c>
      <c r="AK1556" s="17">
        <v>1.5096217677172823</v>
      </c>
      <c r="AL1556" s="17">
        <v>1.5313844326716275</v>
      </c>
      <c r="AM1556" s="17">
        <v>1.5522081794383629</v>
      </c>
      <c r="AN1556" s="17">
        <v>1.5721298832815984</v>
      </c>
      <c r="AO1556" s="17">
        <v>1.5911864194862142</v>
      </c>
      <c r="AP1556" s="17">
        <v>1.6094146633370876</v>
      </c>
      <c r="AQ1556" s="17">
        <v>1.6268514901190916</v>
      </c>
      <c r="AR1556" s="17">
        <v>1.6435337751171053</v>
      </c>
      <c r="AS1556" s="17">
        <v>1.6594983936160022</v>
      </c>
      <c r="AT1556" s="17">
        <v>1.6747822209006606</v>
      </c>
      <c r="AU1556" s="17">
        <v>1.6894221322559584</v>
      </c>
      <c r="AV1556" s="17">
        <v>1.7034550029667681</v>
      </c>
      <c r="AW1556" s="17">
        <v>1.7169177083179685</v>
      </c>
      <c r="AX1556" s="17">
        <v>1.7298456992027378</v>
      </c>
      <c r="AY1556" s="17">
        <v>1.7422681379601461</v>
      </c>
      <c r="AZ1556" s="17">
        <v>1.754212452033703</v>
      </c>
      <c r="BA1556" s="17">
        <v>1.7657060688109472</v>
      </c>
      <c r="BB1556" s="17">
        <v>1.776776415679419</v>
      </c>
      <c r="BC1556" s="17">
        <v>1.7874509200266564</v>
      </c>
      <c r="BD1556" s="17">
        <v>1.7977570092401991</v>
      </c>
      <c r="BE1556" s="17">
        <v>1.807722110707588</v>
      </c>
      <c r="BF1556" s="17">
        <v>1.8173736518163599</v>
      </c>
      <c r="BG1556" s="17">
        <v>1.8267390599540558</v>
      </c>
      <c r="BH1556" s="17">
        <v>1.8358457625082154</v>
      </c>
      <c r="BI1556" s="17">
        <v>1.8447211868663764</v>
      </c>
    </row>
    <row r="1557" spans="1:61" x14ac:dyDescent="0.2">
      <c r="A1557" s="16">
        <v>41985</v>
      </c>
      <c r="B1557" s="17">
        <v>0.42779349496990415</v>
      </c>
      <c r="C1557" s="17">
        <v>0.44253062438048768</v>
      </c>
      <c r="D1557" s="17">
        <v>0.45280076248516249</v>
      </c>
      <c r="E1557" s="17">
        <v>0.46092897018321494</v>
      </c>
      <c r="F1557" s="17">
        <v>0.46923360431070799</v>
      </c>
      <c r="G1557" s="17">
        <v>0.47929670403543712</v>
      </c>
      <c r="H1557" s="17">
        <v>0.49238679861568985</v>
      </c>
      <c r="I1557" s="17">
        <v>0.50950005414281185</v>
      </c>
      <c r="J1557" s="17">
        <v>0.53101038269910639</v>
      </c>
      <c r="K1557" s="17">
        <v>0.55687926007332711</v>
      </c>
      <c r="L1557" s="17">
        <v>0.58667136906015138</v>
      </c>
      <c r="M1557" s="17">
        <v>0.61971053959252198</v>
      </c>
      <c r="N1557" s="17">
        <v>0.65502984098919936</v>
      </c>
      <c r="O1557" s="17">
        <v>0.69208372659978457</v>
      </c>
      <c r="P1557" s="17">
        <v>0.73048554272154709</v>
      </c>
      <c r="Q1557" s="17">
        <v>0.76984867300244064</v>
      </c>
      <c r="R1557" s="17">
        <v>0.80978650109042072</v>
      </c>
      <c r="S1557" s="17">
        <v>0.84991241063342771</v>
      </c>
      <c r="T1557" s="17">
        <v>0.88986657860380647</v>
      </c>
      <c r="U1557" s="17">
        <v>0.92941346985414131</v>
      </c>
      <c r="V1557" s="17">
        <v>0.96835356180848131</v>
      </c>
      <c r="W1557" s="17">
        <v>1.0064873356307527</v>
      </c>
      <c r="X1557" s="17">
        <v>1.0436152724848822</v>
      </c>
      <c r="Y1557" s="17">
        <v>1.0795378535347819</v>
      </c>
      <c r="Z1557" s="17">
        <v>1.1140908746354667</v>
      </c>
      <c r="AA1557" s="17">
        <v>1.1472660426476733</v>
      </c>
      <c r="AB1557" s="17">
        <v>1.1790980773910926</v>
      </c>
      <c r="AC1557" s="17">
        <v>1.2096217000727454</v>
      </c>
      <c r="AD1557" s="17">
        <v>1.238871631899652</v>
      </c>
      <c r="AE1557" s="17">
        <v>1.2668825940788213</v>
      </c>
      <c r="AF1557" s="17">
        <v>1.2936893078172731</v>
      </c>
      <c r="AG1557" s="17">
        <v>1.3193264943220275</v>
      </c>
      <c r="AH1557" s="17">
        <v>1.3438288748000948</v>
      </c>
      <c r="AI1557" s="17">
        <v>1.3672311704584945</v>
      </c>
      <c r="AJ1557" s="17">
        <v>1.3895681025042461</v>
      </c>
      <c r="AK1557" s="17">
        <v>1.4108743921443594</v>
      </c>
      <c r="AL1557" s="17">
        <v>1.4311859104647393</v>
      </c>
      <c r="AM1557" s="17">
        <v>1.4505436051573428</v>
      </c>
      <c r="AN1557" s="17">
        <v>1.4689898244556931</v>
      </c>
      <c r="AO1557" s="17">
        <v>1.4865669166384958</v>
      </c>
      <c r="AP1557" s="17">
        <v>1.5033172299844579</v>
      </c>
      <c r="AQ1557" s="17">
        <v>1.5192831127722792</v>
      </c>
      <c r="AR1557" s="17">
        <v>1.5345069132806679</v>
      </c>
      <c r="AS1557" s="17">
        <v>1.549030979788325</v>
      </c>
      <c r="AT1557" s="17">
        <v>1.5628976605739568</v>
      </c>
      <c r="AU1557" s="17">
        <v>1.5761493039162684</v>
      </c>
      <c r="AV1557" s="17">
        <v>1.5888282580939617</v>
      </c>
      <c r="AW1557" s="17">
        <v>1.6009768713857415</v>
      </c>
      <c r="AX1557" s="17">
        <v>1.6126351143602551</v>
      </c>
      <c r="AY1557" s="17">
        <v>1.6238324602220089</v>
      </c>
      <c r="AZ1557" s="17">
        <v>1.6345954861472372</v>
      </c>
      <c r="BA1557" s="17">
        <v>1.6449507692187448</v>
      </c>
      <c r="BB1557" s="17">
        <v>1.6549248865193396</v>
      </c>
      <c r="BC1557" s="17">
        <v>1.6645444151318238</v>
      </c>
      <c r="BD1557" s="17">
        <v>1.6738359321390062</v>
      </c>
      <c r="BE1557" s="17">
        <v>1.682826014623692</v>
      </c>
      <c r="BF1557" s="17">
        <v>1.6915412396686857</v>
      </c>
      <c r="BG1557" s="17">
        <v>1.7000081843567945</v>
      </c>
      <c r="BH1557" s="17">
        <v>1.7082534257708246</v>
      </c>
      <c r="BI1557" s="17">
        <v>1.7163035409935805</v>
      </c>
    </row>
    <row r="1558" spans="1:61" x14ac:dyDescent="0.2">
      <c r="A1558" s="16">
        <v>41988</v>
      </c>
      <c r="B1558" s="17">
        <v>0.42747417189232084</v>
      </c>
      <c r="C1558" s="17">
        <v>0.44257339531769146</v>
      </c>
      <c r="D1558" s="17">
        <v>0.45288641802515173</v>
      </c>
      <c r="E1558" s="17">
        <v>0.46047883620899888</v>
      </c>
      <c r="F1558" s="17">
        <v>0.46833608193966542</v>
      </c>
      <c r="G1558" s="17">
        <v>0.47871976902946073</v>
      </c>
      <c r="H1558" s="17">
        <v>0.49288641327164412</v>
      </c>
      <c r="I1558" s="17">
        <v>0.51150139957994512</v>
      </c>
      <c r="J1558" s="17">
        <v>0.53474883234934045</v>
      </c>
      <c r="K1558" s="17">
        <v>0.56184757051065815</v>
      </c>
      <c r="L1558" s="17">
        <v>0.59218673562638391</v>
      </c>
      <c r="M1558" s="17">
        <v>0.62525191666694802</v>
      </c>
      <c r="N1558" s="17">
        <v>0.66062673783164083</v>
      </c>
      <c r="O1558" s="17">
        <v>0.69788786966060568</v>
      </c>
      <c r="P1558" s="17">
        <v>0.7366014507800579</v>
      </c>
      <c r="Q1558" s="17">
        <v>0.77633361981622462</v>
      </c>
      <c r="R1558" s="17">
        <v>0.81665051539533373</v>
      </c>
      <c r="S1558" s="17">
        <v>0.85711827614359737</v>
      </c>
      <c r="T1558" s="17">
        <v>0.89734058265224581</v>
      </c>
      <c r="U1558" s="17">
        <v>0.93707887577454652</v>
      </c>
      <c r="V1558" s="17">
        <v>0.97613602952168343</v>
      </c>
      <c r="W1558" s="17">
        <v>1.0143149180801181</v>
      </c>
      <c r="X1558" s="17">
        <v>1.0514184156363131</v>
      </c>
      <c r="Y1558" s="17">
        <v>1.0872493963767156</v>
      </c>
      <c r="Z1558" s="17">
        <v>1.1216463179256575</v>
      </c>
      <c r="AA1558" s="17">
        <v>1.1546047354046924</v>
      </c>
      <c r="AB1558" s="17">
        <v>1.1861635442253617</v>
      </c>
      <c r="AC1558" s="17">
        <v>1.2163616411970932</v>
      </c>
      <c r="AD1558" s="17">
        <v>1.2452379231293129</v>
      </c>
      <c r="AE1558" s="17">
        <v>1.2728312868314378</v>
      </c>
      <c r="AF1558" s="17">
        <v>1.2991806291128942</v>
      </c>
      <c r="AG1558" s="17">
        <v>1.3243248467831097</v>
      </c>
      <c r="AH1558" s="17">
        <v>1.3483028366515004</v>
      </c>
      <c r="AI1558" s="17">
        <v>1.3711534955274933</v>
      </c>
      <c r="AJ1558" s="17">
        <v>1.3929157202205149</v>
      </c>
      <c r="AK1558" s="17">
        <v>1.4136284075399828</v>
      </c>
      <c r="AL1558" s="17">
        <v>1.4333318716497661</v>
      </c>
      <c r="AM1558" s="17">
        <v>1.4520726841988023</v>
      </c>
      <c r="AN1558" s="17">
        <v>1.4698991431603259</v>
      </c>
      <c r="AO1558" s="17">
        <v>1.4868595465632419</v>
      </c>
      <c r="AP1558" s="17">
        <v>1.5030021924364561</v>
      </c>
      <c r="AQ1558" s="17">
        <v>1.5183753788088672</v>
      </c>
      <c r="AR1558" s="17">
        <v>1.533027403709381</v>
      </c>
      <c r="AS1558" s="17">
        <v>1.5470065651668969</v>
      </c>
      <c r="AT1558" s="17">
        <v>1.5603611612103208</v>
      </c>
      <c r="AU1558" s="17">
        <v>1.5731394898685556</v>
      </c>
      <c r="AV1558" s="17">
        <v>1.5853898491705023</v>
      </c>
      <c r="AW1558" s="17">
        <v>1.5971605371450648</v>
      </c>
      <c r="AX1558" s="17">
        <v>1.6084970485554504</v>
      </c>
      <c r="AY1558" s="17">
        <v>1.6194297791599876</v>
      </c>
      <c r="AZ1558" s="17">
        <v>1.6299840635471348</v>
      </c>
      <c r="BA1558" s="17">
        <v>1.6401852326326818</v>
      </c>
      <c r="BB1558" s="17">
        <v>1.650058617332419</v>
      </c>
      <c r="BC1558" s="17">
        <v>1.6596295485621335</v>
      </c>
      <c r="BD1558" s="17">
        <v>1.6689233572376159</v>
      </c>
      <c r="BE1558" s="17">
        <v>1.6779653742746568</v>
      </c>
      <c r="BF1558" s="17">
        <v>1.6867809305890435</v>
      </c>
      <c r="BG1558" s="17">
        <v>1.6953953570965665</v>
      </c>
      <c r="BH1558" s="17">
        <v>1.7038339847130164</v>
      </c>
      <c r="BI1558" s="17">
        <v>1.7121221443541803</v>
      </c>
    </row>
    <row r="1559" spans="1:61" x14ac:dyDescent="0.2">
      <c r="A1559" s="16">
        <v>41989</v>
      </c>
      <c r="B1559" s="17">
        <v>0.42973653875597762</v>
      </c>
      <c r="C1559" s="17">
        <v>0.44129170232050113</v>
      </c>
      <c r="D1559" s="17">
        <v>0.45030337084755984</v>
      </c>
      <c r="E1559" s="17">
        <v>0.4594350376357208</v>
      </c>
      <c r="F1559" s="17">
        <v>0.46988925851531566</v>
      </c>
      <c r="G1559" s="17">
        <v>0.4820935473574931</v>
      </c>
      <c r="H1559" s="17">
        <v>0.49650244757695322</v>
      </c>
      <c r="I1559" s="17">
        <v>0.51353868076537512</v>
      </c>
      <c r="J1559" s="17">
        <v>0.53363053256425119</v>
      </c>
      <c r="K1559" s="17">
        <v>0.55690650559084343</v>
      </c>
      <c r="L1559" s="17">
        <v>0.58344914061770992</v>
      </c>
      <c r="M1559" s="17">
        <v>0.61296598837345906</v>
      </c>
      <c r="N1559" s="17">
        <v>0.64499179419925046</v>
      </c>
      <c r="O1559" s="17">
        <v>0.67908344613990623</v>
      </c>
      <c r="P1559" s="17">
        <v>0.7148090643095002</v>
      </c>
      <c r="Q1559" s="17">
        <v>0.75173676882211937</v>
      </c>
      <c r="R1559" s="17">
        <v>0.78943467979185145</v>
      </c>
      <c r="S1559" s="17">
        <v>0.82747091733277078</v>
      </c>
      <c r="T1559" s="17">
        <v>0.86545075238118296</v>
      </c>
      <c r="U1559" s="17">
        <v>0.90313557246044207</v>
      </c>
      <c r="V1559" s="17">
        <v>0.94032776656742167</v>
      </c>
      <c r="W1559" s="17">
        <v>0.9768297238724436</v>
      </c>
      <c r="X1559" s="17">
        <v>1.0124438335458297</v>
      </c>
      <c r="Y1559" s="17">
        <v>1.046972484757889</v>
      </c>
      <c r="Z1559" s="17">
        <v>1.0802526832798458</v>
      </c>
      <c r="AA1559" s="17">
        <v>1.1122742638868068</v>
      </c>
      <c r="AB1559" s="17">
        <v>1.1430692240456057</v>
      </c>
      <c r="AC1559" s="17">
        <v>1.1726695625829813</v>
      </c>
      <c r="AD1559" s="17">
        <v>1.2011072783256711</v>
      </c>
      <c r="AE1559" s="17">
        <v>1.2284143701004029</v>
      </c>
      <c r="AF1559" s="17">
        <v>1.2546228367339149</v>
      </c>
      <c r="AG1559" s="17">
        <v>1.2797646770529449</v>
      </c>
      <c r="AH1559" s="17">
        <v>1.303871889884221</v>
      </c>
      <c r="AI1559" s="17">
        <v>1.3269764740544812</v>
      </c>
      <c r="AJ1559" s="17">
        <v>1.3491104283904618</v>
      </c>
      <c r="AK1559" s="17">
        <v>1.3703057517188935</v>
      </c>
      <c r="AL1559" s="17">
        <v>1.3905945231371233</v>
      </c>
      <c r="AM1559" s="17">
        <v>1.410009254097653</v>
      </c>
      <c r="AN1559" s="17">
        <v>1.4285826009779454</v>
      </c>
      <c r="AO1559" s="17">
        <v>1.4463472202606382</v>
      </c>
      <c r="AP1559" s="17">
        <v>1.4633357684283688</v>
      </c>
      <c r="AQ1559" s="17">
        <v>1.4795809019637671</v>
      </c>
      <c r="AR1559" s="17">
        <v>1.4951152773494714</v>
      </c>
      <c r="AS1559" s="17">
        <v>1.5099715510681131</v>
      </c>
      <c r="AT1559" s="17">
        <v>1.5241823796023299</v>
      </c>
      <c r="AU1559" s="17">
        <v>1.5377804194347569</v>
      </c>
      <c r="AV1559" s="17">
        <v>1.5507983270480257</v>
      </c>
      <c r="AW1559" s="17">
        <v>1.5632687589247733</v>
      </c>
      <c r="AX1559" s="17">
        <v>1.5752234447010516</v>
      </c>
      <c r="AY1559" s="17">
        <v>1.5866895959652165</v>
      </c>
      <c r="AZ1559" s="17">
        <v>1.5976930496770982</v>
      </c>
      <c r="BA1559" s="17">
        <v>1.6082596424733828</v>
      </c>
      <c r="BB1559" s="17">
        <v>1.6184152109907597</v>
      </c>
      <c r="BC1559" s="17">
        <v>1.6281855918659149</v>
      </c>
      <c r="BD1559" s="17">
        <v>1.6375966217355369</v>
      </c>
      <c r="BE1559" s="17">
        <v>1.6466741372363152</v>
      </c>
      <c r="BF1559" s="17">
        <v>1.6554439750049343</v>
      </c>
      <c r="BG1559" s="17">
        <v>1.6639319716780843</v>
      </c>
      <c r="BH1559" s="17">
        <v>1.6721639638924535</v>
      </c>
      <c r="BI1559" s="17">
        <v>1.6801657882847276</v>
      </c>
    </row>
    <row r="1560" spans="1:61" x14ac:dyDescent="0.2">
      <c r="A1560" s="16">
        <v>41990</v>
      </c>
      <c r="B1560" s="17">
        <v>0.42720797593962473</v>
      </c>
      <c r="C1560" s="17">
        <v>0.44136612459681557</v>
      </c>
      <c r="D1560" s="17">
        <v>0.45090594158190445</v>
      </c>
      <c r="E1560" s="17">
        <v>0.45836253506901503</v>
      </c>
      <c r="F1560" s="17">
        <v>0.46612333286042851</v>
      </c>
      <c r="G1560" s="17">
        <v>0.47588607020974499</v>
      </c>
      <c r="H1560" s="17">
        <v>0.48900459599109519</v>
      </c>
      <c r="I1560" s="17">
        <v>0.50620491380095622</v>
      </c>
      <c r="J1560" s="17">
        <v>0.52768648902197524</v>
      </c>
      <c r="K1560" s="17">
        <v>0.55317596533593394</v>
      </c>
      <c r="L1560" s="17">
        <v>0.58222630285905941</v>
      </c>
      <c r="M1560" s="17">
        <v>0.61437769241348095</v>
      </c>
      <c r="N1560" s="17">
        <v>0.64873842068287002</v>
      </c>
      <c r="O1560" s="17">
        <v>0.6847567890898234</v>
      </c>
      <c r="P1560" s="17">
        <v>0.72200549142860249</v>
      </c>
      <c r="Q1560" s="17">
        <v>0.76005722149347976</v>
      </c>
      <c r="R1560" s="17">
        <v>0.79848467307872717</v>
      </c>
      <c r="S1560" s="17">
        <v>0.83686053997860288</v>
      </c>
      <c r="T1560" s="17">
        <v>0.8747983144181749</v>
      </c>
      <c r="U1560" s="17">
        <v>0.91208293332797707</v>
      </c>
      <c r="V1560" s="17">
        <v>0.94854436079218241</v>
      </c>
      <c r="W1560" s="17">
        <v>0.98401256108544255</v>
      </c>
      <c r="X1560" s="17">
        <v>1.0183174984824093</v>
      </c>
      <c r="Y1560" s="17">
        <v>1.0512891372577209</v>
      </c>
      <c r="Z1560" s="17">
        <v>1.0827863143078649</v>
      </c>
      <c r="AA1560" s="17">
        <v>1.1128233808150967</v>
      </c>
      <c r="AB1560" s="17">
        <v>1.1414668161788744</v>
      </c>
      <c r="AC1560" s="17">
        <v>1.1687831376260165</v>
      </c>
      <c r="AD1560" s="17">
        <v>1.1948388623833415</v>
      </c>
      <c r="AE1560" s="17">
        <v>1.2197005076776577</v>
      </c>
      <c r="AF1560" s="17">
        <v>1.2434345907357836</v>
      </c>
      <c r="AG1560" s="17">
        <v>1.2661076287845363</v>
      </c>
      <c r="AH1560" s="17">
        <v>1.2877861390507264</v>
      </c>
      <c r="AI1560" s="17">
        <v>1.308536638761171</v>
      </c>
      <c r="AJ1560" s="17">
        <v>1.328425645142687</v>
      </c>
      <c r="AK1560" s="17">
        <v>1.3475196754220859</v>
      </c>
      <c r="AL1560" s="17">
        <v>1.3658801682917459</v>
      </c>
      <c r="AM1560" s="17">
        <v>1.3835438063940719</v>
      </c>
      <c r="AN1560" s="17">
        <v>1.4005397402744122</v>
      </c>
      <c r="AO1560" s="17">
        <v>1.4168971187075814</v>
      </c>
      <c r="AP1560" s="17">
        <v>1.4326450904683918</v>
      </c>
      <c r="AQ1560" s="17">
        <v>1.4478128043316527</v>
      </c>
      <c r="AR1560" s="17">
        <v>1.462429409072179</v>
      </c>
      <c r="AS1560" s="17">
        <v>1.4765240534647788</v>
      </c>
      <c r="AT1560" s="17">
        <v>1.4901258862842663</v>
      </c>
      <c r="AU1560" s="17">
        <v>1.5032640563054538</v>
      </c>
      <c r="AV1560" s="17">
        <v>1.515967712303151</v>
      </c>
      <c r="AW1560" s="17">
        <v>1.5282660030521706</v>
      </c>
      <c r="AX1560" s="17">
        <v>1.5401857670468828</v>
      </c>
      <c r="AY1560" s="17">
        <v>1.551743643113034</v>
      </c>
      <c r="AZ1560" s="17">
        <v>1.5629534561766911</v>
      </c>
      <c r="BA1560" s="17">
        <v>1.5738290310731631</v>
      </c>
      <c r="BB1560" s="17">
        <v>1.5843841926377615</v>
      </c>
      <c r="BC1560" s="17">
        <v>1.5946327657057939</v>
      </c>
      <c r="BD1560" s="17">
        <v>1.6045885751125712</v>
      </c>
      <c r="BE1560" s="17">
        <v>1.6142654456934049</v>
      </c>
      <c r="BF1560" s="17">
        <v>1.6236772022836035</v>
      </c>
      <c r="BG1560" s="17">
        <v>1.6328376697184763</v>
      </c>
      <c r="BH1560" s="17">
        <v>1.641760672833336</v>
      </c>
      <c r="BI1560" s="17">
        <v>1.65046003646349</v>
      </c>
    </row>
    <row r="1561" spans="1:61" x14ac:dyDescent="0.2">
      <c r="A1561" s="16">
        <v>41991</v>
      </c>
      <c r="B1561" s="17">
        <v>0.44046186596180198</v>
      </c>
      <c r="C1561" s="17">
        <v>0.44386558801552234</v>
      </c>
      <c r="D1561" s="17">
        <v>0.44926238954365671</v>
      </c>
      <c r="E1561" s="17">
        <v>0.45841942133649261</v>
      </c>
      <c r="F1561" s="17">
        <v>0.47264787631107424</v>
      </c>
      <c r="G1561" s="17">
        <v>0.4920808325940747</v>
      </c>
      <c r="H1561" s="17">
        <v>0.51586081618724799</v>
      </c>
      <c r="I1561" s="17">
        <v>0.54251807040246047</v>
      </c>
      <c r="J1561" s="17">
        <v>0.57081877514103596</v>
      </c>
      <c r="K1561" s="17">
        <v>0.60047112427470994</v>
      </c>
      <c r="L1561" s="17">
        <v>0.63199568420238805</v>
      </c>
      <c r="M1561" s="17">
        <v>0.66583061100403995</v>
      </c>
      <c r="N1561" s="17">
        <v>0.70182615390072556</v>
      </c>
      <c r="O1561" s="17">
        <v>0.73959872189795073</v>
      </c>
      <c r="P1561" s="17">
        <v>0.77874077274142062</v>
      </c>
      <c r="Q1561" s="17">
        <v>0.81884476417685492</v>
      </c>
      <c r="R1561" s="17">
        <v>0.85950315394997379</v>
      </c>
      <c r="S1561" s="17">
        <v>0.90030839980648236</v>
      </c>
      <c r="T1561" s="17">
        <v>0.94088270319251721</v>
      </c>
      <c r="U1561" s="17">
        <v>0.98100065629266009</v>
      </c>
      <c r="V1561" s="17">
        <v>1.0204855245184143</v>
      </c>
      <c r="W1561" s="17">
        <v>1.0591605946424318</v>
      </c>
      <c r="X1561" s="17">
        <v>1.0968491534373643</v>
      </c>
      <c r="Y1561" s="17">
        <v>1.1333744876758503</v>
      </c>
      <c r="Z1561" s="17">
        <v>1.1685879545692839</v>
      </c>
      <c r="AA1561" s="17">
        <v>1.2024777447394996</v>
      </c>
      <c r="AB1561" s="17">
        <v>1.2350736807536928</v>
      </c>
      <c r="AC1561" s="17">
        <v>1.2664055949654014</v>
      </c>
      <c r="AD1561" s="17">
        <v>1.2965033197281621</v>
      </c>
      <c r="AE1561" s="17">
        <v>1.3253966873955019</v>
      </c>
      <c r="AF1561" s="17">
        <v>1.353115530320957</v>
      </c>
      <c r="AG1561" s="17">
        <v>1.3796896808580654</v>
      </c>
      <c r="AH1561" s="17">
        <v>1.4051489713603533</v>
      </c>
      <c r="AI1561" s="17">
        <v>1.4295232341813582</v>
      </c>
      <c r="AJ1561" s="17">
        <v>1.4528423016746161</v>
      </c>
      <c r="AK1561" s="17">
        <v>1.4751360061936551</v>
      </c>
      <c r="AL1561" s="17">
        <v>1.4964351813444337</v>
      </c>
      <c r="AM1561" s="17">
        <v>1.5167750811671949</v>
      </c>
      <c r="AN1561" s="17">
        <v>1.5361921792181381</v>
      </c>
      <c r="AO1561" s="17">
        <v>1.5547229490927998</v>
      </c>
      <c r="AP1561" s="17">
        <v>1.5724038643867173</v>
      </c>
      <c r="AQ1561" s="17">
        <v>1.5892713986954219</v>
      </c>
      <c r="AR1561" s="17">
        <v>1.6053620256144505</v>
      </c>
      <c r="AS1561" s="17">
        <v>1.6207122187393359</v>
      </c>
      <c r="AT1561" s="17">
        <v>1.6353584516656134</v>
      </c>
      <c r="AU1561" s="17">
        <v>1.6493371979888201</v>
      </c>
      <c r="AV1561" s="17">
        <v>1.6626849313044874</v>
      </c>
      <c r="AW1561" s="17">
        <v>1.6754381252081512</v>
      </c>
      <c r="AX1561" s="17">
        <v>1.6876319472936683</v>
      </c>
      <c r="AY1561" s="17">
        <v>1.6992957992815725</v>
      </c>
      <c r="AZ1561" s="17">
        <v>1.7104574921947353</v>
      </c>
      <c r="BA1561" s="17">
        <v>1.7211448370047229</v>
      </c>
      <c r="BB1561" s="17">
        <v>1.7313856446831015</v>
      </c>
      <c r="BC1561" s="17">
        <v>1.7412077262014343</v>
      </c>
      <c r="BD1561" s="17">
        <v>1.7506388925312879</v>
      </c>
      <c r="BE1561" s="17">
        <v>1.759706954644229</v>
      </c>
      <c r="BF1561" s="17">
        <v>1.7684397235118208</v>
      </c>
      <c r="BG1561" s="17">
        <v>1.7768650101056302</v>
      </c>
      <c r="BH1561" s="17">
        <v>1.7850106253972233</v>
      </c>
      <c r="BI1561" s="17">
        <v>1.7929043803581641</v>
      </c>
    </row>
    <row r="1562" spans="1:61" x14ac:dyDescent="0.2">
      <c r="A1562" s="16">
        <v>41992</v>
      </c>
      <c r="B1562" s="17">
        <v>0.43765774889736941</v>
      </c>
      <c r="C1562" s="17">
        <v>0.4421912188403026</v>
      </c>
      <c r="D1562" s="17">
        <v>0.45129258835610681</v>
      </c>
      <c r="E1562" s="17">
        <v>0.46472273572890294</v>
      </c>
      <c r="F1562" s="17">
        <v>0.48145322279658526</v>
      </c>
      <c r="G1562" s="17">
        <v>0.50027815162992639</v>
      </c>
      <c r="H1562" s="17">
        <v>0.52078676713290506</v>
      </c>
      <c r="I1562" s="17">
        <v>0.54345802872889959</v>
      </c>
      <c r="J1562" s="17">
        <v>0.56892963435058064</v>
      </c>
      <c r="K1562" s="17">
        <v>0.59763401211223155</v>
      </c>
      <c r="L1562" s="17">
        <v>0.62955338787394433</v>
      </c>
      <c r="M1562" s="17">
        <v>0.66429651255297606</v>
      </c>
      <c r="N1562" s="17">
        <v>0.70115977024766862</v>
      </c>
      <c r="O1562" s="17">
        <v>0.73965125629684292</v>
      </c>
      <c r="P1562" s="17">
        <v>0.77936959164189767</v>
      </c>
      <c r="Q1562" s="17">
        <v>0.81991341850394805</v>
      </c>
      <c r="R1562" s="17">
        <v>0.86088137910411011</v>
      </c>
      <c r="S1562" s="17">
        <v>0.90187211566348446</v>
      </c>
      <c r="T1562" s="17">
        <v>0.94251574449882369</v>
      </c>
      <c r="U1562" s="17">
        <v>0.9825883827953017</v>
      </c>
      <c r="V1562" s="17">
        <v>1.0219084516755204</v>
      </c>
      <c r="W1562" s="17">
        <v>1.0602943766553097</v>
      </c>
      <c r="X1562" s="17">
        <v>1.097564583250499</v>
      </c>
      <c r="Y1562" s="17">
        <v>1.1335374969769039</v>
      </c>
      <c r="Z1562" s="17">
        <v>1.1680660310363307</v>
      </c>
      <c r="AA1562" s="17">
        <v>1.2011553584872565</v>
      </c>
      <c r="AB1562" s="17">
        <v>1.232852658062741</v>
      </c>
      <c r="AC1562" s="17">
        <v>1.2632051098506771</v>
      </c>
      <c r="AD1562" s="17">
        <v>1.2922598939389562</v>
      </c>
      <c r="AE1562" s="17">
        <v>1.3200641904154604</v>
      </c>
      <c r="AF1562" s="17">
        <v>1.3466651793680815</v>
      </c>
      <c r="AG1562" s="17">
        <v>1.3721100408847113</v>
      </c>
      <c r="AH1562" s="17">
        <v>1.3964459550532315</v>
      </c>
      <c r="AI1562" s="17">
        <v>1.4197201019615346</v>
      </c>
      <c r="AJ1562" s="17">
        <v>1.4419796616975118</v>
      </c>
      <c r="AK1562" s="17">
        <v>1.4632718143490457</v>
      </c>
      <c r="AL1562" s="17">
        <v>1.483641266609609</v>
      </c>
      <c r="AM1562" s="17">
        <v>1.5031218053713691</v>
      </c>
      <c r="AN1562" s="17">
        <v>1.5217442049555208</v>
      </c>
      <c r="AO1562" s="17">
        <v>1.5395392395861058</v>
      </c>
      <c r="AP1562" s="17">
        <v>1.5565376834871669</v>
      </c>
      <c r="AQ1562" s="17">
        <v>1.5727703108827384</v>
      </c>
      <c r="AR1562" s="17">
        <v>1.5882678959968648</v>
      </c>
      <c r="AS1562" s="17">
        <v>1.6030612130535817</v>
      </c>
      <c r="AT1562" s="17">
        <v>1.6171810362769317</v>
      </c>
      <c r="AU1562" s="17">
        <v>1.6306581398909548</v>
      </c>
      <c r="AV1562" s="17">
        <v>1.6435232981196874</v>
      </c>
      <c r="AW1562" s="17">
        <v>1.6558072851871726</v>
      </c>
      <c r="AX1562" s="17">
        <v>1.667539807880341</v>
      </c>
      <c r="AY1562" s="17">
        <v>1.6787458603527978</v>
      </c>
      <c r="AZ1562" s="17">
        <v>1.6894491366298514</v>
      </c>
      <c r="BA1562" s="17">
        <v>1.6996733306948872</v>
      </c>
      <c r="BB1562" s="17">
        <v>1.7094421365312922</v>
      </c>
      <c r="BC1562" s="17">
        <v>1.7187792481224489</v>
      </c>
      <c r="BD1562" s="17">
        <v>1.7277083594517433</v>
      </c>
      <c r="BE1562" s="17">
        <v>1.7362531645025616</v>
      </c>
      <c r="BF1562" s="17">
        <v>1.7444373572582887</v>
      </c>
      <c r="BG1562" s="17">
        <v>1.7522846317023093</v>
      </c>
      <c r="BH1562" s="17">
        <v>1.7598186818180102</v>
      </c>
      <c r="BI1562" s="17">
        <v>1.7670632015887742</v>
      </c>
    </row>
    <row r="1563" spans="1:61" x14ac:dyDescent="0.2">
      <c r="A1563" s="16">
        <v>41995</v>
      </c>
      <c r="B1563" s="17">
        <v>0.4273029111151308</v>
      </c>
      <c r="C1563" s="17">
        <v>0.44156633934390765</v>
      </c>
      <c r="D1563" s="17">
        <v>0.45185229179427078</v>
      </c>
      <c r="E1563" s="17">
        <v>0.46096407527569727</v>
      </c>
      <c r="F1563" s="17">
        <v>0.47255340137750679</v>
      </c>
      <c r="G1563" s="17">
        <v>0.48840480470760739</v>
      </c>
      <c r="H1563" s="17">
        <v>0.50861407314317497</v>
      </c>
      <c r="I1563" s="17">
        <v>0.53250102410175648</v>
      </c>
      <c r="J1563" s="17">
        <v>0.55959577296370355</v>
      </c>
      <c r="K1563" s="17">
        <v>0.5895929788507811</v>
      </c>
      <c r="L1563" s="17">
        <v>0.62244833767119823</v>
      </c>
      <c r="M1563" s="17">
        <v>0.65785630372110493</v>
      </c>
      <c r="N1563" s="17">
        <v>0.69531336358842688</v>
      </c>
      <c r="O1563" s="17">
        <v>0.73436397912028029</v>
      </c>
      <c r="P1563" s="17">
        <v>0.77457480189484129</v>
      </c>
      <c r="Q1563" s="17">
        <v>0.81551248349030125</v>
      </c>
      <c r="R1563" s="17">
        <v>0.85674367548485186</v>
      </c>
      <c r="S1563" s="17">
        <v>0.89783502945666982</v>
      </c>
      <c r="T1563" s="17">
        <v>0.93839204129233944</v>
      </c>
      <c r="U1563" s="17">
        <v>0.97818343989698431</v>
      </c>
      <c r="V1563" s="17">
        <v>1.0170208246638346</v>
      </c>
      <c r="W1563" s="17">
        <v>1.0547157951674739</v>
      </c>
      <c r="X1563" s="17">
        <v>1.0910799509824849</v>
      </c>
      <c r="Y1563" s="17">
        <v>1.1259248916834381</v>
      </c>
      <c r="Z1563" s="17">
        <v>1.1591018747968727</v>
      </c>
      <c r="AA1563" s="17">
        <v>1.1906372439391528</v>
      </c>
      <c r="AB1563" s="17">
        <v>1.2206056457361498</v>
      </c>
      <c r="AC1563" s="17">
        <v>1.249081728371694</v>
      </c>
      <c r="AD1563" s="17">
        <v>1.2761401400296135</v>
      </c>
      <c r="AE1563" s="17">
        <v>1.301855528893727</v>
      </c>
      <c r="AF1563" s="17">
        <v>1.3263025431478646</v>
      </c>
      <c r="AG1563" s="17">
        <v>1.3495558309758526</v>
      </c>
      <c r="AH1563" s="17">
        <v>1.3716900405615118</v>
      </c>
      <c r="AI1563" s="17">
        <v>1.3927798200886707</v>
      </c>
      <c r="AJ1563" s="17">
        <v>1.4128998177411569</v>
      </c>
      <c r="AK1563" s="17">
        <v>1.4321246817027906</v>
      </c>
      <c r="AL1563" s="17">
        <v>1.4505230987318365</v>
      </c>
      <c r="AM1563" s="17">
        <v>1.4681374364590514</v>
      </c>
      <c r="AN1563" s="17">
        <v>1.4850028015553782</v>
      </c>
      <c r="AO1563" s="17">
        <v>1.5011543004575671</v>
      </c>
      <c r="AP1563" s="17">
        <v>1.5166270396023678</v>
      </c>
      <c r="AQ1563" s="17">
        <v>1.5314561254265238</v>
      </c>
      <c r="AR1563" s="17">
        <v>1.5456766643667865</v>
      </c>
      <c r="AS1563" s="17">
        <v>1.5593237628598999</v>
      </c>
      <c r="AT1563" s="17">
        <v>1.5724325273426127</v>
      </c>
      <c r="AU1563" s="17">
        <v>1.5850380642516748</v>
      </c>
      <c r="AV1563" s="17">
        <v>1.5971754800238311</v>
      </c>
      <c r="AW1563" s="17">
        <v>1.6088798810958296</v>
      </c>
      <c r="AX1563" s="17">
        <v>1.6201840825660203</v>
      </c>
      <c r="AY1563" s="17">
        <v>1.6311085578805895</v>
      </c>
      <c r="AZ1563" s="17">
        <v>1.6416696435775406</v>
      </c>
      <c r="BA1563" s="17">
        <v>1.6518836731928839</v>
      </c>
      <c r="BB1563" s="17">
        <v>1.6617669802626311</v>
      </c>
      <c r="BC1563" s="17">
        <v>1.6713358983227888</v>
      </c>
      <c r="BD1563" s="17">
        <v>1.6806067609093693</v>
      </c>
      <c r="BE1563" s="17">
        <v>1.6895959015583835</v>
      </c>
      <c r="BF1563" s="17">
        <v>1.6983196538058398</v>
      </c>
      <c r="BG1563" s="17">
        <v>1.7067943511877486</v>
      </c>
      <c r="BH1563" s="17">
        <v>1.7150363272401219</v>
      </c>
      <c r="BI1563" s="17">
        <v>1.7230619154989673</v>
      </c>
    </row>
    <row r="1564" spans="1:61" x14ac:dyDescent="0.2">
      <c r="A1564" s="16">
        <v>41996</v>
      </c>
      <c r="B1564" s="17">
        <v>0.43741287510401761</v>
      </c>
      <c r="C1564" s="17">
        <v>0.44192681468598249</v>
      </c>
      <c r="D1564" s="17">
        <v>0.45139573736347538</v>
      </c>
      <c r="E1564" s="17">
        <v>0.46442163878607734</v>
      </c>
      <c r="F1564" s="17">
        <v>0.4809541574305235</v>
      </c>
      <c r="G1564" s="17">
        <v>0.50061490467253611</v>
      </c>
      <c r="H1564" s="17">
        <v>0.52272174370422653</v>
      </c>
      <c r="I1564" s="17">
        <v>0.54662364683274911</v>
      </c>
      <c r="J1564" s="17">
        <v>0.57255471127803392</v>
      </c>
      <c r="K1564" s="17">
        <v>0.60114627968857492</v>
      </c>
      <c r="L1564" s="17">
        <v>0.63309844215722866</v>
      </c>
      <c r="M1564" s="17">
        <v>0.66848434982285099</v>
      </c>
      <c r="N1564" s="17">
        <v>0.70644677535400013</v>
      </c>
      <c r="O1564" s="17">
        <v>0.74634452621234604</v>
      </c>
      <c r="P1564" s="17">
        <v>0.78765150148542906</v>
      </c>
      <c r="Q1564" s="17">
        <v>0.829841600260803</v>
      </c>
      <c r="R1564" s="17">
        <v>0.87238872162602144</v>
      </c>
      <c r="S1564" s="17">
        <v>0.91476676466862339</v>
      </c>
      <c r="T1564" s="17">
        <v>0.95650180367236504</v>
      </c>
      <c r="U1564" s="17">
        <v>0.99733916549935442</v>
      </c>
      <c r="V1564" s="17">
        <v>1.0370817601228659</v>
      </c>
      <c r="W1564" s="17">
        <v>1.0755324977597613</v>
      </c>
      <c r="X1564" s="17">
        <v>1.1124942886269034</v>
      </c>
      <c r="Y1564" s="17">
        <v>1.1477700429411395</v>
      </c>
      <c r="Z1564" s="17">
        <v>1.1812065039589956</v>
      </c>
      <c r="AA1564" s="17">
        <v>1.2128439336422412</v>
      </c>
      <c r="AB1564" s="17">
        <v>1.2427759821794271</v>
      </c>
      <c r="AC1564" s="17">
        <v>1.2710963014810623</v>
      </c>
      <c r="AD1564" s="17">
        <v>1.2978985434576564</v>
      </c>
      <c r="AE1564" s="17">
        <v>1.3232763600197082</v>
      </c>
      <c r="AF1564" s="17">
        <v>1.3473234030777264</v>
      </c>
      <c r="AG1564" s="17">
        <v>1.37013332454222</v>
      </c>
      <c r="AH1564" s="17">
        <v>1.3917997763236885</v>
      </c>
      <c r="AI1564" s="17">
        <v>1.4124164103326409</v>
      </c>
      <c r="AJ1564" s="17">
        <v>1.432076878479585</v>
      </c>
      <c r="AK1564" s="17">
        <v>1.4508748326750223</v>
      </c>
      <c r="AL1564" s="17">
        <v>1.4688980224782078</v>
      </c>
      <c r="AM1564" s="17">
        <v>1.4861952391893898</v>
      </c>
      <c r="AN1564" s="17">
        <v>1.5027994843096144</v>
      </c>
      <c r="AO1564" s="17">
        <v>1.5187437144055029</v>
      </c>
      <c r="AP1564" s="17">
        <v>1.5340608860436791</v>
      </c>
      <c r="AQ1564" s="17">
        <v>1.5487839557907577</v>
      </c>
      <c r="AR1564" s="17">
        <v>1.5629458802133629</v>
      </c>
      <c r="AS1564" s="17">
        <v>1.5765796158781129</v>
      </c>
      <c r="AT1564" s="17">
        <v>1.5897181193516279</v>
      </c>
      <c r="AU1564" s="17">
        <v>1.6023943472005309</v>
      </c>
      <c r="AV1564" s="17">
        <v>1.614641255991438</v>
      </c>
      <c r="AW1564" s="17">
        <v>1.626491802290972</v>
      </c>
      <c r="AX1564" s="17">
        <v>1.6379760025020249</v>
      </c>
      <c r="AY1564" s="17">
        <v>1.6491095407745189</v>
      </c>
      <c r="AZ1564" s="17">
        <v>1.6599037406305632</v>
      </c>
      <c r="BA1564" s="17">
        <v>1.6703699245672294</v>
      </c>
      <c r="BB1564" s="17">
        <v>1.6805194150815896</v>
      </c>
      <c r="BC1564" s="17">
        <v>1.6903635346707122</v>
      </c>
      <c r="BD1564" s="17">
        <v>1.6999136058316697</v>
      </c>
      <c r="BE1564" s="17">
        <v>1.709180951061533</v>
      </c>
      <c r="BF1564" s="17">
        <v>1.7181768928573724</v>
      </c>
      <c r="BG1564" s="17">
        <v>1.7269127537162594</v>
      </c>
      <c r="BH1564" s="17">
        <v>1.7353998561352657</v>
      </c>
      <c r="BI1564" s="17">
        <v>1.7436495226114603</v>
      </c>
    </row>
    <row r="1565" spans="1:61" x14ac:dyDescent="0.2">
      <c r="A1565" s="16">
        <v>41997</v>
      </c>
      <c r="B1565" s="17">
        <v>0.42710261909396552</v>
      </c>
      <c r="C1565" s="17">
        <v>0.437684192345967</v>
      </c>
      <c r="D1565" s="17">
        <v>0.44571184182126583</v>
      </c>
      <c r="E1565" s="17">
        <v>0.45537895609059814</v>
      </c>
      <c r="F1565" s="17">
        <v>0.47005555723921383</v>
      </c>
      <c r="G1565" s="17">
        <v>0.49006905145673046</v>
      </c>
      <c r="H1565" s="17">
        <v>0.51406559261177265</v>
      </c>
      <c r="I1565" s="17">
        <v>0.54051730090036687</v>
      </c>
      <c r="J1565" s="17">
        <v>0.5688038910504335</v>
      </c>
      <c r="K1565" s="17">
        <v>0.59892767485067977</v>
      </c>
      <c r="L1565" s="17">
        <v>0.63130803132549818</v>
      </c>
      <c r="M1565" s="17">
        <v>0.66622463117920294</v>
      </c>
      <c r="N1565" s="17">
        <v>0.70329639530480692</v>
      </c>
      <c r="O1565" s="17">
        <v>0.74207631180780875</v>
      </c>
      <c r="P1565" s="17">
        <v>0.78214432884332674</v>
      </c>
      <c r="Q1565" s="17">
        <v>0.82308039456649407</v>
      </c>
      <c r="R1565" s="17">
        <v>0.86446445713244391</v>
      </c>
      <c r="S1565" s="17">
        <v>0.90587646469629457</v>
      </c>
      <c r="T1565" s="17">
        <v>0.94693800805877237</v>
      </c>
      <c r="U1565" s="17">
        <v>0.98744567031735409</v>
      </c>
      <c r="V1565" s="17">
        <v>1.0272419934401016</v>
      </c>
      <c r="W1565" s="17">
        <v>1.0661695195894985</v>
      </c>
      <c r="X1565" s="17">
        <v>1.1040707909280272</v>
      </c>
      <c r="Y1565" s="17">
        <v>1.140788349618157</v>
      </c>
      <c r="Z1565" s="17">
        <v>1.1761828951544306</v>
      </c>
      <c r="AA1565" s="17">
        <v>1.2102349738544436</v>
      </c>
      <c r="AB1565" s="17">
        <v>1.2429737060048427</v>
      </c>
      <c r="AC1565" s="17">
        <v>1.2744283501235476</v>
      </c>
      <c r="AD1565" s="17">
        <v>1.304628164728477</v>
      </c>
      <c r="AE1565" s="17">
        <v>1.3336024083375393</v>
      </c>
      <c r="AF1565" s="17">
        <v>1.3613803394686523</v>
      </c>
      <c r="AG1565" s="17">
        <v>1.3879912166397357</v>
      </c>
      <c r="AH1565" s="17">
        <v>1.413464298368698</v>
      </c>
      <c r="AI1565" s="17">
        <v>1.4378288431734569</v>
      </c>
      <c r="AJ1565" s="17">
        <v>1.4611141095719311</v>
      </c>
      <c r="AK1565" s="17">
        <v>1.4833493560820301</v>
      </c>
      <c r="AL1565" s="17">
        <v>1.5045650881627515</v>
      </c>
      <c r="AM1565" s="17">
        <v>1.5247992406400395</v>
      </c>
      <c r="AN1565" s="17">
        <v>1.5440924885413068</v>
      </c>
      <c r="AO1565" s="17">
        <v>1.5624855112230229</v>
      </c>
      <c r="AP1565" s="17">
        <v>1.5800189880416562</v>
      </c>
      <c r="AQ1565" s="17">
        <v>1.5967335983536688</v>
      </c>
      <c r="AR1565" s="17">
        <v>1.6126700215155318</v>
      </c>
      <c r="AS1565" s="17">
        <v>1.627868936883708</v>
      </c>
      <c r="AT1565" s="17">
        <v>1.6423710238146663</v>
      </c>
      <c r="AU1565" s="17">
        <v>1.6562169616648748</v>
      </c>
      <c r="AV1565" s="17">
        <v>1.6694474297907962</v>
      </c>
      <c r="AW1565" s="17">
        <v>1.6821031075488997</v>
      </c>
      <c r="AX1565" s="17">
        <v>1.6942226709663266</v>
      </c>
      <c r="AY1565" s="17">
        <v>1.705835951561564</v>
      </c>
      <c r="AZ1565" s="17">
        <v>1.7169703408169801</v>
      </c>
      <c r="BA1565" s="17">
        <v>1.7276532301362395</v>
      </c>
      <c r="BB1565" s="17">
        <v>1.737912010923006</v>
      </c>
      <c r="BC1565" s="17">
        <v>1.7477740745809434</v>
      </c>
      <c r="BD1565" s="17">
        <v>1.7572668125137154</v>
      </c>
      <c r="BE1565" s="17">
        <v>1.7664176161249883</v>
      </c>
      <c r="BF1565" s="17">
        <v>1.7752538768184229</v>
      </c>
      <c r="BG1565" s="17">
        <v>1.7838029859976858</v>
      </c>
      <c r="BH1565" s="17">
        <v>1.7920923350664424</v>
      </c>
      <c r="BI1565" s="17">
        <v>1.8001493154283528</v>
      </c>
    </row>
    <row r="1566" spans="1:61" x14ac:dyDescent="0.2">
      <c r="A1566" s="16">
        <v>41998</v>
      </c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>
        <v>41999</v>
      </c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>
        <v>42002</v>
      </c>
      <c r="B1568" s="17">
        <v>0.43127419662460331</v>
      </c>
      <c r="C1568" s="17">
        <v>0.4393383529593734</v>
      </c>
      <c r="D1568" s="17">
        <v>0.44822214086347445</v>
      </c>
      <c r="E1568" s="17">
        <v>0.45689343785582587</v>
      </c>
      <c r="F1568" s="17">
        <v>0.46729475563263334</v>
      </c>
      <c r="G1568" s="17">
        <v>0.48084374785945966</v>
      </c>
      <c r="H1568" s="17">
        <v>0.4983933168831417</v>
      </c>
      <c r="I1568" s="17">
        <v>0.52023776379862785</v>
      </c>
      <c r="J1568" s="17">
        <v>0.54630376820875437</v>
      </c>
      <c r="K1568" s="17">
        <v>0.57589602683782459</v>
      </c>
      <c r="L1568" s="17">
        <v>0.60844867901603672</v>
      </c>
      <c r="M1568" s="17">
        <v>0.64332162200556797</v>
      </c>
      <c r="N1568" s="17">
        <v>0.68005686407176069</v>
      </c>
      <c r="O1568" s="17">
        <v>0.7182831727061354</v>
      </c>
      <c r="P1568" s="17">
        <v>0.75763419226216855</v>
      </c>
      <c r="Q1568" s="17">
        <v>0.79774356709335026</v>
      </c>
      <c r="R1568" s="17">
        <v>0.8382449415531712</v>
      </c>
      <c r="S1568" s="17">
        <v>0.87877195999510704</v>
      </c>
      <c r="T1568" s="17">
        <v>0.91898528795372003</v>
      </c>
      <c r="U1568" s="17">
        <v>0.95865914039036204</v>
      </c>
      <c r="V1568" s="17">
        <v>0.99759755417001117</v>
      </c>
      <c r="W1568" s="17">
        <v>1.0356045662838083</v>
      </c>
      <c r="X1568" s="17">
        <v>1.0724842137228934</v>
      </c>
      <c r="Y1568" s="17">
        <v>1.108040533478394</v>
      </c>
      <c r="Z1568" s="17">
        <v>1.1421147554723114</v>
      </c>
      <c r="AA1568" s="17">
        <v>1.1747123128825461</v>
      </c>
      <c r="AB1568" s="17">
        <v>1.2058839395241816</v>
      </c>
      <c r="AC1568" s="17">
        <v>1.2356803706734218</v>
      </c>
      <c r="AD1568" s="17">
        <v>1.2641523416064695</v>
      </c>
      <c r="AE1568" s="17">
        <v>1.2913505875995175</v>
      </c>
      <c r="AF1568" s="17">
        <v>1.3173258439287683</v>
      </c>
      <c r="AG1568" s="17">
        <v>1.3421288458704252</v>
      </c>
      <c r="AH1568" s="17">
        <v>1.3658103287006815</v>
      </c>
      <c r="AI1568" s="17">
        <v>1.3884210276957398</v>
      </c>
      <c r="AJ1568" s="17">
        <v>1.4100116781318026</v>
      </c>
      <c r="AK1568" s="17">
        <v>1.4306330152850637</v>
      </c>
      <c r="AL1568" s="17">
        <v>1.4503333908080076</v>
      </c>
      <c r="AM1568" s="17">
        <v>1.4691506328808173</v>
      </c>
      <c r="AN1568" s="17">
        <v>1.4871196664525916</v>
      </c>
      <c r="AO1568" s="17">
        <v>1.5042754163787895</v>
      </c>
      <c r="AP1568" s="17">
        <v>1.5206528075148686</v>
      </c>
      <c r="AQ1568" s="17">
        <v>1.5362867647162806</v>
      </c>
      <c r="AR1568" s="17">
        <v>1.5512122128384858</v>
      </c>
      <c r="AS1568" s="17">
        <v>1.5654640767369352</v>
      </c>
      <c r="AT1568" s="17">
        <v>1.5790772812670879</v>
      </c>
      <c r="AU1568" s="17">
        <v>1.5920867512844008</v>
      </c>
      <c r="AV1568" s="17">
        <v>1.6045274116443267</v>
      </c>
      <c r="AW1568" s="17">
        <v>1.6164341872023233</v>
      </c>
      <c r="AX1568" s="17">
        <v>1.6278405550144772</v>
      </c>
      <c r="AY1568" s="17">
        <v>1.6387721939712701</v>
      </c>
      <c r="AZ1568" s="17">
        <v>1.6492521690266948</v>
      </c>
      <c r="BA1568" s="17">
        <v>1.6593035432379073</v>
      </c>
      <c r="BB1568" s="17">
        <v>1.6689493796620662</v>
      </c>
      <c r="BC1568" s="17">
        <v>1.6782127413563255</v>
      </c>
      <c r="BD1568" s="17">
        <v>1.6871166913778439</v>
      </c>
      <c r="BE1568" s="17">
        <v>1.6956842927837783</v>
      </c>
      <c r="BF1568" s="17">
        <v>1.7039386086312842</v>
      </c>
      <c r="BG1568" s="17">
        <v>1.7119027019775201</v>
      </c>
      <c r="BH1568" s="17">
        <v>1.7195996358796417</v>
      </c>
      <c r="BI1568" s="17">
        <v>1.7270524733948061</v>
      </c>
    </row>
    <row r="1569" spans="1:61" x14ac:dyDescent="0.2">
      <c r="A1569" s="16">
        <v>42003</v>
      </c>
      <c r="B1569" s="17">
        <v>0.4329166997855195</v>
      </c>
      <c r="C1569" s="17">
        <v>0.44037724081258778</v>
      </c>
      <c r="D1569" s="17">
        <v>0.44851253549142017</v>
      </c>
      <c r="E1569" s="17">
        <v>0.45805967921344504</v>
      </c>
      <c r="F1569" s="17">
        <v>0.46949238173272589</v>
      </c>
      <c r="G1569" s="17">
        <v>0.48320519558527908</v>
      </c>
      <c r="H1569" s="17">
        <v>0.50030317458169093</v>
      </c>
      <c r="I1569" s="17">
        <v>0.52142815180145696</v>
      </c>
      <c r="J1569" s="17">
        <v>0.54672539689252841</v>
      </c>
      <c r="K1569" s="17">
        <v>0.57571745976275024</v>
      </c>
      <c r="L1569" s="17">
        <v>0.60792510196727978</v>
      </c>
      <c r="M1569" s="17">
        <v>0.64264524243516097</v>
      </c>
      <c r="N1569" s="17">
        <v>0.67908465350597658</v>
      </c>
      <c r="O1569" s="17">
        <v>0.7167845090590732</v>
      </c>
      <c r="P1569" s="17">
        <v>0.75537722760535464</v>
      </c>
      <c r="Q1569" s="17">
        <v>0.79449522765573832</v>
      </c>
      <c r="R1569" s="17">
        <v>0.83377092772114192</v>
      </c>
      <c r="S1569" s="17">
        <v>0.87283674631246888</v>
      </c>
      <c r="T1569" s="17">
        <v>0.91136244842065106</v>
      </c>
      <c r="U1569" s="17">
        <v>0.94917473782424222</v>
      </c>
      <c r="V1569" s="17">
        <v>0.98614153571287555</v>
      </c>
      <c r="W1569" s="17">
        <v>1.0221307634505472</v>
      </c>
      <c r="X1569" s="17">
        <v>1.0570103424012534</v>
      </c>
      <c r="Y1569" s="17">
        <v>1.0906481939289756</v>
      </c>
      <c r="Z1569" s="17">
        <v>1.1229382918599948</v>
      </c>
      <c r="AA1569" s="17">
        <v>1.1538896291661973</v>
      </c>
      <c r="AB1569" s="17">
        <v>1.1835429304715457</v>
      </c>
      <c r="AC1569" s="17">
        <v>1.2119389214234708</v>
      </c>
      <c r="AD1569" s="17">
        <v>1.2391183276694018</v>
      </c>
      <c r="AE1569" s="17">
        <v>1.2651218748567594</v>
      </c>
      <c r="AF1569" s="17">
        <v>1.2899902886329726</v>
      </c>
      <c r="AG1569" s="17">
        <v>1.3137642946454717</v>
      </c>
      <c r="AH1569" s="17">
        <v>1.336484618541677</v>
      </c>
      <c r="AI1569" s="17">
        <v>1.3581919859690184</v>
      </c>
      <c r="AJ1569" s="17">
        <v>1.3789271225749242</v>
      </c>
      <c r="AK1569" s="17">
        <v>1.3987307540068166</v>
      </c>
      <c r="AL1569" s="17">
        <v>1.4176429383876106</v>
      </c>
      <c r="AM1569" s="17">
        <v>1.4356997566799772</v>
      </c>
      <c r="AN1569" s="17">
        <v>1.4529358229355183</v>
      </c>
      <c r="AO1569" s="17">
        <v>1.4693857488883801</v>
      </c>
      <c r="AP1569" s="17">
        <v>1.4850841462727093</v>
      </c>
      <c r="AQ1569" s="17">
        <v>1.5000656268226462</v>
      </c>
      <c r="AR1569" s="17">
        <v>1.5143648022723379</v>
      </c>
      <c r="AS1569" s="17">
        <v>1.5280162843559266</v>
      </c>
      <c r="AT1569" s="17">
        <v>1.5410546848075577</v>
      </c>
      <c r="AU1569" s="17">
        <v>1.5535146153613768</v>
      </c>
      <c r="AV1569" s="17">
        <v>1.5654306877515254</v>
      </c>
      <c r="AW1569" s="17">
        <v>1.5768375137121493</v>
      </c>
      <c r="AX1569" s="17">
        <v>1.5877679973379033</v>
      </c>
      <c r="AY1569" s="17">
        <v>1.598246718587943</v>
      </c>
      <c r="AZ1569" s="17">
        <v>1.6082957247800753</v>
      </c>
      <c r="BA1569" s="17">
        <v>1.6179370626367626</v>
      </c>
      <c r="BB1569" s="17">
        <v>1.6271927788804681</v>
      </c>
      <c r="BC1569" s="17">
        <v>1.6360849202336516</v>
      </c>
      <c r="BD1569" s="17">
        <v>1.6446355334187763</v>
      </c>
      <c r="BE1569" s="17">
        <v>1.6528666651583053</v>
      </c>
      <c r="BF1569" s="17">
        <v>1.6608003621746994</v>
      </c>
      <c r="BG1569" s="17">
        <v>1.6684586711904204</v>
      </c>
      <c r="BH1569" s="17">
        <v>1.6758636389279329</v>
      </c>
      <c r="BI1569" s="17">
        <v>1.6830373121096964</v>
      </c>
    </row>
    <row r="1570" spans="1:61" x14ac:dyDescent="0.2">
      <c r="A1570" s="16">
        <v>42004</v>
      </c>
      <c r="B1570" s="17">
        <v>0.43035415594259119</v>
      </c>
      <c r="C1570" s="17">
        <v>0.45627082600065721</v>
      </c>
      <c r="D1570" s="17">
        <v>0.48439383872240471</v>
      </c>
      <c r="E1570" s="17">
        <v>0.49895018928584167</v>
      </c>
      <c r="F1570" s="17">
        <v>0.49476169026570471</v>
      </c>
      <c r="G1570" s="17">
        <v>0.48257001119653375</v>
      </c>
      <c r="H1570" s="17">
        <v>0.47939147417890077</v>
      </c>
      <c r="I1570" s="17">
        <v>0.49207850665165742</v>
      </c>
      <c r="J1570" s="17">
        <v>0.51733406491419598</v>
      </c>
      <c r="K1570" s="17">
        <v>0.55017219013540308</v>
      </c>
      <c r="L1570" s="17">
        <v>0.58697531928584112</v>
      </c>
      <c r="M1570" s="17">
        <v>0.62564912187476507</v>
      </c>
      <c r="N1570" s="17">
        <v>0.66477337128070113</v>
      </c>
      <c r="O1570" s="17">
        <v>0.70395190728676704</v>
      </c>
      <c r="P1570" s="17">
        <v>0.74304167860849935</v>
      </c>
      <c r="Q1570" s="17">
        <v>0.78189963396144391</v>
      </c>
      <c r="R1570" s="17">
        <v>0.82038272206114649</v>
      </c>
      <c r="S1570" s="17">
        <v>0.85834789163037484</v>
      </c>
      <c r="T1570" s="17">
        <v>0.89565380245716297</v>
      </c>
      <c r="U1570" s="17">
        <v>0.93216562935555303</v>
      </c>
      <c r="V1570" s="17">
        <v>0.96775009751021557</v>
      </c>
      <c r="W1570" s="17">
        <v>1.0022739321058358</v>
      </c>
      <c r="X1570" s="17">
        <v>1.0356038583270974</v>
      </c>
      <c r="Y1570" s="17">
        <v>1.0676066013586729</v>
      </c>
      <c r="Z1570" s="17">
        <v>1.0981701465142701</v>
      </c>
      <c r="AA1570" s="17">
        <v>1.1273091485238158</v>
      </c>
      <c r="AB1570" s="17">
        <v>1.1550849820769502</v>
      </c>
      <c r="AC1570" s="17">
        <v>1.1815590956727566</v>
      </c>
      <c r="AD1570" s="17">
        <v>1.2067929378103179</v>
      </c>
      <c r="AE1570" s="17">
        <v>1.2308479569887083</v>
      </c>
      <c r="AF1570" s="17">
        <v>1.2537856017070099</v>
      </c>
      <c r="AG1570" s="17">
        <v>1.2756673204643056</v>
      </c>
      <c r="AH1570" s="17">
        <v>1.2965545617596694</v>
      </c>
      <c r="AI1570" s="17">
        <v>1.3165087740921848</v>
      </c>
      <c r="AJ1570" s="17">
        <v>1.3355914059609324</v>
      </c>
      <c r="AK1570" s="17">
        <v>1.3538639058649882</v>
      </c>
      <c r="AL1570" s="17">
        <v>1.3713840673283395</v>
      </c>
      <c r="AM1570" s="17">
        <v>1.3881899973758667</v>
      </c>
      <c r="AN1570" s="17">
        <v>1.40431320413968</v>
      </c>
      <c r="AO1570" s="17">
        <v>1.4197851909633354</v>
      </c>
      <c r="AP1570" s="17">
        <v>1.4346374611903876</v>
      </c>
      <c r="AQ1570" s="17">
        <v>1.4489015181643869</v>
      </c>
      <c r="AR1570" s="17">
        <v>1.4626088652288898</v>
      </c>
      <c r="AS1570" s="17">
        <v>1.4757910057274466</v>
      </c>
      <c r="AT1570" s="17">
        <v>1.4884794430036121</v>
      </c>
      <c r="AU1570" s="17">
        <v>1.5007056804009411</v>
      </c>
      <c r="AV1570" s="17">
        <v>1.512501221262984</v>
      </c>
      <c r="AW1570" s="17">
        <v>1.5238975689332963</v>
      </c>
      <c r="AX1570" s="17">
        <v>1.5349232377906525</v>
      </c>
      <c r="AY1570" s="17">
        <v>1.5455935462183035</v>
      </c>
      <c r="AZ1570" s="17">
        <v>1.5559201720687414</v>
      </c>
      <c r="BA1570" s="17">
        <v>1.5659147930770347</v>
      </c>
      <c r="BB1570" s="17">
        <v>1.5755890869782538</v>
      </c>
      <c r="BC1570" s="17">
        <v>1.5849547315074652</v>
      </c>
      <c r="BD1570" s="17">
        <v>1.594023404399739</v>
      </c>
      <c r="BE1570" s="17">
        <v>1.6028067833901445</v>
      </c>
      <c r="BF1570" s="17">
        <v>1.6113165462137493</v>
      </c>
      <c r="BG1570" s="17">
        <v>1.6195643706056226</v>
      </c>
      <c r="BH1570" s="17">
        <v>1.6275619343008345</v>
      </c>
      <c r="BI1570" s="17">
        <v>1.6353209150344519</v>
      </c>
    </row>
    <row r="1571" spans="1:61" x14ac:dyDescent="0.2">
      <c r="A1571" s="16">
        <v>42005</v>
      </c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>
        <v>42006</v>
      </c>
      <c r="B1572" s="17">
        <v>0.43562578819775316</v>
      </c>
      <c r="C1572" s="17">
        <v>0.44197228711971304</v>
      </c>
      <c r="D1572" s="17">
        <v>0.44726791922770598</v>
      </c>
      <c r="E1572" s="17">
        <v>0.45213701947573193</v>
      </c>
      <c r="F1572" s="17">
        <v>0.45894350362321468</v>
      </c>
      <c r="G1572" s="17">
        <v>0.46952744466949492</v>
      </c>
      <c r="H1572" s="17">
        <v>0.48478768263155353</v>
      </c>
      <c r="I1572" s="17">
        <v>0.5046558730405849</v>
      </c>
      <c r="J1572" s="17">
        <v>0.52852781902381996</v>
      </c>
      <c r="K1572" s="17">
        <v>0.55561289331038799</v>
      </c>
      <c r="L1572" s="17">
        <v>0.58509339956404216</v>
      </c>
      <c r="M1572" s="17">
        <v>0.61630273443134997</v>
      </c>
      <c r="N1572" s="17">
        <v>0.6488704266930958</v>
      </c>
      <c r="O1572" s="17">
        <v>0.68253995517053356</v>
      </c>
      <c r="P1572" s="17">
        <v>0.71707050866441624</v>
      </c>
      <c r="Q1572" s="17">
        <v>0.75222127966842034</v>
      </c>
      <c r="R1572" s="17">
        <v>0.78775146067622226</v>
      </c>
      <c r="S1572" s="17">
        <v>0.82342024418148518</v>
      </c>
      <c r="T1572" s="17">
        <v>0.85899609332927251</v>
      </c>
      <c r="U1572" s="17">
        <v>0.89429047561872832</v>
      </c>
      <c r="V1572" s="17">
        <v>0.9291273191153141</v>
      </c>
      <c r="W1572" s="17">
        <v>0.96333055317851801</v>
      </c>
      <c r="X1572" s="17">
        <v>0.99672410716782878</v>
      </c>
      <c r="Y1572" s="17">
        <v>1.0291319104427221</v>
      </c>
      <c r="Z1572" s="17">
        <v>1.0604047901063443</v>
      </c>
      <c r="AA1572" s="17">
        <v>1.0905246902005887</v>
      </c>
      <c r="AB1572" s="17">
        <v>1.1195134474603246</v>
      </c>
      <c r="AC1572" s="17">
        <v>1.1473929079979173</v>
      </c>
      <c r="AD1572" s="17">
        <v>1.174184917925732</v>
      </c>
      <c r="AE1572" s="17">
        <v>1.1999113233561229</v>
      </c>
      <c r="AF1572" s="17">
        <v>1.2245939704014557</v>
      </c>
      <c r="AG1572" s="17">
        <v>1.2482547051740946</v>
      </c>
      <c r="AH1572" s="17">
        <v>1.2709153737863961</v>
      </c>
      <c r="AI1572" s="17">
        <v>1.2925978223507233</v>
      </c>
      <c r="AJ1572" s="17">
        <v>1.3133238969794412</v>
      </c>
      <c r="AK1572" s="17">
        <v>1.3331154437849062</v>
      </c>
      <c r="AL1572" s="17">
        <v>1.3519964206030677</v>
      </c>
      <c r="AM1572" s="17">
        <v>1.3700001083288555</v>
      </c>
      <c r="AN1572" s="17">
        <v>1.3871623599165024</v>
      </c>
      <c r="AO1572" s="17">
        <v>1.403519028403204</v>
      </c>
      <c r="AP1572" s="17">
        <v>1.4191059668261556</v>
      </c>
      <c r="AQ1572" s="17">
        <v>1.4339590282225478</v>
      </c>
      <c r="AR1572" s="17">
        <v>1.4481140656295781</v>
      </c>
      <c r="AS1572" s="17">
        <v>1.4616069320844371</v>
      </c>
      <c r="AT1572" s="17">
        <v>1.47447348062432</v>
      </c>
      <c r="AU1572" s="17">
        <v>1.4867495642864226</v>
      </c>
      <c r="AV1572" s="17">
        <v>1.4984710361079356</v>
      </c>
      <c r="AW1572" s="17">
        <v>1.5096737491260541</v>
      </c>
      <c r="AX1572" s="17">
        <v>1.5203918412805633</v>
      </c>
      <c r="AY1572" s="17">
        <v>1.5306518785191516</v>
      </c>
      <c r="AZ1572" s="17">
        <v>1.5404783378171214</v>
      </c>
      <c r="BA1572" s="17">
        <v>1.5498956960823982</v>
      </c>
      <c r="BB1572" s="17">
        <v>1.5589284302229096</v>
      </c>
      <c r="BC1572" s="17">
        <v>1.5676010171465793</v>
      </c>
      <c r="BD1572" s="17">
        <v>1.5759379337613351</v>
      </c>
      <c r="BE1572" s="17">
        <v>1.5839636569751028</v>
      </c>
      <c r="BF1572" s="17">
        <v>1.5917026636958078</v>
      </c>
      <c r="BG1572" s="17">
        <v>1.5991794308313767</v>
      </c>
      <c r="BH1572" s="17">
        <v>1.6064184352897359</v>
      </c>
      <c r="BI1572" s="17">
        <v>1.6134441539788107</v>
      </c>
    </row>
    <row r="1573" spans="1:61" x14ac:dyDescent="0.2">
      <c r="A1573" s="16">
        <v>42009</v>
      </c>
      <c r="B1573" s="17">
        <v>0.4327472443628454</v>
      </c>
      <c r="C1573" s="17">
        <v>0.43822665148182505</v>
      </c>
      <c r="D1573" s="17">
        <v>0.44302815862158113</v>
      </c>
      <c r="E1573" s="17">
        <v>0.44826176873095819</v>
      </c>
      <c r="F1573" s="17">
        <v>0.4556547205945215</v>
      </c>
      <c r="G1573" s="17">
        <v>0.46628913416817019</v>
      </c>
      <c r="H1573" s="17">
        <v>0.48022740167306782</v>
      </c>
      <c r="I1573" s="17">
        <v>0.49685730664026145</v>
      </c>
      <c r="J1573" s="17">
        <v>0.51572519007427753</v>
      </c>
      <c r="K1573" s="17">
        <v>0.53659326470912538</v>
      </c>
      <c r="L1573" s="17">
        <v>0.55939726868707174</v>
      </c>
      <c r="M1573" s="17">
        <v>0.5840690583920769</v>
      </c>
      <c r="N1573" s="17">
        <v>0.61067790697660196</v>
      </c>
      <c r="O1573" s="17">
        <v>0.63901160497764753</v>
      </c>
      <c r="P1573" s="17">
        <v>0.66876965305944758</v>
      </c>
      <c r="Q1573" s="17">
        <v>0.69965155188624706</v>
      </c>
      <c r="R1573" s="17">
        <v>0.7313568021222917</v>
      </c>
      <c r="S1573" s="17">
        <v>0.76358490449901351</v>
      </c>
      <c r="T1573" s="17">
        <v>0.79605124518816528</v>
      </c>
      <c r="U1573" s="17">
        <v>0.82853169552246608</v>
      </c>
      <c r="V1573" s="17">
        <v>0.86081652039461287</v>
      </c>
      <c r="W1573" s="17">
        <v>0.89269598469731459</v>
      </c>
      <c r="X1573" s="17">
        <v>0.92396035332328108</v>
      </c>
      <c r="Y1573" s="17">
        <v>0.9543998911652094</v>
      </c>
      <c r="Z1573" s="17">
        <v>0.98383871428047165</v>
      </c>
      <c r="AA1573" s="17">
        <v>1.0122503884020639</v>
      </c>
      <c r="AB1573" s="17">
        <v>1.0396497096606239</v>
      </c>
      <c r="AC1573" s="17">
        <v>1.0660514755166244</v>
      </c>
      <c r="AD1573" s="17">
        <v>1.0914704834305375</v>
      </c>
      <c r="AE1573" s="17">
        <v>1.115921530862827</v>
      </c>
      <c r="AF1573" s="17">
        <v>1.1394194152739658</v>
      </c>
      <c r="AG1573" s="17">
        <v>1.1619789341244253</v>
      </c>
      <c r="AH1573" s="17">
        <v>1.1836148848746697</v>
      </c>
      <c r="AI1573" s="17">
        <v>1.204342064985171</v>
      </c>
      <c r="AJ1573" s="17">
        <v>1.2241752719164019</v>
      </c>
      <c r="AK1573" s="17">
        <v>1.2431293031288262</v>
      </c>
      <c r="AL1573" s="17">
        <v>1.2612226024131381</v>
      </c>
      <c r="AM1573" s="17">
        <v>1.2784897117614771</v>
      </c>
      <c r="AN1573" s="17">
        <v>1.2949696143616274</v>
      </c>
      <c r="AO1573" s="17">
        <v>1.310701293544619</v>
      </c>
      <c r="AP1573" s="17">
        <v>1.3257237326414821</v>
      </c>
      <c r="AQ1573" s="17">
        <v>1.3400759149832413</v>
      </c>
      <c r="AR1573" s="17">
        <v>1.3537968239009279</v>
      </c>
      <c r="AS1573" s="17">
        <v>1.3669254427255675</v>
      </c>
      <c r="AT1573" s="17">
        <v>1.3795007547881899</v>
      </c>
      <c r="AU1573" s="17">
        <v>1.3915617434198244</v>
      </c>
      <c r="AV1573" s="17">
        <v>1.4031473919514965</v>
      </c>
      <c r="AW1573" s="17">
        <v>1.4142966837142357</v>
      </c>
      <c r="AX1573" s="17">
        <v>1.4250462954676759</v>
      </c>
      <c r="AY1573" s="17">
        <v>1.435420480271014</v>
      </c>
      <c r="AZ1573" s="17">
        <v>1.4454393267727765</v>
      </c>
      <c r="BA1573" s="17">
        <v>1.4551229205995373</v>
      </c>
      <c r="BB1573" s="17">
        <v>1.4644913473778722</v>
      </c>
      <c r="BC1573" s="17">
        <v>1.4735646927343542</v>
      </c>
      <c r="BD1573" s="17">
        <v>1.4823630422955587</v>
      </c>
      <c r="BE1573" s="17">
        <v>1.4909064816880619</v>
      </c>
      <c r="BF1573" s="17">
        <v>1.4992150965384357</v>
      </c>
      <c r="BG1573" s="17">
        <v>1.5073089724732562</v>
      </c>
      <c r="BH1573" s="17">
        <v>1.5152081951190988</v>
      </c>
      <c r="BI1573" s="17">
        <v>1.522932850102537</v>
      </c>
    </row>
    <row r="1574" spans="1:61" x14ac:dyDescent="0.2">
      <c r="A1574" s="16">
        <v>42010</v>
      </c>
      <c r="B1574" s="17">
        <v>0.43329713208787762</v>
      </c>
      <c r="C1574" s="17">
        <v>0.43682785289288822</v>
      </c>
      <c r="D1574" s="17">
        <v>0.43876578804696831</v>
      </c>
      <c r="E1574" s="17">
        <v>0.4411176164315892</v>
      </c>
      <c r="F1574" s="17">
        <v>0.44573692665916786</v>
      </c>
      <c r="G1574" s="17">
        <v>0.45390581538608837</v>
      </c>
      <c r="H1574" s="17">
        <v>0.46614217602951191</v>
      </c>
      <c r="I1574" s="17">
        <v>0.48180371319597842</v>
      </c>
      <c r="J1574" s="17">
        <v>0.50023563878720079</v>
      </c>
      <c r="K1574" s="17">
        <v>0.52092255251659814</v>
      </c>
      <c r="L1574" s="17">
        <v>0.54348336386684015</v>
      </c>
      <c r="M1574" s="17">
        <v>0.56755925258706896</v>
      </c>
      <c r="N1574" s="17">
        <v>0.59280664756527679</v>
      </c>
      <c r="O1574" s="17">
        <v>0.61898298256008644</v>
      </c>
      <c r="P1574" s="17">
        <v>0.64587158557951796</v>
      </c>
      <c r="Q1574" s="17">
        <v>0.67325578463159996</v>
      </c>
      <c r="R1574" s="17">
        <v>0.70091890772436138</v>
      </c>
      <c r="S1574" s="17">
        <v>0.72864428295313388</v>
      </c>
      <c r="T1574" s="17">
        <v>0.75623587987107455</v>
      </c>
      <c r="U1574" s="17">
        <v>0.78357626213219467</v>
      </c>
      <c r="V1574" s="17">
        <v>0.81056669630684353</v>
      </c>
      <c r="W1574" s="17">
        <v>0.83710844896538039</v>
      </c>
      <c r="X1574" s="17">
        <v>0.86310278667816465</v>
      </c>
      <c r="Y1574" s="17">
        <v>0.88845097601554579</v>
      </c>
      <c r="Z1574" s="17">
        <v>0.91307109963591637</v>
      </c>
      <c r="AA1574" s="17">
        <v>0.93695548162855069</v>
      </c>
      <c r="AB1574" s="17">
        <v>0.96011692791852321</v>
      </c>
      <c r="AC1574" s="17">
        <v>0.98256824509152885</v>
      </c>
      <c r="AD1574" s="17">
        <v>1.0043222397332616</v>
      </c>
      <c r="AE1574" s="17">
        <v>1.025391718429407</v>
      </c>
      <c r="AF1574" s="17">
        <v>1.0457894877656595</v>
      </c>
      <c r="AG1574" s="17">
        <v>1.0655283543277128</v>
      </c>
      <c r="AH1574" s="17">
        <v>1.0846211247012534</v>
      </c>
      <c r="AI1574" s="17">
        <v>1.1030806054719748</v>
      </c>
      <c r="AJ1574" s="17">
        <v>1.120919603225571</v>
      </c>
      <c r="AK1574" s="17">
        <v>1.1381509245477286</v>
      </c>
      <c r="AL1574" s="17">
        <v>1.1547883726876758</v>
      </c>
      <c r="AM1574" s="17">
        <v>1.1708511191434525</v>
      </c>
      <c r="AN1574" s="17">
        <v>1.1863601348441766</v>
      </c>
      <c r="AO1574" s="17">
        <v>1.2013363920247468</v>
      </c>
      <c r="AP1574" s="17">
        <v>1.2158008629200616</v>
      </c>
      <c r="AQ1574" s="17">
        <v>1.229774519765015</v>
      </c>
      <c r="AR1574" s="17">
        <v>1.2432783347945069</v>
      </c>
      <c r="AS1574" s="17">
        <v>1.256333280243431</v>
      </c>
      <c r="AT1574" s="17">
        <v>1.2689603283466859</v>
      </c>
      <c r="AU1574" s="17">
        <v>1.2811804513391702</v>
      </c>
      <c r="AV1574" s="17">
        <v>1.2930146214557774</v>
      </c>
      <c r="AW1574" s="17">
        <v>1.3044838109314065</v>
      </c>
      <c r="AX1574" s="17">
        <v>1.3156080367373688</v>
      </c>
      <c r="AY1574" s="17">
        <v>1.3264026592745608</v>
      </c>
      <c r="AZ1574" s="17">
        <v>1.3368816221693962</v>
      </c>
      <c r="BA1574" s="17">
        <v>1.3470588687152487</v>
      </c>
      <c r="BB1574" s="17">
        <v>1.3569483422054935</v>
      </c>
      <c r="BC1574" s="17">
        <v>1.3665639859335019</v>
      </c>
      <c r="BD1574" s="17">
        <v>1.3759197431926498</v>
      </c>
      <c r="BE1574" s="17">
        <v>1.3850295572763107</v>
      </c>
      <c r="BF1574" s="17">
        <v>1.3939073714778574</v>
      </c>
      <c r="BG1574" s="17">
        <v>1.4025671290906649</v>
      </c>
      <c r="BH1574" s="17">
        <v>1.4110227734081078</v>
      </c>
      <c r="BI1574" s="17">
        <v>1.4192882477235582</v>
      </c>
    </row>
    <row r="1575" spans="1:61" x14ac:dyDescent="0.2">
      <c r="A1575" s="16">
        <v>42011</v>
      </c>
      <c r="B1575" s="17">
        <v>0.4337363713080612</v>
      </c>
      <c r="C1575" s="17">
        <v>0.43515970558088829</v>
      </c>
      <c r="D1575" s="17">
        <v>0.43693244112638824</v>
      </c>
      <c r="E1575" s="17">
        <v>0.43971070762393827</v>
      </c>
      <c r="F1575" s="17">
        <v>0.44392357836829011</v>
      </c>
      <c r="G1575" s="17">
        <v>0.45040450543582183</v>
      </c>
      <c r="H1575" s="17">
        <v>0.46014553900607469</v>
      </c>
      <c r="I1575" s="17">
        <v>0.47368698309312002</v>
      </c>
      <c r="J1575" s="17">
        <v>0.49114529496562759</v>
      </c>
      <c r="K1575" s="17">
        <v>0.51228986648692387</v>
      </c>
      <c r="L1575" s="17">
        <v>0.53656154700145597</v>
      </c>
      <c r="M1575" s="17">
        <v>0.56339691626252886</v>
      </c>
      <c r="N1575" s="17">
        <v>0.59199417448408054</v>
      </c>
      <c r="O1575" s="17">
        <v>0.62187459648248422</v>
      </c>
      <c r="P1575" s="17">
        <v>0.65266349742292351</v>
      </c>
      <c r="Q1575" s="17">
        <v>0.68398619247059311</v>
      </c>
      <c r="R1575" s="17">
        <v>0.71546799679068729</v>
      </c>
      <c r="S1575" s="17">
        <v>0.74673422577170867</v>
      </c>
      <c r="T1575" s="17">
        <v>0.7774629892414695</v>
      </c>
      <c r="U1575" s="17">
        <v>0.80753341633192866</v>
      </c>
      <c r="V1575" s="17">
        <v>0.83687247242723406</v>
      </c>
      <c r="W1575" s="17">
        <v>0.8654071229115452</v>
      </c>
      <c r="X1575" s="17">
        <v>0.89306433316902067</v>
      </c>
      <c r="Y1575" s="17">
        <v>0.91977106858380919</v>
      </c>
      <c r="Z1575" s="17">
        <v>0.94546776091361651</v>
      </c>
      <c r="AA1575" s="17">
        <v>0.97016737476325698</v>
      </c>
      <c r="AB1575" s="17">
        <v>0.99390718766793529</v>
      </c>
      <c r="AC1575" s="17">
        <v>1.0167244948057856</v>
      </c>
      <c r="AD1575" s="17">
        <v>1.0386565913549421</v>
      </c>
      <c r="AE1575" s="17">
        <v>1.0597407724935306</v>
      </c>
      <c r="AF1575" s="17">
        <v>1.0800143333996846</v>
      </c>
      <c r="AG1575" s="17">
        <v>1.0995145692515376</v>
      </c>
      <c r="AH1575" s="17">
        <v>1.1182787752272165</v>
      </c>
      <c r="AI1575" s="17">
        <v>1.1363442465048548</v>
      </c>
      <c r="AJ1575" s="17">
        <v>1.1537482782625856</v>
      </c>
      <c r="AK1575" s="17">
        <v>1.1705281656785356</v>
      </c>
      <c r="AL1575" s="17">
        <v>1.1867186891454484</v>
      </c>
      <c r="AM1575" s="17">
        <v>1.2023423703712055</v>
      </c>
      <c r="AN1575" s="17">
        <v>1.2174180013247657</v>
      </c>
      <c r="AO1575" s="17">
        <v>1.2319643730983474</v>
      </c>
      <c r="AP1575" s="17">
        <v>1.2460002767841687</v>
      </c>
      <c r="AQ1575" s="17">
        <v>1.2595445034744426</v>
      </c>
      <c r="AR1575" s="17">
        <v>1.2726158442613895</v>
      </c>
      <c r="AS1575" s="17">
        <v>1.285233090237222</v>
      </c>
      <c r="AT1575" s="17">
        <v>1.2974150324941587</v>
      </c>
      <c r="AU1575" s="17">
        <v>1.3091804621244172</v>
      </c>
      <c r="AV1575" s="17">
        <v>1.3205481702202115</v>
      </c>
      <c r="AW1575" s="17">
        <v>1.3315369478737598</v>
      </c>
      <c r="AX1575" s="17">
        <v>1.3421647934378189</v>
      </c>
      <c r="AY1575" s="17">
        <v>1.3524462053957669</v>
      </c>
      <c r="AZ1575" s="17">
        <v>1.3623947166818331</v>
      </c>
      <c r="BA1575" s="17">
        <v>1.3720238601991059</v>
      </c>
      <c r="BB1575" s="17">
        <v>1.3813471688506751</v>
      </c>
      <c r="BC1575" s="17">
        <v>1.3903781755396261</v>
      </c>
      <c r="BD1575" s="17">
        <v>1.3991304131690494</v>
      </c>
      <c r="BE1575" s="17">
        <v>1.4076174146420337</v>
      </c>
      <c r="BF1575" s="17">
        <v>1.4158527128616656</v>
      </c>
      <c r="BG1575" s="17">
        <v>1.4238498407310345</v>
      </c>
      <c r="BH1575" s="17">
        <v>1.4316223311532297</v>
      </c>
      <c r="BI1575" s="17">
        <v>1.4391837170313377</v>
      </c>
    </row>
    <row r="1576" spans="1:61" x14ac:dyDescent="0.2">
      <c r="A1576" s="16">
        <v>42012</v>
      </c>
      <c r="B1576" s="17">
        <v>0.43260956835306935</v>
      </c>
      <c r="C1576" s="17">
        <v>0.43357256292818347</v>
      </c>
      <c r="D1576" s="17">
        <v>0.43573568219690284</v>
      </c>
      <c r="E1576" s="17">
        <v>0.4397685380797437</v>
      </c>
      <c r="F1576" s="17">
        <v>0.44617547492552823</v>
      </c>
      <c r="G1576" s="17">
        <v>0.45569112493641717</v>
      </c>
      <c r="H1576" s="17">
        <v>0.46888701614927325</v>
      </c>
      <c r="I1576" s="17">
        <v>0.48583826709471056</v>
      </c>
      <c r="J1576" s="17">
        <v>0.50620032728274222</v>
      </c>
      <c r="K1576" s="17">
        <v>0.52945783426776971</v>
      </c>
      <c r="L1576" s="17">
        <v>0.5550431869926189</v>
      </c>
      <c r="M1576" s="17">
        <v>0.58249288776700703</v>
      </c>
      <c r="N1576" s="17">
        <v>0.61141468070623484</v>
      </c>
      <c r="O1576" s="17">
        <v>0.64148542276166431</v>
      </c>
      <c r="P1576" s="17">
        <v>0.67239776885050728</v>
      </c>
      <c r="Q1576" s="17">
        <v>0.703844373889987</v>
      </c>
      <c r="R1576" s="17">
        <v>0.73551789279732616</v>
      </c>
      <c r="S1576" s="17">
        <v>0.76711098064743277</v>
      </c>
      <c r="T1576" s="17">
        <v>0.79835357310939215</v>
      </c>
      <c r="U1576" s="17">
        <v>0.82911755487565553</v>
      </c>
      <c r="V1576" s="17">
        <v>0.85930859002771254</v>
      </c>
      <c r="W1576" s="17">
        <v>0.88883234264706468</v>
      </c>
      <c r="X1576" s="17">
        <v>0.91759447681521233</v>
      </c>
      <c r="Y1576" s="17">
        <v>0.94550065661364646</v>
      </c>
      <c r="Z1576" s="17">
        <v>0.97247278792284042</v>
      </c>
      <c r="AA1576" s="17">
        <v>0.99851194961964618</v>
      </c>
      <c r="AB1576" s="17">
        <v>1.0236433091850734</v>
      </c>
      <c r="AC1576" s="17">
        <v>1.0478920397625946</v>
      </c>
      <c r="AD1576" s="17">
        <v>1.071283314495683</v>
      </c>
      <c r="AE1576" s="17">
        <v>1.0938423065278025</v>
      </c>
      <c r="AF1576" s="17">
        <v>1.1155941890024257</v>
      </c>
      <c r="AG1576" s="17">
        <v>1.1365641350630251</v>
      </c>
      <c r="AH1576" s="17">
        <v>1.1567773178530658</v>
      </c>
      <c r="AI1576" s="17">
        <v>1.1762589105160199</v>
      </c>
      <c r="AJ1576" s="17">
        <v>1.1950340861953594</v>
      </c>
      <c r="AK1576" s="17">
        <v>1.2131280180345503</v>
      </c>
      <c r="AL1576" s="17">
        <v>1.2305649497356514</v>
      </c>
      <c r="AM1576" s="17">
        <v>1.2473650216052061</v>
      </c>
      <c r="AN1576" s="17">
        <v>1.2635472418989186</v>
      </c>
      <c r="AO1576" s="17">
        <v>1.2791306188359892</v>
      </c>
      <c r="AP1576" s="17">
        <v>1.2941341606356178</v>
      </c>
      <c r="AQ1576" s="17">
        <v>1.308576875516998</v>
      </c>
      <c r="AR1576" s="17">
        <v>1.3224777716993312</v>
      </c>
      <c r="AS1576" s="17">
        <v>1.3358558574018118</v>
      </c>
      <c r="AT1576" s="17">
        <v>1.3487301408436392</v>
      </c>
      <c r="AU1576" s="17">
        <v>1.3611196302440127</v>
      </c>
      <c r="AV1576" s="17">
        <v>1.3730433338221273</v>
      </c>
      <c r="AW1576" s="17">
        <v>1.3845202597971817</v>
      </c>
      <c r="AX1576" s="17">
        <v>1.3955692807156421</v>
      </c>
      <c r="AY1576" s="17">
        <v>1.4062086701417733</v>
      </c>
      <c r="AZ1576" s="17">
        <v>1.4164565363917339</v>
      </c>
      <c r="BA1576" s="17">
        <v>1.4263309877763559</v>
      </c>
      <c r="BB1576" s="17">
        <v>1.4358501326064714</v>
      </c>
      <c r="BC1576" s="17">
        <v>1.4450320791929105</v>
      </c>
      <c r="BD1576" s="17">
        <v>1.4538949358465061</v>
      </c>
      <c r="BE1576" s="17">
        <v>1.4624568108780898</v>
      </c>
      <c r="BF1576" s="17">
        <v>1.4707358125984922</v>
      </c>
      <c r="BG1576" s="17">
        <v>1.4787500493185453</v>
      </c>
      <c r="BH1576" s="17">
        <v>1.486517629349082</v>
      </c>
      <c r="BI1576" s="17">
        <v>1.4940566610009329</v>
      </c>
    </row>
    <row r="1577" spans="1:61" x14ac:dyDescent="0.2">
      <c r="A1577" s="16">
        <v>42013</v>
      </c>
      <c r="B1577" s="17">
        <v>0.4297737825195721</v>
      </c>
      <c r="C1577" s="17">
        <v>0.43435727416302305</v>
      </c>
      <c r="D1577" s="17">
        <v>0.43763610141911774</v>
      </c>
      <c r="E1577" s="17">
        <v>0.43952978973544088</v>
      </c>
      <c r="F1577" s="17">
        <v>0.4415020533902218</v>
      </c>
      <c r="G1577" s="17">
        <v>0.44565442907855779</v>
      </c>
      <c r="H1577" s="17">
        <v>0.45382003807403848</v>
      </c>
      <c r="I1577" s="17">
        <v>0.46700553631719388</v>
      </c>
      <c r="J1577" s="17">
        <v>0.48477548957932498</v>
      </c>
      <c r="K1577" s="17">
        <v>0.5060383498360862</v>
      </c>
      <c r="L1577" s="17">
        <v>0.52991029956801572</v>
      </c>
      <c r="M1577" s="17">
        <v>0.55571340234923694</v>
      </c>
      <c r="N1577" s="17">
        <v>0.58289995461233479</v>
      </c>
      <c r="O1577" s="17">
        <v>0.61114576525970088</v>
      </c>
      <c r="P1577" s="17">
        <v>0.64019063204995963</v>
      </c>
      <c r="Q1577" s="17">
        <v>0.66977436778346178</v>
      </c>
      <c r="R1577" s="17">
        <v>0.69963678526055839</v>
      </c>
      <c r="S1577" s="17">
        <v>0.72951769728158966</v>
      </c>
      <c r="T1577" s="17">
        <v>0.7591796684291533</v>
      </c>
      <c r="U1577" s="17">
        <v>0.7884908034101884</v>
      </c>
      <c r="V1577" s="17">
        <v>0.81734978731696062</v>
      </c>
      <c r="W1577" s="17">
        <v>0.84565530841748549</v>
      </c>
      <c r="X1577" s="17">
        <v>0.87330605497977876</v>
      </c>
      <c r="Y1577" s="17">
        <v>0.9002007152718462</v>
      </c>
      <c r="Z1577" s="17">
        <v>0.92625590034291461</v>
      </c>
      <c r="AA1577" s="17">
        <v>0.9514673486182883</v>
      </c>
      <c r="AB1577" s="17">
        <v>0.97585262830088071</v>
      </c>
      <c r="AC1577" s="17">
        <v>0.99942930829769494</v>
      </c>
      <c r="AD1577" s="17">
        <v>1.0222149575157344</v>
      </c>
      <c r="AE1577" s="17">
        <v>1.0442271448619946</v>
      </c>
      <c r="AF1577" s="17">
        <v>1.0654834392434784</v>
      </c>
      <c r="AG1577" s="17">
        <v>1.0860014095671895</v>
      </c>
      <c r="AH1577" s="17">
        <v>1.1057986247401235</v>
      </c>
      <c r="AI1577" s="17">
        <v>1.1248926536692825</v>
      </c>
      <c r="AJ1577" s="17">
        <v>1.1433010652616704</v>
      </c>
      <c r="AK1577" s="17">
        <v>1.1610414284242827</v>
      </c>
      <c r="AL1577" s="17">
        <v>1.1781316377047877</v>
      </c>
      <c r="AM1577" s="17">
        <v>1.1945910253234502</v>
      </c>
      <c r="AN1577" s="17">
        <v>1.2104393201277712</v>
      </c>
      <c r="AO1577" s="17">
        <v>1.2256962509780511</v>
      </c>
      <c r="AP1577" s="17">
        <v>1.2403815467345896</v>
      </c>
      <c r="AQ1577" s="17">
        <v>1.2545149362576811</v>
      </c>
      <c r="AR1577" s="17">
        <v>1.2681161484076273</v>
      </c>
      <c r="AS1577" s="17">
        <v>1.2812049120447229</v>
      </c>
      <c r="AT1577" s="17">
        <v>1.293800956029268</v>
      </c>
      <c r="AU1577" s="17">
        <v>1.3059240092215616</v>
      </c>
      <c r="AV1577" s="17">
        <v>1.3175938004818994</v>
      </c>
      <c r="AW1577" s="17">
        <v>1.3288300586705808</v>
      </c>
      <c r="AX1577" s="17">
        <v>1.3396521686197027</v>
      </c>
      <c r="AY1577" s="17">
        <v>1.3500779963095348</v>
      </c>
      <c r="AZ1577" s="17">
        <v>1.3601249886972624</v>
      </c>
      <c r="BA1577" s="17">
        <v>1.3698105927265527</v>
      </c>
      <c r="BB1577" s="17">
        <v>1.3791522553410758</v>
      </c>
      <c r="BC1577" s="17">
        <v>1.3881674234844972</v>
      </c>
      <c r="BD1577" s="17">
        <v>1.3968735441004863</v>
      </c>
      <c r="BE1577" s="17">
        <v>1.4052880641327126</v>
      </c>
      <c r="BF1577" s="17">
        <v>1.4134284305248421</v>
      </c>
      <c r="BG1577" s="17">
        <v>1.4213120902205443</v>
      </c>
      <c r="BH1577" s="17">
        <v>1.4289564901634884</v>
      </c>
      <c r="BI1577" s="17">
        <v>1.4363790772973406</v>
      </c>
    </row>
    <row r="1578" spans="1:61" x14ac:dyDescent="0.2">
      <c r="A1578" s="16">
        <v>42016</v>
      </c>
      <c r="B1578" s="17">
        <v>0.43079043897296138</v>
      </c>
      <c r="C1578" s="17">
        <v>0.43448516767952927</v>
      </c>
      <c r="D1578" s="17">
        <v>0.43723183991665837</v>
      </c>
      <c r="E1578" s="17">
        <v>0.4400254361367037</v>
      </c>
      <c r="F1578" s="17">
        <v>0.44425248655130101</v>
      </c>
      <c r="G1578" s="17">
        <v>0.45105968130576163</v>
      </c>
      <c r="H1578" s="17">
        <v>0.46109146587618116</v>
      </c>
      <c r="I1578" s="17">
        <v>0.47422796455806793</v>
      </c>
      <c r="J1578" s="17">
        <v>0.48988761510037782</v>
      </c>
      <c r="K1578" s="17">
        <v>0.50754929807072269</v>
      </c>
      <c r="L1578" s="17">
        <v>0.5272897712558382</v>
      </c>
      <c r="M1578" s="17">
        <v>0.54924074307415727</v>
      </c>
      <c r="N1578" s="17">
        <v>0.57326605871799219</v>
      </c>
      <c r="O1578" s="17">
        <v>0.59903179389590733</v>
      </c>
      <c r="P1578" s="17">
        <v>0.62617072712127886</v>
      </c>
      <c r="Q1578" s="17">
        <v>0.65431563690749184</v>
      </c>
      <c r="R1578" s="17">
        <v>0.68309930176793188</v>
      </c>
      <c r="S1578" s="17">
        <v>0.7121545003862626</v>
      </c>
      <c r="T1578" s="17">
        <v>0.74115426913302507</v>
      </c>
      <c r="U1578" s="17">
        <v>0.7699249289350123</v>
      </c>
      <c r="V1578" s="17">
        <v>0.79832927760724559</v>
      </c>
      <c r="W1578" s="17">
        <v>0.82623011296475701</v>
      </c>
      <c r="X1578" s="17">
        <v>0.85349023282257874</v>
      </c>
      <c r="Y1578" s="17">
        <v>0.87997243499573252</v>
      </c>
      <c r="Z1578" s="17">
        <v>0.90556329794372825</v>
      </c>
      <c r="AA1578" s="17">
        <v>0.93025438941190741</v>
      </c>
      <c r="AB1578" s="17">
        <v>0.95406624174514176</v>
      </c>
      <c r="AC1578" s="17">
        <v>0.97701938822251944</v>
      </c>
      <c r="AD1578" s="17">
        <v>0.99913436212312845</v>
      </c>
      <c r="AE1578" s="17">
        <v>1.0204316967260483</v>
      </c>
      <c r="AF1578" s="17">
        <v>1.0409319253103662</v>
      </c>
      <c r="AG1578" s="17">
        <v>1.0606555811551708</v>
      </c>
      <c r="AH1578" s="17">
        <v>1.0796231975395409</v>
      </c>
      <c r="AI1578" s="17">
        <v>1.0978553077425652</v>
      </c>
      <c r="AJ1578" s="17">
        <v>1.1153724450433302</v>
      </c>
      <c r="AK1578" s="17">
        <v>1.1321951427209165</v>
      </c>
      <c r="AL1578" s="17">
        <v>1.1483454429578799</v>
      </c>
      <c r="AM1578" s="17">
        <v>1.1638520496021993</v>
      </c>
      <c r="AN1578" s="17">
        <v>1.1787455043319721</v>
      </c>
      <c r="AO1578" s="17">
        <v>1.1930563488845758</v>
      </c>
      <c r="AP1578" s="17">
        <v>1.2068151249973875</v>
      </c>
      <c r="AQ1578" s="17">
        <v>1.2200523744077789</v>
      </c>
      <c r="AR1578" s="17">
        <v>1.2327986388531287</v>
      </c>
      <c r="AS1578" s="17">
        <v>1.2450844600708091</v>
      </c>
      <c r="AT1578" s="17">
        <v>1.2569403797981966</v>
      </c>
      <c r="AU1578" s="17">
        <v>1.2683969397726684</v>
      </c>
      <c r="AV1578" s="17">
        <v>1.279484681731597</v>
      </c>
      <c r="AW1578" s="17">
        <v>1.2902341474123593</v>
      </c>
      <c r="AX1578" s="17">
        <v>1.3006737767244743</v>
      </c>
      <c r="AY1578" s="17">
        <v>1.310820688670788</v>
      </c>
      <c r="AZ1578" s="17">
        <v>1.3206882074986965</v>
      </c>
      <c r="BA1578" s="17">
        <v>1.330289654701895</v>
      </c>
      <c r="BB1578" s="17">
        <v>1.3396383517740809</v>
      </c>
      <c r="BC1578" s="17">
        <v>1.3487476202089479</v>
      </c>
      <c r="BD1578" s="17">
        <v>1.3576307815001938</v>
      </c>
      <c r="BE1578" s="17">
        <v>1.3663011571415153</v>
      </c>
      <c r="BF1578" s="17">
        <v>1.3747720686266069</v>
      </c>
      <c r="BG1578" s="17">
        <v>1.3830568374491656</v>
      </c>
      <c r="BH1578" s="17">
        <v>1.391168785102888</v>
      </c>
      <c r="BI1578" s="17">
        <v>1.3991212330814691</v>
      </c>
    </row>
    <row r="1579" spans="1:61" x14ac:dyDescent="0.2">
      <c r="A1579" s="16">
        <v>42017</v>
      </c>
      <c r="B1579" s="17">
        <v>0.43092228378584557</v>
      </c>
      <c r="C1579" s="17">
        <v>0.43434639396641056</v>
      </c>
      <c r="D1579" s="17">
        <v>0.43757974263320615</v>
      </c>
      <c r="E1579" s="17">
        <v>0.44157716787694345</v>
      </c>
      <c r="F1579" s="17">
        <v>0.44658868165003851</v>
      </c>
      <c r="G1579" s="17">
        <v>0.45284248963108126</v>
      </c>
      <c r="H1579" s="17">
        <v>0.46112303363883789</v>
      </c>
      <c r="I1579" s="17">
        <v>0.47205383610226803</v>
      </c>
      <c r="J1579" s="17">
        <v>0.48589153310477984</v>
      </c>
      <c r="K1579" s="17">
        <v>0.50260806377209277</v>
      </c>
      <c r="L1579" s="17">
        <v>0.52211955494761808</v>
      </c>
      <c r="M1579" s="17">
        <v>0.54419398889612747</v>
      </c>
      <c r="N1579" s="17">
        <v>0.56850053780012122</v>
      </c>
      <c r="O1579" s="17">
        <v>0.59465303760897936</v>
      </c>
      <c r="P1579" s="17">
        <v>0.62225490823336327</v>
      </c>
      <c r="Q1579" s="17">
        <v>0.65090956958394375</v>
      </c>
      <c r="R1579" s="17">
        <v>0.68022044157139172</v>
      </c>
      <c r="S1579" s="17">
        <v>0.70979094430065437</v>
      </c>
      <c r="T1579" s="17">
        <v>0.73927042877688565</v>
      </c>
      <c r="U1579" s="17">
        <v>0.76848313180229022</v>
      </c>
      <c r="V1579" s="17">
        <v>0.79729490748108778</v>
      </c>
      <c r="W1579" s="17">
        <v>0.82557160991750944</v>
      </c>
      <c r="X1579" s="17">
        <v>0.853179093215786</v>
      </c>
      <c r="Y1579" s="17">
        <v>0.87998321148013769</v>
      </c>
      <c r="Z1579" s="17">
        <v>0.90587371572400377</v>
      </c>
      <c r="AA1579" s="17">
        <v>0.93084585954442078</v>
      </c>
      <c r="AB1579" s="17">
        <v>0.95492400274728961</v>
      </c>
      <c r="AC1579" s="17">
        <v>0.97813250607729774</v>
      </c>
      <c r="AD1579" s="17">
        <v>1.0004957302791326</v>
      </c>
      <c r="AE1579" s="17">
        <v>1.0220380360974737</v>
      </c>
      <c r="AF1579" s="17">
        <v>1.0427837842770082</v>
      </c>
      <c r="AG1579" s="17">
        <v>1.0627573355624229</v>
      </c>
      <c r="AH1579" s="17">
        <v>1.0819830506983981</v>
      </c>
      <c r="AI1579" s="17">
        <v>1.1004852904296207</v>
      </c>
      <c r="AJ1579" s="17">
        <v>1.1182884155007768</v>
      </c>
      <c r="AK1579" s="17">
        <v>1.1354167866565479</v>
      </c>
      <c r="AL1579" s="17">
        <v>1.1518947648523512</v>
      </c>
      <c r="AM1579" s="17">
        <v>1.1677467121786018</v>
      </c>
      <c r="AN1579" s="17">
        <v>1.1829969911061804</v>
      </c>
      <c r="AO1579" s="17">
        <v>1.1976699641062438</v>
      </c>
      <c r="AP1579" s="17">
        <v>1.2117899936499494</v>
      </c>
      <c r="AQ1579" s="17">
        <v>1.2253814422084484</v>
      </c>
      <c r="AR1579" s="17">
        <v>1.2384686722528999</v>
      </c>
      <c r="AS1579" s="17">
        <v>1.2510760462544555</v>
      </c>
      <c r="AT1579" s="17">
        <v>1.2632279266842723</v>
      </c>
      <c r="AU1579" s="17">
        <v>1.2749486760135069</v>
      </c>
      <c r="AV1579" s="17">
        <v>1.2862626567133117</v>
      </c>
      <c r="AW1579" s="17">
        <v>1.2971942312548435</v>
      </c>
      <c r="AX1579" s="17">
        <v>1.307766659798564</v>
      </c>
      <c r="AY1579" s="17">
        <v>1.317997829132149</v>
      </c>
      <c r="AZ1579" s="17">
        <v>1.3279039911796753</v>
      </c>
      <c r="BA1579" s="17">
        <v>1.3375013974809133</v>
      </c>
      <c r="BB1579" s="17">
        <v>1.3468062995756362</v>
      </c>
      <c r="BC1579" s="17">
        <v>1.3558349490036135</v>
      </c>
      <c r="BD1579" s="17">
        <v>1.3646035973046171</v>
      </c>
      <c r="BE1579" s="17">
        <v>1.37312849601842</v>
      </c>
      <c r="BF1579" s="17">
        <v>1.3814258966847917</v>
      </c>
      <c r="BG1579" s="17">
        <v>1.3895120508435046</v>
      </c>
      <c r="BH1579" s="17">
        <v>1.3974032100343312</v>
      </c>
      <c r="BI1579" s="17">
        <v>1.4051156257970412</v>
      </c>
    </row>
    <row r="1580" spans="1:61" x14ac:dyDescent="0.2">
      <c r="A1580" s="16">
        <v>42018</v>
      </c>
      <c r="B1580" s="17">
        <v>0.43247359094048821</v>
      </c>
      <c r="C1580" s="17">
        <v>0.43428737057412126</v>
      </c>
      <c r="D1580" s="17">
        <v>0.43570887903270478</v>
      </c>
      <c r="E1580" s="17">
        <v>0.43728453230925929</v>
      </c>
      <c r="F1580" s="17">
        <v>0.44001516399387808</v>
      </c>
      <c r="G1580" s="17">
        <v>0.44497664202140397</v>
      </c>
      <c r="H1580" s="17">
        <v>0.45283652162453447</v>
      </c>
      <c r="I1580" s="17">
        <v>0.4635980313130712</v>
      </c>
      <c r="J1580" s="17">
        <v>0.4770181579772767</v>
      </c>
      <c r="K1580" s="17">
        <v>0.49277311926411549</v>
      </c>
      <c r="L1580" s="17">
        <v>0.51052749398420338</v>
      </c>
      <c r="M1580" s="17">
        <v>0.53011312752828776</v>
      </c>
      <c r="N1580" s="17">
        <v>0.55140810385997807</v>
      </c>
      <c r="O1580" s="17">
        <v>0.57418965535047528</v>
      </c>
      <c r="P1580" s="17">
        <v>0.59820850655010882</v>
      </c>
      <c r="Q1580" s="17">
        <v>0.62321538200921622</v>
      </c>
      <c r="R1580" s="17">
        <v>0.6489610062781358</v>
      </c>
      <c r="S1580" s="17">
        <v>0.67519610396912233</v>
      </c>
      <c r="T1580" s="17">
        <v>0.70168603999494217</v>
      </c>
      <c r="U1580" s="17">
        <v>0.72825192345387435</v>
      </c>
      <c r="V1580" s="17">
        <v>0.75472812880160589</v>
      </c>
      <c r="W1580" s="17">
        <v>0.78094903049383246</v>
      </c>
      <c r="X1580" s="17">
        <v>0.80674900298625118</v>
      </c>
      <c r="Y1580" s="17">
        <v>0.83196242073454874</v>
      </c>
      <c r="Z1580" s="17">
        <v>0.85644470718535071</v>
      </c>
      <c r="AA1580" s="17">
        <v>0.88016466027585305</v>
      </c>
      <c r="AB1580" s="17">
        <v>0.90312908094751854</v>
      </c>
      <c r="AC1580" s="17">
        <v>0.92534479771907607</v>
      </c>
      <c r="AD1580" s="17">
        <v>0.94681863910925401</v>
      </c>
      <c r="AE1580" s="17">
        <v>0.9675574336367726</v>
      </c>
      <c r="AF1580" s="17">
        <v>0.98756800982036075</v>
      </c>
      <c r="AG1580" s="17">
        <v>1.0068571961787465</v>
      </c>
      <c r="AH1580" s="17">
        <v>1.0254318212306506</v>
      </c>
      <c r="AI1580" s="17">
        <v>1.0432987134948013</v>
      </c>
      <c r="AJ1580" s="17">
        <v>1.0604647014899269</v>
      </c>
      <c r="AK1580" s="17">
        <v>1.0769366137347489</v>
      </c>
      <c r="AL1580" s="17">
        <v>1.0927238740131751</v>
      </c>
      <c r="AM1580" s="17">
        <v>1.1078485571042671</v>
      </c>
      <c r="AN1580" s="17">
        <v>1.1223365868875317</v>
      </c>
      <c r="AO1580" s="17">
        <v>1.1362138881472761</v>
      </c>
      <c r="AP1580" s="17">
        <v>1.1495063856678065</v>
      </c>
      <c r="AQ1580" s="17">
        <v>1.1622400042334249</v>
      </c>
      <c r="AR1580" s="17">
        <v>1.1744406686284392</v>
      </c>
      <c r="AS1580" s="17">
        <v>1.1861343036371523</v>
      </c>
      <c r="AT1580" s="17">
        <v>1.1973468340438702</v>
      </c>
      <c r="AU1580" s="17">
        <v>1.2081041846328993</v>
      </c>
      <c r="AV1580" s="17">
        <v>1.2184322801885423</v>
      </c>
      <c r="AW1580" s="17">
        <v>1.228357045495106</v>
      </c>
      <c r="AX1580" s="17">
        <v>1.2379033261741712</v>
      </c>
      <c r="AY1580" s="17">
        <v>1.2470912034464816</v>
      </c>
      <c r="AZ1580" s="17">
        <v>1.2559394441228027</v>
      </c>
      <c r="BA1580" s="17">
        <v>1.2644668149715119</v>
      </c>
      <c r="BB1580" s="17">
        <v>1.2726920827609878</v>
      </c>
      <c r="BC1580" s="17">
        <v>1.2806340142596058</v>
      </c>
      <c r="BD1580" s="17">
        <v>1.2883113762357443</v>
      </c>
      <c r="BE1580" s="17">
        <v>1.2957429354577816</v>
      </c>
      <c r="BF1580" s="17">
        <v>1.3029474586940935</v>
      </c>
      <c r="BG1580" s="17">
        <v>1.309943712713058</v>
      </c>
      <c r="BH1580" s="17">
        <v>1.3167504642830532</v>
      </c>
      <c r="BI1580" s="17">
        <v>1.3233864801724555</v>
      </c>
    </row>
    <row r="1581" spans="1:61" x14ac:dyDescent="0.2">
      <c r="A1581" s="16">
        <v>42019</v>
      </c>
      <c r="B1581" s="17">
        <v>0.43101571909470432</v>
      </c>
      <c r="C1581" s="17">
        <v>0.43461810744098561</v>
      </c>
      <c r="D1581" s="17">
        <v>0.43572963206081305</v>
      </c>
      <c r="E1581" s="17">
        <v>0.43532611190588483</v>
      </c>
      <c r="F1581" s="17">
        <v>0.43490374851159092</v>
      </c>
      <c r="G1581" s="17">
        <v>0.4356929776591581</v>
      </c>
      <c r="H1581" s="17">
        <v>0.43859776979143178</v>
      </c>
      <c r="I1581" s="17">
        <v>0.4441766733583814</v>
      </c>
      <c r="J1581" s="17">
        <v>0.4526113177803297</v>
      </c>
      <c r="K1581" s="17">
        <v>0.46380089186170026</v>
      </c>
      <c r="L1581" s="17">
        <v>0.47750717561229683</v>
      </c>
      <c r="M1581" s="17">
        <v>0.49355278468913966</v>
      </c>
      <c r="N1581" s="17">
        <v>0.51191128766570793</v>
      </c>
      <c r="O1581" s="17">
        <v>0.53236329617213107</v>
      </c>
      <c r="P1581" s="17">
        <v>0.55462921514415653</v>
      </c>
      <c r="Q1581" s="17">
        <v>0.57842944951753805</v>
      </c>
      <c r="R1581" s="17">
        <v>0.60348440422803029</v>
      </c>
      <c r="S1581" s="17">
        <v>0.62951448427347634</v>
      </c>
      <c r="T1581" s="17">
        <v>0.65625477544384547</v>
      </c>
      <c r="U1581" s="17">
        <v>0.68349626188987911</v>
      </c>
      <c r="V1581" s="17">
        <v>0.71104322980857282</v>
      </c>
      <c r="W1581" s="17">
        <v>0.73869996539693261</v>
      </c>
      <c r="X1581" s="17">
        <v>0.76627075485196461</v>
      </c>
      <c r="Y1581" s="17">
        <v>0.79355988437066449</v>
      </c>
      <c r="Z1581" s="17">
        <v>0.82039360601255851</v>
      </c>
      <c r="AA1581" s="17">
        <v>0.84670524760856525</v>
      </c>
      <c r="AB1581" s="17">
        <v>0.87246071509059753</v>
      </c>
      <c r="AC1581" s="17">
        <v>0.89762592204863967</v>
      </c>
      <c r="AD1581" s="17">
        <v>0.92216678207267555</v>
      </c>
      <c r="AE1581" s="17">
        <v>0.94604920875267973</v>
      </c>
      <c r="AF1581" s="17">
        <v>0.96923911567863652</v>
      </c>
      <c r="AG1581" s="17">
        <v>0.99170241644052937</v>
      </c>
      <c r="AH1581" s="17">
        <v>1.0134050246283337</v>
      </c>
      <c r="AI1581" s="17">
        <v>1.0343128538320332</v>
      </c>
      <c r="AJ1581" s="17">
        <v>1.0543918176416109</v>
      </c>
      <c r="AK1581" s="17">
        <v>1.0736078296470435</v>
      </c>
      <c r="AL1581" s="17">
        <v>1.0919364339719491</v>
      </c>
      <c r="AM1581" s="17">
        <v>1.1093956926308999</v>
      </c>
      <c r="AN1581" s="17">
        <v>1.126015397537133</v>
      </c>
      <c r="AO1581" s="17">
        <v>1.1418253409822219</v>
      </c>
      <c r="AP1581" s="17">
        <v>1.1568553152577392</v>
      </c>
      <c r="AQ1581" s="17">
        <v>1.1711351126552529</v>
      </c>
      <c r="AR1581" s="17">
        <v>1.1846945254663379</v>
      </c>
      <c r="AS1581" s="17">
        <v>1.1975633459825619</v>
      </c>
      <c r="AT1581" s="17">
        <v>1.2097713664954981</v>
      </c>
      <c r="AU1581" s="17">
        <v>1.221348379296719</v>
      </c>
      <c r="AV1581" s="17">
        <v>1.232324176677793</v>
      </c>
      <c r="AW1581" s="17">
        <v>1.2427285509302932</v>
      </c>
      <c r="AX1581" s="17">
        <v>1.2525914638392219</v>
      </c>
      <c r="AY1581" s="17">
        <v>1.2619436254870158</v>
      </c>
      <c r="AZ1581" s="17">
        <v>1.270815952397494</v>
      </c>
      <c r="BA1581" s="17">
        <v>1.279239361101141</v>
      </c>
      <c r="BB1581" s="17">
        <v>1.2872447681284407</v>
      </c>
      <c r="BC1581" s="17">
        <v>1.2948630900098752</v>
      </c>
      <c r="BD1581" s="17">
        <v>1.3021252432759287</v>
      </c>
      <c r="BE1581" s="17">
        <v>1.3090621444570854</v>
      </c>
      <c r="BF1581" s="17">
        <v>1.3157047100838273</v>
      </c>
      <c r="BG1581" s="17">
        <v>1.3220838566866382</v>
      </c>
      <c r="BH1581" s="17">
        <v>1.3282305007960034</v>
      </c>
      <c r="BI1581" s="17">
        <v>1.334175558942404</v>
      </c>
    </row>
    <row r="1582" spans="1:61" x14ac:dyDescent="0.2">
      <c r="A1582" s="16">
        <v>42020</v>
      </c>
      <c r="B1582" s="17">
        <v>0.43284727556954966</v>
      </c>
      <c r="C1582" s="17">
        <v>0.43499975203772512</v>
      </c>
      <c r="D1582" s="17">
        <v>0.43770785973754184</v>
      </c>
      <c r="E1582" s="17">
        <v>0.44247160805704033</v>
      </c>
      <c r="F1582" s="17">
        <v>0.44970960369513602</v>
      </c>
      <c r="G1582" s="17">
        <v>0.45880116608779992</v>
      </c>
      <c r="H1582" s="17">
        <v>0.46928923984857052</v>
      </c>
      <c r="I1582" s="17">
        <v>0.48139313050432159</v>
      </c>
      <c r="J1582" s="17">
        <v>0.49543564460069572</v>
      </c>
      <c r="K1582" s="17">
        <v>0.51155661208129333</v>
      </c>
      <c r="L1582" s="17">
        <v>0.52975742327435438</v>
      </c>
      <c r="M1582" s="17">
        <v>0.54993528837491101</v>
      </c>
      <c r="N1582" s="17">
        <v>0.57206832520128503</v>
      </c>
      <c r="O1582" s="17">
        <v>0.59594270967466478</v>
      </c>
      <c r="P1582" s="17">
        <v>0.6212746962252097</v>
      </c>
      <c r="Q1582" s="17">
        <v>0.64778052284679877</v>
      </c>
      <c r="R1582" s="17">
        <v>0.67517642753331086</v>
      </c>
      <c r="S1582" s="17">
        <v>0.70317864827861543</v>
      </c>
      <c r="T1582" s="17">
        <v>0.73151542615915344</v>
      </c>
      <c r="U1582" s="17">
        <v>0.75997068170594129</v>
      </c>
      <c r="V1582" s="17">
        <v>0.78834446864280394</v>
      </c>
      <c r="W1582" s="17">
        <v>0.81643684236899161</v>
      </c>
      <c r="X1582" s="17">
        <v>0.84404785828375473</v>
      </c>
      <c r="Y1582" s="17">
        <v>0.87097757178633273</v>
      </c>
      <c r="Z1582" s="17">
        <v>0.89705800018303716</v>
      </c>
      <c r="AA1582" s="17">
        <v>0.92226226956296509</v>
      </c>
      <c r="AB1582" s="17">
        <v>0.94660243531501398</v>
      </c>
      <c r="AC1582" s="17">
        <v>0.97009055408369282</v>
      </c>
      <c r="AD1582" s="17">
        <v>0.99273868251351094</v>
      </c>
      <c r="AE1582" s="17">
        <v>1.0145588772489686</v>
      </c>
      <c r="AF1582" s="17">
        <v>1.0355631949345749</v>
      </c>
      <c r="AG1582" s="17">
        <v>1.0557636922148383</v>
      </c>
      <c r="AH1582" s="17">
        <v>1.0751724257342601</v>
      </c>
      <c r="AI1582" s="17">
        <v>1.0938014521373491</v>
      </c>
      <c r="AJ1582" s="17">
        <v>1.1116628280686132</v>
      </c>
      <c r="AK1582" s="17">
        <v>1.1287686101725545</v>
      </c>
      <c r="AL1582" s="17">
        <v>1.1451329500257819</v>
      </c>
      <c r="AM1582" s="17">
        <v>1.1607792481310648</v>
      </c>
      <c r="AN1582" s="17">
        <v>1.1757334565986095</v>
      </c>
      <c r="AO1582" s="17">
        <v>1.1900215276209236</v>
      </c>
      <c r="AP1582" s="17">
        <v>1.2036694133905148</v>
      </c>
      <c r="AQ1582" s="17">
        <v>1.2167030660998863</v>
      </c>
      <c r="AR1582" s="17">
        <v>1.2291484379415472</v>
      </c>
      <c r="AS1582" s="17">
        <v>1.2410314811080003</v>
      </c>
      <c r="AT1582" s="17">
        <v>1.2523781477917533</v>
      </c>
      <c r="AU1582" s="17">
        <v>1.2632143901853137</v>
      </c>
      <c r="AV1582" s="17">
        <v>1.273566160481185</v>
      </c>
      <c r="AW1582" s="17">
        <v>1.2834594108718744</v>
      </c>
      <c r="AX1582" s="17">
        <v>1.2929193536485202</v>
      </c>
      <c r="AY1582" s="17">
        <v>1.3019679345080564</v>
      </c>
      <c r="AZ1582" s="17">
        <v>1.3106261979545573</v>
      </c>
      <c r="BA1582" s="17">
        <v>1.3189151884630343</v>
      </c>
      <c r="BB1582" s="17">
        <v>1.3268559505085007</v>
      </c>
      <c r="BC1582" s="17">
        <v>1.3344695285659669</v>
      </c>
      <c r="BD1582" s="17">
        <v>1.3417769671104456</v>
      </c>
      <c r="BE1582" s="17">
        <v>1.3487993106169498</v>
      </c>
      <c r="BF1582" s="17">
        <v>1.3555576035604893</v>
      </c>
      <c r="BG1582" s="17">
        <v>1.3620728904160775</v>
      </c>
      <c r="BH1582" s="17">
        <v>1.3683662156587264</v>
      </c>
      <c r="BI1582" s="17">
        <v>1.3744586237634471</v>
      </c>
    </row>
    <row r="1583" spans="1:61" x14ac:dyDescent="0.2">
      <c r="A1583" s="16">
        <v>42023</v>
      </c>
      <c r="B1583" s="17">
        <v>0.43389750025158424</v>
      </c>
      <c r="C1583" s="17">
        <v>0.4349780724863529</v>
      </c>
      <c r="D1583" s="17">
        <v>0.43839522963513194</v>
      </c>
      <c r="E1583" s="17">
        <v>0.44359163500357535</v>
      </c>
      <c r="F1583" s="17">
        <v>0.45000389485829062</v>
      </c>
      <c r="G1583" s="17">
        <v>0.45763550115448864</v>
      </c>
      <c r="H1583" s="17">
        <v>0.46680126802360822</v>
      </c>
      <c r="I1583" s="17">
        <v>0.4778219309477979</v>
      </c>
      <c r="J1583" s="17">
        <v>0.49097962149843005</v>
      </c>
      <c r="K1583" s="17">
        <v>0.50628974573478847</v>
      </c>
      <c r="L1583" s="17">
        <v>0.52377346457662177</v>
      </c>
      <c r="M1583" s="17">
        <v>0.54338355754850487</v>
      </c>
      <c r="N1583" s="17">
        <v>0.56511192984927761</v>
      </c>
      <c r="O1583" s="17">
        <v>0.58871290958910016</v>
      </c>
      <c r="P1583" s="17">
        <v>0.613871349902814</v>
      </c>
      <c r="Q1583" s="17">
        <v>0.64027210392526857</v>
      </c>
      <c r="R1583" s="17">
        <v>0.66760002479131364</v>
      </c>
      <c r="S1583" s="17">
        <v>0.69553996573951171</v>
      </c>
      <c r="T1583" s="17">
        <v>0.72380130122264019</v>
      </c>
      <c r="U1583" s="17">
        <v>0.75218677229572917</v>
      </c>
      <c r="V1583" s="17">
        <v>0.78052133831940862</v>
      </c>
      <c r="W1583" s="17">
        <v>0.80862995865431819</v>
      </c>
      <c r="X1583" s="17">
        <v>0.83633759266109786</v>
      </c>
      <c r="Y1583" s="17">
        <v>0.8634691997003775</v>
      </c>
      <c r="Z1583" s="17">
        <v>0.88987411599247701</v>
      </c>
      <c r="AA1583" s="17">
        <v>0.91550929927701197</v>
      </c>
      <c r="AB1583" s="17">
        <v>0.94036139807759322</v>
      </c>
      <c r="AC1583" s="17">
        <v>0.96441706187547094</v>
      </c>
      <c r="AD1583" s="17">
        <v>0.98766294015189271</v>
      </c>
      <c r="AE1583" s="17">
        <v>1.0100856823880997</v>
      </c>
      <c r="AF1583" s="17">
        <v>1.0316719380653401</v>
      </c>
      <c r="AG1583" s="17">
        <v>1.0524083566648628</v>
      </c>
      <c r="AH1583" s="17">
        <v>1.0722815876679084</v>
      </c>
      <c r="AI1583" s="17">
        <v>1.0912782805557253</v>
      </c>
      <c r="AJ1583" s="17">
        <v>1.1093850848095621</v>
      </c>
      <c r="AK1583" s="17">
        <v>1.1265886499106599</v>
      </c>
      <c r="AL1583" s="17">
        <v>1.1428829836102412</v>
      </c>
      <c r="AM1583" s="17">
        <v>1.1582945797223065</v>
      </c>
      <c r="AN1583" s="17">
        <v>1.1728588943639258</v>
      </c>
      <c r="AO1583" s="17">
        <v>1.1866113839412391</v>
      </c>
      <c r="AP1583" s="17">
        <v>1.1995875048603861</v>
      </c>
      <c r="AQ1583" s="17">
        <v>1.2118227135275013</v>
      </c>
      <c r="AR1583" s="17">
        <v>1.2233524663487261</v>
      </c>
      <c r="AS1583" s="17">
        <v>1.234212219730195</v>
      </c>
      <c r="AT1583" s="17">
        <v>1.2444374300780481</v>
      </c>
      <c r="AU1583" s="17">
        <v>1.2540635537984246</v>
      </c>
      <c r="AV1583" s="17">
        <v>1.2631260472974595</v>
      </c>
      <c r="AW1583" s="17">
        <v>1.2716603669812931</v>
      </c>
      <c r="AX1583" s="17">
        <v>1.279701298275977</v>
      </c>
      <c r="AY1583" s="17">
        <v>1.2872800125614192</v>
      </c>
      <c r="AZ1583" s="17">
        <v>1.2944264697932244</v>
      </c>
      <c r="BA1583" s="17">
        <v>1.3011706290479199</v>
      </c>
      <c r="BB1583" s="17">
        <v>1.3075424494020329</v>
      </c>
      <c r="BC1583" s="17">
        <v>1.3135718899320903</v>
      </c>
      <c r="BD1583" s="17">
        <v>1.3192889097146188</v>
      </c>
      <c r="BE1583" s="17">
        <v>1.324723467826147</v>
      </c>
      <c r="BF1583" s="17">
        <v>1.3299055233432009</v>
      </c>
      <c r="BG1583" s="17">
        <v>1.3348650353423077</v>
      </c>
      <c r="BH1583" s="17">
        <v>1.3396319628999955</v>
      </c>
      <c r="BI1583" s="17">
        <v>1.3442362650927906</v>
      </c>
    </row>
    <row r="1584" spans="1:61" x14ac:dyDescent="0.2">
      <c r="A1584" s="16">
        <v>42024</v>
      </c>
      <c r="B1584" s="17">
        <v>0.43617216077898807</v>
      </c>
      <c r="C1584" s="17">
        <v>0.43574659369211932</v>
      </c>
      <c r="D1584" s="17">
        <v>0.43916131252833496</v>
      </c>
      <c r="E1584" s="17">
        <v>0.44538087046563102</v>
      </c>
      <c r="F1584" s="17">
        <v>0.45331088969212086</v>
      </c>
      <c r="G1584" s="17">
        <v>0.462844215340947</v>
      </c>
      <c r="H1584" s="17">
        <v>0.47418565742956464</v>
      </c>
      <c r="I1584" s="17">
        <v>0.48737611472990661</v>
      </c>
      <c r="J1584" s="17">
        <v>0.50278228191896768</v>
      </c>
      <c r="K1584" s="17">
        <v>0.52099754541384424</v>
      </c>
      <c r="L1584" s="17">
        <v>0.54244004054681572</v>
      </c>
      <c r="M1584" s="17">
        <v>0.56694932575384105</v>
      </c>
      <c r="N1584" s="17">
        <v>0.59400913191646698</v>
      </c>
      <c r="O1584" s="17">
        <v>0.62311894235212162</v>
      </c>
      <c r="P1584" s="17">
        <v>0.65379875152247924</v>
      </c>
      <c r="Q1584" s="17">
        <v>0.68556855388922466</v>
      </c>
      <c r="R1584" s="17">
        <v>0.71794834391404372</v>
      </c>
      <c r="S1584" s="17">
        <v>0.75045811627828107</v>
      </c>
      <c r="T1584" s="17">
        <v>0.78266979789256985</v>
      </c>
      <c r="U1584" s="17">
        <v>0.81435305203391495</v>
      </c>
      <c r="V1584" s="17">
        <v>0.84532459699589757</v>
      </c>
      <c r="W1584" s="17">
        <v>0.87540115107211081</v>
      </c>
      <c r="X1584" s="17">
        <v>0.90439943255614641</v>
      </c>
      <c r="Y1584" s="17">
        <v>0.9321361597415867</v>
      </c>
      <c r="Z1584" s="17">
        <v>0.95846462283599776</v>
      </c>
      <c r="AA1584" s="17">
        <v>0.98339957357224017</v>
      </c>
      <c r="AB1584" s="17">
        <v>1.007000307927691</v>
      </c>
      <c r="AC1584" s="17">
        <v>1.0293261233164417</v>
      </c>
      <c r="AD1584" s="17">
        <v>1.0504363171525821</v>
      </c>
      <c r="AE1584" s="17">
        <v>1.0703901868501957</v>
      </c>
      <c r="AF1584" s="17">
        <v>1.089247029823373</v>
      </c>
      <c r="AG1584" s="17">
        <v>1.1070661434862044</v>
      </c>
      <c r="AH1584" s="17">
        <v>1.1239068252527735</v>
      </c>
      <c r="AI1584" s="17">
        <v>1.1398283725371703</v>
      </c>
      <c r="AJ1584" s="17">
        <v>1.1548900827534849</v>
      </c>
      <c r="AK1584" s="17">
        <v>1.1691512533158015</v>
      </c>
      <c r="AL1584" s="17">
        <v>1.1826679731052367</v>
      </c>
      <c r="AM1584" s="17">
        <v>1.195479049139214</v>
      </c>
      <c r="AN1584" s="17">
        <v>1.2076174955735077</v>
      </c>
      <c r="AO1584" s="17">
        <v>1.2191163223602444</v>
      </c>
      <c r="AP1584" s="17">
        <v>1.2300085394515512</v>
      </c>
      <c r="AQ1584" s="17">
        <v>1.2403271567995513</v>
      </c>
      <c r="AR1584" s="17">
        <v>1.2501051843563724</v>
      </c>
      <c r="AS1584" s="17">
        <v>1.2593756320741383</v>
      </c>
      <c r="AT1584" s="17">
        <v>1.2681715099049753</v>
      </c>
      <c r="AU1584" s="17">
        <v>1.2765258278010103</v>
      </c>
      <c r="AV1584" s="17">
        <v>1.2844715957143666</v>
      </c>
      <c r="AW1584" s="17">
        <v>1.2920418235971713</v>
      </c>
      <c r="AX1584" s="17">
        <v>1.2992673936370203</v>
      </c>
      <c r="AY1584" s="17">
        <v>1.3061688159258158</v>
      </c>
      <c r="AZ1584" s="17">
        <v>1.3127634448165153</v>
      </c>
      <c r="BA1584" s="17">
        <v>1.319068633920266</v>
      </c>
      <c r="BB1584" s="17">
        <v>1.3251017368482152</v>
      </c>
      <c r="BC1584" s="17">
        <v>1.3308801072115082</v>
      </c>
      <c r="BD1584" s="17">
        <v>1.3364210986212928</v>
      </c>
      <c r="BE1584" s="17">
        <v>1.3417420646887162</v>
      </c>
      <c r="BF1584" s="17">
        <v>1.3468603590249242</v>
      </c>
      <c r="BG1584" s="17">
        <v>1.3517933352410638</v>
      </c>
      <c r="BH1584" s="17">
        <v>1.3565583469482823</v>
      </c>
      <c r="BI1584" s="17">
        <v>1.3611727477577262</v>
      </c>
    </row>
    <row r="1585" spans="1:61" x14ac:dyDescent="0.2">
      <c r="A1585" s="16">
        <v>42025</v>
      </c>
      <c r="B1585" s="17">
        <v>0.43502617710084535</v>
      </c>
      <c r="C1585" s="17">
        <v>0.43443577087661156</v>
      </c>
      <c r="D1585" s="17">
        <v>0.43509630742976496</v>
      </c>
      <c r="E1585" s="17">
        <v>0.43693848965623994</v>
      </c>
      <c r="F1585" s="17">
        <v>0.43989293286020154</v>
      </c>
      <c r="G1585" s="17">
        <v>0.44421826561913447</v>
      </c>
      <c r="H1585" s="17">
        <v>0.45036290530728873</v>
      </c>
      <c r="I1585" s="17">
        <v>0.458719488970946</v>
      </c>
      <c r="J1585" s="17">
        <v>0.46957803874580933</v>
      </c>
      <c r="K1585" s="17">
        <v>0.48307174294870936</v>
      </c>
      <c r="L1585" s="17">
        <v>0.49919767486386418</v>
      </c>
      <c r="M1585" s="17">
        <v>0.51799508792484406</v>
      </c>
      <c r="N1585" s="17">
        <v>0.53936654851541943</v>
      </c>
      <c r="O1585" s="17">
        <v>0.56299393072430415</v>
      </c>
      <c r="P1585" s="17">
        <v>0.588511006948083</v>
      </c>
      <c r="Q1585" s="17">
        <v>0.61555154958334968</v>
      </c>
      <c r="R1585" s="17">
        <v>0.64374933102669918</v>
      </c>
      <c r="S1585" s="17">
        <v>0.67273812378482312</v>
      </c>
      <c r="T1585" s="17">
        <v>0.70217773043707143</v>
      </c>
      <c r="U1585" s="17">
        <v>0.73182706527154462</v>
      </c>
      <c r="V1585" s="17">
        <v>0.76146862803602511</v>
      </c>
      <c r="W1585" s="17">
        <v>0.790884918478307</v>
      </c>
      <c r="X1585" s="17">
        <v>0.81985843634618349</v>
      </c>
      <c r="Y1585" s="17">
        <v>0.84817168138743715</v>
      </c>
      <c r="Z1585" s="17">
        <v>0.87563437101672559</v>
      </c>
      <c r="AA1585" s="17">
        <v>0.9022028229834046</v>
      </c>
      <c r="AB1585" s="17">
        <v>0.92788249530742406</v>
      </c>
      <c r="AC1585" s="17">
        <v>0.95267888166786951</v>
      </c>
      <c r="AD1585" s="17">
        <v>0.97659747574382494</v>
      </c>
      <c r="AE1585" s="17">
        <v>0.99964377121436709</v>
      </c>
      <c r="AF1585" s="17">
        <v>1.0218232617585801</v>
      </c>
      <c r="AG1585" s="17">
        <v>1.0431414410555484</v>
      </c>
      <c r="AH1585" s="17">
        <v>1.0636038027843484</v>
      </c>
      <c r="AI1585" s="17">
        <v>1.0832158406240653</v>
      </c>
      <c r="AJ1585" s="17">
        <v>1.1019830482537825</v>
      </c>
      <c r="AK1585" s="17">
        <v>1.1199109193525771</v>
      </c>
      <c r="AL1585" s="17">
        <v>1.1370085776982355</v>
      </c>
      <c r="AM1585" s="17">
        <v>1.1533028425093115</v>
      </c>
      <c r="AN1585" s="17">
        <v>1.1688259168913724</v>
      </c>
      <c r="AO1585" s="17">
        <v>1.1836100052155716</v>
      </c>
      <c r="AP1585" s="17">
        <v>1.1976873118530633</v>
      </c>
      <c r="AQ1585" s="17">
        <v>1.2110900411749952</v>
      </c>
      <c r="AR1585" s="17">
        <v>1.2238503975525226</v>
      </c>
      <c r="AS1585" s="17">
        <v>1.236000585356795</v>
      </c>
      <c r="AT1585" s="17">
        <v>1.2475728089589642</v>
      </c>
      <c r="AU1585" s="17">
        <v>1.2585992727301842</v>
      </c>
      <c r="AV1585" s="17">
        <v>1.2691121810416044</v>
      </c>
      <c r="AW1585" s="17">
        <v>1.2791437382643778</v>
      </c>
      <c r="AX1585" s="17">
        <v>1.2887248631031201</v>
      </c>
      <c r="AY1585" s="17">
        <v>1.2978807981667375</v>
      </c>
      <c r="AZ1585" s="17">
        <v>1.3066352201345099</v>
      </c>
      <c r="BA1585" s="17">
        <v>1.3150118056351956</v>
      </c>
      <c r="BB1585" s="17">
        <v>1.3230342312975534</v>
      </c>
      <c r="BC1585" s="17">
        <v>1.3307261737503397</v>
      </c>
      <c r="BD1585" s="17">
        <v>1.3381113096223143</v>
      </c>
      <c r="BE1585" s="17">
        <v>1.3452133155422354</v>
      </c>
      <c r="BF1585" s="17">
        <v>1.3520558681388604</v>
      </c>
      <c r="BG1585" s="17">
        <v>1.3586626440409477</v>
      </c>
      <c r="BH1585" s="17">
        <v>1.3650573198772569</v>
      </c>
      <c r="BI1585" s="17">
        <v>1.3712635722765445</v>
      </c>
    </row>
    <row r="1586" spans="1:61" x14ac:dyDescent="0.2">
      <c r="A1586" s="16">
        <v>42026</v>
      </c>
      <c r="B1586" s="17">
        <v>0.43712719469216066</v>
      </c>
      <c r="C1586" s="17">
        <v>0.43476848043283167</v>
      </c>
      <c r="D1586" s="17">
        <v>0.433117697791635</v>
      </c>
      <c r="E1586" s="17">
        <v>0.43212307369564107</v>
      </c>
      <c r="F1586" s="17">
        <v>0.43287889872422219</v>
      </c>
      <c r="G1586" s="17">
        <v>0.43630713546731298</v>
      </c>
      <c r="H1586" s="17">
        <v>0.44267292435230887</v>
      </c>
      <c r="I1586" s="17">
        <v>0.45214662790259186</v>
      </c>
      <c r="J1586" s="17">
        <v>0.46485266879685877</v>
      </c>
      <c r="K1586" s="17">
        <v>0.48079670035769329</v>
      </c>
      <c r="L1586" s="17">
        <v>0.49989483928224721</v>
      </c>
      <c r="M1586" s="17">
        <v>0.52203016578690542</v>
      </c>
      <c r="N1586" s="17">
        <v>0.54727582085477822</v>
      </c>
      <c r="O1586" s="17">
        <v>0.57516129000765559</v>
      </c>
      <c r="P1586" s="17">
        <v>0.60505756107188802</v>
      </c>
      <c r="Q1586" s="17">
        <v>0.63633562187383641</v>
      </c>
      <c r="R1586" s="17">
        <v>0.66836646023986301</v>
      </c>
      <c r="S1586" s="17">
        <v>0.7005210643934433</v>
      </c>
      <c r="T1586" s="17">
        <v>0.73226430572506818</v>
      </c>
      <c r="U1586" s="17">
        <v>0.76341852374410923</v>
      </c>
      <c r="V1586" s="17">
        <v>0.79389112409404949</v>
      </c>
      <c r="W1586" s="17">
        <v>0.82358951241838363</v>
      </c>
      <c r="X1586" s="17">
        <v>0.8524210943606062</v>
      </c>
      <c r="Y1586" s="17">
        <v>0.88029327556420089</v>
      </c>
      <c r="Z1586" s="17">
        <v>0.90713126524503174</v>
      </c>
      <c r="AA1586" s="17">
        <v>0.93294705870547412</v>
      </c>
      <c r="AB1586" s="17">
        <v>0.95777905615589043</v>
      </c>
      <c r="AC1586" s="17">
        <v>0.98166566401359479</v>
      </c>
      <c r="AD1586" s="17">
        <v>1.004645288695901</v>
      </c>
      <c r="AE1586" s="17">
        <v>1.0267563366201145</v>
      </c>
      <c r="AF1586" s="17">
        <v>1.048037214203549</v>
      </c>
      <c r="AG1586" s="17">
        <v>1.0685263278635184</v>
      </c>
      <c r="AH1586" s="17">
        <v>1.0882620840173287</v>
      </c>
      <c r="AI1586" s="17">
        <v>1.1072828890822934</v>
      </c>
      <c r="AJ1586" s="17">
        <v>1.1256271494757255</v>
      </c>
      <c r="AK1586" s="17">
        <v>1.143333271614932</v>
      </c>
      <c r="AL1586" s="17">
        <v>1.1604360496659778</v>
      </c>
      <c r="AM1586" s="17">
        <v>1.1769543300488685</v>
      </c>
      <c r="AN1586" s="17">
        <v>1.1929025594958316</v>
      </c>
      <c r="AO1586" s="17">
        <v>1.2082951845971923</v>
      </c>
      <c r="AP1586" s="17">
        <v>1.223146651943277</v>
      </c>
      <c r="AQ1586" s="17">
        <v>1.2374714081244047</v>
      </c>
      <c r="AR1586" s="17">
        <v>1.2512838997309033</v>
      </c>
      <c r="AS1586" s="17">
        <v>1.2645985733530927</v>
      </c>
      <c r="AT1586" s="17">
        <v>1.2774298755812987</v>
      </c>
      <c r="AU1586" s="17">
        <v>1.2897922530058461</v>
      </c>
      <c r="AV1586" s="17">
        <v>1.3017001522170559</v>
      </c>
      <c r="AW1586" s="17">
        <v>1.3131680198052533</v>
      </c>
      <c r="AX1586" s="17">
        <v>1.3242108474940488</v>
      </c>
      <c r="AY1586" s="17">
        <v>1.3348460337187158</v>
      </c>
      <c r="AZ1586" s="17">
        <v>1.345091640881704</v>
      </c>
      <c r="BA1586" s="17">
        <v>1.3549657314068784</v>
      </c>
      <c r="BB1586" s="17">
        <v>1.3644863677181047</v>
      </c>
      <c r="BC1586" s="17">
        <v>1.3736716122392456</v>
      </c>
      <c r="BD1586" s="17">
        <v>1.3825395273941661</v>
      </c>
      <c r="BE1586" s="17">
        <v>1.3911081756067329</v>
      </c>
      <c r="BF1586" s="17">
        <v>1.3993956193008079</v>
      </c>
      <c r="BG1586" s="17">
        <v>1.4074199209002574</v>
      </c>
      <c r="BH1586" s="17">
        <v>1.4151991428289463</v>
      </c>
      <c r="BI1586" s="17">
        <v>1.4227513475107378</v>
      </c>
    </row>
    <row r="1587" spans="1:61" x14ac:dyDescent="0.2">
      <c r="A1587" s="16">
        <v>42027</v>
      </c>
      <c r="B1587" s="17">
        <v>0.43245880528990277</v>
      </c>
      <c r="C1587" s="17">
        <v>0.43440415434682111</v>
      </c>
      <c r="D1587" s="17">
        <v>0.43552430642470252</v>
      </c>
      <c r="E1587" s="17">
        <v>0.4359277879958306</v>
      </c>
      <c r="F1587" s="17">
        <v>0.43661772435797941</v>
      </c>
      <c r="G1587" s="17">
        <v>0.43867274913695797</v>
      </c>
      <c r="H1587" s="17">
        <v>0.44291134471097782</v>
      </c>
      <c r="I1587" s="17">
        <v>0.4499022454942313</v>
      </c>
      <c r="J1587" s="17">
        <v>0.45996370097555611</v>
      </c>
      <c r="K1587" s="17">
        <v>0.47316623178933542</v>
      </c>
      <c r="L1587" s="17">
        <v>0.48949675095262718</v>
      </c>
      <c r="M1587" s="17">
        <v>0.50878858975252894</v>
      </c>
      <c r="N1587" s="17">
        <v>0.53056863169461066</v>
      </c>
      <c r="O1587" s="17">
        <v>0.55442546259553926</v>
      </c>
      <c r="P1587" s="17">
        <v>0.57998931628138684</v>
      </c>
      <c r="Q1587" s="17">
        <v>0.60689043636833939</v>
      </c>
      <c r="R1587" s="17">
        <v>0.63475906647258362</v>
      </c>
      <c r="S1587" s="17">
        <v>0.66322545021029566</v>
      </c>
      <c r="T1587" s="17">
        <v>0.69194700696224087</v>
      </c>
      <c r="U1587" s="17">
        <v>0.72070721803876725</v>
      </c>
      <c r="V1587" s="17">
        <v>0.74932609135476014</v>
      </c>
      <c r="W1587" s="17">
        <v>0.77762363861835693</v>
      </c>
      <c r="X1587" s="17">
        <v>0.80541987153769501</v>
      </c>
      <c r="Y1587" s="17">
        <v>0.83253480182090178</v>
      </c>
      <c r="Z1587" s="17">
        <v>0.85881680709659203</v>
      </c>
      <c r="AA1587" s="17">
        <v>0.88423949783710332</v>
      </c>
      <c r="AB1587" s="17">
        <v>0.90881103393699836</v>
      </c>
      <c r="AC1587" s="17">
        <v>0.93253957640518881</v>
      </c>
      <c r="AD1587" s="17">
        <v>0.9554332862505861</v>
      </c>
      <c r="AE1587" s="17">
        <v>0.97750032448209356</v>
      </c>
      <c r="AF1587" s="17">
        <v>0.99874885210862252</v>
      </c>
      <c r="AG1587" s="17">
        <v>1.0191870301390844</v>
      </c>
      <c r="AH1587" s="17">
        <v>1.0388230195823829</v>
      </c>
      <c r="AI1587" s="17">
        <v>1.0576649814474293</v>
      </c>
      <c r="AJ1587" s="17">
        <v>1.0757210767431338</v>
      </c>
      <c r="AK1587" s="17">
        <v>1.0929994664784015</v>
      </c>
      <c r="AL1587" s="17">
        <v>1.1095125638253787</v>
      </c>
      <c r="AM1587" s="17">
        <v>1.1252915548528277</v>
      </c>
      <c r="AN1587" s="17">
        <v>1.1403728047240276</v>
      </c>
      <c r="AO1587" s="17">
        <v>1.1547926787693004</v>
      </c>
      <c r="AP1587" s="17">
        <v>1.168587542318968</v>
      </c>
      <c r="AQ1587" s="17">
        <v>1.181793760703348</v>
      </c>
      <c r="AR1587" s="17">
        <v>1.1944476992527633</v>
      </c>
      <c r="AS1587" s="17">
        <v>1.2065857232975306</v>
      </c>
      <c r="AT1587" s="17">
        <v>1.2182441981679726</v>
      </c>
      <c r="AU1587" s="17">
        <v>1.2294594891944104</v>
      </c>
      <c r="AV1587" s="17">
        <v>1.2402679617071619</v>
      </c>
      <c r="AW1587" s="17">
        <v>1.2507059810365484</v>
      </c>
      <c r="AX1587" s="17">
        <v>1.26080691550099</v>
      </c>
      <c r="AY1587" s="17">
        <v>1.2705909018961845</v>
      </c>
      <c r="AZ1587" s="17">
        <v>1.280074426685734</v>
      </c>
      <c r="BA1587" s="17">
        <v>1.2892739762155117</v>
      </c>
      <c r="BB1587" s="17">
        <v>1.2982060368313917</v>
      </c>
      <c r="BC1587" s="17">
        <v>1.3068870948792455</v>
      </c>
      <c r="BD1587" s="17">
        <v>1.3153336367049477</v>
      </c>
      <c r="BE1587" s="17">
        <v>1.3235621486543721</v>
      </c>
      <c r="BF1587" s="17">
        <v>1.33158911707339</v>
      </c>
      <c r="BG1587" s="17">
        <v>1.3394310283078759</v>
      </c>
      <c r="BH1587" s="17">
        <v>1.3471043687037041</v>
      </c>
      <c r="BI1587" s="17">
        <v>1.3546256246067456</v>
      </c>
    </row>
    <row r="1588" spans="1:61" x14ac:dyDescent="0.2">
      <c r="A1588" s="16">
        <v>42030</v>
      </c>
      <c r="B1588" s="17">
        <v>0.43421909060161512</v>
      </c>
      <c r="C1588" s="17">
        <v>0.43492402010372283</v>
      </c>
      <c r="D1588" s="17">
        <v>0.43767440463848101</v>
      </c>
      <c r="E1588" s="17">
        <v>0.44302130173977844</v>
      </c>
      <c r="F1588" s="17">
        <v>0.45099795585733482</v>
      </c>
      <c r="G1588" s="17">
        <v>0.46097338482138078</v>
      </c>
      <c r="H1588" s="17">
        <v>0.47197279714890283</v>
      </c>
      <c r="I1588" s="17">
        <v>0.4838324082614322</v>
      </c>
      <c r="J1588" s="17">
        <v>0.49756568242910243</v>
      </c>
      <c r="K1588" s="17">
        <v>0.51408163455817879</v>
      </c>
      <c r="L1588" s="17">
        <v>0.53383311269193323</v>
      </c>
      <c r="M1588" s="17">
        <v>0.55675356983853086</v>
      </c>
      <c r="N1588" s="17">
        <v>0.58229841790002923</v>
      </c>
      <c r="O1588" s="17">
        <v>0.60993342063955647</v>
      </c>
      <c r="P1588" s="17">
        <v>0.63916036702314338</v>
      </c>
      <c r="Q1588" s="17">
        <v>0.66948104601683023</v>
      </c>
      <c r="R1588" s="17">
        <v>0.70039724658665792</v>
      </c>
      <c r="S1588" s="17">
        <v>0.73141075797918742</v>
      </c>
      <c r="T1588" s="17">
        <v>0.76208968977968716</v>
      </c>
      <c r="U1588" s="17">
        <v>0.79225467188638576</v>
      </c>
      <c r="V1588" s="17">
        <v>0.8217864260649389</v>
      </c>
      <c r="W1588" s="17">
        <v>0.85056567408101236</v>
      </c>
      <c r="X1588" s="17">
        <v>0.8784731377002718</v>
      </c>
      <c r="Y1588" s="17">
        <v>0.9053895386883728</v>
      </c>
      <c r="Z1588" s="17">
        <v>0.93121902012367053</v>
      </c>
      <c r="AA1588" s="17">
        <v>0.95596912795464473</v>
      </c>
      <c r="AB1588" s="17">
        <v>0.97967593506659478</v>
      </c>
      <c r="AC1588" s="17">
        <v>1.002375515264919</v>
      </c>
      <c r="AD1588" s="17">
        <v>1.024103942355016</v>
      </c>
      <c r="AE1588" s="17">
        <v>1.0448972901422764</v>
      </c>
      <c r="AF1588" s="17">
        <v>1.0647916324320985</v>
      </c>
      <c r="AG1588" s="17">
        <v>1.0838230430298799</v>
      </c>
      <c r="AH1588" s="17">
        <v>1.1020275957410119</v>
      </c>
      <c r="AI1588" s="17">
        <v>1.1194413643708929</v>
      </c>
      <c r="AJ1588" s="17">
        <v>1.1361004227249203</v>
      </c>
      <c r="AK1588" s="17">
        <v>1.1520408446084853</v>
      </c>
      <c r="AL1588" s="17">
        <v>1.167297688565921</v>
      </c>
      <c r="AM1588" s="17">
        <v>1.1819015308603944</v>
      </c>
      <c r="AN1588" s="17">
        <v>1.1958817111767204</v>
      </c>
      <c r="AO1588" s="17">
        <v>1.2092675691598318</v>
      </c>
      <c r="AP1588" s="17">
        <v>1.2220884444546607</v>
      </c>
      <c r="AQ1588" s="17">
        <v>1.2343736767061357</v>
      </c>
      <c r="AR1588" s="17">
        <v>1.2461526055591905</v>
      </c>
      <c r="AS1588" s="17">
        <v>1.257454570658753</v>
      </c>
      <c r="AT1588" s="17">
        <v>1.2683089116497559</v>
      </c>
      <c r="AU1588" s="17">
        <v>1.2787449681771317</v>
      </c>
      <c r="AV1588" s="17">
        <v>1.2887920798858084</v>
      </c>
      <c r="AW1588" s="17">
        <v>1.2984795864207188</v>
      </c>
      <c r="AX1588" s="17">
        <v>1.3078352836292961</v>
      </c>
      <c r="AY1588" s="17">
        <v>1.3168786521264324</v>
      </c>
      <c r="AZ1588" s="17">
        <v>1.3256263852702266</v>
      </c>
      <c r="BA1588" s="17">
        <v>1.3340951743961791</v>
      </c>
      <c r="BB1588" s="17">
        <v>1.3423017108397921</v>
      </c>
      <c r="BC1588" s="17">
        <v>1.3502626859365641</v>
      </c>
      <c r="BD1588" s="17">
        <v>1.3579947910219972</v>
      </c>
      <c r="BE1588" s="17">
        <v>1.3655147174315929</v>
      </c>
      <c r="BF1588" s="17">
        <v>1.37283915650085</v>
      </c>
      <c r="BG1588" s="17">
        <v>1.3799847995652703</v>
      </c>
      <c r="BH1588" s="17">
        <v>1.3869683379603557</v>
      </c>
      <c r="BI1588" s="17">
        <v>1.3938064630216047</v>
      </c>
    </row>
    <row r="1589" spans="1:61" x14ac:dyDescent="0.2">
      <c r="A1589" s="16">
        <v>42031</v>
      </c>
      <c r="B1589" s="17">
        <v>0.43479542475839239</v>
      </c>
      <c r="C1589" s="17">
        <v>0.43341769482044762</v>
      </c>
      <c r="D1589" s="17">
        <v>0.4341881501329784</v>
      </c>
      <c r="E1589" s="17">
        <v>0.43835419288772914</v>
      </c>
      <c r="F1589" s="17">
        <v>0.4456150194054635</v>
      </c>
      <c r="G1589" s="17">
        <v>0.45550293131717284</v>
      </c>
      <c r="H1589" s="17">
        <v>0.46783770350411374</v>
      </c>
      <c r="I1589" s="17">
        <v>0.48260127145807413</v>
      </c>
      <c r="J1589" s="17">
        <v>0.50003539826412247</v>
      </c>
      <c r="K1589" s="17">
        <v>0.52022283231185096</v>
      </c>
      <c r="L1589" s="17">
        <v>0.54319409677510544</v>
      </c>
      <c r="M1589" s="17">
        <v>0.56874026616603512</v>
      </c>
      <c r="N1589" s="17">
        <v>0.59619735042128719</v>
      </c>
      <c r="O1589" s="17">
        <v>0.6250780396745147</v>
      </c>
      <c r="P1589" s="17">
        <v>0.65497512165341265</v>
      </c>
      <c r="Q1589" s="17">
        <v>0.68548138408568504</v>
      </c>
      <c r="R1589" s="17">
        <v>0.71618961469903741</v>
      </c>
      <c r="S1589" s="17">
        <v>0.74669260148856065</v>
      </c>
      <c r="T1589" s="17">
        <v>0.77664634786215503</v>
      </c>
      <c r="U1589" s="17">
        <v>0.8059475552720522</v>
      </c>
      <c r="V1589" s="17">
        <v>0.83455020371096988</v>
      </c>
      <c r="W1589" s="17">
        <v>0.8624082731716366</v>
      </c>
      <c r="X1589" s="17">
        <v>0.88947574364678061</v>
      </c>
      <c r="Y1589" s="17">
        <v>0.91570659512912012</v>
      </c>
      <c r="Z1589" s="17">
        <v>0.94106396145860405</v>
      </c>
      <c r="AA1589" s="17">
        <v>0.96555138984088895</v>
      </c>
      <c r="AB1589" s="17">
        <v>0.98918357678076263</v>
      </c>
      <c r="AC1589" s="17">
        <v>1.0119752191426241</v>
      </c>
      <c r="AD1589" s="17">
        <v>1.0339410137908711</v>
      </c>
      <c r="AE1589" s="17">
        <v>1.0550956575898942</v>
      </c>
      <c r="AF1589" s="17">
        <v>1.0754538474040918</v>
      </c>
      <c r="AG1589" s="17">
        <v>1.0950302800978617</v>
      </c>
      <c r="AH1589" s="17">
        <v>1.1138396525355947</v>
      </c>
      <c r="AI1589" s="17">
        <v>1.1318966615816892</v>
      </c>
      <c r="AJ1589" s="17">
        <v>1.1492160041005424</v>
      </c>
      <c r="AK1589" s="17">
        <v>1.1658123769565463</v>
      </c>
      <c r="AL1589" s="17">
        <v>1.1817018071235166</v>
      </c>
      <c r="AM1589" s="17">
        <v>1.1969074858368769</v>
      </c>
      <c r="AN1589" s="17">
        <v>1.211455005784642</v>
      </c>
      <c r="AO1589" s="17">
        <v>1.2253699613974693</v>
      </c>
      <c r="AP1589" s="17">
        <v>1.2386779471060161</v>
      </c>
      <c r="AQ1589" s="17">
        <v>1.2514045573409351</v>
      </c>
      <c r="AR1589" s="17">
        <v>1.2635753865328849</v>
      </c>
      <c r="AS1589" s="17">
        <v>1.2752160291125183</v>
      </c>
      <c r="AT1589" s="17">
        <v>1.2863520795104928</v>
      </c>
      <c r="AU1589" s="17">
        <v>1.2970091321574648</v>
      </c>
      <c r="AV1589" s="17">
        <v>1.3072127814840879</v>
      </c>
      <c r="AW1589" s="17">
        <v>1.316988621921019</v>
      </c>
      <c r="AX1589" s="17">
        <v>1.3263615785406822</v>
      </c>
      <c r="AY1589" s="17">
        <v>1.3353533135321232</v>
      </c>
      <c r="AZ1589" s="17">
        <v>1.3439844963430252</v>
      </c>
      <c r="BA1589" s="17">
        <v>1.3522757961877159</v>
      </c>
      <c r="BB1589" s="17">
        <v>1.3602478822805242</v>
      </c>
      <c r="BC1589" s="17">
        <v>1.3679214238357769</v>
      </c>
      <c r="BD1589" s="17">
        <v>1.3753170900678022</v>
      </c>
      <c r="BE1589" s="17">
        <v>1.3824555501909297</v>
      </c>
      <c r="BF1589" s="17">
        <v>1.3893574734194851</v>
      </c>
      <c r="BG1589" s="17">
        <v>1.3960435289677986</v>
      </c>
      <c r="BH1589" s="17">
        <v>1.402534386050198</v>
      </c>
      <c r="BI1589" s="17">
        <v>1.4088507138810098</v>
      </c>
    </row>
    <row r="1590" spans="1:61" x14ac:dyDescent="0.2">
      <c r="A1590" s="16">
        <v>42032</v>
      </c>
      <c r="B1590" s="17">
        <v>0.43426832619342937</v>
      </c>
      <c r="C1590" s="17">
        <v>0.43398538655024799</v>
      </c>
      <c r="D1590" s="17">
        <v>0.43501936481303416</v>
      </c>
      <c r="E1590" s="17">
        <v>0.43844761929059883</v>
      </c>
      <c r="F1590" s="17">
        <v>0.44449741619295063</v>
      </c>
      <c r="G1590" s="17">
        <v>0.45327279060800535</v>
      </c>
      <c r="H1590" s="17">
        <v>0.46478172330794093</v>
      </c>
      <c r="I1590" s="17">
        <v>0.47888996593822808</v>
      </c>
      <c r="J1590" s="17">
        <v>0.49547352625014912</v>
      </c>
      <c r="K1590" s="17">
        <v>0.5143905189954906</v>
      </c>
      <c r="L1590" s="17">
        <v>0.53561279065781031</v>
      </c>
      <c r="M1590" s="17">
        <v>0.5591632557274574</v>
      </c>
      <c r="N1590" s="17">
        <v>0.58481552998374375</v>
      </c>
      <c r="O1590" s="17">
        <v>0.61218612079824453</v>
      </c>
      <c r="P1590" s="17">
        <v>0.64086867850701468</v>
      </c>
      <c r="Q1590" s="17">
        <v>0.67045685344611938</v>
      </c>
      <c r="R1590" s="17">
        <v>0.70054429595162437</v>
      </c>
      <c r="S1590" s="17">
        <v>0.73072465653609719</v>
      </c>
      <c r="T1590" s="17">
        <v>0.7606333140432312</v>
      </c>
      <c r="U1590" s="17">
        <v>0.79006453147568712</v>
      </c>
      <c r="V1590" s="17">
        <v>0.81885038125312715</v>
      </c>
      <c r="W1590" s="17">
        <v>0.84682293579522427</v>
      </c>
      <c r="X1590" s="17">
        <v>0.87381426752165192</v>
      </c>
      <c r="Y1590" s="17">
        <v>0.89965644885207297</v>
      </c>
      <c r="Z1590" s="17">
        <v>0.92420974372909126</v>
      </c>
      <c r="AA1590" s="17">
        <v>0.94748626183281881</v>
      </c>
      <c r="AB1590" s="17">
        <v>0.96954901136718818</v>
      </c>
      <c r="AC1590" s="17">
        <v>0.99046103747116376</v>
      </c>
      <c r="AD1590" s="17">
        <v>1.0102853852837088</v>
      </c>
      <c r="AE1590" s="17">
        <v>1.0290850999437802</v>
      </c>
      <c r="AF1590" s="17">
        <v>1.0469232265903401</v>
      </c>
      <c r="AG1590" s="17">
        <v>1.0638628103623538</v>
      </c>
      <c r="AH1590" s="17">
        <v>1.079966896398777</v>
      </c>
      <c r="AI1590" s="17">
        <v>1.0952985298385731</v>
      </c>
      <c r="AJ1590" s="17">
        <v>1.1099207558207054</v>
      </c>
      <c r="AK1590" s="17">
        <v>1.1238966194841313</v>
      </c>
      <c r="AL1590" s="17">
        <v>1.1372848527419663</v>
      </c>
      <c r="AM1590" s="17">
        <v>1.1501231620645516</v>
      </c>
      <c r="AN1590" s="17">
        <v>1.1624428568728429</v>
      </c>
      <c r="AO1590" s="17">
        <v>1.174275245084059</v>
      </c>
      <c r="AP1590" s="17">
        <v>1.1856516346154176</v>
      </c>
      <c r="AQ1590" s="17">
        <v>1.1966033333841315</v>
      </c>
      <c r="AR1590" s="17">
        <v>1.2071616493074202</v>
      </c>
      <c r="AS1590" s="17">
        <v>1.2173578903024973</v>
      </c>
      <c r="AT1590" s="17">
        <v>1.2272233642865806</v>
      </c>
      <c r="AU1590" s="17">
        <v>1.2367893791768871</v>
      </c>
      <c r="AV1590" s="17">
        <v>1.2460872428906316</v>
      </c>
      <c r="AW1590" s="17">
        <v>1.2551482633450308</v>
      </c>
      <c r="AX1590" s="17">
        <v>1.2639999199872689</v>
      </c>
      <c r="AY1590" s="17">
        <v>1.2726527899331204</v>
      </c>
      <c r="AZ1590" s="17">
        <v>1.2811127872581489</v>
      </c>
      <c r="BA1590" s="17">
        <v>1.2893858258875217</v>
      </c>
      <c r="BB1590" s="17">
        <v>1.2974778197464063</v>
      </c>
      <c r="BC1590" s="17">
        <v>1.3053946827599685</v>
      </c>
      <c r="BD1590" s="17">
        <v>1.3131423288533761</v>
      </c>
      <c r="BE1590" s="17">
        <v>1.3207266719517969</v>
      </c>
      <c r="BF1590" s="17">
        <v>1.3281536259803968</v>
      </c>
      <c r="BG1590" s="17">
        <v>1.335429104864343</v>
      </c>
      <c r="BH1590" s="17">
        <v>1.3425590225288042</v>
      </c>
      <c r="BI1590" s="17">
        <v>1.3495492928989452</v>
      </c>
    </row>
    <row r="1591" spans="1:61" x14ac:dyDescent="0.2">
      <c r="A1591" s="16">
        <v>42033</v>
      </c>
      <c r="B1591" s="17">
        <v>0.43513947428222671</v>
      </c>
      <c r="C1591" s="17">
        <v>0.43603534814629535</v>
      </c>
      <c r="D1591" s="17">
        <v>0.4373037925539473</v>
      </c>
      <c r="E1591" s="17">
        <v>0.43939285502535352</v>
      </c>
      <c r="F1591" s="17">
        <v>0.44302014946747575</v>
      </c>
      <c r="G1591" s="17">
        <v>0.44863035179258409</v>
      </c>
      <c r="H1591" s="17">
        <v>0.45643409583532529</v>
      </c>
      <c r="I1591" s="17">
        <v>0.46670226673468779</v>
      </c>
      <c r="J1591" s="17">
        <v>0.4798245360602833</v>
      </c>
      <c r="K1591" s="17">
        <v>0.4960808286231283</v>
      </c>
      <c r="L1591" s="17">
        <v>0.51553438022975129</v>
      </c>
      <c r="M1591" s="17">
        <v>0.53800677210527292</v>
      </c>
      <c r="N1591" s="17">
        <v>0.56268309565071795</v>
      </c>
      <c r="O1591" s="17">
        <v>0.58901790099243068</v>
      </c>
      <c r="P1591" s="17">
        <v>0.61657726347817743</v>
      </c>
      <c r="Q1591" s="17">
        <v>0.64492725845573817</v>
      </c>
      <c r="R1591" s="17">
        <v>0.67363396127289332</v>
      </c>
      <c r="S1591" s="17">
        <v>0.70226344752858405</v>
      </c>
      <c r="T1591" s="17">
        <v>0.73044117156755795</v>
      </c>
      <c r="U1591" s="17">
        <v>0.75801867734400485</v>
      </c>
      <c r="V1591" s="17">
        <v>0.78490131100599181</v>
      </c>
      <c r="W1591" s="17">
        <v>0.81099441870159572</v>
      </c>
      <c r="X1591" s="17">
        <v>0.83620334657889384</v>
      </c>
      <c r="Y1591" s="17">
        <v>0.86043344078595341</v>
      </c>
      <c r="Z1591" s="17">
        <v>0.88360790703984127</v>
      </c>
      <c r="AA1591" s="17">
        <v>0.90573701010776242</v>
      </c>
      <c r="AB1591" s="17">
        <v>0.92685750271484735</v>
      </c>
      <c r="AC1591" s="17">
        <v>0.94700614381270054</v>
      </c>
      <c r="AD1591" s="17">
        <v>0.96621969235292593</v>
      </c>
      <c r="AE1591" s="17">
        <v>0.9845349072871209</v>
      </c>
      <c r="AF1591" s="17">
        <v>1.0019885475668893</v>
      </c>
      <c r="AG1591" s="17">
        <v>1.0186173721438352</v>
      </c>
      <c r="AH1591" s="17">
        <v>1.0344581399695563</v>
      </c>
      <c r="AI1591" s="17">
        <v>1.0495476099956567</v>
      </c>
      <c r="AJ1591" s="17">
        <v>1.0639225411737394</v>
      </c>
      <c r="AK1591" s="17">
        <v>1.0776196924554033</v>
      </c>
      <c r="AL1591" s="17">
        <v>1.0906758494700324</v>
      </c>
      <c r="AM1591" s="17">
        <v>1.1031279156268878</v>
      </c>
      <c r="AN1591" s="17">
        <v>1.1150128268285073</v>
      </c>
      <c r="AO1591" s="17">
        <v>1.126367518978483</v>
      </c>
      <c r="AP1591" s="17">
        <v>1.1372289279804069</v>
      </c>
      <c r="AQ1591" s="17">
        <v>1.1476339897378662</v>
      </c>
      <c r="AR1591" s="17">
        <v>1.1576196401544547</v>
      </c>
      <c r="AS1591" s="17">
        <v>1.1672228151337596</v>
      </c>
      <c r="AT1591" s="17">
        <v>1.1764804505793724</v>
      </c>
      <c r="AU1591" s="17">
        <v>1.1854294823948854</v>
      </c>
      <c r="AV1591" s="17">
        <v>1.1941068464838867</v>
      </c>
      <c r="AW1591" s="17">
        <v>1.2025494787499675</v>
      </c>
      <c r="AX1591" s="17">
        <v>1.2107902091625167</v>
      </c>
      <c r="AY1591" s="17">
        <v>1.2188437403815231</v>
      </c>
      <c r="AZ1591" s="17">
        <v>1.2267197740780491</v>
      </c>
      <c r="BA1591" s="17">
        <v>1.2344280117618531</v>
      </c>
      <c r="BB1591" s="17">
        <v>1.2419781549426949</v>
      </c>
      <c r="BC1591" s="17">
        <v>1.2493799051303316</v>
      </c>
      <c r="BD1591" s="17">
        <v>1.2566429638345231</v>
      </c>
      <c r="BE1591" s="17">
        <v>1.2637770325650288</v>
      </c>
      <c r="BF1591" s="17">
        <v>1.2707918128316062</v>
      </c>
      <c r="BG1591" s="17">
        <v>1.2776970061440149</v>
      </c>
      <c r="BH1591" s="17">
        <v>1.2845023140120146</v>
      </c>
      <c r="BI1591" s="17">
        <v>1.2912174379453627</v>
      </c>
    </row>
    <row r="1592" spans="1:61" x14ac:dyDescent="0.2">
      <c r="A1592" s="16">
        <v>42034</v>
      </c>
      <c r="B1592" s="17">
        <v>0.43550764533880393</v>
      </c>
      <c r="C1592" s="17">
        <v>0.43619033788609263</v>
      </c>
      <c r="D1592" s="17">
        <v>0.43699919091839212</v>
      </c>
      <c r="E1592" s="17">
        <v>0.43947163260996036</v>
      </c>
      <c r="F1592" s="17">
        <v>0.44379948750496723</v>
      </c>
      <c r="G1592" s="17">
        <v>0.44948173797927277</v>
      </c>
      <c r="H1592" s="17">
        <v>0.45605643439270538</v>
      </c>
      <c r="I1592" s="17">
        <v>0.46361711280113971</v>
      </c>
      <c r="J1592" s="17">
        <v>0.47279638224152853</v>
      </c>
      <c r="K1592" s="17">
        <v>0.48427675290715083</v>
      </c>
      <c r="L1592" s="17">
        <v>0.4985547292008019</v>
      </c>
      <c r="M1592" s="17">
        <v>0.51575417802932122</v>
      </c>
      <c r="N1592" s="17">
        <v>0.53571309703939451</v>
      </c>
      <c r="O1592" s="17">
        <v>0.55802733743483879</v>
      </c>
      <c r="P1592" s="17">
        <v>0.58223123104106755</v>
      </c>
      <c r="Q1592" s="17">
        <v>0.60785909522227899</v>
      </c>
      <c r="R1592" s="17">
        <v>0.63444524734267138</v>
      </c>
      <c r="S1592" s="17">
        <v>0.66152400476643414</v>
      </c>
      <c r="T1592" s="17">
        <v>0.68866743079836756</v>
      </c>
      <c r="U1592" s="17">
        <v>0.71562268321370126</v>
      </c>
      <c r="V1592" s="17">
        <v>0.74218765363330164</v>
      </c>
      <c r="W1592" s="17">
        <v>0.76816023894669505</v>
      </c>
      <c r="X1592" s="17">
        <v>0.79333833604340775</v>
      </c>
      <c r="Y1592" s="17">
        <v>0.81751984181295712</v>
      </c>
      <c r="Z1592" s="17">
        <v>0.84053955283269455</v>
      </c>
      <c r="AA1592" s="17">
        <v>0.86239517429568935</v>
      </c>
      <c r="AB1592" s="17">
        <v>0.88312935486496957</v>
      </c>
      <c r="AC1592" s="17">
        <v>0.90278474465315461</v>
      </c>
      <c r="AD1592" s="17">
        <v>0.92140399377286364</v>
      </c>
      <c r="AE1592" s="17">
        <v>0.93902975233670816</v>
      </c>
      <c r="AF1592" s="17">
        <v>0.95570467045730711</v>
      </c>
      <c r="AG1592" s="17">
        <v>0.97147139824727868</v>
      </c>
      <c r="AH1592" s="17">
        <v>0.98637258581923559</v>
      </c>
      <c r="AI1592" s="17">
        <v>1.0004508832857961</v>
      </c>
      <c r="AJ1592" s="17">
        <v>1.0137489407595792</v>
      </c>
      <c r="AK1592" s="17">
        <v>1.026309408353197</v>
      </c>
      <c r="AL1592" s="17">
        <v>1.038174573852555</v>
      </c>
      <c r="AM1592" s="17">
        <v>1.0493851254055491</v>
      </c>
      <c r="AN1592" s="17">
        <v>1.059981309849569</v>
      </c>
      <c r="AO1592" s="17">
        <v>1.0700033740077746</v>
      </c>
      <c r="AP1592" s="17">
        <v>1.0794915647033256</v>
      </c>
      <c r="AQ1592" s="17">
        <v>1.0884861287593786</v>
      </c>
      <c r="AR1592" s="17">
        <v>1.0970273129990948</v>
      </c>
      <c r="AS1592" s="17">
        <v>1.1051553642456309</v>
      </c>
      <c r="AT1592" s="17">
        <v>1.1129105293221466</v>
      </c>
      <c r="AU1592" s="17">
        <v>1.1203330550518011</v>
      </c>
      <c r="AV1592" s="17">
        <v>1.1274631882577517</v>
      </c>
      <c r="AW1592" s="17">
        <v>1.1343411757631587</v>
      </c>
      <c r="AX1592" s="17">
        <v>1.1410031407500021</v>
      </c>
      <c r="AY1592" s="17">
        <v>1.1474670009162133</v>
      </c>
      <c r="AZ1592" s="17">
        <v>1.153745651403874</v>
      </c>
      <c r="BA1592" s="17">
        <v>1.1598519871930633</v>
      </c>
      <c r="BB1592" s="17">
        <v>1.1657989032638603</v>
      </c>
      <c r="BC1592" s="17">
        <v>1.1715992945963434</v>
      </c>
      <c r="BD1592" s="17">
        <v>1.1772660561705919</v>
      </c>
      <c r="BE1592" s="17">
        <v>1.1828120829666857</v>
      </c>
      <c r="BF1592" s="17">
        <v>1.1882502699647028</v>
      </c>
      <c r="BG1592" s="17">
        <v>1.193593512144723</v>
      </c>
      <c r="BH1592" s="17">
        <v>1.198854704486825</v>
      </c>
      <c r="BI1592" s="17">
        <v>1.2040467419710879</v>
      </c>
    </row>
    <row r="1593" spans="1:61" x14ac:dyDescent="0.2">
      <c r="A1593" s="16">
        <v>42037</v>
      </c>
      <c r="B1593" s="17">
        <v>0.43505956498285359</v>
      </c>
      <c r="C1593" s="17">
        <v>0.43516245753791177</v>
      </c>
      <c r="D1593" s="17">
        <v>0.43648617123395228</v>
      </c>
      <c r="E1593" s="17">
        <v>0.43943337280041372</v>
      </c>
      <c r="F1593" s="17">
        <v>0.44440044636015208</v>
      </c>
      <c r="G1593" s="17">
        <v>0.45166551730461812</v>
      </c>
      <c r="H1593" s="17">
        <v>0.46108807866023593</v>
      </c>
      <c r="I1593" s="17">
        <v>0.47241254031942859</v>
      </c>
      <c r="J1593" s="17">
        <v>0.4854545975897035</v>
      </c>
      <c r="K1593" s="17">
        <v>0.5001967038379207</v>
      </c>
      <c r="L1593" s="17">
        <v>0.51675553323287238</v>
      </c>
      <c r="M1593" s="17">
        <v>0.53527479944599998</v>
      </c>
      <c r="N1593" s="17">
        <v>0.55642431646626789</v>
      </c>
      <c r="O1593" s="17">
        <v>0.58003140067571646</v>
      </c>
      <c r="P1593" s="17">
        <v>0.60565239350373856</v>
      </c>
      <c r="Q1593" s="17">
        <v>0.63284363637973551</v>
      </c>
      <c r="R1593" s="17">
        <v>0.66116147073310927</v>
      </c>
      <c r="S1593" s="17">
        <v>0.69016223810157673</v>
      </c>
      <c r="T1593" s="17">
        <v>0.71942788898512522</v>
      </c>
      <c r="U1593" s="17">
        <v>0.74863788217896765</v>
      </c>
      <c r="V1593" s="17">
        <v>0.77749488037616976</v>
      </c>
      <c r="W1593" s="17">
        <v>0.8057015462698085</v>
      </c>
      <c r="X1593" s="17">
        <v>0.83296054255295982</v>
      </c>
      <c r="Y1593" s="17">
        <v>0.85897453191869022</v>
      </c>
      <c r="Z1593" s="17">
        <v>0.88350153018539945</v>
      </c>
      <c r="AA1593" s="17">
        <v>0.90654393196034966</v>
      </c>
      <c r="AB1593" s="17">
        <v>0.92817155143270835</v>
      </c>
      <c r="AC1593" s="17">
        <v>0.94845420496616062</v>
      </c>
      <c r="AD1593" s="17">
        <v>0.96746170892439165</v>
      </c>
      <c r="AE1593" s="17">
        <v>0.98526387967107931</v>
      </c>
      <c r="AF1593" s="17">
        <v>1.0019305335699078</v>
      </c>
      <c r="AG1593" s="17">
        <v>1.017531486984562</v>
      </c>
      <c r="AH1593" s="17">
        <v>1.0321365562787201</v>
      </c>
      <c r="AI1593" s="17">
        <v>1.0458155578160666</v>
      </c>
      <c r="AJ1593" s="17">
        <v>1.0586383079602859</v>
      </c>
      <c r="AK1593" s="17">
        <v>1.070674623075057</v>
      </c>
      <c r="AL1593" s="17">
        <v>1.0819906361555833</v>
      </c>
      <c r="AM1593" s="17">
        <v>1.0926362184752638</v>
      </c>
      <c r="AN1593" s="17">
        <v>1.1026567549995885</v>
      </c>
      <c r="AO1593" s="17">
        <v>1.1120976305493595</v>
      </c>
      <c r="AP1593" s="17">
        <v>1.1210042299453791</v>
      </c>
      <c r="AQ1593" s="17">
        <v>1.129421938008446</v>
      </c>
      <c r="AR1593" s="17">
        <v>1.1373961395593637</v>
      </c>
      <c r="AS1593" s="17">
        <v>1.1449722194189316</v>
      </c>
      <c r="AT1593" s="17">
        <v>1.1521955624079514</v>
      </c>
      <c r="AU1593" s="17">
        <v>1.1591115533472254</v>
      </c>
      <c r="AV1593" s="17">
        <v>1.1657655770575528</v>
      </c>
      <c r="AW1593" s="17">
        <v>1.1722030183597358</v>
      </c>
      <c r="AX1593" s="17">
        <v>1.1784648375107758</v>
      </c>
      <c r="AY1593" s="17">
        <v>1.1845681630946854</v>
      </c>
      <c r="AZ1593" s="17">
        <v>1.1905221353449988</v>
      </c>
      <c r="BA1593" s="17">
        <v>1.196335888698415</v>
      </c>
      <c r="BB1593" s="17">
        <v>1.2020185575916336</v>
      </c>
      <c r="BC1593" s="17">
        <v>1.2075792764613513</v>
      </c>
      <c r="BD1593" s="17">
        <v>1.2130271797442682</v>
      </c>
      <c r="BE1593" s="17">
        <v>1.2183714018770835</v>
      </c>
      <c r="BF1593" s="17">
        <v>1.2236210772964946</v>
      </c>
      <c r="BG1593" s="17">
        <v>1.2287853404392013</v>
      </c>
      <c r="BH1593" s="17">
        <v>1.2338733257419021</v>
      </c>
      <c r="BI1593" s="17">
        <v>1.2388941676412955</v>
      </c>
    </row>
    <row r="1594" spans="1:61" x14ac:dyDescent="0.2">
      <c r="A1594" s="16">
        <v>42038</v>
      </c>
      <c r="B1594" s="17">
        <v>0.44211773191523313</v>
      </c>
      <c r="C1594" s="17">
        <v>0.44342426227997533</v>
      </c>
      <c r="D1594" s="17">
        <v>0.44419913173746761</v>
      </c>
      <c r="E1594" s="17">
        <v>0.44666213738926197</v>
      </c>
      <c r="F1594" s="17">
        <v>0.45181689609307235</v>
      </c>
      <c r="G1594" s="17">
        <v>0.45929393146488001</v>
      </c>
      <c r="H1594" s="17">
        <v>0.46849075420887576</v>
      </c>
      <c r="I1594" s="17">
        <v>0.47977435746697922</v>
      </c>
      <c r="J1594" s="17">
        <v>0.49419660032360913</v>
      </c>
      <c r="K1594" s="17">
        <v>0.51232248055987728</v>
      </c>
      <c r="L1594" s="17">
        <v>0.53420810857217038</v>
      </c>
      <c r="M1594" s="17">
        <v>0.55942150187937112</v>
      </c>
      <c r="N1594" s="17">
        <v>0.58725156259964628</v>
      </c>
      <c r="O1594" s="17">
        <v>0.61710016270960932</v>
      </c>
      <c r="P1594" s="17">
        <v>0.64841306275550925</v>
      </c>
      <c r="Q1594" s="17">
        <v>0.68063602328360573</v>
      </c>
      <c r="R1594" s="17">
        <v>0.71321480484015931</v>
      </c>
      <c r="S1594" s="17">
        <v>0.74559516832016048</v>
      </c>
      <c r="T1594" s="17">
        <v>0.77730531954974091</v>
      </c>
      <c r="U1594" s="17">
        <v>0.80818738042096305</v>
      </c>
      <c r="V1594" s="17">
        <v>0.8381581749454714</v>
      </c>
      <c r="W1594" s="17">
        <v>0.86713452713492145</v>
      </c>
      <c r="X1594" s="17">
        <v>0.89503326100096836</v>
      </c>
      <c r="Y1594" s="17">
        <v>0.92177120055525752</v>
      </c>
      <c r="Z1594" s="17">
        <v>0.94728457533680177</v>
      </c>
      <c r="AA1594" s="17">
        <v>0.97159528844407794</v>
      </c>
      <c r="AB1594" s="17">
        <v>0.99474887872391371</v>
      </c>
      <c r="AC1594" s="17">
        <v>1.016790885785481</v>
      </c>
      <c r="AD1594" s="17">
        <v>1.0377668492379504</v>
      </c>
      <c r="AE1594" s="17">
        <v>1.0577223086904854</v>
      </c>
      <c r="AF1594" s="17">
        <v>1.0767028037522572</v>
      </c>
      <c r="AG1594" s="17">
        <v>1.0947538740324372</v>
      </c>
      <c r="AH1594" s="17">
        <v>1.1119210591401882</v>
      </c>
      <c r="AI1594" s="17">
        <v>1.1282498986846821</v>
      </c>
      <c r="AJ1594" s="17">
        <v>1.1437859322750881</v>
      </c>
      <c r="AK1594" s="17">
        <v>1.1585746995205723</v>
      </c>
      <c r="AL1594" s="17">
        <v>1.1726596906287425</v>
      </c>
      <c r="AM1594" s="17">
        <v>1.1860733572800317</v>
      </c>
      <c r="AN1594" s="17">
        <v>1.1988444510527332</v>
      </c>
      <c r="AO1594" s="17">
        <v>1.2110017208401274</v>
      </c>
      <c r="AP1594" s="17">
        <v>1.2225739155354944</v>
      </c>
      <c r="AQ1594" s="17">
        <v>1.2335897840321102</v>
      </c>
      <c r="AR1594" s="17">
        <v>1.2440780752232561</v>
      </c>
      <c r="AS1594" s="17">
        <v>1.2540675380022086</v>
      </c>
      <c r="AT1594" s="17">
        <v>1.2635869212622477</v>
      </c>
      <c r="AU1594" s="17">
        <v>1.2726649738966529</v>
      </c>
      <c r="AV1594" s="17">
        <v>1.2813304447987015</v>
      </c>
      <c r="AW1594" s="17">
        <v>1.2896120828616728</v>
      </c>
      <c r="AX1594" s="17">
        <v>1.2975372813330626</v>
      </c>
      <c r="AY1594" s="17">
        <v>1.3051268251690251</v>
      </c>
      <c r="AZ1594" s="17">
        <v>1.3123994887347354</v>
      </c>
      <c r="BA1594" s="17">
        <v>1.3193740459227365</v>
      </c>
      <c r="BB1594" s="17">
        <v>1.3260692706255728</v>
      </c>
      <c r="BC1594" s="17">
        <v>1.3325039367357858</v>
      </c>
      <c r="BD1594" s="17">
        <v>1.3386968181459198</v>
      </c>
      <c r="BE1594" s="17">
        <v>1.3446666887485188</v>
      </c>
      <c r="BF1594" s="17">
        <v>1.3504323224361245</v>
      </c>
      <c r="BG1594" s="17">
        <v>1.3560124931012809</v>
      </c>
      <c r="BH1594" s="17">
        <v>1.3614259746365325</v>
      </c>
      <c r="BI1594" s="17">
        <v>1.3666915409344209</v>
      </c>
    </row>
    <row r="1595" spans="1:61" x14ac:dyDescent="0.2">
      <c r="A1595" s="16">
        <v>42039</v>
      </c>
      <c r="B1595" s="17">
        <v>0.44102971926129281</v>
      </c>
      <c r="C1595" s="17">
        <v>0.4422706463483933</v>
      </c>
      <c r="D1595" s="17">
        <v>0.44427234947180294</v>
      </c>
      <c r="E1595" s="17">
        <v>0.44933823590369465</v>
      </c>
      <c r="F1595" s="17">
        <v>0.45845004257693173</v>
      </c>
      <c r="G1595" s="17">
        <v>0.47108889116718111</v>
      </c>
      <c r="H1595" s="17">
        <v>0.48631500241619346</v>
      </c>
      <c r="I1595" s="17">
        <v>0.5036046153927749</v>
      </c>
      <c r="J1595" s="17">
        <v>0.52295240069483062</v>
      </c>
      <c r="K1595" s="17">
        <v>0.5444298229701674</v>
      </c>
      <c r="L1595" s="17">
        <v>0.56817698046555154</v>
      </c>
      <c r="M1595" s="17">
        <v>0.59422830791531189</v>
      </c>
      <c r="N1595" s="17">
        <v>0.62284455709587383</v>
      </c>
      <c r="O1595" s="17">
        <v>0.6536448710477325</v>
      </c>
      <c r="P1595" s="17">
        <v>0.68605998630863929</v>
      </c>
      <c r="Q1595" s="17">
        <v>0.71952063941635691</v>
      </c>
      <c r="R1595" s="17">
        <v>0.75345756690864862</v>
      </c>
      <c r="S1595" s="17">
        <v>0.7873015056549918</v>
      </c>
      <c r="T1595" s="17">
        <v>0.82056161526993976</v>
      </c>
      <c r="U1595" s="17">
        <v>0.85304565661946141</v>
      </c>
      <c r="V1595" s="17">
        <v>0.88463244824643905</v>
      </c>
      <c r="W1595" s="17">
        <v>0.91520080869376752</v>
      </c>
      <c r="X1595" s="17">
        <v>0.94462955650434077</v>
      </c>
      <c r="Y1595" s="17">
        <v>0.97279751022104277</v>
      </c>
      <c r="Z1595" s="17">
        <v>0.99960472992317273</v>
      </c>
      <c r="AA1595" s="17">
        <v>1.0250656872728765</v>
      </c>
      <c r="AB1595" s="17">
        <v>1.0492332045687403</v>
      </c>
      <c r="AC1595" s="17">
        <v>1.0721601319388825</v>
      </c>
      <c r="AD1595" s="17">
        <v>1.0938993195114215</v>
      </c>
      <c r="AE1595" s="17">
        <v>1.1145036174144676</v>
      </c>
      <c r="AF1595" s="17">
        <v>1.1340258757761388</v>
      </c>
      <c r="AG1595" s="17">
        <v>1.152518944724553</v>
      </c>
      <c r="AH1595" s="17">
        <v>1.1700356743878215</v>
      </c>
      <c r="AI1595" s="17">
        <v>1.1866289148940623</v>
      </c>
      <c r="AJ1595" s="17">
        <v>1.2023515163713927</v>
      </c>
      <c r="AK1595" s="17">
        <v>1.2172563289479239</v>
      </c>
      <c r="AL1595" s="17">
        <v>1.2313936274308128</v>
      </c>
      <c r="AM1595" s="17">
        <v>1.2448011328529605</v>
      </c>
      <c r="AN1595" s="17">
        <v>1.2575127467265792</v>
      </c>
      <c r="AO1595" s="17">
        <v>1.2695623696660352</v>
      </c>
      <c r="AP1595" s="17">
        <v>1.280983902285695</v>
      </c>
      <c r="AQ1595" s="17">
        <v>1.2918112451999202</v>
      </c>
      <c r="AR1595" s="17">
        <v>1.3020782990230781</v>
      </c>
      <c r="AS1595" s="17">
        <v>1.3118189643695306</v>
      </c>
      <c r="AT1595" s="17">
        <v>1.3210671418536437</v>
      </c>
      <c r="AU1595" s="17">
        <v>1.3298567320897834</v>
      </c>
      <c r="AV1595" s="17">
        <v>1.338221635692312</v>
      </c>
      <c r="AW1595" s="17">
        <v>1.3461957532755953</v>
      </c>
      <c r="AX1595" s="17">
        <v>1.3538108749314473</v>
      </c>
      <c r="AY1595" s="17">
        <v>1.3610894729951537</v>
      </c>
      <c r="AZ1595" s="17">
        <v>1.3680514492055411</v>
      </c>
      <c r="BA1595" s="17">
        <v>1.3747167052185256</v>
      </c>
      <c r="BB1595" s="17">
        <v>1.3811051426900236</v>
      </c>
      <c r="BC1595" s="17">
        <v>1.3872366632759494</v>
      </c>
      <c r="BD1595" s="17">
        <v>1.3931311686322203</v>
      </c>
      <c r="BE1595" s="17">
        <v>1.3988085604147524</v>
      </c>
      <c r="BF1595" s="17">
        <v>1.4042887402794606</v>
      </c>
      <c r="BG1595" s="17">
        <v>1.4095916098822614</v>
      </c>
      <c r="BH1595" s="17">
        <v>1.4147370708790707</v>
      </c>
      <c r="BI1595" s="17">
        <v>1.4197450249258048</v>
      </c>
    </row>
    <row r="1596" spans="1:61" x14ac:dyDescent="0.2">
      <c r="A1596" s="16">
        <v>42040</v>
      </c>
      <c r="B1596" s="17">
        <v>0.43762025018554895</v>
      </c>
      <c r="C1596" s="17">
        <v>0.4408961186952739</v>
      </c>
      <c r="D1596" s="17">
        <v>0.44315411346450334</v>
      </c>
      <c r="E1596" s="17">
        <v>0.44678007035677725</v>
      </c>
      <c r="F1596" s="17">
        <v>0.45330803404252096</v>
      </c>
      <c r="G1596" s="17">
        <v>0.4637053854305746</v>
      </c>
      <c r="H1596" s="17">
        <v>0.47805007922863657</v>
      </c>
      <c r="I1596" s="17">
        <v>0.49616718475545207</v>
      </c>
      <c r="J1596" s="17">
        <v>0.51775904499166159</v>
      </c>
      <c r="K1596" s="17">
        <v>0.54259014792860483</v>
      </c>
      <c r="L1596" s="17">
        <v>0.57036014725869344</v>
      </c>
      <c r="M1596" s="17">
        <v>0.60074388942369805</v>
      </c>
      <c r="N1596" s="17">
        <v>0.63310337608601075</v>
      </c>
      <c r="O1596" s="17">
        <v>0.66695009775364733</v>
      </c>
      <c r="P1596" s="17">
        <v>0.701856751482557</v>
      </c>
      <c r="Q1596" s="17">
        <v>0.73739603432870093</v>
      </c>
      <c r="R1596" s="17">
        <v>0.77314064334804056</v>
      </c>
      <c r="S1596" s="17">
        <v>0.80866327579985042</v>
      </c>
      <c r="T1596" s="17">
        <v>0.84358469676741354</v>
      </c>
      <c r="U1596" s="17">
        <v>0.87770869364961823</v>
      </c>
      <c r="V1596" s="17">
        <v>0.91088260738207516</v>
      </c>
      <c r="W1596" s="17">
        <v>0.94295377890040788</v>
      </c>
      <c r="X1596" s="17">
        <v>0.97376954914023939</v>
      </c>
      <c r="Y1596" s="17">
        <v>1.0031772590371808</v>
      </c>
      <c r="Z1596" s="17">
        <v>1.0310539273404717</v>
      </c>
      <c r="AA1596" s="17">
        <v>1.0574212415908544</v>
      </c>
      <c r="AB1596" s="17">
        <v>1.0823449052109262</v>
      </c>
      <c r="AC1596" s="17">
        <v>1.1058906319700041</v>
      </c>
      <c r="AD1596" s="17">
        <v>1.1281241356374045</v>
      </c>
      <c r="AE1596" s="17">
        <v>1.149111129982435</v>
      </c>
      <c r="AF1596" s="17">
        <v>1.1689173287744119</v>
      </c>
      <c r="AG1596" s="17">
        <v>1.1876084457826512</v>
      </c>
      <c r="AH1596" s="17">
        <v>1.2052501947764618</v>
      </c>
      <c r="AI1596" s="17">
        <v>1.2219082895251594</v>
      </c>
      <c r="AJ1596" s="17">
        <v>1.2376484437980591</v>
      </c>
      <c r="AK1596" s="17">
        <v>1.252536371364471</v>
      </c>
      <c r="AL1596" s="17">
        <v>1.2666337294159125</v>
      </c>
      <c r="AM1596" s="17">
        <v>1.2799842657383955</v>
      </c>
      <c r="AN1596" s="17">
        <v>1.2926267872446173</v>
      </c>
      <c r="AO1596" s="17">
        <v>1.3046001006879235</v>
      </c>
      <c r="AP1596" s="17">
        <v>1.3159430128216596</v>
      </c>
      <c r="AQ1596" s="17">
        <v>1.3266943303991685</v>
      </c>
      <c r="AR1596" s="17">
        <v>1.3368928601737959</v>
      </c>
      <c r="AS1596" s="17">
        <v>1.3465774088988847</v>
      </c>
      <c r="AT1596" s="17">
        <v>1.3557867833277804</v>
      </c>
      <c r="AU1596" s="17">
        <v>1.3645597902138282</v>
      </c>
      <c r="AV1596" s="17">
        <v>1.3729352363103706</v>
      </c>
      <c r="AW1596" s="17">
        <v>1.3809519283707534</v>
      </c>
      <c r="AX1596" s="17">
        <v>1.3886451678843243</v>
      </c>
      <c r="AY1596" s="17">
        <v>1.3960347809329323</v>
      </c>
      <c r="AZ1596" s="17">
        <v>1.4031363242201107</v>
      </c>
      <c r="BA1596" s="17">
        <v>1.4099653543116883</v>
      </c>
      <c r="BB1596" s="17">
        <v>1.4165374277734959</v>
      </c>
      <c r="BC1596" s="17">
        <v>1.4228681011713615</v>
      </c>
      <c r="BD1596" s="17">
        <v>1.4289729310711148</v>
      </c>
      <c r="BE1596" s="17">
        <v>1.4348674740385858</v>
      </c>
      <c r="BF1596" s="17">
        <v>1.4405672866396035</v>
      </c>
      <c r="BG1596" s="17">
        <v>1.4460879254399979</v>
      </c>
      <c r="BH1596" s="17">
        <v>1.4514449470055979</v>
      </c>
      <c r="BI1596" s="17">
        <v>1.4566539079022331</v>
      </c>
    </row>
    <row r="1597" spans="1:61" x14ac:dyDescent="0.2">
      <c r="A1597" s="16">
        <v>42041</v>
      </c>
      <c r="B1597" s="17">
        <v>0.43910259603155516</v>
      </c>
      <c r="C1597" s="17">
        <v>0.43603523709342457</v>
      </c>
      <c r="D1597" s="17">
        <v>0.43677040361114083</v>
      </c>
      <c r="E1597" s="17">
        <v>0.44307238492615858</v>
      </c>
      <c r="F1597" s="17">
        <v>0.45581881697869747</v>
      </c>
      <c r="G1597" s="17">
        <v>0.47473729973026196</v>
      </c>
      <c r="H1597" s="17">
        <v>0.4989620859619735</v>
      </c>
      <c r="I1597" s="17">
        <v>0.52801311608812129</v>
      </c>
      <c r="J1597" s="17">
        <v>0.56157112534754683</v>
      </c>
      <c r="K1597" s="17">
        <v>0.59945136843357538</v>
      </c>
      <c r="L1597" s="17">
        <v>0.64140046574028042</v>
      </c>
      <c r="M1597" s="17">
        <v>0.68680214974288534</v>
      </c>
      <c r="N1597" s="17">
        <v>0.73342532574052544</v>
      </c>
      <c r="O1597" s="17">
        <v>0.7802066784186128</v>
      </c>
      <c r="P1597" s="17">
        <v>0.82658191725017294</v>
      </c>
      <c r="Q1597" s="17">
        <v>0.87198686901288758</v>
      </c>
      <c r="R1597" s="17">
        <v>0.91585736048443933</v>
      </c>
      <c r="S1597" s="17">
        <v>0.95762921844249371</v>
      </c>
      <c r="T1597" s="17">
        <v>0.9968429735438209</v>
      </c>
      <c r="U1597" s="17">
        <v>1.0335248529192951</v>
      </c>
      <c r="V1597" s="17">
        <v>1.0678418148712656</v>
      </c>
      <c r="W1597" s="17">
        <v>1.0999608323168677</v>
      </c>
      <c r="X1597" s="17">
        <v>1.1300488781732365</v>
      </c>
      <c r="Y1597" s="17">
        <v>1.1582729253574946</v>
      </c>
      <c r="Z1597" s="17">
        <v>1.184788187679497</v>
      </c>
      <c r="AA1597" s="17">
        <v>1.2096979636076632</v>
      </c>
      <c r="AB1597" s="17">
        <v>1.2330912291292331</v>
      </c>
      <c r="AC1597" s="17">
        <v>1.2550569597694932</v>
      </c>
      <c r="AD1597" s="17">
        <v>1.2756841310537297</v>
      </c>
      <c r="AE1597" s="17">
        <v>1.2950617185072222</v>
      </c>
      <c r="AF1597" s="17">
        <v>1.3132786976552564</v>
      </c>
      <c r="AG1597" s="17">
        <v>1.3304240440231185</v>
      </c>
      <c r="AH1597" s="17">
        <v>1.346586733136089</v>
      </c>
      <c r="AI1597" s="17">
        <v>1.3618557405194531</v>
      </c>
      <c r="AJ1597" s="17">
        <v>1.3763200416984969</v>
      </c>
      <c r="AK1597" s="17">
        <v>1.3900686121985006</v>
      </c>
      <c r="AL1597" s="17">
        <v>1.4031814094017112</v>
      </c>
      <c r="AM1597" s="17">
        <v>1.4156985764457584</v>
      </c>
      <c r="AN1597" s="17">
        <v>1.4276492724555283</v>
      </c>
      <c r="AO1597" s="17">
        <v>1.4390626562016431</v>
      </c>
      <c r="AP1597" s="17">
        <v>1.4499678864547259</v>
      </c>
      <c r="AQ1597" s="17">
        <v>1.4603941219853951</v>
      </c>
      <c r="AR1597" s="17">
        <v>1.4703705215642748</v>
      </c>
      <c r="AS1597" s="17">
        <v>1.479926243961984</v>
      </c>
      <c r="AT1597" s="17">
        <v>1.4890904479491451</v>
      </c>
      <c r="AU1597" s="17">
        <v>1.4978922922963809</v>
      </c>
      <c r="AV1597" s="17">
        <v>1.5063609357743095</v>
      </c>
      <c r="AW1597" s="17">
        <v>1.5145255371535542</v>
      </c>
      <c r="AX1597" s="17">
        <v>1.5224130284239155</v>
      </c>
      <c r="AY1597" s="17">
        <v>1.5300405105494481</v>
      </c>
      <c r="AZ1597" s="17">
        <v>1.5374223722962765</v>
      </c>
      <c r="BA1597" s="17">
        <v>1.544573002343048</v>
      </c>
      <c r="BB1597" s="17">
        <v>1.5515067893684098</v>
      </c>
      <c r="BC1597" s="17">
        <v>1.5582381220510078</v>
      </c>
      <c r="BD1597" s="17">
        <v>1.5647813890694893</v>
      </c>
      <c r="BE1597" s="17">
        <v>1.5711509791025022</v>
      </c>
      <c r="BF1597" s="17">
        <v>1.5773612808286923</v>
      </c>
      <c r="BG1597" s="17">
        <v>1.5834266829267065</v>
      </c>
      <c r="BH1597" s="17">
        <v>1.5893615740751925</v>
      </c>
      <c r="BI1597" s="17">
        <v>1.5951803429527962</v>
      </c>
    </row>
    <row r="1598" spans="1:61" x14ac:dyDescent="0.2">
      <c r="A1598" s="16">
        <v>42044</v>
      </c>
      <c r="B1598" s="17">
        <v>0.43796792669135243</v>
      </c>
      <c r="C1598" s="17">
        <v>0.43918460710946222</v>
      </c>
      <c r="D1598" s="17">
        <v>0.43898173752646413</v>
      </c>
      <c r="E1598" s="17">
        <v>0.44000158095008762</v>
      </c>
      <c r="F1598" s="17">
        <v>0.44586780863353015</v>
      </c>
      <c r="G1598" s="17">
        <v>0.45916131288769718</v>
      </c>
      <c r="H1598" s="17">
        <v>0.48048473743415188</v>
      </c>
      <c r="I1598" s="17">
        <v>0.50918447014796386</v>
      </c>
      <c r="J1598" s="17">
        <v>0.54345686573590701</v>
      </c>
      <c r="K1598" s="17">
        <v>0.58137846718732356</v>
      </c>
      <c r="L1598" s="17">
        <v>0.62136349900088506</v>
      </c>
      <c r="M1598" s="17">
        <v>0.66233220201324539</v>
      </c>
      <c r="N1598" s="17">
        <v>0.70386606816796182</v>
      </c>
      <c r="O1598" s="17">
        <v>0.74559258066413847</v>
      </c>
      <c r="P1598" s="17">
        <v>0.78710586682746198</v>
      </c>
      <c r="Q1598" s="17">
        <v>0.82800005398363452</v>
      </c>
      <c r="R1598" s="17">
        <v>0.86786926945835785</v>
      </c>
      <c r="S1598" s="17">
        <v>0.90630764089564309</v>
      </c>
      <c r="T1598" s="17">
        <v>0.94298454975079693</v>
      </c>
      <c r="U1598" s="17">
        <v>0.97785591274648731</v>
      </c>
      <c r="V1598" s="17">
        <v>1.0109458329587711</v>
      </c>
      <c r="W1598" s="17">
        <v>1.0422784134637175</v>
      </c>
      <c r="X1598" s="17">
        <v>1.0718777573373961</v>
      </c>
      <c r="Y1598" s="17">
        <v>1.0997679676558645</v>
      </c>
      <c r="Z1598" s="17">
        <v>1.1259829150742791</v>
      </c>
      <c r="AA1598" s="17">
        <v>1.1505995931814188</v>
      </c>
      <c r="AB1598" s="17">
        <v>1.1737068923847798</v>
      </c>
      <c r="AC1598" s="17">
        <v>1.1953937034755855</v>
      </c>
      <c r="AD1598" s="17">
        <v>1.2157489172450575</v>
      </c>
      <c r="AE1598" s="17">
        <v>1.2348614244844109</v>
      </c>
      <c r="AF1598" s="17">
        <v>1.2528201159848678</v>
      </c>
      <c r="AG1598" s="17">
        <v>1.2697138825376497</v>
      </c>
      <c r="AH1598" s="17">
        <v>1.2856316149339724</v>
      </c>
      <c r="AI1598" s="17">
        <v>1.3006622039650573</v>
      </c>
      <c r="AJ1598" s="17">
        <v>1.3148945404221264</v>
      </c>
      <c r="AK1598" s="17">
        <v>1.3284175150963951</v>
      </c>
      <c r="AL1598" s="17">
        <v>1.3413115533291082</v>
      </c>
      <c r="AM1598" s="17">
        <v>1.3536197063041595</v>
      </c>
      <c r="AN1598" s="17">
        <v>1.3653747143676285</v>
      </c>
      <c r="AO1598" s="17">
        <v>1.3766093175330336</v>
      </c>
      <c r="AP1598" s="17">
        <v>1.3873562558138917</v>
      </c>
      <c r="AQ1598" s="17">
        <v>1.3976482692237164</v>
      </c>
      <c r="AR1598" s="17">
        <v>1.4075180977760271</v>
      </c>
      <c r="AS1598" s="17">
        <v>1.4169984814843373</v>
      </c>
      <c r="AT1598" s="17">
        <v>1.4261221603621641</v>
      </c>
      <c r="AU1598" s="17">
        <v>1.4349218744230254</v>
      </c>
      <c r="AV1598" s="17">
        <v>1.4434303636804351</v>
      </c>
      <c r="AW1598" s="17">
        <v>1.4516803681479105</v>
      </c>
      <c r="AX1598" s="17">
        <v>1.4597020718043172</v>
      </c>
      <c r="AY1598" s="17">
        <v>1.4675118912642708</v>
      </c>
      <c r="AZ1598" s="17">
        <v>1.4751216283370387</v>
      </c>
      <c r="BA1598" s="17">
        <v>1.4825430814831155</v>
      </c>
      <c r="BB1598" s="17">
        <v>1.4897880491629969</v>
      </c>
      <c r="BC1598" s="17">
        <v>1.496868329837175</v>
      </c>
      <c r="BD1598" s="17">
        <v>1.5037957219661464</v>
      </c>
      <c r="BE1598" s="17">
        <v>1.5105820240104053</v>
      </c>
      <c r="BF1598" s="17">
        <v>1.5172390344304458</v>
      </c>
      <c r="BG1598" s="17">
        <v>1.5237785516867621</v>
      </c>
      <c r="BH1598" s="17">
        <v>1.5302123742398501</v>
      </c>
      <c r="BI1598" s="17">
        <v>1.5365523005502031</v>
      </c>
    </row>
    <row r="1599" spans="1:61" x14ac:dyDescent="0.2">
      <c r="A1599" s="16">
        <v>42045</v>
      </c>
      <c r="B1599" s="17">
        <v>0.4404661610375325</v>
      </c>
      <c r="C1599" s="17">
        <v>0.44058293016130384</v>
      </c>
      <c r="D1599" s="17">
        <v>0.44087853055580589</v>
      </c>
      <c r="E1599" s="17">
        <v>0.44475852348785605</v>
      </c>
      <c r="F1599" s="17">
        <v>0.45475279595989421</v>
      </c>
      <c r="G1599" s="17">
        <v>0.47217153337672302</v>
      </c>
      <c r="H1599" s="17">
        <v>0.49712982298364466</v>
      </c>
      <c r="I1599" s="17">
        <v>0.52899735895051692</v>
      </c>
      <c r="J1599" s="17">
        <v>0.56606428320289481</v>
      </c>
      <c r="K1599" s="17">
        <v>0.60634274745300409</v>
      </c>
      <c r="L1599" s="17">
        <v>0.64853830134945833</v>
      </c>
      <c r="M1599" s="17">
        <v>0.69166395586894991</v>
      </c>
      <c r="N1599" s="17">
        <v>0.73476521702088238</v>
      </c>
      <c r="O1599" s="17">
        <v>0.77744719492894943</v>
      </c>
      <c r="P1599" s="17">
        <v>0.81946518586893857</v>
      </c>
      <c r="Q1599" s="17">
        <v>0.86057448611665077</v>
      </c>
      <c r="R1599" s="17">
        <v>0.90053039194788687</v>
      </c>
      <c r="S1599" s="17">
        <v>0.939088199823228</v>
      </c>
      <c r="T1599" s="17">
        <v>0.97604689387127996</v>
      </c>
      <c r="U1599" s="17">
        <v>1.0113718027209069</v>
      </c>
      <c r="V1599" s="17">
        <v>1.0450678397438327</v>
      </c>
      <c r="W1599" s="17">
        <v>1.0771399183117945</v>
      </c>
      <c r="X1599" s="17">
        <v>1.1075929517965288</v>
      </c>
      <c r="Y1599" s="17">
        <v>1.1364318535697608</v>
      </c>
      <c r="Z1599" s="17">
        <v>1.1636720949920805</v>
      </c>
      <c r="AA1599" s="17">
        <v>1.1893757599417336</v>
      </c>
      <c r="AB1599" s="17">
        <v>1.2136177918272821</v>
      </c>
      <c r="AC1599" s="17">
        <v>1.2364731344720665</v>
      </c>
      <c r="AD1599" s="17">
        <v>1.2580167316994282</v>
      </c>
      <c r="AE1599" s="17">
        <v>1.2783235273326992</v>
      </c>
      <c r="AF1599" s="17">
        <v>1.2974684651952202</v>
      </c>
      <c r="AG1599" s="17">
        <v>1.3155264891103313</v>
      </c>
      <c r="AH1599" s="17">
        <v>1.3325725429013662</v>
      </c>
      <c r="AI1599" s="17">
        <v>1.3486815703916644</v>
      </c>
      <c r="AJ1599" s="17">
        <v>1.3639285154045662</v>
      </c>
      <c r="AK1599" s="17">
        <v>1.3783883217634054</v>
      </c>
      <c r="AL1599" s="17">
        <v>1.3921321509504292</v>
      </c>
      <c r="AM1599" s="17">
        <v>1.405210791927521</v>
      </c>
      <c r="AN1599" s="17">
        <v>1.4176682048102289</v>
      </c>
      <c r="AO1599" s="17">
        <v>1.4295483447586748</v>
      </c>
      <c r="AP1599" s="17">
        <v>1.4408951669329817</v>
      </c>
      <c r="AQ1599" s="17">
        <v>1.4517526264932674</v>
      </c>
      <c r="AR1599" s="17">
        <v>1.4621646785996558</v>
      </c>
      <c r="AS1599" s="17">
        <v>1.4721752784122653</v>
      </c>
      <c r="AT1599" s="17">
        <v>1.4818283810912172</v>
      </c>
      <c r="AU1599" s="17">
        <v>1.491167941796635</v>
      </c>
      <c r="AV1599" s="17">
        <v>1.500237915688637</v>
      </c>
      <c r="AW1599" s="17">
        <v>1.5090822579273446</v>
      </c>
      <c r="AX1599" s="17">
        <v>1.5177404237010503</v>
      </c>
      <c r="AY1599" s="17">
        <v>1.52622993243498</v>
      </c>
      <c r="AZ1599" s="17">
        <v>1.5345616295375093</v>
      </c>
      <c r="BA1599" s="17">
        <v>1.542746358848162</v>
      </c>
      <c r="BB1599" s="17">
        <v>1.5507949642064638</v>
      </c>
      <c r="BC1599" s="17">
        <v>1.558718289451936</v>
      </c>
      <c r="BD1599" s="17">
        <v>1.5665271784241046</v>
      </c>
      <c r="BE1599" s="17">
        <v>1.5742324749624941</v>
      </c>
      <c r="BF1599" s="17">
        <v>1.581845022906627</v>
      </c>
      <c r="BG1599" s="17">
        <v>1.5893756660960281</v>
      </c>
      <c r="BH1599" s="17">
        <v>1.5968352483702228</v>
      </c>
      <c r="BI1599" s="17">
        <v>1.6042346135687331</v>
      </c>
    </row>
    <row r="1600" spans="1:61" x14ac:dyDescent="0.2">
      <c r="A1600" s="16">
        <v>42046</v>
      </c>
      <c r="B1600" s="17">
        <v>0.44195433590472294</v>
      </c>
      <c r="C1600" s="17">
        <v>0.44127973812583587</v>
      </c>
      <c r="D1600" s="17">
        <v>0.4412857353328416</v>
      </c>
      <c r="E1600" s="17">
        <v>0.444239852161815</v>
      </c>
      <c r="F1600" s="17">
        <v>0.45257443148275356</v>
      </c>
      <c r="G1600" s="17">
        <v>0.46767229621918421</v>
      </c>
      <c r="H1600" s="17">
        <v>0.48961777568623616</v>
      </c>
      <c r="I1600" s="17">
        <v>0.51762191464272989</v>
      </c>
      <c r="J1600" s="17">
        <v>0.55072628009414504</v>
      </c>
      <c r="K1600" s="17">
        <v>0.5878047928405411</v>
      </c>
      <c r="L1600" s="17">
        <v>0.62790039820783805</v>
      </c>
      <c r="M1600" s="17">
        <v>0.67006191045504393</v>
      </c>
      <c r="N1600" s="17">
        <v>0.7128610679551376</v>
      </c>
      <c r="O1600" s="17">
        <v>0.75570803888374261</v>
      </c>
      <c r="P1600" s="17">
        <v>0.79826801894285149</v>
      </c>
      <c r="Q1600" s="17">
        <v>0.84020620383446731</v>
      </c>
      <c r="R1600" s="17">
        <v>0.88118778926059349</v>
      </c>
      <c r="S1600" s="17">
        <v>0.92087797116425962</v>
      </c>
      <c r="T1600" s="17">
        <v>0.95899892966353384</v>
      </c>
      <c r="U1600" s="17">
        <v>0.99548981695466066</v>
      </c>
      <c r="V1600" s="17">
        <v>1.0303414177429775</v>
      </c>
      <c r="W1600" s="17">
        <v>1.0635445167338362</v>
      </c>
      <c r="X1600" s="17">
        <v>1.095089898632587</v>
      </c>
      <c r="Y1600" s="17">
        <v>1.1249683481445689</v>
      </c>
      <c r="Z1600" s="17">
        <v>1.1531812950532627</v>
      </c>
      <c r="AA1600" s="17">
        <v>1.1797875058722436</v>
      </c>
      <c r="AB1600" s="17">
        <v>1.2048649663237714</v>
      </c>
      <c r="AC1600" s="17">
        <v>1.2284916760767346</v>
      </c>
      <c r="AD1600" s="17">
        <v>1.2507456348000205</v>
      </c>
      <c r="AE1600" s="17">
        <v>1.2717048421625083</v>
      </c>
      <c r="AF1600" s="17">
        <v>1.291447297833086</v>
      </c>
      <c r="AG1600" s="17">
        <v>1.3100510014806401</v>
      </c>
      <c r="AH1600" s="17">
        <v>1.3275939527740521</v>
      </c>
      <c r="AI1600" s="17">
        <v>1.3441541513822077</v>
      </c>
      <c r="AJ1600" s="17">
        <v>1.3598095969739945</v>
      </c>
      <c r="AK1600" s="17">
        <v>1.3746382892182929</v>
      </c>
      <c r="AL1600" s="17">
        <v>1.3887141399541851</v>
      </c>
      <c r="AM1600" s="17">
        <v>1.4020911343035167</v>
      </c>
      <c r="AN1600" s="17">
        <v>1.4148171946290702</v>
      </c>
      <c r="AO1600" s="17">
        <v>1.426940241868464</v>
      </c>
      <c r="AP1600" s="17">
        <v>1.438508196959317</v>
      </c>
      <c r="AQ1600" s="17">
        <v>1.4495689808392442</v>
      </c>
      <c r="AR1600" s="17">
        <v>1.4601705144458645</v>
      </c>
      <c r="AS1600" s="17">
        <v>1.4703607187167933</v>
      </c>
      <c r="AT1600" s="17">
        <v>1.480187514589649</v>
      </c>
      <c r="AU1600" s="17">
        <v>1.4896988230020498</v>
      </c>
      <c r="AV1600" s="17">
        <v>1.498942564891611</v>
      </c>
      <c r="AW1600" s="17">
        <v>1.507966661195951</v>
      </c>
      <c r="AX1600" s="17">
        <v>1.5168133033652518</v>
      </c>
      <c r="AY1600" s="17">
        <v>1.5254993877070706</v>
      </c>
      <c r="AZ1600" s="17">
        <v>1.534034832067581</v>
      </c>
      <c r="BA1600" s="17">
        <v>1.5424295540678785</v>
      </c>
      <c r="BB1600" s="17">
        <v>1.550693471329059</v>
      </c>
      <c r="BC1600" s="17">
        <v>1.5588365014722165</v>
      </c>
      <c r="BD1600" s="17">
        <v>1.5668685621184473</v>
      </c>
      <c r="BE1600" s="17">
        <v>1.5747995708888476</v>
      </c>
      <c r="BF1600" s="17">
        <v>1.5826394454045118</v>
      </c>
      <c r="BG1600" s="17">
        <v>1.5903981032865351</v>
      </c>
      <c r="BH1600" s="17">
        <v>1.5980854621560143</v>
      </c>
      <c r="BI1600" s="17">
        <v>1.6057114396340431</v>
      </c>
    </row>
    <row r="1601" spans="1:61" x14ac:dyDescent="0.2">
      <c r="A1601" s="16">
        <v>42047</v>
      </c>
      <c r="B1601" s="17">
        <v>0.43956968456036583</v>
      </c>
      <c r="C1601" s="17">
        <v>0.43866032996149668</v>
      </c>
      <c r="D1601" s="17">
        <v>0.43654487062456376</v>
      </c>
      <c r="E1601" s="17">
        <v>0.4345626849038331</v>
      </c>
      <c r="F1601" s="17">
        <v>0.43566254461583798</v>
      </c>
      <c r="G1601" s="17">
        <v>0.4427018391024457</v>
      </c>
      <c r="H1601" s="17">
        <v>0.45756372089151581</v>
      </c>
      <c r="I1601" s="17">
        <v>0.48068964808637105</v>
      </c>
      <c r="J1601" s="17">
        <v>0.51084443463775808</v>
      </c>
      <c r="K1601" s="17">
        <v>0.54629837409926629</v>
      </c>
      <c r="L1601" s="17">
        <v>0.58523453719044605</v>
      </c>
      <c r="M1601" s="17">
        <v>0.62620051528207099</v>
      </c>
      <c r="N1601" s="17">
        <v>0.66777349101370431</v>
      </c>
      <c r="O1601" s="17">
        <v>0.70940675859697522</v>
      </c>
      <c r="P1601" s="17">
        <v>0.75079304912932554</v>
      </c>
      <c r="Q1601" s="17">
        <v>0.79162509370821532</v>
      </c>
      <c r="R1601" s="17">
        <v>0.83159562343110383</v>
      </c>
      <c r="S1601" s="17">
        <v>0.87039736963111447</v>
      </c>
      <c r="T1601" s="17">
        <v>0.90777877950912989</v>
      </c>
      <c r="U1601" s="17">
        <v>0.94370044315671908</v>
      </c>
      <c r="V1601" s="17">
        <v>0.97817343398028256</v>
      </c>
      <c r="W1601" s="17">
        <v>1.0112088253862335</v>
      </c>
      <c r="X1601" s="17">
        <v>1.0428176907809854</v>
      </c>
      <c r="Y1601" s="17">
        <v>1.0730111035709391</v>
      </c>
      <c r="Z1601" s="17">
        <v>1.1018062294978852</v>
      </c>
      <c r="AA1601" s="17">
        <v>1.1292499322728744</v>
      </c>
      <c r="AB1601" s="17">
        <v>1.1553981112966287</v>
      </c>
      <c r="AC1601" s="17">
        <v>1.1803066680938783</v>
      </c>
      <c r="AD1601" s="17">
        <v>1.2040315041893532</v>
      </c>
      <c r="AE1601" s="17">
        <v>1.2266285211077743</v>
      </c>
      <c r="AF1601" s="17">
        <v>1.2481536203738719</v>
      </c>
      <c r="AG1601" s="17">
        <v>1.268662703512375</v>
      </c>
      <c r="AH1601" s="17">
        <v>1.2882116720480057</v>
      </c>
      <c r="AI1601" s="17">
        <v>1.3068564275054937</v>
      </c>
      <c r="AJ1601" s="17">
        <v>1.324652871409568</v>
      </c>
      <c r="AK1601" s="17">
        <v>1.3416569052849512</v>
      </c>
      <c r="AL1601" s="17">
        <v>1.3579220629300301</v>
      </c>
      <c r="AM1601" s="17">
        <v>1.3734914248563905</v>
      </c>
      <c r="AN1601" s="17">
        <v>1.3884051877073667</v>
      </c>
      <c r="AO1601" s="17">
        <v>1.4027035480332879</v>
      </c>
      <c r="AP1601" s="17">
        <v>1.4164267023844821</v>
      </c>
      <c r="AQ1601" s="17">
        <v>1.4296148473112735</v>
      </c>
      <c r="AR1601" s="17">
        <v>1.4423081793639927</v>
      </c>
      <c r="AS1601" s="17">
        <v>1.4545468950929634</v>
      </c>
      <c r="AT1601" s="17">
        <v>1.466371191048514</v>
      </c>
      <c r="AU1601" s="17">
        <v>1.4778212637809731</v>
      </c>
      <c r="AV1601" s="17">
        <v>1.4889373098406649</v>
      </c>
      <c r="AW1601" s="17">
        <v>1.4997595257779182</v>
      </c>
      <c r="AX1601" s="17">
        <v>1.510324000703104</v>
      </c>
      <c r="AY1601" s="17">
        <v>1.5206486897693852</v>
      </c>
      <c r="AZ1601" s="17">
        <v>1.5307465453070139</v>
      </c>
      <c r="BA1601" s="17">
        <v>1.5406305194848744</v>
      </c>
      <c r="BB1601" s="17">
        <v>1.5503135644718506</v>
      </c>
      <c r="BC1601" s="17">
        <v>1.5598086324368248</v>
      </c>
      <c r="BD1601" s="17">
        <v>1.5691286755486822</v>
      </c>
      <c r="BE1601" s="17">
        <v>1.5782866459763072</v>
      </c>
      <c r="BF1601" s="17">
        <v>1.5872954958885817</v>
      </c>
      <c r="BG1601" s="17">
        <v>1.5961681774543908</v>
      </c>
      <c r="BH1601" s="17">
        <v>1.6049176428426195</v>
      </c>
      <c r="BI1601" s="17">
        <v>1.6135568442221491</v>
      </c>
    </row>
    <row r="1602" spans="1:61" x14ac:dyDescent="0.2">
      <c r="A1602" s="16">
        <v>42048</v>
      </c>
      <c r="B1602" s="17">
        <v>0.43623724889607596</v>
      </c>
      <c r="C1602" s="17">
        <v>0.43460502444863841</v>
      </c>
      <c r="D1602" s="17">
        <v>0.43035638704045592</v>
      </c>
      <c r="E1602" s="17">
        <v>0.42485640632400945</v>
      </c>
      <c r="F1602" s="17">
        <v>0.42111895131804788</v>
      </c>
      <c r="G1602" s="17">
        <v>0.42266078131609436</v>
      </c>
      <c r="H1602" s="17">
        <v>0.43214583891509462</v>
      </c>
      <c r="I1602" s="17">
        <v>0.45077575948272969</v>
      </c>
      <c r="J1602" s="17">
        <v>0.47773972787118291</v>
      </c>
      <c r="K1602" s="17">
        <v>0.51138680969050387</v>
      </c>
      <c r="L1602" s="17">
        <v>0.54984361571646889</v>
      </c>
      <c r="M1602" s="17">
        <v>0.59143417532055031</v>
      </c>
      <c r="N1602" s="17">
        <v>0.63416706590119498</v>
      </c>
      <c r="O1602" s="17">
        <v>0.67727726803447041</v>
      </c>
      <c r="P1602" s="17">
        <v>0.72042398109680406</v>
      </c>
      <c r="Q1602" s="17">
        <v>0.76326650418481157</v>
      </c>
      <c r="R1602" s="17">
        <v>0.80546413639510861</v>
      </c>
      <c r="S1602" s="17">
        <v>0.84667617682429452</v>
      </c>
      <c r="T1602" s="17">
        <v>0.88660336357085745</v>
      </c>
      <c r="U1602" s="17">
        <v>0.9251386604394608</v>
      </c>
      <c r="V1602" s="17">
        <v>0.96223072887776551</v>
      </c>
      <c r="W1602" s="17">
        <v>0.99782823611758042</v>
      </c>
      <c r="X1602" s="17">
        <v>1.031879849390714</v>
      </c>
      <c r="Y1602" s="17">
        <v>1.0643342359289618</v>
      </c>
      <c r="Z1602" s="17">
        <v>1.0951593153043067</v>
      </c>
      <c r="AA1602" s="17">
        <v>1.1244080043413647</v>
      </c>
      <c r="AB1602" s="17">
        <v>1.1521566690325575</v>
      </c>
      <c r="AC1602" s="17">
        <v>1.1784816761266379</v>
      </c>
      <c r="AD1602" s="17">
        <v>1.203459392372358</v>
      </c>
      <c r="AE1602" s="17">
        <v>1.2271661845184614</v>
      </c>
      <c r="AF1602" s="17">
        <v>1.2496784193137003</v>
      </c>
      <c r="AG1602" s="17">
        <v>1.2710724635068265</v>
      </c>
      <c r="AH1602" s="17">
        <v>1.2914246838465846</v>
      </c>
      <c r="AI1602" s="17">
        <v>1.3108114470817265</v>
      </c>
      <c r="AJ1602" s="17">
        <v>1.329309119961003</v>
      </c>
      <c r="AK1602" s="17">
        <v>1.3469940692331599</v>
      </c>
      <c r="AL1602" s="17">
        <v>1.3639374785118368</v>
      </c>
      <c r="AM1602" s="17">
        <v>1.3801876483616133</v>
      </c>
      <c r="AN1602" s="17">
        <v>1.3957865663376372</v>
      </c>
      <c r="AO1602" s="17">
        <v>1.410776219791444</v>
      </c>
      <c r="AP1602" s="17">
        <v>1.4251985960745677</v>
      </c>
      <c r="AQ1602" s="17">
        <v>1.4390956825385377</v>
      </c>
      <c r="AR1602" s="17">
        <v>1.4525094665348903</v>
      </c>
      <c r="AS1602" s="17">
        <v>1.4654819354151556</v>
      </c>
      <c r="AT1602" s="17">
        <v>1.4780550765308673</v>
      </c>
      <c r="AU1602" s="17">
        <v>1.4902708772335604</v>
      </c>
      <c r="AV1602" s="17">
        <v>1.5021713248747646</v>
      </c>
      <c r="AW1602" s="17">
        <v>1.513798406806014</v>
      </c>
      <c r="AX1602" s="17">
        <v>1.5251891890594207</v>
      </c>
      <c r="AY1602" s="17">
        <v>1.5363590105093761</v>
      </c>
      <c r="AZ1602" s="17">
        <v>1.5473172159098894</v>
      </c>
      <c r="BA1602" s="17">
        <v>1.5580731498216271</v>
      </c>
      <c r="BB1602" s="17">
        <v>1.5686361568052576</v>
      </c>
      <c r="BC1602" s="17">
        <v>1.5790155814214459</v>
      </c>
      <c r="BD1602" s="17">
        <v>1.589220768230861</v>
      </c>
      <c r="BE1602" s="17">
        <v>1.5992610617941698</v>
      </c>
      <c r="BF1602" s="17">
        <v>1.609145806672039</v>
      </c>
      <c r="BG1602" s="17">
        <v>1.6188843474251351</v>
      </c>
      <c r="BH1602" s="17">
        <v>1.6284860286141276</v>
      </c>
      <c r="BI1602" s="17">
        <v>1.6379601947996809</v>
      </c>
    </row>
    <row r="1603" spans="1:61" x14ac:dyDescent="0.2">
      <c r="A1603" s="16">
        <v>42051</v>
      </c>
      <c r="B1603" s="17">
        <v>0.4436560529676562</v>
      </c>
      <c r="C1603" s="17">
        <v>0.4366013666578038</v>
      </c>
      <c r="D1603" s="17">
        <v>0.43039369985374937</v>
      </c>
      <c r="E1603" s="17">
        <v>0.42534940703095159</v>
      </c>
      <c r="F1603" s="17">
        <v>0.42330594798307208</v>
      </c>
      <c r="G1603" s="17">
        <v>0.42656916396359223</v>
      </c>
      <c r="H1603" s="17">
        <v>0.43708278193402711</v>
      </c>
      <c r="I1603" s="17">
        <v>0.45582546810288682</v>
      </c>
      <c r="J1603" s="17">
        <v>0.48224277410005845</v>
      </c>
      <c r="K1603" s="17">
        <v>0.51514894086589713</v>
      </c>
      <c r="L1603" s="17">
        <v>0.55322801366897378</v>
      </c>
      <c r="M1603" s="17">
        <v>0.59503474961380509</v>
      </c>
      <c r="N1603" s="17">
        <v>0.63854859003947328</v>
      </c>
      <c r="O1603" s="17">
        <v>0.68291955278138183</v>
      </c>
      <c r="P1603" s="17">
        <v>0.72765919644726085</v>
      </c>
      <c r="Q1603" s="17">
        <v>0.77227907964485931</v>
      </c>
      <c r="R1603" s="17">
        <v>0.81629076098192577</v>
      </c>
      <c r="S1603" s="17">
        <v>0.85920579940200836</v>
      </c>
      <c r="T1603" s="17">
        <v>0.90061514289835665</v>
      </c>
      <c r="U1603" s="17">
        <v>0.9404120200024364</v>
      </c>
      <c r="V1603" s="17">
        <v>0.97856159247679753</v>
      </c>
      <c r="W1603" s="17">
        <v>1.0150290220840064</v>
      </c>
      <c r="X1603" s="17">
        <v>1.0497794705866275</v>
      </c>
      <c r="Y1603" s="17">
        <v>1.0827780997472125</v>
      </c>
      <c r="Z1603" s="17">
        <v>1.1140077180662344</v>
      </c>
      <c r="AA1603" s="17">
        <v>1.1435290427152682</v>
      </c>
      <c r="AB1603" s="17">
        <v>1.1714242844253719</v>
      </c>
      <c r="AC1603" s="17">
        <v>1.1977756546208493</v>
      </c>
      <c r="AD1603" s="17">
        <v>1.2226653647260051</v>
      </c>
      <c r="AE1603" s="17">
        <v>1.2461756261651331</v>
      </c>
      <c r="AF1603" s="17">
        <v>1.2683886503625372</v>
      </c>
      <c r="AG1603" s="17">
        <v>1.2893866487425207</v>
      </c>
      <c r="AH1603" s="17">
        <v>1.3092518327293794</v>
      </c>
      <c r="AI1603" s="17">
        <v>1.3280664137474165</v>
      </c>
      <c r="AJ1603" s="17">
        <v>1.3459126032209345</v>
      </c>
      <c r="AK1603" s="17">
        <v>1.3628726125742299</v>
      </c>
      <c r="AL1603" s="17">
        <v>1.3790233212809699</v>
      </c>
      <c r="AM1603" s="17">
        <v>1.3944180687594645</v>
      </c>
      <c r="AN1603" s="17">
        <v>1.4091037001626689</v>
      </c>
      <c r="AO1603" s="17">
        <v>1.4231270604340955</v>
      </c>
      <c r="AP1603" s="17">
        <v>1.4365349945172534</v>
      </c>
      <c r="AQ1603" s="17">
        <v>1.4493743473556471</v>
      </c>
      <c r="AR1603" s="17">
        <v>1.4616919638927899</v>
      </c>
      <c r="AS1603" s="17">
        <v>1.4735346890721863</v>
      </c>
      <c r="AT1603" s="17">
        <v>1.4849493678373471</v>
      </c>
      <c r="AU1603" s="17">
        <v>1.4959828451317818</v>
      </c>
      <c r="AV1603" s="17">
        <v>1.5066819658989963</v>
      </c>
      <c r="AW1603" s="17">
        <v>1.5170935750824996</v>
      </c>
      <c r="AX1603" s="17">
        <v>1.5272602871984033</v>
      </c>
      <c r="AY1603" s="17">
        <v>1.5372019307511837</v>
      </c>
      <c r="AZ1603" s="17">
        <v>1.5469306963993552</v>
      </c>
      <c r="BA1603" s="17">
        <v>1.5564587692589487</v>
      </c>
      <c r="BB1603" s="17">
        <v>1.5657983344459954</v>
      </c>
      <c r="BC1603" s="17">
        <v>1.5749615770765237</v>
      </c>
      <c r="BD1603" s="17">
        <v>1.5839606822665644</v>
      </c>
      <c r="BE1603" s="17">
        <v>1.5928078351321502</v>
      </c>
      <c r="BF1603" s="17">
        <v>1.6015152207893089</v>
      </c>
      <c r="BG1603" s="17">
        <v>1.610095024354071</v>
      </c>
      <c r="BH1603" s="17">
        <v>1.6185594309424698</v>
      </c>
      <c r="BI1603" s="17">
        <v>1.6269206256705329</v>
      </c>
    </row>
    <row r="1604" spans="1:61" x14ac:dyDescent="0.2">
      <c r="A1604" s="16">
        <v>42052</v>
      </c>
      <c r="B1604" s="17">
        <v>0.44510141975269596</v>
      </c>
      <c r="C1604" s="17">
        <v>0.43781262170390772</v>
      </c>
      <c r="D1604" s="17">
        <v>0.43222448117173262</v>
      </c>
      <c r="E1604" s="17">
        <v>0.42975778080326577</v>
      </c>
      <c r="F1604" s="17">
        <v>0.43158799834675149</v>
      </c>
      <c r="G1604" s="17">
        <v>0.4391655523595584</v>
      </c>
      <c r="H1604" s="17">
        <v>0.45386184446208278</v>
      </c>
      <c r="I1604" s="17">
        <v>0.47638914119009623</v>
      </c>
      <c r="J1604" s="17">
        <v>0.50630615605026863</v>
      </c>
      <c r="K1604" s="17">
        <v>0.54206103309684017</v>
      </c>
      <c r="L1604" s="17">
        <v>0.5820403950307621</v>
      </c>
      <c r="M1604" s="17">
        <v>0.62453234808150104</v>
      </c>
      <c r="N1604" s="17">
        <v>0.66782701497288488</v>
      </c>
      <c r="O1604" s="17">
        <v>0.71133059710214286</v>
      </c>
      <c r="P1604" s="17">
        <v>0.75474630337709681</v>
      </c>
      <c r="Q1604" s="17">
        <v>0.79777734270557876</v>
      </c>
      <c r="R1604" s="17">
        <v>0.84012692399542122</v>
      </c>
      <c r="S1604" s="17">
        <v>0.88149825643975421</v>
      </c>
      <c r="T1604" s="17">
        <v>0.92166199958720296</v>
      </c>
      <c r="U1604" s="17">
        <v>0.96064563593409213</v>
      </c>
      <c r="V1604" s="17">
        <v>0.99853776373548631</v>
      </c>
      <c r="W1604" s="17">
        <v>1.0354269812464647</v>
      </c>
      <c r="X1604" s="17">
        <v>1.0714018867221051</v>
      </c>
      <c r="Y1604" s="17">
        <v>1.1065510784174732</v>
      </c>
      <c r="Z1604" s="17">
        <v>1.1409442317405625</v>
      </c>
      <c r="AA1604" s="17">
        <v>1.1745674795274426</v>
      </c>
      <c r="AB1604" s="17">
        <v>1.2073839067658079</v>
      </c>
      <c r="AC1604" s="17">
        <v>1.2393565976999916</v>
      </c>
      <c r="AD1604" s="17">
        <v>1.2704486365743266</v>
      </c>
      <c r="AE1604" s="17">
        <v>1.3006231076331354</v>
      </c>
      <c r="AF1604" s="17">
        <v>1.3298430951207509</v>
      </c>
      <c r="AG1604" s="17">
        <v>1.3580716832815052</v>
      </c>
      <c r="AH1604" s="17">
        <v>1.3852719563597216</v>
      </c>
      <c r="AI1604" s="17">
        <v>1.4114069985997317</v>
      </c>
      <c r="AJ1604" s="17">
        <v>1.4364398942458694</v>
      </c>
      <c r="AK1604" s="17">
        <v>1.460333727542457</v>
      </c>
      <c r="AL1604" s="17">
        <v>1.4830625500015506</v>
      </c>
      <c r="AM1604" s="17">
        <v>1.5046594852490951</v>
      </c>
      <c r="AN1604" s="17">
        <v>1.5251774578185302</v>
      </c>
      <c r="AO1604" s="17">
        <v>1.5446694066120201</v>
      </c>
      <c r="AP1604" s="17">
        <v>1.5631882705317284</v>
      </c>
      <c r="AQ1604" s="17">
        <v>1.5807869884798105</v>
      </c>
      <c r="AR1604" s="17">
        <v>1.5975184993584322</v>
      </c>
      <c r="AS1604" s="17">
        <v>1.61343574206975</v>
      </c>
      <c r="AT1604" s="17">
        <v>1.6285916555159283</v>
      </c>
      <c r="AU1604" s="17">
        <v>1.6430391785991274</v>
      </c>
      <c r="AV1604" s="17">
        <v>1.6568312502215077</v>
      </c>
      <c r="AW1604" s="17">
        <v>1.6700208092852304</v>
      </c>
      <c r="AX1604" s="17">
        <v>1.6826589965932048</v>
      </c>
      <c r="AY1604" s="17">
        <v>1.6947881878539013</v>
      </c>
      <c r="AZ1604" s="17">
        <v>1.7064480919713367</v>
      </c>
      <c r="BA1604" s="17">
        <v>1.7176784172226789</v>
      </c>
      <c r="BB1604" s="17">
        <v>1.7285188718850937</v>
      </c>
      <c r="BC1604" s="17">
        <v>1.7390091642357455</v>
      </c>
      <c r="BD1604" s="17">
        <v>1.7491890025518013</v>
      </c>
      <c r="BE1604" s="17">
        <v>1.7590980951104289</v>
      </c>
      <c r="BF1604" s="17">
        <v>1.768776150188792</v>
      </c>
      <c r="BG1604" s="17">
        <v>1.7782628760640578</v>
      </c>
      <c r="BH1604" s="17">
        <v>1.7875979810133935</v>
      </c>
      <c r="BI1604" s="17">
        <v>1.7968211733139634</v>
      </c>
    </row>
    <row r="1605" spans="1:61" x14ac:dyDescent="0.2">
      <c r="A1605" s="16">
        <v>42053</v>
      </c>
      <c r="B1605" s="17">
        <v>0.4460014335645846</v>
      </c>
      <c r="C1605" s="17">
        <v>0.4444578612095203</v>
      </c>
      <c r="D1605" s="17">
        <v>0.44322437042866791</v>
      </c>
      <c r="E1605" s="17">
        <v>0.4446233540220253</v>
      </c>
      <c r="F1605" s="17">
        <v>0.45111269005031612</v>
      </c>
      <c r="G1605" s="17">
        <v>0.46404966401473352</v>
      </c>
      <c r="H1605" s="17">
        <v>0.48425212377012627</v>
      </c>
      <c r="I1605" s="17">
        <v>0.51163089401129935</v>
      </c>
      <c r="J1605" s="17">
        <v>0.54526129380550581</v>
      </c>
      <c r="K1605" s="17">
        <v>0.58385626868576712</v>
      </c>
      <c r="L1605" s="17">
        <v>0.62652441014786098</v>
      </c>
      <c r="M1605" s="17">
        <v>0.67216117073386483</v>
      </c>
      <c r="N1605" s="17">
        <v>0.7189735544092648</v>
      </c>
      <c r="O1605" s="17">
        <v>0.76622096062572365</v>
      </c>
      <c r="P1605" s="17">
        <v>0.81348463082836675</v>
      </c>
      <c r="Q1605" s="17">
        <v>0.86034580646233882</v>
      </c>
      <c r="R1605" s="17">
        <v>0.9063857289727848</v>
      </c>
      <c r="S1605" s="17">
        <v>0.95118564012751594</v>
      </c>
      <c r="T1605" s="17">
        <v>0.99440306642380527</v>
      </c>
      <c r="U1605" s="17">
        <v>1.0359859949345929</v>
      </c>
      <c r="V1605" s="17">
        <v>1.0759515331857399</v>
      </c>
      <c r="W1605" s="17">
        <v>1.1143167887031231</v>
      </c>
      <c r="X1605" s="17">
        <v>1.1510988690126183</v>
      </c>
      <c r="Y1605" s="17">
        <v>1.1863148816400879</v>
      </c>
      <c r="Z1605" s="17">
        <v>1.2199864250811345</v>
      </c>
      <c r="AA1605" s="17">
        <v>1.2521592871811256</v>
      </c>
      <c r="AB1605" s="17">
        <v>1.2828873640288216</v>
      </c>
      <c r="AC1605" s="17">
        <v>1.3122245575968146</v>
      </c>
      <c r="AD1605" s="17">
        <v>1.3402247698576966</v>
      </c>
      <c r="AE1605" s="17">
        <v>1.3669419027840506</v>
      </c>
      <c r="AF1605" s="17">
        <v>1.3924298583484687</v>
      </c>
      <c r="AG1605" s="17">
        <v>1.4167425385235424</v>
      </c>
      <c r="AH1605" s="17">
        <v>1.4399338452818549</v>
      </c>
      <c r="AI1605" s="17">
        <v>1.4620576805959979</v>
      </c>
      <c r="AJ1605" s="17">
        <v>1.4831679464385632</v>
      </c>
      <c r="AK1605" s="17">
        <v>1.5033185447821344</v>
      </c>
      <c r="AL1605" s="17">
        <v>1.5225622253496101</v>
      </c>
      <c r="AM1605" s="17">
        <v>1.5409461210563402</v>
      </c>
      <c r="AN1605" s="17">
        <v>1.5585156558883124</v>
      </c>
      <c r="AO1605" s="17">
        <v>1.575316253429818</v>
      </c>
      <c r="AP1605" s="17">
        <v>1.5913933372651505</v>
      </c>
      <c r="AQ1605" s="17">
        <v>1.6067923309785945</v>
      </c>
      <c r="AR1605" s="17">
        <v>1.6215586581544448</v>
      </c>
      <c r="AS1605" s="17">
        <v>1.6357377423769879</v>
      </c>
      <c r="AT1605" s="17">
        <v>1.649375007230516</v>
      </c>
      <c r="AU1605" s="17">
        <v>1.6625158762993202</v>
      </c>
      <c r="AV1605" s="17">
        <v>1.6752057731676877</v>
      </c>
      <c r="AW1605" s="17">
        <v>1.6874901214199101</v>
      </c>
      <c r="AX1605" s="17">
        <v>1.699410478900885</v>
      </c>
      <c r="AY1605" s="17">
        <v>1.7109913365834013</v>
      </c>
      <c r="AZ1605" s="17">
        <v>1.7222524770063146</v>
      </c>
      <c r="BA1605" s="17">
        <v>1.7332136825566149</v>
      </c>
      <c r="BB1605" s="17">
        <v>1.7438947356212962</v>
      </c>
      <c r="BC1605" s="17">
        <v>1.7543154185873477</v>
      </c>
      <c r="BD1605" s="17">
        <v>1.7644955138417624</v>
      </c>
      <c r="BE1605" s="17">
        <v>1.7744548037715329</v>
      </c>
      <c r="BF1605" s="17">
        <v>1.784213070763649</v>
      </c>
      <c r="BG1605" s="17">
        <v>1.7937900972051037</v>
      </c>
      <c r="BH1605" s="17">
        <v>1.8032056654828894</v>
      </c>
      <c r="BI1605" s="17">
        <v>1.8124795579839961</v>
      </c>
    </row>
    <row r="1606" spans="1:61" x14ac:dyDescent="0.2">
      <c r="A1606" s="16">
        <v>42054</v>
      </c>
      <c r="B1606" s="17">
        <v>0.45199291067995656</v>
      </c>
      <c r="C1606" s="17">
        <v>0.4505631441153482</v>
      </c>
      <c r="D1606" s="17">
        <v>0.44755350000352001</v>
      </c>
      <c r="E1606" s="17">
        <v>0.44429512419140466</v>
      </c>
      <c r="F1606" s="17">
        <v>0.44503470903182124</v>
      </c>
      <c r="G1606" s="17">
        <v>0.4526070394883932</v>
      </c>
      <c r="H1606" s="17">
        <v>0.46804946038904438</v>
      </c>
      <c r="I1606" s="17">
        <v>0.4918475883459541</v>
      </c>
      <c r="J1606" s="17">
        <v>0.5234826037393524</v>
      </c>
      <c r="K1606" s="17">
        <v>0.5619514227943011</v>
      </c>
      <c r="L1606" s="17">
        <v>0.60572491714800003</v>
      </c>
      <c r="M1606" s="17">
        <v>0.65311239527698217</v>
      </c>
      <c r="N1606" s="17">
        <v>0.70165200411616502</v>
      </c>
      <c r="O1606" s="17">
        <v>0.75043259060203571</v>
      </c>
      <c r="P1606" s="17">
        <v>0.7990088975502968</v>
      </c>
      <c r="Q1606" s="17">
        <v>0.84693566777667517</v>
      </c>
      <c r="R1606" s="17">
        <v>0.89376764409689768</v>
      </c>
      <c r="S1606" s="17">
        <v>0.93905956969045701</v>
      </c>
      <c r="T1606" s="17">
        <v>0.98245219038785758</v>
      </c>
      <c r="U1606" s="17">
        <v>1.0239137144054753</v>
      </c>
      <c r="V1606" s="17">
        <v>1.0634902756760352</v>
      </c>
      <c r="W1606" s="17">
        <v>1.1012280081322763</v>
      </c>
      <c r="X1606" s="17">
        <v>1.137173045706938</v>
      </c>
      <c r="Y1606" s="17">
        <v>1.1713715223327461</v>
      </c>
      <c r="Z1606" s="17">
        <v>1.2038741104631094</v>
      </c>
      <c r="AA1606" s="17">
        <v>1.2347536062262221</v>
      </c>
      <c r="AB1606" s="17">
        <v>1.2640895369398646</v>
      </c>
      <c r="AC1606" s="17">
        <v>1.2919614315040988</v>
      </c>
      <c r="AD1606" s="17">
        <v>1.3184488188189865</v>
      </c>
      <c r="AE1606" s="17">
        <v>1.343631227784579</v>
      </c>
      <c r="AF1606" s="17">
        <v>1.3675881873009377</v>
      </c>
      <c r="AG1606" s="17">
        <v>1.3903992262681231</v>
      </c>
      <c r="AH1606" s="17">
        <v>1.4121438735861878</v>
      </c>
      <c r="AI1606" s="17">
        <v>1.4329016581551934</v>
      </c>
      <c r="AJ1606" s="17">
        <v>1.4527521088751993</v>
      </c>
      <c r="AK1606" s="17">
        <v>1.4717747546462594</v>
      </c>
      <c r="AL1606" s="17">
        <v>1.4900431145465136</v>
      </c>
      <c r="AM1606" s="17">
        <v>1.5076041748614075</v>
      </c>
      <c r="AN1606" s="17">
        <v>1.5244976019702388</v>
      </c>
      <c r="AO1606" s="17">
        <v>1.5407630620162278</v>
      </c>
      <c r="AP1606" s="17">
        <v>1.5564402211425947</v>
      </c>
      <c r="AQ1606" s="17">
        <v>1.5715687454925531</v>
      </c>
      <c r="AR1606" s="17">
        <v>1.5861883012093256</v>
      </c>
      <c r="AS1606" s="17">
        <v>1.6003385544361264</v>
      </c>
      <c r="AT1606" s="17">
        <v>1.6140591713161745</v>
      </c>
      <c r="AU1606" s="17">
        <v>1.6273898179926909</v>
      </c>
      <c r="AV1606" s="17">
        <v>1.640370160608889</v>
      </c>
      <c r="AW1606" s="17">
        <v>1.6530398653079899</v>
      </c>
      <c r="AX1606" s="17">
        <v>1.6654342156169362</v>
      </c>
      <c r="AY1606" s="17">
        <v>1.6775691462282631</v>
      </c>
      <c r="AZ1606" s="17">
        <v>1.6894552538494256</v>
      </c>
      <c r="BA1606" s="17">
        <v>1.7011031350157122</v>
      </c>
      <c r="BB1606" s="17">
        <v>1.7125233862624125</v>
      </c>
      <c r="BC1606" s="17">
        <v>1.7237266041248132</v>
      </c>
      <c r="BD1606" s="17">
        <v>1.7347233851382042</v>
      </c>
      <c r="BE1606" s="17">
        <v>1.7455243258378754</v>
      </c>
      <c r="BF1606" s="17">
        <v>1.7561400227591137</v>
      </c>
      <c r="BG1606" s="17">
        <v>1.7665810724372086</v>
      </c>
      <c r="BH1606" s="17">
        <v>1.7768580714074507</v>
      </c>
      <c r="BI1606" s="17">
        <v>1.7869816162051257</v>
      </c>
    </row>
    <row r="1607" spans="1:61" x14ac:dyDescent="0.2">
      <c r="A1607" s="16">
        <v>42055</v>
      </c>
      <c r="B1607" s="17">
        <v>0.44817121888485439</v>
      </c>
      <c r="C1607" s="17">
        <v>0.4477813168683128</v>
      </c>
      <c r="D1607" s="17">
        <v>0.44536765652391508</v>
      </c>
      <c r="E1607" s="17">
        <v>0.44272502361315724</v>
      </c>
      <c r="F1607" s="17">
        <v>0.44294812647697868</v>
      </c>
      <c r="G1607" s="17">
        <v>0.44919371621330734</v>
      </c>
      <c r="H1607" s="17">
        <v>0.46361780719473922</v>
      </c>
      <c r="I1607" s="17">
        <v>0.48691186949481219</v>
      </c>
      <c r="J1607" s="17">
        <v>0.51750640329688602</v>
      </c>
      <c r="K1607" s="17">
        <v>0.55335385707118956</v>
      </c>
      <c r="L1607" s="17">
        <v>0.59268783876632569</v>
      </c>
      <c r="M1607" s="17">
        <v>0.63406397952998295</v>
      </c>
      <c r="N1607" s="17">
        <v>0.67658444679824603</v>
      </c>
      <c r="O1607" s="17">
        <v>0.71978241214187033</v>
      </c>
      <c r="P1607" s="17">
        <v>0.76329033925619616</v>
      </c>
      <c r="Q1607" s="17">
        <v>0.80674071517695711</v>
      </c>
      <c r="R1607" s="17">
        <v>0.84976602693988645</v>
      </c>
      <c r="S1607" s="17">
        <v>0.89199876158070279</v>
      </c>
      <c r="T1607" s="17">
        <v>0.93311280710122302</v>
      </c>
      <c r="U1607" s="17">
        <v>0.97297410077044932</v>
      </c>
      <c r="V1607" s="17">
        <v>1.0115042263769518</v>
      </c>
      <c r="W1607" s="17">
        <v>1.0486247734881411</v>
      </c>
      <c r="X1607" s="17">
        <v>1.0842573316714281</v>
      </c>
      <c r="Y1607" s="17">
        <v>1.1183234904942096</v>
      </c>
      <c r="Z1607" s="17">
        <v>1.1507668932950152</v>
      </c>
      <c r="AA1607" s="17">
        <v>1.181628548716471</v>
      </c>
      <c r="AB1607" s="17">
        <v>1.2109763266853357</v>
      </c>
      <c r="AC1607" s="17">
        <v>1.2388780979947551</v>
      </c>
      <c r="AD1607" s="17">
        <v>1.2654017334378753</v>
      </c>
      <c r="AE1607" s="17">
        <v>1.2906151038078331</v>
      </c>
      <c r="AF1607" s="17">
        <v>1.3145860798977731</v>
      </c>
      <c r="AG1607" s="17">
        <v>1.3373825325008408</v>
      </c>
      <c r="AH1607" s="17">
        <v>1.3590723324101734</v>
      </c>
      <c r="AI1607" s="17">
        <v>1.3797233504189168</v>
      </c>
      <c r="AJ1607" s="17">
        <v>1.3994034573202152</v>
      </c>
      <c r="AK1607" s="17">
        <v>1.4181805239072061</v>
      </c>
      <c r="AL1607" s="17">
        <v>1.4361186297707615</v>
      </c>
      <c r="AM1607" s="17">
        <v>1.4532651167037989</v>
      </c>
      <c r="AN1607" s="17">
        <v>1.4696627088508334</v>
      </c>
      <c r="AO1607" s="17">
        <v>1.4853541302074318</v>
      </c>
      <c r="AP1607" s="17">
        <v>1.5003821047691621</v>
      </c>
      <c r="AQ1607" s="17">
        <v>1.514789356531586</v>
      </c>
      <c r="AR1607" s="17">
        <v>1.5286186094902725</v>
      </c>
      <c r="AS1607" s="17">
        <v>1.5419125876407838</v>
      </c>
      <c r="AT1607" s="17">
        <v>1.5547140149786869</v>
      </c>
      <c r="AU1607" s="17">
        <v>1.567065615499549</v>
      </c>
      <c r="AV1607" s="17">
        <v>1.5790101131989329</v>
      </c>
      <c r="AW1607" s="17">
        <v>1.5905902320724055</v>
      </c>
      <c r="AX1607" s="17">
        <v>1.601844682924441</v>
      </c>
      <c r="AY1607" s="17">
        <v>1.6127944587022096</v>
      </c>
      <c r="AZ1607" s="17">
        <v>1.6234556643241658</v>
      </c>
      <c r="BA1607" s="17">
        <v>1.6338444045511153</v>
      </c>
      <c r="BB1607" s="17">
        <v>1.6439767841438639</v>
      </c>
      <c r="BC1607" s="17">
        <v>1.6538689078632145</v>
      </c>
      <c r="BD1607" s="17">
        <v>1.6635368804699735</v>
      </c>
      <c r="BE1607" s="17">
        <v>1.6729968067249463</v>
      </c>
      <c r="BF1607" s="17">
        <v>1.682264791388937</v>
      </c>
      <c r="BG1607" s="17">
        <v>1.6913569392227508</v>
      </c>
      <c r="BH1607" s="17">
        <v>1.700289354987194</v>
      </c>
      <c r="BI1607" s="17">
        <v>1.70907814344307</v>
      </c>
    </row>
    <row r="1608" spans="1:61" x14ac:dyDescent="0.2">
      <c r="A1608" s="16">
        <v>42058</v>
      </c>
      <c r="B1608" s="17">
        <v>0.45113540065246277</v>
      </c>
      <c r="C1608" s="17">
        <v>0.44679247963852586</v>
      </c>
      <c r="D1608" s="17">
        <v>0.44419518124371399</v>
      </c>
      <c r="E1608" s="17">
        <v>0.44358830961260903</v>
      </c>
      <c r="F1608" s="17">
        <v>0.44600735343419468</v>
      </c>
      <c r="G1608" s="17">
        <v>0.45345199524601465</v>
      </c>
      <c r="H1608" s="17">
        <v>0.46767062882793908</v>
      </c>
      <c r="I1608" s="17">
        <v>0.4894752316668417</v>
      </c>
      <c r="J1608" s="17">
        <v>0.51834236800121603</v>
      </c>
      <c r="K1608" s="17">
        <v>0.55314290245382824</v>
      </c>
      <c r="L1608" s="17">
        <v>0.59252205491767307</v>
      </c>
      <c r="M1608" s="17">
        <v>0.63497834033755829</v>
      </c>
      <c r="N1608" s="17">
        <v>0.67906333353751569</v>
      </c>
      <c r="O1608" s="17">
        <v>0.72410996006207429</v>
      </c>
      <c r="P1608" s="17">
        <v>0.76965598645046573</v>
      </c>
      <c r="Q1608" s="17">
        <v>0.81523917924194444</v>
      </c>
      <c r="R1608" s="17">
        <v>0.86039730497576505</v>
      </c>
      <c r="S1608" s="17">
        <v>0.90466813049155959</v>
      </c>
      <c r="T1608" s="17">
        <v>0.94766043860893323</v>
      </c>
      <c r="U1608" s="17">
        <v>0.98925341151270518</v>
      </c>
      <c r="V1608" s="17">
        <v>1.0293905779054651</v>
      </c>
      <c r="W1608" s="17">
        <v>1.0680154664898183</v>
      </c>
      <c r="X1608" s="17">
        <v>1.105071605968369</v>
      </c>
      <c r="Y1608" s="17">
        <v>1.1405025250437084</v>
      </c>
      <c r="Z1608" s="17">
        <v>1.174270277107452</v>
      </c>
      <c r="AA1608" s="17">
        <v>1.2064187002931197</v>
      </c>
      <c r="AB1608" s="17">
        <v>1.2370141956298115</v>
      </c>
      <c r="AC1608" s="17">
        <v>1.266123164874378</v>
      </c>
      <c r="AD1608" s="17">
        <v>1.2938120097836685</v>
      </c>
      <c r="AE1608" s="17">
        <v>1.3201471321145224</v>
      </c>
      <c r="AF1608" s="17">
        <v>1.3451949336237894</v>
      </c>
      <c r="AG1608" s="17">
        <v>1.369021816068319</v>
      </c>
      <c r="AH1608" s="17">
        <v>1.3916941812049517</v>
      </c>
      <c r="AI1608" s="17">
        <v>1.4132784307905357</v>
      </c>
      <c r="AJ1608" s="17">
        <v>1.4338409665819205</v>
      </c>
      <c r="AK1608" s="17">
        <v>1.4534481903359475</v>
      </c>
      <c r="AL1608" s="17">
        <v>1.4721633426257137</v>
      </c>
      <c r="AM1608" s="17">
        <v>1.4900357076983708</v>
      </c>
      <c r="AN1608" s="17">
        <v>1.5071107195092339</v>
      </c>
      <c r="AO1608" s="17">
        <v>1.5234338118894331</v>
      </c>
      <c r="AP1608" s="17">
        <v>1.5390504186700968</v>
      </c>
      <c r="AQ1608" s="17">
        <v>1.5540059736823497</v>
      </c>
      <c r="AR1608" s="17">
        <v>1.5683459107573228</v>
      </c>
      <c r="AS1608" s="17">
        <v>1.5821156637261402</v>
      </c>
      <c r="AT1608" s="17">
        <v>1.5953606664199311</v>
      </c>
      <c r="AU1608" s="17">
        <v>1.6081263526698253</v>
      </c>
      <c r="AV1608" s="17">
        <v>1.6204581563069462</v>
      </c>
      <c r="AW1608" s="17">
        <v>1.6324015111624242</v>
      </c>
      <c r="AX1608" s="17">
        <v>1.6439983834791176</v>
      </c>
      <c r="AY1608" s="17">
        <v>1.6552720623073958</v>
      </c>
      <c r="AZ1608" s="17">
        <v>1.6662395761233333</v>
      </c>
      <c r="BA1608" s="17">
        <v>1.6769179488599455</v>
      </c>
      <c r="BB1608" s="17">
        <v>1.6873242044502503</v>
      </c>
      <c r="BC1608" s="17">
        <v>1.6974753668272617</v>
      </c>
      <c r="BD1608" s="17">
        <v>1.7073884599239957</v>
      </c>
      <c r="BE1608" s="17">
        <v>1.7170805076734705</v>
      </c>
      <c r="BF1608" s="17">
        <v>1.7265685340087007</v>
      </c>
      <c r="BG1608" s="17">
        <v>1.7358695628627014</v>
      </c>
      <c r="BH1608" s="17">
        <v>1.7450006181684918</v>
      </c>
      <c r="BI1608" s="17">
        <v>1.7539787238590849</v>
      </c>
    </row>
    <row r="1609" spans="1:61" x14ac:dyDescent="0.2">
      <c r="A1609" s="16">
        <v>42059</v>
      </c>
      <c r="B1609" s="17">
        <v>0.44649320272047477</v>
      </c>
      <c r="C1609" s="17">
        <v>0.44671745216707398</v>
      </c>
      <c r="D1609" s="17">
        <v>0.44488869164061784</v>
      </c>
      <c r="E1609" s="17">
        <v>0.44238444151445055</v>
      </c>
      <c r="F1609" s="17">
        <v>0.44257785281685091</v>
      </c>
      <c r="G1609" s="17">
        <v>0.4484750692206434</v>
      </c>
      <c r="H1609" s="17">
        <v>0.4617079014360464</v>
      </c>
      <c r="I1609" s="17">
        <v>0.48245361190144725</v>
      </c>
      <c r="J1609" s="17">
        <v>0.50984599136179098</v>
      </c>
      <c r="K1609" s="17">
        <v>0.54256147325589232</v>
      </c>
      <c r="L1609" s="17">
        <v>0.57982968924797473</v>
      </c>
      <c r="M1609" s="17">
        <v>0.62063205505064001</v>
      </c>
      <c r="N1609" s="17">
        <v>0.66306754241847354</v>
      </c>
      <c r="O1609" s="17">
        <v>0.70634332485281581</v>
      </c>
      <c r="P1609" s="17">
        <v>0.75002245630600528</v>
      </c>
      <c r="Q1609" s="17">
        <v>0.79366799073039995</v>
      </c>
      <c r="R1609" s="17">
        <v>0.83684298207835761</v>
      </c>
      <c r="S1609" s="17">
        <v>0.8791104846114457</v>
      </c>
      <c r="T1609" s="17">
        <v>0.92010665541593428</v>
      </c>
      <c r="U1609" s="17">
        <v>0.95974599678160988</v>
      </c>
      <c r="V1609" s="17">
        <v>0.99800924837485006</v>
      </c>
      <c r="W1609" s="17">
        <v>1.034877149862047</v>
      </c>
      <c r="X1609" s="17">
        <v>1.070330440909592</v>
      </c>
      <c r="Y1609" s="17">
        <v>1.1043498611838631</v>
      </c>
      <c r="Z1609" s="17">
        <v>1.1369258380643381</v>
      </c>
      <c r="AA1609" s="17">
        <v>1.1680915692633016</v>
      </c>
      <c r="AB1609" s="17">
        <v>1.1978920520357241</v>
      </c>
      <c r="AC1609" s="17">
        <v>1.2263722840171658</v>
      </c>
      <c r="AD1609" s="17">
        <v>1.2535772628431867</v>
      </c>
      <c r="AE1609" s="17">
        <v>1.2795519861493352</v>
      </c>
      <c r="AF1609" s="17">
        <v>1.3043414515711722</v>
      </c>
      <c r="AG1609" s="17">
        <v>1.3279906567442556</v>
      </c>
      <c r="AH1609" s="17">
        <v>1.3505445993041365</v>
      </c>
      <c r="AI1609" s="17">
        <v>1.3720482768863738</v>
      </c>
      <c r="AJ1609" s="17">
        <v>1.3925466871265264</v>
      </c>
      <c r="AK1609" s="17">
        <v>1.4120848276601454</v>
      </c>
      <c r="AL1609" s="17">
        <v>1.4307072358343726</v>
      </c>
      <c r="AM1609" s="17">
        <v>1.4484559697817638</v>
      </c>
      <c r="AN1609" s="17">
        <v>1.4653722566048841</v>
      </c>
      <c r="AO1609" s="17">
        <v>1.4814973228032571</v>
      </c>
      <c r="AP1609" s="17">
        <v>1.4968723948764049</v>
      </c>
      <c r="AQ1609" s="17">
        <v>1.5115386993238462</v>
      </c>
      <c r="AR1609" s="17">
        <v>1.5255374626451046</v>
      </c>
      <c r="AS1609" s="17">
        <v>1.5389099113396989</v>
      </c>
      <c r="AT1609" s="17">
        <v>1.5516972719071513</v>
      </c>
      <c r="AU1609" s="17">
        <v>1.5639407708469852</v>
      </c>
      <c r="AV1609" s="17">
        <v>1.5756816346587184</v>
      </c>
      <c r="AW1609" s="17">
        <v>1.5869610898418731</v>
      </c>
      <c r="AX1609" s="17">
        <v>1.5978175955902008</v>
      </c>
      <c r="AY1609" s="17">
        <v>1.6082761214655596</v>
      </c>
      <c r="AZ1609" s="17">
        <v>1.6183575327718092</v>
      </c>
      <c r="BA1609" s="17">
        <v>1.6280826938480306</v>
      </c>
      <c r="BB1609" s="17">
        <v>1.637472469033308</v>
      </c>
      <c r="BC1609" s="17">
        <v>1.6465477226667216</v>
      </c>
      <c r="BD1609" s="17">
        <v>1.6553293190873546</v>
      </c>
      <c r="BE1609" s="17">
        <v>1.66383812263429</v>
      </c>
      <c r="BF1609" s="17">
        <v>1.6720949976466088</v>
      </c>
      <c r="BG1609" s="17">
        <v>1.6801208084633941</v>
      </c>
      <c r="BH1609" s="17">
        <v>1.6879364194237283</v>
      </c>
      <c r="BI1609" s="17">
        <v>1.6955626948666935</v>
      </c>
    </row>
    <row r="1610" spans="1:61" x14ac:dyDescent="0.2">
      <c r="A1610" s="16">
        <v>42060</v>
      </c>
      <c r="B1610" s="17">
        <v>0.44809879883605225</v>
      </c>
      <c r="C1610" s="17">
        <v>0.44664669370442189</v>
      </c>
      <c r="D1610" s="17">
        <v>0.44500971721500826</v>
      </c>
      <c r="E1610" s="17">
        <v>0.44409404385708018</v>
      </c>
      <c r="F1610" s="17">
        <v>0.44560852943601487</v>
      </c>
      <c r="G1610" s="17">
        <v>0.45177583214223699</v>
      </c>
      <c r="H1610" s="17">
        <v>0.46462774602036128</v>
      </c>
      <c r="I1610" s="17">
        <v>0.48507970254918614</v>
      </c>
      <c r="J1610" s="17">
        <v>0.51287060298845843</v>
      </c>
      <c r="K1610" s="17">
        <v>0.54703762403558931</v>
      </c>
      <c r="L1610" s="17">
        <v>0.58617896104656808</v>
      </c>
      <c r="M1610" s="17">
        <v>0.62900623858826477</v>
      </c>
      <c r="N1610" s="17">
        <v>0.67356536735742567</v>
      </c>
      <c r="O1610" s="17">
        <v>0.71896667327831387</v>
      </c>
      <c r="P1610" s="17">
        <v>0.76465591982202408</v>
      </c>
      <c r="Q1610" s="17">
        <v>0.81007887045966875</v>
      </c>
      <c r="R1610" s="17">
        <v>0.85468128866236015</v>
      </c>
      <c r="S1610" s="17">
        <v>0.89790893834448238</v>
      </c>
      <c r="T1610" s="17">
        <v>0.93931237987496874</v>
      </c>
      <c r="U1610" s="17">
        <v>0.97884119500925393</v>
      </c>
      <c r="V1610" s="17">
        <v>1.0165399200035647</v>
      </c>
      <c r="W1610" s="17">
        <v>1.0524530911141416</v>
      </c>
      <c r="X1610" s="17">
        <v>1.0866252445972253</v>
      </c>
      <c r="Y1610" s="17">
        <v>1.1191009167090427</v>
      </c>
      <c r="Z1610" s="17">
        <v>1.1499278846300174</v>
      </c>
      <c r="AA1610" s="17">
        <v>1.1791713818704326</v>
      </c>
      <c r="AB1610" s="17">
        <v>1.2069024932830752</v>
      </c>
      <c r="AC1610" s="17">
        <v>1.2331923079668308</v>
      </c>
      <c r="AD1610" s="17">
        <v>1.2581119150205851</v>
      </c>
      <c r="AE1610" s="17">
        <v>1.2817324035432132</v>
      </c>
      <c r="AF1610" s="17">
        <v>1.3041248626336013</v>
      </c>
      <c r="AG1610" s="17">
        <v>1.3253603813906338</v>
      </c>
      <c r="AH1610" s="17">
        <v>1.3455100489131875</v>
      </c>
      <c r="AI1610" s="17">
        <v>1.3646449543001475</v>
      </c>
      <c r="AJ1610" s="17">
        <v>1.3828361866503991</v>
      </c>
      <c r="AK1610" s="17">
        <v>1.4001548350628181</v>
      </c>
      <c r="AL1610" s="17">
        <v>1.4166678376497068</v>
      </c>
      <c r="AM1610" s="17">
        <v>1.4324218979392651</v>
      </c>
      <c r="AN1610" s="17">
        <v>1.4474575630312891</v>
      </c>
      <c r="AO1610" s="17">
        <v>1.4618153785783914</v>
      </c>
      <c r="AP1610" s="17">
        <v>1.4755358902331852</v>
      </c>
      <c r="AQ1610" s="17">
        <v>1.4886596436482771</v>
      </c>
      <c r="AR1610" s="17">
        <v>1.5012271844762817</v>
      </c>
      <c r="AS1610" s="17">
        <v>1.5132790583698061</v>
      </c>
      <c r="AT1610" s="17">
        <v>1.5248558109814638</v>
      </c>
      <c r="AU1610" s="17">
        <v>1.5359979879638663</v>
      </c>
      <c r="AV1610" s="17">
        <v>1.5467461349696219</v>
      </c>
      <c r="AW1610" s="17">
        <v>1.5571407976513421</v>
      </c>
      <c r="AX1610" s="17">
        <v>1.5672188724426335</v>
      </c>
      <c r="AY1610" s="17">
        <v>1.5770011448219656</v>
      </c>
      <c r="AZ1610" s="17">
        <v>1.5865039555536455</v>
      </c>
      <c r="BA1610" s="17">
        <v>1.5957436452586267</v>
      </c>
      <c r="BB1610" s="17">
        <v>1.6047365545578656</v>
      </c>
      <c r="BC1610" s="17">
        <v>1.6134990240723144</v>
      </c>
      <c r="BD1610" s="17">
        <v>1.6220473944229277</v>
      </c>
      <c r="BE1610" s="17">
        <v>1.6303980062306618</v>
      </c>
      <c r="BF1610" s="17">
        <v>1.6385672001164684</v>
      </c>
      <c r="BG1610" s="17">
        <v>1.6465713167013036</v>
      </c>
      <c r="BH1610" s="17">
        <v>1.6544266966061225</v>
      </c>
      <c r="BI1610" s="17">
        <v>1.6621496804518769</v>
      </c>
    </row>
    <row r="1611" spans="1:61" x14ac:dyDescent="0.2">
      <c r="A1611" s="16">
        <v>42061</v>
      </c>
      <c r="B1611" s="17">
        <v>0.44863586549065959</v>
      </c>
      <c r="C1611" s="17">
        <v>0.44679532333701888</v>
      </c>
      <c r="D1611" s="17">
        <v>0.44526271554165581</v>
      </c>
      <c r="E1611" s="17">
        <v>0.44633276281793199</v>
      </c>
      <c r="F1611" s="17">
        <v>0.45262039755252687</v>
      </c>
      <c r="G1611" s="17">
        <v>0.46577869866788257</v>
      </c>
      <c r="H1611" s="17">
        <v>0.48580179720339667</v>
      </c>
      <c r="I1611" s="17">
        <v>0.51198072522626048</v>
      </c>
      <c r="J1611" s="17">
        <v>0.5431296803994291</v>
      </c>
      <c r="K1611" s="17">
        <v>0.5783301791021076</v>
      </c>
      <c r="L1611" s="17">
        <v>0.61694820709211284</v>
      </c>
      <c r="M1611" s="17">
        <v>0.65845663403912302</v>
      </c>
      <c r="N1611" s="17">
        <v>0.70160666617781298</v>
      </c>
      <c r="O1611" s="17">
        <v>0.7457435131790825</v>
      </c>
      <c r="P1611" s="17">
        <v>0.7904220456849137</v>
      </c>
      <c r="Q1611" s="17">
        <v>0.83519713433730813</v>
      </c>
      <c r="R1611" s="17">
        <v>0.87962364977826801</v>
      </c>
      <c r="S1611" s="17">
        <v>0.92325646289490515</v>
      </c>
      <c r="T1611" s="17">
        <v>0.9657083943064686</v>
      </c>
      <c r="U1611" s="17">
        <v>1.0068129131509114</v>
      </c>
      <c r="V1611" s="17">
        <v>1.0464559959521305</v>
      </c>
      <c r="W1611" s="17">
        <v>1.0845236192340382</v>
      </c>
      <c r="X1611" s="17">
        <v>1.1209017595205462</v>
      </c>
      <c r="Y1611" s="17">
        <v>1.1554763933355527</v>
      </c>
      <c r="Z1611" s="17">
        <v>1.1881612065257861</v>
      </c>
      <c r="AA1611" s="17">
        <v>1.2190049580366491</v>
      </c>
      <c r="AB1611" s="17">
        <v>1.2480975031791595</v>
      </c>
      <c r="AC1611" s="17">
        <v>1.2755287069247776</v>
      </c>
      <c r="AD1611" s="17">
        <v>1.3013884342449646</v>
      </c>
      <c r="AE1611" s="17">
        <v>1.3257665501111715</v>
      </c>
      <c r="AF1611" s="17">
        <v>1.3487529194948589</v>
      </c>
      <c r="AG1611" s="17">
        <v>1.3704374073674865</v>
      </c>
      <c r="AH1611" s="17">
        <v>1.3909098787005072</v>
      </c>
      <c r="AI1611" s="17">
        <v>1.4102601984653811</v>
      </c>
      <c r="AJ1611" s="17">
        <v>1.4285782316335669</v>
      </c>
      <c r="AK1611" s="17">
        <v>1.4459538431765189</v>
      </c>
      <c r="AL1611" s="17">
        <v>1.4624700045926686</v>
      </c>
      <c r="AM1611" s="17">
        <v>1.4781792533519689</v>
      </c>
      <c r="AN1611" s="17">
        <v>1.4931257307395793</v>
      </c>
      <c r="AO1611" s="17">
        <v>1.5073535777698532</v>
      </c>
      <c r="AP1611" s="17">
        <v>1.5209069354571436</v>
      </c>
      <c r="AQ1611" s="17">
        <v>1.5338299448157984</v>
      </c>
      <c r="AR1611" s="17">
        <v>1.5461667468601721</v>
      </c>
      <c r="AS1611" s="17">
        <v>1.5579614826046126</v>
      </c>
      <c r="AT1611" s="17">
        <v>1.5692582930634733</v>
      </c>
      <c r="AU1611" s="17">
        <v>1.5801013192511069</v>
      </c>
      <c r="AV1611" s="17">
        <v>1.590534702181861</v>
      </c>
      <c r="AW1611" s="17">
        <v>1.6006025828700894</v>
      </c>
      <c r="AX1611" s="17">
        <v>1.6103446597615079</v>
      </c>
      <c r="AY1611" s="17">
        <v>1.6197810177834706</v>
      </c>
      <c r="AZ1611" s="17">
        <v>1.6289263308568374</v>
      </c>
      <c r="BA1611" s="17">
        <v>1.6377952727279526</v>
      </c>
      <c r="BB1611" s="17">
        <v>1.6464025171431589</v>
      </c>
      <c r="BC1611" s="17">
        <v>1.6547627378487983</v>
      </c>
      <c r="BD1611" s="17">
        <v>1.6628906085912145</v>
      </c>
      <c r="BE1611" s="17">
        <v>1.6708008031167514</v>
      </c>
      <c r="BF1611" s="17">
        <v>1.6785079951717501</v>
      </c>
      <c r="BG1611" s="17">
        <v>1.6860268585025553</v>
      </c>
      <c r="BH1611" s="17">
        <v>1.6933720668555099</v>
      </c>
      <c r="BI1611" s="17">
        <v>1.7005582939769563</v>
      </c>
    </row>
    <row r="1612" spans="1:61" x14ac:dyDescent="0.2">
      <c r="A1612" s="16">
        <v>42062</v>
      </c>
      <c r="B1612" s="17">
        <v>0.45198907221882212</v>
      </c>
      <c r="C1612" s="17">
        <v>0.45092217414930902</v>
      </c>
      <c r="D1612" s="17">
        <v>0.45072925239746053</v>
      </c>
      <c r="E1612" s="17">
        <v>0.45404729255519644</v>
      </c>
      <c r="F1612" s="17">
        <v>0.46253848312442747</v>
      </c>
      <c r="G1612" s="17">
        <v>0.47683040116619907</v>
      </c>
      <c r="H1612" s="17">
        <v>0.49749682757650449</v>
      </c>
      <c r="I1612" s="17">
        <v>0.52475027997050805</v>
      </c>
      <c r="J1612" s="17">
        <v>0.5576198276128429</v>
      </c>
      <c r="K1612" s="17">
        <v>0.59510105192372087</v>
      </c>
      <c r="L1612" s="17">
        <v>0.6365480562939132</v>
      </c>
      <c r="M1612" s="17">
        <v>0.68128592439620028</v>
      </c>
      <c r="N1612" s="17">
        <v>0.72750168004198956</v>
      </c>
      <c r="O1612" s="17">
        <v>0.77438468949018979</v>
      </c>
      <c r="P1612" s="17">
        <v>0.82153708600997311</v>
      </c>
      <c r="Q1612" s="17">
        <v>0.86856109989875596</v>
      </c>
      <c r="R1612" s="17">
        <v>0.91505896145395516</v>
      </c>
      <c r="S1612" s="17">
        <v>0.96063290097296983</v>
      </c>
      <c r="T1612" s="17">
        <v>1.0049286419346282</v>
      </c>
      <c r="U1612" s="17">
        <v>1.0478147435086853</v>
      </c>
      <c r="V1612" s="17">
        <v>1.089230938036317</v>
      </c>
      <c r="W1612" s="17">
        <v>1.1291169890943638</v>
      </c>
      <c r="X1612" s="17">
        <v>1.1674126602596659</v>
      </c>
      <c r="Y1612" s="17">
        <v>1.204057715109049</v>
      </c>
      <c r="Z1612" s="17">
        <v>1.2390088277425624</v>
      </c>
      <c r="AA1612" s="17">
        <v>1.2722973306135104</v>
      </c>
      <c r="AB1612" s="17">
        <v>1.3039751530321344</v>
      </c>
      <c r="AC1612" s="17">
        <v>1.3340942249730152</v>
      </c>
      <c r="AD1612" s="17">
        <v>1.3627064764107304</v>
      </c>
      <c r="AE1612" s="17">
        <v>1.3898638373198495</v>
      </c>
      <c r="AF1612" s="17">
        <v>1.4156182376749511</v>
      </c>
      <c r="AG1612" s="17">
        <v>1.440021607450614</v>
      </c>
      <c r="AH1612" s="17">
        <v>1.4631258766214084</v>
      </c>
      <c r="AI1612" s="17">
        <v>1.4849829751619117</v>
      </c>
      <c r="AJ1612" s="17">
        <v>1.5056448330467023</v>
      </c>
      <c r="AK1612" s="17">
        <v>1.5251633802503513</v>
      </c>
      <c r="AL1612" s="17">
        <v>1.5435909911456294</v>
      </c>
      <c r="AM1612" s="17">
        <v>1.5609820020810006</v>
      </c>
      <c r="AN1612" s="17">
        <v>1.5773912906777325</v>
      </c>
      <c r="AO1612" s="17">
        <v>1.5928737345745434</v>
      </c>
      <c r="AP1612" s="17">
        <v>1.6074842114101526</v>
      </c>
      <c r="AQ1612" s="17">
        <v>1.6212775988232726</v>
      </c>
      <c r="AR1612" s="17">
        <v>1.6343087744526228</v>
      </c>
      <c r="AS1612" s="17">
        <v>1.6466326159369167</v>
      </c>
      <c r="AT1612" s="17">
        <v>1.6583040009148726</v>
      </c>
      <c r="AU1612" s="17">
        <v>1.6693778070252081</v>
      </c>
      <c r="AV1612" s="17">
        <v>1.6799089119066368</v>
      </c>
      <c r="AW1612" s="17">
        <v>1.6899521931978772</v>
      </c>
      <c r="AX1612" s="17">
        <v>1.699558157593301</v>
      </c>
      <c r="AY1612" s="17">
        <v>1.7087580144832817</v>
      </c>
      <c r="AZ1612" s="17">
        <v>1.7175776494894244</v>
      </c>
      <c r="BA1612" s="17">
        <v>1.7260429480616193</v>
      </c>
      <c r="BB1612" s="17">
        <v>1.7341797956497595</v>
      </c>
      <c r="BC1612" s="17">
        <v>1.7420140777037334</v>
      </c>
      <c r="BD1612" s="17">
        <v>1.7495716796734333</v>
      </c>
      <c r="BE1612" s="17">
        <v>1.7568784870087513</v>
      </c>
      <c r="BF1612" s="17">
        <v>1.7639603851595771</v>
      </c>
      <c r="BG1612" s="17">
        <v>1.7708432595758012</v>
      </c>
      <c r="BH1612" s="17">
        <v>1.7775529957073162</v>
      </c>
      <c r="BI1612" s="17">
        <v>1.7841154790040132</v>
      </c>
    </row>
    <row r="1613" spans="1:61" x14ac:dyDescent="0.2">
      <c r="A1613" s="16">
        <v>42065</v>
      </c>
      <c r="B1613" s="17">
        <v>0.45133831502539984</v>
      </c>
      <c r="C1613" s="17">
        <v>0.45159652210340245</v>
      </c>
      <c r="D1613" s="17">
        <v>0.45041682766972757</v>
      </c>
      <c r="E1613" s="17">
        <v>0.45166829183206625</v>
      </c>
      <c r="F1613" s="17">
        <v>0.45911197519977159</v>
      </c>
      <c r="G1613" s="17">
        <v>0.47465473245059941</v>
      </c>
      <c r="H1613" s="17">
        <v>0.49834727556015634</v>
      </c>
      <c r="I1613" s="17">
        <v>0.52885032852545255</v>
      </c>
      <c r="J1613" s="17">
        <v>0.56430703326605414</v>
      </c>
      <c r="K1613" s="17">
        <v>0.60337016379756658</v>
      </c>
      <c r="L1613" s="17">
        <v>0.64567036364887254</v>
      </c>
      <c r="M1613" s="17">
        <v>0.6908629228532519</v>
      </c>
      <c r="N1613" s="17">
        <v>0.73762759203782391</v>
      </c>
      <c r="O1613" s="17">
        <v>0.78521814347856411</v>
      </c>
      <c r="P1613" s="17">
        <v>0.83315133435004762</v>
      </c>
      <c r="Q1613" s="17">
        <v>0.8809439303139226</v>
      </c>
      <c r="R1613" s="17">
        <v>0.92811269703183663</v>
      </c>
      <c r="S1613" s="17">
        <v>0.97417440016542067</v>
      </c>
      <c r="T1613" s="17">
        <v>1.0187062212096059</v>
      </c>
      <c r="U1613" s="17">
        <v>1.0615948799252202</v>
      </c>
      <c r="V1613" s="17">
        <v>1.1028259618336449</v>
      </c>
      <c r="W1613" s="17">
        <v>1.142385095845325</v>
      </c>
      <c r="X1613" s="17">
        <v>1.1802579108707043</v>
      </c>
      <c r="Y1613" s="17">
        <v>1.2164300358202127</v>
      </c>
      <c r="Z1613" s="17">
        <v>1.250898892490778</v>
      </c>
      <c r="AA1613" s="17">
        <v>1.2837139671527267</v>
      </c>
      <c r="AB1613" s="17">
        <v>1.314939109700298</v>
      </c>
      <c r="AC1613" s="17">
        <v>1.3446381704910293</v>
      </c>
      <c r="AD1613" s="17">
        <v>1.3728749998824574</v>
      </c>
      <c r="AE1613" s="17">
        <v>1.3997134482321092</v>
      </c>
      <c r="AF1613" s="17">
        <v>1.4252173658975216</v>
      </c>
      <c r="AG1613" s="17">
        <v>1.4494506032362318</v>
      </c>
      <c r="AH1613" s="17">
        <v>1.4724770106057663</v>
      </c>
      <c r="AI1613" s="17">
        <v>1.4943604383636631</v>
      </c>
      <c r="AJ1613" s="17">
        <v>1.5151647368674572</v>
      </c>
      <c r="AK1613" s="17">
        <v>1.5349537564746778</v>
      </c>
      <c r="AL1613" s="17">
        <v>1.5537877555031745</v>
      </c>
      <c r="AM1613" s="17">
        <v>1.5717111337567338</v>
      </c>
      <c r="AN1613" s="17">
        <v>1.5887639159688833</v>
      </c>
      <c r="AO1613" s="17">
        <v>1.6049861267320276</v>
      </c>
      <c r="AP1613" s="17">
        <v>1.6204177906385704</v>
      </c>
      <c r="AQ1613" s="17">
        <v>1.6350989322809102</v>
      </c>
      <c r="AR1613" s="17">
        <v>1.649069576251452</v>
      </c>
      <c r="AS1613" s="17">
        <v>1.6623697471425951</v>
      </c>
      <c r="AT1613" s="17">
        <v>1.6750394695467425</v>
      </c>
      <c r="AU1613" s="17">
        <v>1.6871187680562985</v>
      </c>
      <c r="AV1613" s="17">
        <v>1.6986476672636621</v>
      </c>
      <c r="AW1613" s="17">
        <v>1.7096661917612357</v>
      </c>
      <c r="AX1613" s="17">
        <v>1.7202125031665072</v>
      </c>
      <c r="AY1613" s="17">
        <v>1.7303147287046898</v>
      </c>
      <c r="AZ1613" s="17">
        <v>1.7399976320837669</v>
      </c>
      <c r="BA1613" s="17">
        <v>1.7492859745709528</v>
      </c>
      <c r="BB1613" s="17">
        <v>1.7582045174334613</v>
      </c>
      <c r="BC1613" s="17">
        <v>1.7667780219385061</v>
      </c>
      <c r="BD1613" s="17">
        <v>1.7750312493532996</v>
      </c>
      <c r="BE1613" s="17">
        <v>1.7829889609450589</v>
      </c>
      <c r="BF1613" s="17">
        <v>1.7906759179809946</v>
      </c>
      <c r="BG1613" s="17">
        <v>1.798116881728322</v>
      </c>
      <c r="BH1613" s="17">
        <v>1.8053366134542559</v>
      </c>
      <c r="BI1613" s="17">
        <v>1.8123598744260081</v>
      </c>
    </row>
    <row r="1614" spans="1:61" x14ac:dyDescent="0.2">
      <c r="A1614" s="16">
        <v>42066</v>
      </c>
      <c r="B1614" s="17">
        <v>0.45491955806105699</v>
      </c>
      <c r="C1614" s="17">
        <v>0.45476096748948552</v>
      </c>
      <c r="D1614" s="17">
        <v>0.45562720742999008</v>
      </c>
      <c r="E1614" s="17">
        <v>0.45976689622731892</v>
      </c>
      <c r="F1614" s="17">
        <v>0.46906129970277893</v>
      </c>
      <c r="G1614" s="17">
        <v>0.48440589302621861</v>
      </c>
      <c r="H1614" s="17">
        <v>0.50649601957229362</v>
      </c>
      <c r="I1614" s="17">
        <v>0.53562523194077594</v>
      </c>
      <c r="J1614" s="17">
        <v>0.5716847551758939</v>
      </c>
      <c r="K1614" s="17">
        <v>0.61398757824499772</v>
      </c>
      <c r="L1614" s="17">
        <v>0.66151929432180379</v>
      </c>
      <c r="M1614" s="17">
        <v>0.71307459911218107</v>
      </c>
      <c r="N1614" s="17">
        <v>0.76648960437859492</v>
      </c>
      <c r="O1614" s="17">
        <v>0.82071295859337945</v>
      </c>
      <c r="P1614" s="17">
        <v>0.87511828456025231</v>
      </c>
      <c r="Q1614" s="17">
        <v>0.92907921879534805</v>
      </c>
      <c r="R1614" s="17">
        <v>0.98196939781479953</v>
      </c>
      <c r="S1614" s="17">
        <v>1.0331624581347221</v>
      </c>
      <c r="T1614" s="17">
        <v>1.0821023142597186</v>
      </c>
      <c r="U1614" s="17">
        <v>1.1286735045324177</v>
      </c>
      <c r="V1614" s="17">
        <v>1.1729309578740676</v>
      </c>
      <c r="W1614" s="17">
        <v>1.2149299710971573</v>
      </c>
      <c r="X1614" s="17">
        <v>1.2547258410141717</v>
      </c>
      <c r="Y1614" s="17">
        <v>1.2923738644375844</v>
      </c>
      <c r="Z1614" s="17">
        <v>1.3279364084936043</v>
      </c>
      <c r="AA1614" s="17">
        <v>1.3615070550718267</v>
      </c>
      <c r="AB1614" s="17">
        <v>1.393187997636901</v>
      </c>
      <c r="AC1614" s="17">
        <v>1.423081429931256</v>
      </c>
      <c r="AD1614" s="17">
        <v>1.4512895456973187</v>
      </c>
      <c r="AE1614" s="17">
        <v>1.4779145386775054</v>
      </c>
      <c r="AF1614" s="17">
        <v>1.503058602614243</v>
      </c>
      <c r="AG1614" s="17">
        <v>1.5268239312499585</v>
      </c>
      <c r="AH1614" s="17">
        <v>1.549312718327069</v>
      </c>
      <c r="AI1614" s="17">
        <v>1.5706271575880015</v>
      </c>
      <c r="AJ1614" s="17">
        <v>1.5908694427751815</v>
      </c>
      <c r="AK1614" s="17">
        <v>1.6101417676310281</v>
      </c>
      <c r="AL1614" s="17">
        <v>1.6285388032003394</v>
      </c>
      <c r="AM1614" s="17">
        <v>1.6461147016253164</v>
      </c>
      <c r="AN1614" s="17">
        <v>1.6629100331567079</v>
      </c>
      <c r="AO1614" s="17">
        <v>1.6789653581894242</v>
      </c>
      <c r="AP1614" s="17">
        <v>1.6943212371183747</v>
      </c>
      <c r="AQ1614" s="17">
        <v>1.7090182303384633</v>
      </c>
      <c r="AR1614" s="17">
        <v>1.7230968982446015</v>
      </c>
      <c r="AS1614" s="17">
        <v>1.7365978012316943</v>
      </c>
      <c r="AT1614" s="17">
        <v>1.7495614996946505</v>
      </c>
      <c r="AU1614" s="17">
        <v>1.7620285540283804</v>
      </c>
      <c r="AV1614" s="17">
        <v>1.7740395246277876</v>
      </c>
      <c r="AW1614" s="17">
        <v>1.7856349718877822</v>
      </c>
      <c r="AX1614" s="17">
        <v>1.7968521495004794</v>
      </c>
      <c r="AY1614" s="17">
        <v>1.8077121921573784</v>
      </c>
      <c r="AZ1614" s="17">
        <v>1.8182313302992292</v>
      </c>
      <c r="BA1614" s="17">
        <v>1.8284257932139558</v>
      </c>
      <c r="BB1614" s="17">
        <v>1.8383118101894822</v>
      </c>
      <c r="BC1614" s="17">
        <v>1.8479056105137299</v>
      </c>
      <c r="BD1614" s="17">
        <v>1.8572234234746237</v>
      </c>
      <c r="BE1614" s="17">
        <v>1.8662814783600874</v>
      </c>
      <c r="BF1614" s="17">
        <v>1.8750960044580434</v>
      </c>
      <c r="BG1614" s="17">
        <v>1.8836832310564149</v>
      </c>
      <c r="BH1614" s="17">
        <v>1.8920593874431273</v>
      </c>
      <c r="BI1614" s="17">
        <v>1.9002407029061024</v>
      </c>
    </row>
    <row r="1615" spans="1:61" x14ac:dyDescent="0.2">
      <c r="A1615" s="16">
        <v>42067</v>
      </c>
      <c r="B1615" s="17">
        <v>0.45640559517795387</v>
      </c>
      <c r="C1615" s="17">
        <v>0.45707911010142493</v>
      </c>
      <c r="D1615" s="17">
        <v>0.45704047912359724</v>
      </c>
      <c r="E1615" s="17">
        <v>0.45957553627402997</v>
      </c>
      <c r="F1615" s="17">
        <v>0.46783191658466533</v>
      </c>
      <c r="G1615" s="17">
        <v>0.48340363824230048</v>
      </c>
      <c r="H1615" s="17">
        <v>0.50729798441074059</v>
      </c>
      <c r="I1615" s="17">
        <v>0.53951597785374628</v>
      </c>
      <c r="J1615" s="17">
        <v>0.57920792450710823</v>
      </c>
      <c r="K1615" s="17">
        <v>0.62497346462856562</v>
      </c>
      <c r="L1615" s="17">
        <v>0.67531737583501761</v>
      </c>
      <c r="M1615" s="17">
        <v>0.72864095153522701</v>
      </c>
      <c r="N1615" s="17">
        <v>0.78282156774078671</v>
      </c>
      <c r="O1615" s="17">
        <v>0.83699448211683114</v>
      </c>
      <c r="P1615" s="17">
        <v>0.89072000570908294</v>
      </c>
      <c r="Q1615" s="17">
        <v>0.94355846327635706</v>
      </c>
      <c r="R1615" s="17">
        <v>0.99507017957746768</v>
      </c>
      <c r="S1615" s="17">
        <v>1.0448154793712092</v>
      </c>
      <c r="T1615" s="17">
        <v>1.0924171463300547</v>
      </c>
      <c r="U1615" s="17">
        <v>1.1378517325620807</v>
      </c>
      <c r="V1615" s="17">
        <v>1.1812202006267072</v>
      </c>
      <c r="W1615" s="17">
        <v>1.2226236504036692</v>
      </c>
      <c r="X1615" s="17">
        <v>1.262163181772701</v>
      </c>
      <c r="Y1615" s="17">
        <v>1.2999398946135217</v>
      </c>
      <c r="Z1615" s="17">
        <v>1.3360491599176383</v>
      </c>
      <c r="AA1615" s="17">
        <v>1.3705554916257072</v>
      </c>
      <c r="AB1615" s="17">
        <v>1.4035130604289185</v>
      </c>
      <c r="AC1615" s="17">
        <v>1.4349760295127987</v>
      </c>
      <c r="AD1615" s="17">
        <v>1.4649985620628725</v>
      </c>
      <c r="AE1615" s="17">
        <v>1.4936348212646551</v>
      </c>
      <c r="AF1615" s="17">
        <v>1.5209389703036718</v>
      </c>
      <c r="AG1615" s="17">
        <v>1.5469651723654478</v>
      </c>
      <c r="AH1615" s="17">
        <v>1.5717675906354984</v>
      </c>
      <c r="AI1615" s="17">
        <v>1.5954003882993495</v>
      </c>
      <c r="AJ1615" s="17">
        <v>1.6179177285425248</v>
      </c>
      <c r="AK1615" s="17">
        <v>1.6393737745505412</v>
      </c>
      <c r="AL1615" s="17">
        <v>1.6598212040298008</v>
      </c>
      <c r="AM1615" s="17">
        <v>1.6793054535039289</v>
      </c>
      <c r="AN1615" s="17">
        <v>1.697869756346615</v>
      </c>
      <c r="AO1615" s="17">
        <v>1.715557345413653</v>
      </c>
      <c r="AP1615" s="17">
        <v>1.7324114535608357</v>
      </c>
      <c r="AQ1615" s="17">
        <v>1.7484753136439515</v>
      </c>
      <c r="AR1615" s="17">
        <v>1.7637921585187943</v>
      </c>
      <c r="AS1615" s="17">
        <v>1.7784052210411521</v>
      </c>
      <c r="AT1615" s="17">
        <v>1.792357734066818</v>
      </c>
      <c r="AU1615" s="17">
        <v>1.8056929304515845</v>
      </c>
      <c r="AV1615" s="17">
        <v>1.8184540430512406</v>
      </c>
      <c r="AW1615" s="17">
        <v>1.8306843047215784</v>
      </c>
      <c r="AX1615" s="17">
        <v>1.8424241030912065</v>
      </c>
      <c r="AY1615" s="17">
        <v>1.8537012643810298</v>
      </c>
      <c r="AZ1615" s="17">
        <v>1.8645401493522249</v>
      </c>
      <c r="BA1615" s="17">
        <v>1.8749651186541907</v>
      </c>
      <c r="BB1615" s="17">
        <v>1.8850005329363262</v>
      </c>
      <c r="BC1615" s="17">
        <v>1.8946707528480293</v>
      </c>
      <c r="BD1615" s="17">
        <v>1.9040001390386998</v>
      </c>
      <c r="BE1615" s="17">
        <v>1.9130130521577366</v>
      </c>
      <c r="BF1615" s="17">
        <v>1.9217338528545378</v>
      </c>
      <c r="BG1615" s="17">
        <v>1.9301869017785027</v>
      </c>
      <c r="BH1615" s="17">
        <v>1.938396559579032</v>
      </c>
      <c r="BI1615" s="17">
        <v>1.9463871869055207</v>
      </c>
    </row>
    <row r="1616" spans="1:61" x14ac:dyDescent="0.2">
      <c r="A1616" s="16">
        <v>42068</v>
      </c>
      <c r="B1616" s="17">
        <v>0.45730052637905944</v>
      </c>
      <c r="C1616" s="17">
        <v>0.45590764395086142</v>
      </c>
      <c r="D1616" s="17">
        <v>0.45561223025959319</v>
      </c>
      <c r="E1616" s="17">
        <v>0.45858773753292686</v>
      </c>
      <c r="F1616" s="17">
        <v>0.46737209376887773</v>
      </c>
      <c r="G1616" s="17">
        <v>0.48337515827780853</v>
      </c>
      <c r="H1616" s="17">
        <v>0.50696960507791589</v>
      </c>
      <c r="I1616" s="17">
        <v>0.53804711607150935</v>
      </c>
      <c r="J1616" s="17">
        <v>0.57537902458621792</v>
      </c>
      <c r="K1616" s="17">
        <v>0.61785149059868782</v>
      </c>
      <c r="L1616" s="17">
        <v>0.66460500124244104</v>
      </c>
      <c r="M1616" s="17">
        <v>0.71479061745239569</v>
      </c>
      <c r="N1616" s="17">
        <v>0.76638297210055772</v>
      </c>
      <c r="O1616" s="17">
        <v>0.81842733860695049</v>
      </c>
      <c r="P1616" s="17">
        <v>0.87049280530771267</v>
      </c>
      <c r="Q1616" s="17">
        <v>0.92214884079329096</v>
      </c>
      <c r="R1616" s="17">
        <v>0.97296491365413229</v>
      </c>
      <c r="S1616" s="17">
        <v>1.0225104924806647</v>
      </c>
      <c r="T1616" s="17">
        <v>1.0704085931699601</v>
      </c>
      <c r="U1616" s="17">
        <v>1.1165565792451053</v>
      </c>
      <c r="V1616" s="17">
        <v>1.1609394401859512</v>
      </c>
      <c r="W1616" s="17">
        <v>1.2035422039286172</v>
      </c>
      <c r="X1616" s="17">
        <v>1.2443498984092214</v>
      </c>
      <c r="Y1616" s="17">
        <v>1.2833475515638673</v>
      </c>
      <c r="Z1616" s="17">
        <v>1.3205299686225702</v>
      </c>
      <c r="AA1616" s="17">
        <v>1.3559396156475549</v>
      </c>
      <c r="AB1616" s="17">
        <v>1.3896334596416406</v>
      </c>
      <c r="AC1616" s="17">
        <v>1.4216684710163721</v>
      </c>
      <c r="AD1616" s="17">
        <v>1.4521016201832948</v>
      </c>
      <c r="AE1616" s="17">
        <v>1.4809898775539423</v>
      </c>
      <c r="AF1616" s="17">
        <v>1.5083902135398588</v>
      </c>
      <c r="AG1616" s="17">
        <v>1.5343595985525895</v>
      </c>
      <c r="AH1616" s="17">
        <v>1.5589550030036692</v>
      </c>
      <c r="AI1616" s="17">
        <v>1.5822333973046416</v>
      </c>
      <c r="AJ1616" s="17">
        <v>1.6042517518670512</v>
      </c>
      <c r="AK1616" s="17">
        <v>1.6250670371024332</v>
      </c>
      <c r="AL1616" s="17">
        <v>1.6447361103864897</v>
      </c>
      <c r="AM1616" s="17">
        <v>1.6633153300522778</v>
      </c>
      <c r="AN1616" s="17">
        <v>1.6808609167562973</v>
      </c>
      <c r="AO1616" s="17">
        <v>1.6974290911505965</v>
      </c>
      <c r="AP1616" s="17">
        <v>1.7130760738872202</v>
      </c>
      <c r="AQ1616" s="17">
        <v>1.7278580856182106</v>
      </c>
      <c r="AR1616" s="17">
        <v>1.7418313469956155</v>
      </c>
      <c r="AS1616" s="17">
        <v>1.7550520786714776</v>
      </c>
      <c r="AT1616" s="17">
        <v>1.7675765012978426</v>
      </c>
      <c r="AU1616" s="17">
        <v>1.7794608355267583</v>
      </c>
      <c r="AV1616" s="17">
        <v>1.7907613020102644</v>
      </c>
      <c r="AW1616" s="17">
        <v>1.801534121400409</v>
      </c>
      <c r="AX1616" s="17">
        <v>1.8118309737141107</v>
      </c>
      <c r="AY1616" s="17">
        <v>1.8216834924956713</v>
      </c>
      <c r="AZ1616" s="17">
        <v>1.8311177808388461</v>
      </c>
      <c r="BA1616" s="17">
        <v>1.8401599416590197</v>
      </c>
      <c r="BB1616" s="17">
        <v>1.8488360778715758</v>
      </c>
      <c r="BC1616" s="17">
        <v>1.8571722923918965</v>
      </c>
      <c r="BD1616" s="17">
        <v>1.8651946881353667</v>
      </c>
      <c r="BE1616" s="17">
        <v>1.8729293680173704</v>
      </c>
      <c r="BF1616" s="17">
        <v>1.8804024349532902</v>
      </c>
      <c r="BG1616" s="17">
        <v>1.8876399918585096</v>
      </c>
      <c r="BH1616" s="17">
        <v>1.8946681416484141</v>
      </c>
      <c r="BI1616" s="17">
        <v>1.9015129872383851</v>
      </c>
    </row>
    <row r="1617" spans="1:61" x14ac:dyDescent="0.2">
      <c r="A1617" s="16">
        <v>42069</v>
      </c>
      <c r="B1617" s="17">
        <v>0.45813189684317801</v>
      </c>
      <c r="C1617" s="17">
        <v>0.45773991150529364</v>
      </c>
      <c r="D1617" s="17">
        <v>0.45961259525403725</v>
      </c>
      <c r="E1617" s="17">
        <v>0.46505713934733584</v>
      </c>
      <c r="F1617" s="17">
        <v>0.47560963258156119</v>
      </c>
      <c r="G1617" s="17">
        <v>0.49313511332690257</v>
      </c>
      <c r="H1617" s="17">
        <v>0.51898849109411949</v>
      </c>
      <c r="I1617" s="17">
        <v>0.55362074881151047</v>
      </c>
      <c r="J1617" s="17">
        <v>0.59598935209636117</v>
      </c>
      <c r="K1617" s="17">
        <v>0.64454655900695601</v>
      </c>
      <c r="L1617" s="17">
        <v>0.69767506594365547</v>
      </c>
      <c r="M1617" s="17">
        <v>0.75377033461937526</v>
      </c>
      <c r="N1617" s="17">
        <v>0.81089014758912781</v>
      </c>
      <c r="O1617" s="17">
        <v>0.86815140884535491</v>
      </c>
      <c r="P1617" s="17">
        <v>0.92506821149889673</v>
      </c>
      <c r="Q1617" s="17">
        <v>0.98115474214680132</v>
      </c>
      <c r="R1617" s="17">
        <v>1.0359251873861168</v>
      </c>
      <c r="S1617" s="17">
        <v>1.0888937338138702</v>
      </c>
      <c r="T1617" s="17">
        <v>1.1396463017089233</v>
      </c>
      <c r="U1617" s="17">
        <v>1.1881363361903661</v>
      </c>
      <c r="V1617" s="17">
        <v>1.2344346689070198</v>
      </c>
      <c r="W1617" s="17">
        <v>1.2786121830249475</v>
      </c>
      <c r="X1617" s="17">
        <v>1.3207397617102115</v>
      </c>
      <c r="Y1617" s="17">
        <v>1.3608882881288604</v>
      </c>
      <c r="Z1617" s="17">
        <v>1.3991295266836943</v>
      </c>
      <c r="AA1617" s="17">
        <v>1.4355391323540461</v>
      </c>
      <c r="AB1617" s="17">
        <v>1.4701938334572122</v>
      </c>
      <c r="AC1617" s="17">
        <v>1.5031703583451308</v>
      </c>
      <c r="AD1617" s="17">
        <v>1.534545435369739</v>
      </c>
      <c r="AE1617" s="17">
        <v>1.5643957928829628</v>
      </c>
      <c r="AF1617" s="17">
        <v>1.5927981592367388</v>
      </c>
      <c r="AG1617" s="17">
        <v>1.6198292627830038</v>
      </c>
      <c r="AH1617" s="17">
        <v>1.6455658318736848</v>
      </c>
      <c r="AI1617" s="17">
        <v>1.6700845948607186</v>
      </c>
      <c r="AJ1617" s="17">
        <v>1.6934622800960406</v>
      </c>
      <c r="AK1617" s="17">
        <v>1.7157756159315782</v>
      </c>
      <c r="AL1617" s="17">
        <v>1.7370949718384081</v>
      </c>
      <c r="AM1617" s="17">
        <v>1.7574626434327236</v>
      </c>
      <c r="AN1617" s="17">
        <v>1.7769131812741201</v>
      </c>
      <c r="AO1617" s="17">
        <v>1.7954811356723877</v>
      </c>
      <c r="AP1617" s="17">
        <v>1.8132010569373147</v>
      </c>
      <c r="AQ1617" s="17">
        <v>1.8301074953786831</v>
      </c>
      <c r="AR1617" s="17">
        <v>1.846235001306284</v>
      </c>
      <c r="AS1617" s="17">
        <v>1.8616181250299</v>
      </c>
      <c r="AT1617" s="17">
        <v>1.8762914168593203</v>
      </c>
      <c r="AU1617" s="17">
        <v>1.8902894271043322</v>
      </c>
      <c r="AV1617" s="17">
        <v>1.9036467060747198</v>
      </c>
      <c r="AW1617" s="17">
        <v>1.9163978040802709</v>
      </c>
      <c r="AX1617" s="17">
        <v>1.9285760062829109</v>
      </c>
      <c r="AY1617" s="17">
        <v>1.9402090123368836</v>
      </c>
      <c r="AZ1617" s="17">
        <v>1.9513229809583501</v>
      </c>
      <c r="BA1617" s="17">
        <v>1.9619440708137603</v>
      </c>
      <c r="BB1617" s="17">
        <v>1.9720984405695636</v>
      </c>
      <c r="BC1617" s="17">
        <v>1.9818122488922092</v>
      </c>
      <c r="BD1617" s="17">
        <v>1.9911116544481462</v>
      </c>
      <c r="BE1617" s="17">
        <v>2.0000228159038262</v>
      </c>
      <c r="BF1617" s="17">
        <v>2.0085718919256967</v>
      </c>
      <c r="BG1617" s="17">
        <v>2.0167850411802082</v>
      </c>
      <c r="BH1617" s="17">
        <v>2.0246884223338113</v>
      </c>
      <c r="BI1617" s="17">
        <v>2.0323081940529533</v>
      </c>
    </row>
    <row r="1618" spans="1:61" x14ac:dyDescent="0.2">
      <c r="A1618" s="16">
        <v>42072</v>
      </c>
      <c r="B1618" s="17">
        <v>0.45876708101886232</v>
      </c>
      <c r="C1618" s="17">
        <v>0.45813836348114001</v>
      </c>
      <c r="D1618" s="17">
        <v>0.46008403668109998</v>
      </c>
      <c r="E1618" s="17">
        <v>0.46633468862465011</v>
      </c>
      <c r="F1618" s="17">
        <v>0.478512742110834</v>
      </c>
      <c r="G1618" s="17">
        <v>0.49785890823057877</v>
      </c>
      <c r="H1618" s="17">
        <v>0.52511361066486595</v>
      </c>
      <c r="I1618" s="17">
        <v>0.56013374442342445</v>
      </c>
      <c r="J1618" s="17">
        <v>0.6019069644988535</v>
      </c>
      <c r="K1618" s="17">
        <v>0.64917334280094674</v>
      </c>
      <c r="L1618" s="17">
        <v>0.70103868142828951</v>
      </c>
      <c r="M1618" s="17">
        <v>0.75646235537371909</v>
      </c>
      <c r="N1618" s="17">
        <v>0.8132082822553004</v>
      </c>
      <c r="O1618" s="17">
        <v>0.87026464756824407</v>
      </c>
      <c r="P1618" s="17">
        <v>0.92709778966403222</v>
      </c>
      <c r="Q1618" s="17">
        <v>0.98317406232279381</v>
      </c>
      <c r="R1618" s="17">
        <v>1.0379598193246575</v>
      </c>
      <c r="S1618" s="17">
        <v>1.0909214144497315</v>
      </c>
      <c r="T1618" s="17">
        <v>1.1416033892886452</v>
      </c>
      <c r="U1618" s="17">
        <v>1.1899508777596159</v>
      </c>
      <c r="V1618" s="17">
        <v>1.2360369619846858</v>
      </c>
      <c r="W1618" s="17">
        <v>1.2799347802383254</v>
      </c>
      <c r="X1618" s="17">
        <v>1.3217174707950059</v>
      </c>
      <c r="Y1618" s="17">
        <v>1.3614581719291827</v>
      </c>
      <c r="Z1618" s="17">
        <v>1.3992308847960888</v>
      </c>
      <c r="AA1618" s="17">
        <v>1.4351134200875055</v>
      </c>
      <c r="AB1618" s="17">
        <v>1.469184639475797</v>
      </c>
      <c r="AC1618" s="17">
        <v>1.5015234046672357</v>
      </c>
      <c r="AD1618" s="17">
        <v>1.5322085773680914</v>
      </c>
      <c r="AE1618" s="17">
        <v>1.5613190192846238</v>
      </c>
      <c r="AF1618" s="17">
        <v>1.5889335921231036</v>
      </c>
      <c r="AG1618" s="17">
        <v>1.6151311575898015</v>
      </c>
      <c r="AH1618" s="17">
        <v>1.6399905773909775</v>
      </c>
      <c r="AI1618" s="17">
        <v>1.6635907132329024</v>
      </c>
      <c r="AJ1618" s="17">
        <v>1.6860104268218452</v>
      </c>
      <c r="AK1618" s="17">
        <v>1.7073285798640672</v>
      </c>
      <c r="AL1618" s="17">
        <v>1.7276187185629195</v>
      </c>
      <c r="AM1618" s="17">
        <v>1.7469309216814259</v>
      </c>
      <c r="AN1618" s="17">
        <v>1.7653087937504359</v>
      </c>
      <c r="AO1618" s="17">
        <v>1.7827959390919907</v>
      </c>
      <c r="AP1618" s="17">
        <v>1.7994359620281322</v>
      </c>
      <c r="AQ1618" s="17">
        <v>1.8152724668808933</v>
      </c>
      <c r="AR1618" s="17">
        <v>1.8303490579723185</v>
      </c>
      <c r="AS1618" s="17">
        <v>1.8447093396244423</v>
      </c>
      <c r="AT1618" s="17">
        <v>1.8583969161593057</v>
      </c>
      <c r="AU1618" s="17">
        <v>1.8714553918989494</v>
      </c>
      <c r="AV1618" s="17">
        <v>1.8839283711654082</v>
      </c>
      <c r="AW1618" s="17">
        <v>1.8958594582807242</v>
      </c>
      <c r="AX1618" s="17">
        <v>1.907289742661445</v>
      </c>
      <c r="AY1618" s="17">
        <v>1.9182467678905037</v>
      </c>
      <c r="AZ1618" s="17">
        <v>1.9287535370023403</v>
      </c>
      <c r="BA1618" s="17">
        <v>1.9388330497364972</v>
      </c>
      <c r="BB1618" s="17">
        <v>1.9485083058325186</v>
      </c>
      <c r="BC1618" s="17">
        <v>1.957802305029948</v>
      </c>
      <c r="BD1618" s="17">
        <v>1.9667380470683296</v>
      </c>
      <c r="BE1618" s="17">
        <v>1.9753385316872076</v>
      </c>
      <c r="BF1618" s="17">
        <v>1.9836267586261245</v>
      </c>
      <c r="BG1618" s="17">
        <v>1.9916257276246248</v>
      </c>
      <c r="BH1618" s="17">
        <v>1.9993584384222522</v>
      </c>
      <c r="BI1618" s="17">
        <v>2.006847890758551</v>
      </c>
    </row>
    <row r="1619" spans="1:61" x14ac:dyDescent="0.2">
      <c r="A1619" s="16">
        <v>42073</v>
      </c>
      <c r="B1619" s="17">
        <v>0.45848313783837691</v>
      </c>
      <c r="C1619" s="17">
        <v>0.45770722923580748</v>
      </c>
      <c r="D1619" s="17">
        <v>0.4583316169578317</v>
      </c>
      <c r="E1619" s="17">
        <v>0.46136669215892473</v>
      </c>
      <c r="F1619" s="17">
        <v>0.46836713576355216</v>
      </c>
      <c r="G1619" s="17">
        <v>0.4809126298035149</v>
      </c>
      <c r="H1619" s="17">
        <v>0.50065198067637429</v>
      </c>
      <c r="I1619" s="17">
        <v>0.52836128069270216</v>
      </c>
      <c r="J1619" s="17">
        <v>0.56380112043510011</v>
      </c>
      <c r="K1619" s="17">
        <v>0.60575389163546045</v>
      </c>
      <c r="L1619" s="17">
        <v>0.65267254276076414</v>
      </c>
      <c r="M1619" s="17">
        <v>0.70303949028556711</v>
      </c>
      <c r="N1619" s="17">
        <v>0.75479430329565256</v>
      </c>
      <c r="O1619" s="17">
        <v>0.80700406674984859</v>
      </c>
      <c r="P1619" s="17">
        <v>0.85913013038581221</v>
      </c>
      <c r="Q1619" s="17">
        <v>0.91063385666149099</v>
      </c>
      <c r="R1619" s="17">
        <v>0.96097660803483242</v>
      </c>
      <c r="S1619" s="17">
        <v>1.0096197469637647</v>
      </c>
      <c r="T1619" s="17">
        <v>1.0560866487776897</v>
      </c>
      <c r="U1619" s="17">
        <v>1.1002894926126134</v>
      </c>
      <c r="V1619" s="17">
        <v>1.1422908092193014</v>
      </c>
      <c r="W1619" s="17">
        <v>1.1821534539735352</v>
      </c>
      <c r="X1619" s="17">
        <v>1.2199402822510974</v>
      </c>
      <c r="Y1619" s="17">
        <v>1.2557141494277562</v>
      </c>
      <c r="Z1619" s="17">
        <v>1.2895422706061725</v>
      </c>
      <c r="AA1619" s="17">
        <v>1.3215111086689588</v>
      </c>
      <c r="AB1619" s="17">
        <v>1.3517124366047215</v>
      </c>
      <c r="AC1619" s="17">
        <v>1.3802380275733499</v>
      </c>
      <c r="AD1619" s="17">
        <v>1.4071796547347324</v>
      </c>
      <c r="AE1619" s="17">
        <v>1.4326290912487494</v>
      </c>
      <c r="AF1619" s="17">
        <v>1.4566781102752886</v>
      </c>
      <c r="AG1619" s="17">
        <v>1.4794184849742393</v>
      </c>
      <c r="AH1619" s="17">
        <v>1.5009419885054811</v>
      </c>
      <c r="AI1619" s="17">
        <v>1.5213403940289028</v>
      </c>
      <c r="AJ1619" s="17">
        <v>1.5407054747043916</v>
      </c>
      <c r="AK1619" s="17">
        <v>1.5591290036918293</v>
      </c>
      <c r="AL1619" s="17">
        <v>1.5766965971334739</v>
      </c>
      <c r="AM1619" s="17">
        <v>1.5934607081215242</v>
      </c>
      <c r="AN1619" s="17">
        <v>1.6094626735304052</v>
      </c>
      <c r="AO1619" s="17">
        <v>1.6247438221679411</v>
      </c>
      <c r="AP1619" s="17">
        <v>1.6393454828419536</v>
      </c>
      <c r="AQ1619" s="17">
        <v>1.6533089843602604</v>
      </c>
      <c r="AR1619" s="17">
        <v>1.6666756555306872</v>
      </c>
      <c r="AS1619" s="17">
        <v>1.6794868251610504</v>
      </c>
      <c r="AT1619" s="17">
        <v>1.6917838220591734</v>
      </c>
      <c r="AU1619" s="17">
        <v>1.7036079750328788</v>
      </c>
      <c r="AV1619" s="17">
        <v>1.7150006128899844</v>
      </c>
      <c r="AW1619" s="17">
        <v>1.7260030644383129</v>
      </c>
      <c r="AX1619" s="17">
        <v>1.7366529002193016</v>
      </c>
      <c r="AY1619" s="17">
        <v>1.7469693705616969</v>
      </c>
      <c r="AZ1619" s="17">
        <v>1.7569661518186497</v>
      </c>
      <c r="BA1619" s="17">
        <v>1.7666569190330403</v>
      </c>
      <c r="BB1619" s="17">
        <v>1.7760553472477527</v>
      </c>
      <c r="BC1619" s="17">
        <v>1.7851751115056662</v>
      </c>
      <c r="BD1619" s="17">
        <v>1.7940298868496629</v>
      </c>
      <c r="BE1619" s="17">
        <v>1.8026333483226253</v>
      </c>
      <c r="BF1619" s="17">
        <v>1.8109991709674342</v>
      </c>
      <c r="BG1619" s="17">
        <v>1.819141029826971</v>
      </c>
      <c r="BH1619" s="17">
        <v>1.8270725999441191</v>
      </c>
      <c r="BI1619" s="17">
        <v>1.8348075563617581</v>
      </c>
    </row>
    <row r="1620" spans="1:61" x14ac:dyDescent="0.2">
      <c r="A1620" s="16">
        <v>42074</v>
      </c>
      <c r="B1620" s="17">
        <v>0.45804122525905389</v>
      </c>
      <c r="C1620" s="17">
        <v>0.45926881034567779</v>
      </c>
      <c r="D1620" s="17">
        <v>0.45930226658463974</v>
      </c>
      <c r="E1620" s="17">
        <v>0.45890915143105498</v>
      </c>
      <c r="F1620" s="17">
        <v>0.46144095459353829</v>
      </c>
      <c r="G1620" s="17">
        <v>0.47032054407673585</v>
      </c>
      <c r="H1620" s="17">
        <v>0.48807543892168431</v>
      </c>
      <c r="I1620" s="17">
        <v>0.51544362921120634</v>
      </c>
      <c r="J1620" s="17">
        <v>0.55145917520640997</v>
      </c>
      <c r="K1620" s="17">
        <v>0.59425127845669623</v>
      </c>
      <c r="L1620" s="17">
        <v>0.64197581491290245</v>
      </c>
      <c r="M1620" s="17">
        <v>0.69292578629161994</v>
      </c>
      <c r="N1620" s="17">
        <v>0.74502317917910255</v>
      </c>
      <c r="O1620" s="17">
        <v>0.79736676036976406</v>
      </c>
      <c r="P1620" s="17">
        <v>0.84944683778330043</v>
      </c>
      <c r="Q1620" s="17">
        <v>0.90075373197109476</v>
      </c>
      <c r="R1620" s="17">
        <v>0.95077776348453003</v>
      </c>
      <c r="S1620" s="17">
        <v>0.99900925287496989</v>
      </c>
      <c r="T1620" s="17">
        <v>1.0450073663887571</v>
      </c>
      <c r="U1620" s="17">
        <v>1.0887212135545177</v>
      </c>
      <c r="V1620" s="17">
        <v>1.1302370360327352</v>
      </c>
      <c r="W1620" s="17">
        <v>1.1696412268459859</v>
      </c>
      <c r="X1620" s="17">
        <v>1.207020179016846</v>
      </c>
      <c r="Y1620" s="17">
        <v>1.2424602855678781</v>
      </c>
      <c r="Z1620" s="17">
        <v>1.2760481239539185</v>
      </c>
      <c r="AA1620" s="17">
        <v>1.3078712650225428</v>
      </c>
      <c r="AB1620" s="17">
        <v>1.3380176126054393</v>
      </c>
      <c r="AC1620" s="17">
        <v>1.3665750707759481</v>
      </c>
      <c r="AD1620" s="17">
        <v>1.3936315436074074</v>
      </c>
      <c r="AE1620" s="17">
        <v>1.4192749351731475</v>
      </c>
      <c r="AF1620" s="17">
        <v>1.4435931495465071</v>
      </c>
      <c r="AG1620" s="17">
        <v>1.4666740908008256</v>
      </c>
      <c r="AH1620" s="17">
        <v>1.4886056630094322</v>
      </c>
      <c r="AI1620" s="17">
        <v>1.5094757702456669</v>
      </c>
      <c r="AJ1620" s="17">
        <v>1.5293723165828665</v>
      </c>
      <c r="AK1620" s="17">
        <v>1.5483832060943639</v>
      </c>
      <c r="AL1620" s="17">
        <v>1.5665886100537678</v>
      </c>
      <c r="AM1620" s="17">
        <v>1.5840310050848818</v>
      </c>
      <c r="AN1620" s="17">
        <v>1.6007413991095354</v>
      </c>
      <c r="AO1620" s="17">
        <v>1.6167507973536457</v>
      </c>
      <c r="AP1620" s="17">
        <v>1.6320902050431296</v>
      </c>
      <c r="AQ1620" s="17">
        <v>1.6467906274038984</v>
      </c>
      <c r="AR1620" s="17">
        <v>1.6608830696618695</v>
      </c>
      <c r="AS1620" s="17">
        <v>1.674398537042955</v>
      </c>
      <c r="AT1620" s="17">
        <v>1.6873680347730724</v>
      </c>
      <c r="AU1620" s="17">
        <v>1.6998225680781365</v>
      </c>
      <c r="AV1620" s="17">
        <v>1.71179314218406</v>
      </c>
      <c r="AW1620" s="17">
        <v>1.7233107623167592</v>
      </c>
      <c r="AX1620" s="17">
        <v>1.7344040923324942</v>
      </c>
      <c r="AY1620" s="17">
        <v>1.7450914591629383</v>
      </c>
      <c r="AZ1620" s="17">
        <v>1.7553883379737278</v>
      </c>
      <c r="BA1620" s="17">
        <v>1.7653102038385167</v>
      </c>
      <c r="BB1620" s="17">
        <v>1.7748725318309591</v>
      </c>
      <c r="BC1620" s="17">
        <v>1.7840907970247066</v>
      </c>
      <c r="BD1620" s="17">
        <v>1.7929804744934135</v>
      </c>
      <c r="BE1620" s="17">
        <v>1.8015570393107341</v>
      </c>
      <c r="BF1620" s="17">
        <v>1.8098359665503203</v>
      </c>
      <c r="BG1620" s="17">
        <v>1.8178327312858265</v>
      </c>
      <c r="BH1620" s="17">
        <v>1.8255628085909068</v>
      </c>
      <c r="BI1620" s="17">
        <v>1.8330416735392125</v>
      </c>
    </row>
    <row r="1621" spans="1:61" x14ac:dyDescent="0.2">
      <c r="A1621" s="16">
        <v>42075</v>
      </c>
      <c r="B1621" s="17">
        <v>0.45544698740280559</v>
      </c>
      <c r="C1621" s="17">
        <v>0.45716446758871221</v>
      </c>
      <c r="D1621" s="17">
        <v>0.45747473338930406</v>
      </c>
      <c r="E1621" s="17">
        <v>0.4581010820047588</v>
      </c>
      <c r="F1621" s="17">
        <v>0.46142334655643985</v>
      </c>
      <c r="G1621" s="17">
        <v>0.46986335213724761</v>
      </c>
      <c r="H1621" s="17">
        <v>0.48510232501268702</v>
      </c>
      <c r="I1621" s="17">
        <v>0.50803495317919689</v>
      </c>
      <c r="J1621" s="17">
        <v>0.53795192176299511</v>
      </c>
      <c r="K1621" s="17">
        <v>0.57384642868780256</v>
      </c>
      <c r="L1621" s="17">
        <v>0.6147089657126682</v>
      </c>
      <c r="M1621" s="17">
        <v>0.65956845447964108</v>
      </c>
      <c r="N1621" s="17">
        <v>0.70657492246375375</v>
      </c>
      <c r="O1621" s="17">
        <v>0.75472618702782845</v>
      </c>
      <c r="P1621" s="17">
        <v>0.80343161938967145</v>
      </c>
      <c r="Q1621" s="17">
        <v>0.85210088952552898</v>
      </c>
      <c r="R1621" s="17">
        <v>0.90014366741164686</v>
      </c>
      <c r="S1621" s="17">
        <v>0.94696962302425403</v>
      </c>
      <c r="T1621" s="17">
        <v>0.99206314016231423</v>
      </c>
      <c r="U1621" s="17">
        <v>1.0352913961056807</v>
      </c>
      <c r="V1621" s="17">
        <v>1.0766438314301949</v>
      </c>
      <c r="W1621" s="17">
        <v>1.1161099403691979</v>
      </c>
      <c r="X1621" s="17">
        <v>1.1536792171560306</v>
      </c>
      <c r="Y1621" s="17">
        <v>1.1893411560240201</v>
      </c>
      <c r="Z1621" s="17">
        <v>1.2230984311540829</v>
      </c>
      <c r="AA1621" s="17">
        <v>1.2550179642863721</v>
      </c>
      <c r="AB1621" s="17">
        <v>1.2851862246594683</v>
      </c>
      <c r="AC1621" s="17">
        <v>1.3136896861069525</v>
      </c>
      <c r="AD1621" s="17">
        <v>1.3406148224624033</v>
      </c>
      <c r="AE1621" s="17">
        <v>1.36604810755939</v>
      </c>
      <c r="AF1621" s="17">
        <v>1.3900760152314917</v>
      </c>
      <c r="AG1621" s="17">
        <v>1.4127850193122877</v>
      </c>
      <c r="AH1621" s="17">
        <v>1.4342615936353476</v>
      </c>
      <c r="AI1621" s="17">
        <v>1.4545922120342505</v>
      </c>
      <c r="AJ1621" s="17">
        <v>1.4738633483425747</v>
      </c>
      <c r="AK1621" s="17">
        <v>1.4921614763938906</v>
      </c>
      <c r="AL1621" s="17">
        <v>1.5095667695434716</v>
      </c>
      <c r="AM1621" s="17">
        <v>1.5261315851334549</v>
      </c>
      <c r="AN1621" s="17">
        <v>1.5419006065831364</v>
      </c>
      <c r="AO1621" s="17">
        <v>1.5569185170642998</v>
      </c>
      <c r="AP1621" s="17">
        <v>1.5712299997487293</v>
      </c>
      <c r="AQ1621" s="17">
        <v>1.5848797378082025</v>
      </c>
      <c r="AR1621" s="17">
        <v>1.5979124144145047</v>
      </c>
      <c r="AS1621" s="17">
        <v>1.6103727127394152</v>
      </c>
      <c r="AT1621" s="17">
        <v>1.6223053159547169</v>
      </c>
      <c r="AU1621" s="17">
        <v>1.6337549072321937</v>
      </c>
      <c r="AV1621" s="17">
        <v>1.6447661697436236</v>
      </c>
      <c r="AW1621" s="17">
        <v>1.6553837866607908</v>
      </c>
      <c r="AX1621" s="17">
        <v>1.6656479701431957</v>
      </c>
      <c r="AY1621" s="17">
        <v>1.6755791932560222</v>
      </c>
      <c r="AZ1621" s="17">
        <v>1.6851924834138599</v>
      </c>
      <c r="BA1621" s="17">
        <v>1.6945028678556684</v>
      </c>
      <c r="BB1621" s="17">
        <v>1.7035253738204081</v>
      </c>
      <c r="BC1621" s="17">
        <v>1.7122750285470378</v>
      </c>
      <c r="BD1621" s="17">
        <v>1.7207668592745176</v>
      </c>
      <c r="BE1621" s="17">
        <v>1.7290158932418083</v>
      </c>
      <c r="BF1621" s="17">
        <v>1.7370371576878683</v>
      </c>
      <c r="BG1621" s="17">
        <v>1.7448456798516581</v>
      </c>
      <c r="BH1621" s="17">
        <v>1.7524564869721382</v>
      </c>
      <c r="BI1621" s="17">
        <v>1.7598846062882669</v>
      </c>
    </row>
    <row r="1622" spans="1:61" x14ac:dyDescent="0.2">
      <c r="A1622" s="16">
        <v>42076</v>
      </c>
      <c r="B1622" s="17">
        <v>0.45749333905916767</v>
      </c>
      <c r="C1622" s="17">
        <v>0.45693266309864849</v>
      </c>
      <c r="D1622" s="17">
        <v>0.45714968275173007</v>
      </c>
      <c r="E1622" s="17">
        <v>0.45720493563426179</v>
      </c>
      <c r="F1622" s="17">
        <v>0.45899807793790715</v>
      </c>
      <c r="G1622" s="17">
        <v>0.4653191220598471</v>
      </c>
      <c r="H1622" s="17">
        <v>0.47844637110474353</v>
      </c>
      <c r="I1622" s="17">
        <v>0.49944916444935195</v>
      </c>
      <c r="J1622" s="17">
        <v>0.52756566878281819</v>
      </c>
      <c r="K1622" s="17">
        <v>0.56135657735835176</v>
      </c>
      <c r="L1622" s="17">
        <v>0.59942572090841795</v>
      </c>
      <c r="M1622" s="17">
        <v>0.64057983065924018</v>
      </c>
      <c r="N1622" s="17">
        <v>0.68333897570160063</v>
      </c>
      <c r="O1622" s="17">
        <v>0.72694862247459735</v>
      </c>
      <c r="P1622" s="17">
        <v>0.77094004020141771</v>
      </c>
      <c r="Q1622" s="17">
        <v>0.81484456539236605</v>
      </c>
      <c r="R1622" s="17">
        <v>0.85819353455774716</v>
      </c>
      <c r="S1622" s="17">
        <v>0.9005182842078493</v>
      </c>
      <c r="T1622" s="17">
        <v>0.94140752035055697</v>
      </c>
      <c r="U1622" s="17">
        <v>0.98074387947243613</v>
      </c>
      <c r="V1622" s="17">
        <v>1.0185038787317662</v>
      </c>
      <c r="W1622" s="17">
        <v>1.0546640764880921</v>
      </c>
      <c r="X1622" s="17">
        <v>1.0892010311009579</v>
      </c>
      <c r="Y1622" s="17">
        <v>1.122091300929895</v>
      </c>
      <c r="Z1622" s="17">
        <v>1.1533265416370504</v>
      </c>
      <c r="AA1622" s="17">
        <v>1.1829650620410088</v>
      </c>
      <c r="AB1622" s="17">
        <v>1.2110835593318117</v>
      </c>
      <c r="AC1622" s="17">
        <v>1.2377587312925893</v>
      </c>
      <c r="AD1622" s="17">
        <v>1.2630672757064718</v>
      </c>
      <c r="AE1622" s="17">
        <v>1.2870858903565805</v>
      </c>
      <c r="AF1622" s="17">
        <v>1.3098912730260457</v>
      </c>
      <c r="AG1622" s="17">
        <v>1.3315601214979962</v>
      </c>
      <c r="AH1622" s="17">
        <v>1.3521691335555541</v>
      </c>
      <c r="AI1622" s="17">
        <v>1.3717950069818499</v>
      </c>
      <c r="AJ1622" s="17">
        <v>1.3905144395600115</v>
      </c>
      <c r="AK1622" s="17">
        <v>1.4084041290731633</v>
      </c>
      <c r="AL1622" s="17">
        <v>1.4255341246108726</v>
      </c>
      <c r="AM1622" s="17">
        <v>1.4419451219124968</v>
      </c>
      <c r="AN1622" s="17">
        <v>1.4576697186716276</v>
      </c>
      <c r="AO1622" s="17">
        <v>1.4727405123206909</v>
      </c>
      <c r="AP1622" s="17">
        <v>1.4871901002921115</v>
      </c>
      <c r="AQ1622" s="17">
        <v>1.5010510800183099</v>
      </c>
      <c r="AR1622" s="17">
        <v>1.5143560489317118</v>
      </c>
      <c r="AS1622" s="17">
        <v>1.5271376044647387</v>
      </c>
      <c r="AT1622" s="17">
        <v>1.5394283440498142</v>
      </c>
      <c r="AU1622" s="17">
        <v>1.5512608651193642</v>
      </c>
      <c r="AV1622" s="17">
        <v>1.5626677651058087</v>
      </c>
      <c r="AW1622" s="17">
        <v>1.5736816414415729</v>
      </c>
      <c r="AX1622" s="17">
        <v>1.5843320924308111</v>
      </c>
      <c r="AY1622" s="17">
        <v>1.5946354755112861</v>
      </c>
      <c r="AZ1622" s="17">
        <v>1.6046044952109724</v>
      </c>
      <c r="BA1622" s="17">
        <v>1.6142518559400187</v>
      </c>
      <c r="BB1622" s="17">
        <v>1.6235902621085749</v>
      </c>
      <c r="BC1622" s="17">
        <v>1.6326324181267875</v>
      </c>
      <c r="BD1622" s="17">
        <v>1.6413910284048063</v>
      </c>
      <c r="BE1622" s="17">
        <v>1.6498787973527815</v>
      </c>
      <c r="BF1622" s="17">
        <v>1.6581084293808592</v>
      </c>
      <c r="BG1622" s="17">
        <v>1.66609262889919</v>
      </c>
      <c r="BH1622" s="17">
        <v>1.6738441003179234</v>
      </c>
      <c r="BI1622" s="17">
        <v>1.6813755480472061</v>
      </c>
    </row>
    <row r="1623" spans="1:61" x14ac:dyDescent="0.2">
      <c r="A1623" s="16">
        <v>42079</v>
      </c>
      <c r="B1623" s="17">
        <v>0.45664907173749297</v>
      </c>
      <c r="C1623" s="17">
        <v>0.45941256039691475</v>
      </c>
      <c r="D1623" s="17">
        <v>0.45970545069757057</v>
      </c>
      <c r="E1623" s="17">
        <v>0.45985435392473611</v>
      </c>
      <c r="F1623" s="17">
        <v>0.46221417594699538</v>
      </c>
      <c r="G1623" s="17">
        <v>0.46868090525750278</v>
      </c>
      <c r="H1623" s="17">
        <v>0.48109616413027123</v>
      </c>
      <c r="I1623" s="17">
        <v>0.50044519999206982</v>
      </c>
      <c r="J1623" s="17">
        <v>0.52660940500533648</v>
      </c>
      <c r="K1623" s="17">
        <v>0.55864462586715646</v>
      </c>
      <c r="L1623" s="17">
        <v>0.59528937597454923</v>
      </c>
      <c r="M1623" s="17">
        <v>0.63516256455566722</v>
      </c>
      <c r="N1623" s="17">
        <v>0.67660974073468838</v>
      </c>
      <c r="O1623" s="17">
        <v>0.71886962799598098</v>
      </c>
      <c r="P1623" s="17">
        <v>0.76147297312388873</v>
      </c>
      <c r="Q1623" s="17">
        <v>0.80395053232365143</v>
      </c>
      <c r="R1623" s="17">
        <v>0.84583306180050988</v>
      </c>
      <c r="S1623" s="17">
        <v>0.88665131775968919</v>
      </c>
      <c r="T1623" s="17">
        <v>0.92599740936387465</v>
      </c>
      <c r="U1623" s="17">
        <v>0.96377778536231729</v>
      </c>
      <c r="V1623" s="17">
        <v>0.99999929379482355</v>
      </c>
      <c r="W1623" s="17">
        <v>1.0346688267632813</v>
      </c>
      <c r="X1623" s="17">
        <v>1.0677932763695774</v>
      </c>
      <c r="Y1623" s="17">
        <v>1.0993795347155868</v>
      </c>
      <c r="Z1623" s="17">
        <v>1.1294437309374787</v>
      </c>
      <c r="AA1623" s="17">
        <v>1.1580427748001845</v>
      </c>
      <c r="AB1623" s="17">
        <v>1.1852448266888014</v>
      </c>
      <c r="AC1623" s="17">
        <v>1.2111180473513152</v>
      </c>
      <c r="AD1623" s="17">
        <v>1.2357305975357131</v>
      </c>
      <c r="AE1623" s="17">
        <v>1.2591506379899722</v>
      </c>
      <c r="AF1623" s="17">
        <v>1.2814463294620781</v>
      </c>
      <c r="AG1623" s="17">
        <v>1.3026858327000179</v>
      </c>
      <c r="AH1623" s="17">
        <v>1.3229373084517686</v>
      </c>
      <c r="AI1623" s="17">
        <v>1.3422689174653164</v>
      </c>
      <c r="AJ1623" s="17">
        <v>1.3607488204886473</v>
      </c>
      <c r="AK1623" s="17">
        <v>1.3784451782697396</v>
      </c>
      <c r="AL1623" s="17">
        <v>1.3954203460658445</v>
      </c>
      <c r="AM1623" s="17">
        <v>1.4117110484440925</v>
      </c>
      <c r="AN1623" s="17">
        <v>1.4273469389389601</v>
      </c>
      <c r="AO1623" s="17">
        <v>1.4423576708568462</v>
      </c>
      <c r="AP1623" s="17">
        <v>1.4567728975041501</v>
      </c>
      <c r="AQ1623" s="17">
        <v>1.4706222721872659</v>
      </c>
      <c r="AR1623" s="17">
        <v>1.4839354482125942</v>
      </c>
      <c r="AS1623" s="17">
        <v>1.4967420788865289</v>
      </c>
      <c r="AT1623" s="17">
        <v>1.5090718175154694</v>
      </c>
      <c r="AU1623" s="17">
        <v>1.5209543174058144</v>
      </c>
      <c r="AV1623" s="17">
        <v>1.5324192318639582</v>
      </c>
      <c r="AW1623" s="17">
        <v>1.5434962141962998</v>
      </c>
      <c r="AX1623" s="17">
        <v>1.554212827715475</v>
      </c>
      <c r="AY1623" s="17">
        <v>1.5645853785684753</v>
      </c>
      <c r="AZ1623" s="17">
        <v>1.5746263995127681</v>
      </c>
      <c r="BA1623" s="17">
        <v>1.5843484205676228</v>
      </c>
      <c r="BB1623" s="17">
        <v>1.5937639717523113</v>
      </c>
      <c r="BC1623" s="17">
        <v>1.6028855830861026</v>
      </c>
      <c r="BD1623" s="17">
        <v>1.6117257845882687</v>
      </c>
      <c r="BE1623" s="17">
        <v>1.6202971062780811</v>
      </c>
      <c r="BF1623" s="17">
        <v>1.6286120781748084</v>
      </c>
      <c r="BG1623" s="17">
        <v>1.6366832302977223</v>
      </c>
      <c r="BH1623" s="17">
        <v>1.6445230926660948</v>
      </c>
      <c r="BI1623" s="17">
        <v>1.6521441952991947</v>
      </c>
    </row>
    <row r="1624" spans="1:61" x14ac:dyDescent="0.2">
      <c r="A1624" s="16">
        <v>42080</v>
      </c>
      <c r="B1624" s="17">
        <v>0.45698446262069675</v>
      </c>
      <c r="C1624" s="17">
        <v>0.4586545094150461</v>
      </c>
      <c r="D1624" s="17">
        <v>0.45955121374343866</v>
      </c>
      <c r="E1624" s="17">
        <v>0.46100121773150332</v>
      </c>
      <c r="F1624" s="17">
        <v>0.46464494704997811</v>
      </c>
      <c r="G1624" s="17">
        <v>0.4727209265276735</v>
      </c>
      <c r="H1624" s="17">
        <v>0.48732898198503521</v>
      </c>
      <c r="I1624" s="17">
        <v>0.50936447509816518</v>
      </c>
      <c r="J1624" s="17">
        <v>0.53863816748636018</v>
      </c>
      <c r="K1624" s="17">
        <v>0.57394128309378667</v>
      </c>
      <c r="L1624" s="17">
        <v>0.61368217098937861</v>
      </c>
      <c r="M1624" s="17">
        <v>0.6563687594767118</v>
      </c>
      <c r="N1624" s="17">
        <v>0.70028894820231424</v>
      </c>
      <c r="O1624" s="17">
        <v>0.74466914680040508</v>
      </c>
      <c r="P1624" s="17">
        <v>0.78904367992218538</v>
      </c>
      <c r="Q1624" s="17">
        <v>0.83294688215247092</v>
      </c>
      <c r="R1624" s="17">
        <v>0.87591308807607648</v>
      </c>
      <c r="S1624" s="17">
        <v>0.91747663227780174</v>
      </c>
      <c r="T1624" s="17">
        <v>0.95722391533594031</v>
      </c>
      <c r="U1624" s="17">
        <v>0.99506777742078101</v>
      </c>
      <c r="V1624" s="17">
        <v>1.0310472938858919</v>
      </c>
      <c r="W1624" s="17">
        <v>1.0652018126399303</v>
      </c>
      <c r="X1624" s="17">
        <v>1.0975706815915529</v>
      </c>
      <c r="Y1624" s="17">
        <v>1.1281932486494048</v>
      </c>
      <c r="Z1624" s="17">
        <v>1.1571171139642653</v>
      </c>
      <c r="AA1624" s="17">
        <v>1.184426310551761</v>
      </c>
      <c r="AB1624" s="17">
        <v>1.2102149225801901</v>
      </c>
      <c r="AC1624" s="17">
        <v>1.234577034542043</v>
      </c>
      <c r="AD1624" s="17">
        <v>1.2576067309298082</v>
      </c>
      <c r="AE1624" s="17">
        <v>1.2793980962359661</v>
      </c>
      <c r="AF1624" s="17">
        <v>1.3000452149530057</v>
      </c>
      <c r="AG1624" s="17">
        <v>1.3196421715734152</v>
      </c>
      <c r="AH1624" s="17">
        <v>1.3382830505896761</v>
      </c>
      <c r="AI1624" s="17">
        <v>1.3560619364942768</v>
      </c>
      <c r="AJ1624" s="17">
        <v>1.3730729137797049</v>
      </c>
      <c r="AK1624" s="17">
        <v>1.3894100669384426</v>
      </c>
      <c r="AL1624" s="17">
        <v>1.4051586644579857</v>
      </c>
      <c r="AM1624" s="17">
        <v>1.420356489885706</v>
      </c>
      <c r="AN1624" s="17">
        <v>1.435025409869358</v>
      </c>
      <c r="AO1624" s="17">
        <v>1.4491872795064518</v>
      </c>
      <c r="AP1624" s="17">
        <v>1.4628639538944961</v>
      </c>
      <c r="AQ1624" s="17">
        <v>1.4760772881309943</v>
      </c>
      <c r="AR1624" s="17">
        <v>1.4888491373134582</v>
      </c>
      <c r="AS1624" s="17">
        <v>1.5012013565393918</v>
      </c>
      <c r="AT1624" s="17">
        <v>1.5131558009063035</v>
      </c>
      <c r="AU1624" s="17">
        <v>1.5247343255117027</v>
      </c>
      <c r="AV1624" s="17">
        <v>1.5359587854530943</v>
      </c>
      <c r="AW1624" s="17">
        <v>1.546851035827987</v>
      </c>
      <c r="AX1624" s="17">
        <v>1.5574309258484305</v>
      </c>
      <c r="AY1624" s="17">
        <v>1.5677085267479147</v>
      </c>
      <c r="AZ1624" s="17">
        <v>1.5776909347827828</v>
      </c>
      <c r="BA1624" s="17">
        <v>1.5873852455100546</v>
      </c>
      <c r="BB1624" s="17">
        <v>1.5967985544867527</v>
      </c>
      <c r="BC1624" s="17">
        <v>1.6059379572698957</v>
      </c>
      <c r="BD1624" s="17">
        <v>1.6148105494165055</v>
      </c>
      <c r="BE1624" s="17">
        <v>1.6234234264836043</v>
      </c>
      <c r="BF1624" s="17">
        <v>1.6317836840282101</v>
      </c>
      <c r="BG1624" s="17">
        <v>1.6398984176073457</v>
      </c>
      <c r="BH1624" s="17">
        <v>1.6477747227780317</v>
      </c>
      <c r="BI1624" s="17">
        <v>1.6554196950972881</v>
      </c>
    </row>
    <row r="1625" spans="1:61" x14ac:dyDescent="0.2">
      <c r="A1625" s="16">
        <v>42081</v>
      </c>
      <c r="B1625" s="17">
        <v>0.45333949109147653</v>
      </c>
      <c r="C1625" s="17">
        <v>0.45287671888406178</v>
      </c>
      <c r="D1625" s="17">
        <v>0.45345967251029551</v>
      </c>
      <c r="E1625" s="17">
        <v>0.45432989638770099</v>
      </c>
      <c r="F1625" s="17">
        <v>0.45652942732713786</v>
      </c>
      <c r="G1625" s="17">
        <v>0.46164761756851402</v>
      </c>
      <c r="H1625" s="17">
        <v>0.47152751254364195</v>
      </c>
      <c r="I1625" s="17">
        <v>0.48751726065146661</v>
      </c>
      <c r="J1625" s="17">
        <v>0.51013145246773506</v>
      </c>
      <c r="K1625" s="17">
        <v>0.53886824426589941</v>
      </c>
      <c r="L1625" s="17">
        <v>0.57262054667943818</v>
      </c>
      <c r="M1625" s="17">
        <v>0.61003142658471088</v>
      </c>
      <c r="N1625" s="17">
        <v>0.64940281667177313</v>
      </c>
      <c r="O1625" s="17">
        <v>0.68987751081894988</v>
      </c>
      <c r="P1625" s="17">
        <v>0.73087929183565714</v>
      </c>
      <c r="Q1625" s="17">
        <v>0.77183195159646489</v>
      </c>
      <c r="R1625" s="17">
        <v>0.81215928197594311</v>
      </c>
      <c r="S1625" s="17">
        <v>0.85128507484864679</v>
      </c>
      <c r="T1625" s="17">
        <v>0.8887030607247669</v>
      </c>
      <c r="U1625" s="17">
        <v>0.92430310383284664</v>
      </c>
      <c r="V1625" s="17">
        <v>0.95811437753626083</v>
      </c>
      <c r="W1625" s="17">
        <v>0.99016620896338803</v>
      </c>
      <c r="X1625" s="17">
        <v>1.0204879252426071</v>
      </c>
      <c r="Y1625" s="17">
        <v>1.0491088535022846</v>
      </c>
      <c r="Z1625" s="17">
        <v>1.0760670454773087</v>
      </c>
      <c r="AA1625" s="17">
        <v>1.1014475455504074</v>
      </c>
      <c r="AB1625" s="17">
        <v>1.1253511499880662</v>
      </c>
      <c r="AC1625" s="17">
        <v>1.1478786664872893</v>
      </c>
      <c r="AD1625" s="17">
        <v>1.1691309027450809</v>
      </c>
      <c r="AE1625" s="17">
        <v>1.189208666458436</v>
      </c>
      <c r="AF1625" s="17">
        <v>1.2082127653243582</v>
      </c>
      <c r="AG1625" s="17">
        <v>1.2262440070398513</v>
      </c>
      <c r="AH1625" s="17">
        <v>1.2434031993019119</v>
      </c>
      <c r="AI1625" s="17">
        <v>1.2597911498075425</v>
      </c>
      <c r="AJ1625" s="17">
        <v>1.2755086662537465</v>
      </c>
      <c r="AK1625" s="17">
        <v>1.290656556337521</v>
      </c>
      <c r="AL1625" s="17">
        <v>1.3053242878505673</v>
      </c>
      <c r="AM1625" s="17">
        <v>1.319546050577338</v>
      </c>
      <c r="AN1625" s="17">
        <v>1.3333392158149584</v>
      </c>
      <c r="AO1625" s="17">
        <v>1.3467211509070751</v>
      </c>
      <c r="AP1625" s="17">
        <v>1.3597092231973351</v>
      </c>
      <c r="AQ1625" s="17">
        <v>1.3723208000293807</v>
      </c>
      <c r="AR1625" s="17">
        <v>1.3845732487468596</v>
      </c>
      <c r="AS1625" s="17">
        <v>1.3964839366934145</v>
      </c>
      <c r="AT1625" s="17">
        <v>1.4080702312126918</v>
      </c>
      <c r="AU1625" s="17">
        <v>1.4193494996483376</v>
      </c>
      <c r="AV1625" s="17">
        <v>1.4303391093439948</v>
      </c>
      <c r="AW1625" s="17">
        <v>1.4410564276433102</v>
      </c>
      <c r="AX1625" s="17">
        <v>1.4515166663911689</v>
      </c>
      <c r="AY1625" s="17">
        <v>1.4617255211102631</v>
      </c>
      <c r="AZ1625" s="17">
        <v>1.471686061946224</v>
      </c>
      <c r="BA1625" s="17">
        <v>1.4814013589600092</v>
      </c>
      <c r="BB1625" s="17">
        <v>1.4908744822125759</v>
      </c>
      <c r="BC1625" s="17">
        <v>1.5001085017648792</v>
      </c>
      <c r="BD1625" s="17">
        <v>1.5091064876778777</v>
      </c>
      <c r="BE1625" s="17">
        <v>1.5178715100125282</v>
      </c>
      <c r="BF1625" s="17">
        <v>1.5264066388297872</v>
      </c>
      <c r="BG1625" s="17">
        <v>1.5347149441906114</v>
      </c>
      <c r="BH1625" s="17">
        <v>1.5427994961559592</v>
      </c>
      <c r="BI1625" s="17">
        <v>1.5506633647867856</v>
      </c>
    </row>
    <row r="1626" spans="1:61" x14ac:dyDescent="0.2">
      <c r="A1626" s="16">
        <v>42082</v>
      </c>
      <c r="B1626" s="17">
        <v>0.45431611788680309</v>
      </c>
      <c r="C1626" s="17">
        <v>0.44893182113930591</v>
      </c>
      <c r="D1626" s="17">
        <v>0.44524678305277621</v>
      </c>
      <c r="E1626" s="17">
        <v>0.44286449697357055</v>
      </c>
      <c r="F1626" s="17">
        <v>0.44225287820407483</v>
      </c>
      <c r="G1626" s="17">
        <v>0.44435445793335993</v>
      </c>
      <c r="H1626" s="17">
        <v>0.44994551894712975</v>
      </c>
      <c r="I1626" s="17">
        <v>0.45980347610773314</v>
      </c>
      <c r="J1626" s="17">
        <v>0.47457090111724359</v>
      </c>
      <c r="K1626" s="17">
        <v>0.49472885843284736</v>
      </c>
      <c r="L1626" s="17">
        <v>0.51996502833125069</v>
      </c>
      <c r="M1626" s="17">
        <v>0.54961159229511414</v>
      </c>
      <c r="N1626" s="17">
        <v>0.58201979424252814</v>
      </c>
      <c r="O1626" s="17">
        <v>0.61624851060085617</v>
      </c>
      <c r="P1626" s="17">
        <v>0.6517251324975144</v>
      </c>
      <c r="Q1626" s="17">
        <v>0.68787731858997081</v>
      </c>
      <c r="R1626" s="17">
        <v>0.72413272753569335</v>
      </c>
      <c r="S1626" s="17">
        <v>0.75991901799213701</v>
      </c>
      <c r="T1626" s="17">
        <v>0.79473495742754496</v>
      </c>
      <c r="U1626" s="17">
        <v>0.82844363664695175</v>
      </c>
      <c r="V1626" s="17">
        <v>0.86102451043280903</v>
      </c>
      <c r="W1626" s="17">
        <v>0.89245708463603968</v>
      </c>
      <c r="X1626" s="17">
        <v>0.92272086510756524</v>
      </c>
      <c r="Y1626" s="17">
        <v>0.95179535769829782</v>
      </c>
      <c r="Z1626" s="17">
        <v>0.97966845116545331</v>
      </c>
      <c r="AA1626" s="17">
        <v>1.0063688979544936</v>
      </c>
      <c r="AB1626" s="17">
        <v>1.0319378834015751</v>
      </c>
      <c r="AC1626" s="17">
        <v>1.0564165957654363</v>
      </c>
      <c r="AD1626" s="17">
        <v>1.0798462233048161</v>
      </c>
      <c r="AE1626" s="17">
        <v>1.1022679542784433</v>
      </c>
      <c r="AF1626" s="17">
        <v>1.1237229769450563</v>
      </c>
      <c r="AG1626" s="17">
        <v>1.1442524795633937</v>
      </c>
      <c r="AH1626" s="17">
        <v>1.1638976503921852</v>
      </c>
      <c r="AI1626" s="17">
        <v>1.1826996776901684</v>
      </c>
      <c r="AJ1626" s="17">
        <v>1.2006997497160812</v>
      </c>
      <c r="AK1626" s="17">
        <v>1.217939054728655</v>
      </c>
      <c r="AL1626" s="17">
        <v>1.234456433396653</v>
      </c>
      <c r="AM1626" s="17">
        <v>1.2502803620021234</v>
      </c>
      <c r="AN1626" s="17">
        <v>1.2654364574847836</v>
      </c>
      <c r="AO1626" s="17">
        <v>1.2799503366921288</v>
      </c>
      <c r="AP1626" s="17">
        <v>1.2938476164716526</v>
      </c>
      <c r="AQ1626" s="17">
        <v>1.3071539136708454</v>
      </c>
      <c r="AR1626" s="17">
        <v>1.319894845137203</v>
      </c>
      <c r="AS1626" s="17">
        <v>1.3320960277182148</v>
      </c>
      <c r="AT1626" s="17">
        <v>1.3437830782613753</v>
      </c>
      <c r="AU1626" s="17">
        <v>1.3549816136141788</v>
      </c>
      <c r="AV1626" s="17">
        <v>1.3657172506241153</v>
      </c>
      <c r="AW1626" s="17">
        <v>1.376015606138679</v>
      </c>
      <c r="AX1626" s="17">
        <v>1.3859009107897824</v>
      </c>
      <c r="AY1626" s="17">
        <v>1.39539127519934</v>
      </c>
      <c r="AZ1626" s="17">
        <v>1.4045031215918131</v>
      </c>
      <c r="BA1626" s="17">
        <v>1.4132528721372151</v>
      </c>
      <c r="BB1626" s="17">
        <v>1.4216569490055624</v>
      </c>
      <c r="BC1626" s="17">
        <v>1.4297317743668665</v>
      </c>
      <c r="BD1626" s="17">
        <v>1.437493770391143</v>
      </c>
      <c r="BE1626" s="17">
        <v>1.4449593592484069</v>
      </c>
      <c r="BF1626" s="17">
        <v>1.4521449631086714</v>
      </c>
      <c r="BG1626" s="17">
        <v>1.4590670041419511</v>
      </c>
      <c r="BH1626" s="17">
        <v>1.4657419045182611</v>
      </c>
      <c r="BI1626" s="17">
        <v>1.4721860864076148</v>
      </c>
    </row>
    <row r="1627" spans="1:61" x14ac:dyDescent="0.2">
      <c r="A1627" s="16">
        <v>42083</v>
      </c>
      <c r="B1627" s="17">
        <v>0.45686644826684591</v>
      </c>
      <c r="C1627" s="17">
        <v>0.44843810136713791</v>
      </c>
      <c r="D1627" s="17">
        <v>0.44192191953155091</v>
      </c>
      <c r="E1627" s="17">
        <v>0.43731149526924173</v>
      </c>
      <c r="F1627" s="17">
        <v>0.43494421671726224</v>
      </c>
      <c r="G1627" s="17">
        <v>0.43585775569285085</v>
      </c>
      <c r="H1627" s="17">
        <v>0.44130502644986808</v>
      </c>
      <c r="I1627" s="17">
        <v>0.45222955482120458</v>
      </c>
      <c r="J1627" s="17">
        <v>0.46851734200248507</v>
      </c>
      <c r="K1627" s="17">
        <v>0.48959645781089056</v>
      </c>
      <c r="L1627" s="17">
        <v>0.51477445300411739</v>
      </c>
      <c r="M1627" s="17">
        <v>0.54322921102385702</v>
      </c>
      <c r="N1627" s="17">
        <v>0.57397209468650923</v>
      </c>
      <c r="O1627" s="17">
        <v>0.60638495307837792</v>
      </c>
      <c r="P1627" s="17">
        <v>0.63999007655419393</v>
      </c>
      <c r="Q1627" s="17">
        <v>0.67430978852622436</v>
      </c>
      <c r="R1627" s="17">
        <v>0.70886641240673587</v>
      </c>
      <c r="S1627" s="17">
        <v>0.74318227160798311</v>
      </c>
      <c r="T1627" s="17">
        <v>0.77683370330148738</v>
      </c>
      <c r="U1627" s="17">
        <v>0.80967378213744523</v>
      </c>
      <c r="V1627" s="17">
        <v>0.84164397203586616</v>
      </c>
      <c r="W1627" s="17">
        <v>0.87268577570802108</v>
      </c>
      <c r="X1627" s="17">
        <v>0.90274069586518035</v>
      </c>
      <c r="Y1627" s="17">
        <v>0.93175023521860323</v>
      </c>
      <c r="Z1627" s="17">
        <v>0.95966887153852487</v>
      </c>
      <c r="AA1627" s="17">
        <v>0.98650836624766258</v>
      </c>
      <c r="AB1627" s="17">
        <v>1.0122962842675454</v>
      </c>
      <c r="AC1627" s="17">
        <v>1.0370601910294277</v>
      </c>
      <c r="AD1627" s="17">
        <v>1.0608276519645634</v>
      </c>
      <c r="AE1627" s="17">
        <v>1.0836262325041974</v>
      </c>
      <c r="AF1627" s="17">
        <v>1.1054834980795836</v>
      </c>
      <c r="AG1627" s="17">
        <v>1.1264270141219752</v>
      </c>
      <c r="AH1627" s="17">
        <v>1.1464843460626186</v>
      </c>
      <c r="AI1627" s="17">
        <v>1.1656830593327667</v>
      </c>
      <c r="AJ1627" s="17">
        <v>1.1840507193636729</v>
      </c>
      <c r="AK1627" s="17">
        <v>1.2016148915865836</v>
      </c>
      <c r="AL1627" s="17">
        <v>1.2184031416291732</v>
      </c>
      <c r="AM1627" s="17">
        <v>1.2344430359863297</v>
      </c>
      <c r="AN1627" s="17">
        <v>1.2497621413921662</v>
      </c>
      <c r="AO1627" s="17">
        <v>1.2643880245808152</v>
      </c>
      <c r="AP1627" s="17">
        <v>1.2783482522864076</v>
      </c>
      <c r="AQ1627" s="17">
        <v>1.2916703912430696</v>
      </c>
      <c r="AR1627" s="17">
        <v>1.3043820081849342</v>
      </c>
      <c r="AS1627" s="17">
        <v>1.3165106698461282</v>
      </c>
      <c r="AT1627" s="17">
        <v>1.328083942960782</v>
      </c>
      <c r="AU1627" s="17">
        <v>1.3391293942630274</v>
      </c>
      <c r="AV1627" s="17">
        <v>1.3496745904869907</v>
      </c>
      <c r="AW1627" s="17">
        <v>1.3597470983668032</v>
      </c>
      <c r="AX1627" s="17">
        <v>1.3693734404687679</v>
      </c>
      <c r="AY1627" s="17">
        <v>1.3785755294573192</v>
      </c>
      <c r="AZ1627" s="17">
        <v>1.3873740062104072</v>
      </c>
      <c r="BA1627" s="17">
        <v>1.3957895115649455</v>
      </c>
      <c r="BB1627" s="17">
        <v>1.4038426863578484</v>
      </c>
      <c r="BC1627" s="17">
        <v>1.4115541714260278</v>
      </c>
      <c r="BD1627" s="17">
        <v>1.4189446076063981</v>
      </c>
      <c r="BE1627" s="17">
        <v>1.4260346357358742</v>
      </c>
      <c r="BF1627" s="17">
        <v>1.4328448966513683</v>
      </c>
      <c r="BG1627" s="17">
        <v>1.439396031189794</v>
      </c>
      <c r="BH1627" s="17">
        <v>1.4457086801880661</v>
      </c>
      <c r="BI1627" s="17">
        <v>1.4518034844830972</v>
      </c>
    </row>
    <row r="1628" spans="1:61" x14ac:dyDescent="0.2">
      <c r="A1628" s="16">
        <v>42086</v>
      </c>
      <c r="B1628" s="17">
        <v>0.45567966615294869</v>
      </c>
      <c r="C1628" s="17">
        <v>0.44467174126754494</v>
      </c>
      <c r="D1628" s="17">
        <v>0.4378637925789578</v>
      </c>
      <c r="E1628" s="17">
        <v>0.43332895768979951</v>
      </c>
      <c r="F1628" s="17">
        <v>0.42972706007907946</v>
      </c>
      <c r="G1628" s="17">
        <v>0.42770678480508473</v>
      </c>
      <c r="H1628" s="17">
        <v>0.42906513596175661</v>
      </c>
      <c r="I1628" s="17">
        <v>0.43585442358854076</v>
      </c>
      <c r="J1628" s="17">
        <v>0.44936236996811579</v>
      </c>
      <c r="K1628" s="17">
        <v>0.46950361794005785</v>
      </c>
      <c r="L1628" s="17">
        <v>0.49522514096455444</v>
      </c>
      <c r="M1628" s="17">
        <v>0.52516073658791618</v>
      </c>
      <c r="N1628" s="17">
        <v>0.55753505201236064</v>
      </c>
      <c r="O1628" s="17">
        <v>0.59150076088092174</v>
      </c>
      <c r="P1628" s="17">
        <v>0.62652491845388603</v>
      </c>
      <c r="Q1628" s="17">
        <v>0.66207459013415704</v>
      </c>
      <c r="R1628" s="17">
        <v>0.69761684132463775</v>
      </c>
      <c r="S1628" s="17">
        <v>0.7326187374282187</v>
      </c>
      <c r="T1628" s="17">
        <v>0.76661193334689381</v>
      </c>
      <c r="U1628" s="17">
        <v>0.79945900586949081</v>
      </c>
      <c r="V1628" s="17">
        <v>0.83112822742130266</v>
      </c>
      <c r="W1628" s="17">
        <v>0.86158791681410041</v>
      </c>
      <c r="X1628" s="17">
        <v>0.89080639285965424</v>
      </c>
      <c r="Y1628" s="17">
        <v>0.91875197436972345</v>
      </c>
      <c r="Z1628" s="17">
        <v>0.94540742860558491</v>
      </c>
      <c r="AA1628" s="17">
        <v>0.97081931136025346</v>
      </c>
      <c r="AB1628" s="17">
        <v>0.99505177650126497</v>
      </c>
      <c r="AC1628" s="17">
        <v>1.018168978463764</v>
      </c>
      <c r="AD1628" s="17">
        <v>1.0402350716828939</v>
      </c>
      <c r="AE1628" s="17">
        <v>1.0613142105937901</v>
      </c>
      <c r="AF1628" s="17">
        <v>1.0814705496315957</v>
      </c>
      <c r="AG1628" s="17">
        <v>1.1007682432314541</v>
      </c>
      <c r="AH1628" s="17">
        <v>1.1192714458285007</v>
      </c>
      <c r="AI1628" s="17">
        <v>1.1370443118578795</v>
      </c>
      <c r="AJ1628" s="17">
        <v>1.1541509957547325</v>
      </c>
      <c r="AK1628" s="17">
        <v>1.1706556519541962</v>
      </c>
      <c r="AL1628" s="17">
        <v>1.1866152423021314</v>
      </c>
      <c r="AM1628" s="17">
        <v>1.2020549740461037</v>
      </c>
      <c r="AN1628" s="17">
        <v>1.2169912939281162</v>
      </c>
      <c r="AO1628" s="17">
        <v>1.2314406484076179</v>
      </c>
      <c r="AP1628" s="17">
        <v>1.2454194839440589</v>
      </c>
      <c r="AQ1628" s="17">
        <v>1.2589442469968823</v>
      </c>
      <c r="AR1628" s="17">
        <v>1.2720313840255399</v>
      </c>
      <c r="AS1628" s="17">
        <v>1.2846973414894758</v>
      </c>
      <c r="AT1628" s="17">
        <v>1.2969585658481391</v>
      </c>
      <c r="AU1628" s="17">
        <v>1.3088315035609792</v>
      </c>
      <c r="AV1628" s="17">
        <v>1.3203326010874408</v>
      </c>
      <c r="AW1628" s="17">
        <v>1.3314783048869727</v>
      </c>
      <c r="AX1628" s="17">
        <v>1.3422839994517672</v>
      </c>
      <c r="AY1628" s="17">
        <v>1.3527593492850332</v>
      </c>
      <c r="AZ1628" s="17">
        <v>1.3629121015559691</v>
      </c>
      <c r="BA1628" s="17">
        <v>1.3727500020424424</v>
      </c>
      <c r="BB1628" s="17">
        <v>1.3822807965223221</v>
      </c>
      <c r="BC1628" s="17">
        <v>1.3915122307734737</v>
      </c>
      <c r="BD1628" s="17">
        <v>1.4004520505737659</v>
      </c>
      <c r="BE1628" s="17">
        <v>1.4091080017010675</v>
      </c>
      <c r="BF1628" s="17">
        <v>1.4174878299332447</v>
      </c>
      <c r="BG1628" s="17">
        <v>1.4255992810481659</v>
      </c>
      <c r="BH1628" s="17">
        <v>1.4334501008236997</v>
      </c>
      <c r="BI1628" s="17">
        <v>1.4410480350377124</v>
      </c>
    </row>
    <row r="1629" spans="1:61" x14ac:dyDescent="0.2">
      <c r="A1629" s="16">
        <v>42087</v>
      </c>
      <c r="B1629" s="17">
        <v>0.45115427616922704</v>
      </c>
      <c r="C1629" s="17">
        <v>0.44407451350274602</v>
      </c>
      <c r="D1629" s="17">
        <v>0.43747572438268023</v>
      </c>
      <c r="E1629" s="17">
        <v>0.43115606620186031</v>
      </c>
      <c r="F1629" s="17">
        <v>0.42565456576568356</v>
      </c>
      <c r="G1629" s="17">
        <v>0.42291659492907085</v>
      </c>
      <c r="H1629" s="17">
        <v>0.42485719011091982</v>
      </c>
      <c r="I1629" s="17">
        <v>0.43237867756653348</v>
      </c>
      <c r="J1629" s="17">
        <v>0.4456769680946524</v>
      </c>
      <c r="K1629" s="17">
        <v>0.46435892571499132</v>
      </c>
      <c r="L1629" s="17">
        <v>0.48777179248712005</v>
      </c>
      <c r="M1629" s="17">
        <v>0.51515313498221604</v>
      </c>
      <c r="N1629" s="17">
        <v>0.54499111167227376</v>
      </c>
      <c r="O1629" s="17">
        <v>0.57650050420590093</v>
      </c>
      <c r="P1629" s="17">
        <v>0.60918678006985172</v>
      </c>
      <c r="Q1629" s="17">
        <v>0.64255541613072631</v>
      </c>
      <c r="R1629" s="17">
        <v>0.67611188925512589</v>
      </c>
      <c r="S1629" s="17">
        <v>0.70936167630963842</v>
      </c>
      <c r="T1629" s="17">
        <v>0.74186150838226017</v>
      </c>
      <c r="U1629" s="17">
        <v>0.77348946656319595</v>
      </c>
      <c r="V1629" s="17">
        <v>0.80424789896608606</v>
      </c>
      <c r="W1629" s="17">
        <v>0.83413942201019142</v>
      </c>
      <c r="X1629" s="17">
        <v>0.8631666521147725</v>
      </c>
      <c r="Y1629" s="17">
        <v>0.89133220569907956</v>
      </c>
      <c r="Z1629" s="17">
        <v>0.91863989289717607</v>
      </c>
      <c r="AA1629" s="17">
        <v>0.94509879398055752</v>
      </c>
      <c r="AB1629" s="17">
        <v>0.97071944315402325</v>
      </c>
      <c r="AC1629" s="17">
        <v>0.995512374669277</v>
      </c>
      <c r="AD1629" s="17">
        <v>1.0194881227780217</v>
      </c>
      <c r="AE1629" s="17">
        <v>1.0426572217319521</v>
      </c>
      <c r="AF1629" s="17">
        <v>1.0650302057827707</v>
      </c>
      <c r="AG1629" s="17">
        <v>1.0866176091821815</v>
      </c>
      <c r="AH1629" s="17">
        <v>1.1074299661818783</v>
      </c>
      <c r="AI1629" s="17">
        <v>1.127477811033565</v>
      </c>
      <c r="AJ1629" s="17">
        <v>1.1467716779889434</v>
      </c>
      <c r="AK1629" s="17">
        <v>1.1653221012997095</v>
      </c>
      <c r="AL1629" s="17">
        <v>1.1831406260254207</v>
      </c>
      <c r="AM1629" s="17">
        <v>1.200244241658877</v>
      </c>
      <c r="AN1629" s="17">
        <v>1.2166517626608875</v>
      </c>
      <c r="AO1629" s="17">
        <v>1.2323820048165746</v>
      </c>
      <c r="AP1629" s="17">
        <v>1.2474537839110611</v>
      </c>
      <c r="AQ1629" s="17">
        <v>1.2618859157294644</v>
      </c>
      <c r="AR1629" s="17">
        <v>1.2756972160569082</v>
      </c>
      <c r="AS1629" s="17">
        <v>1.2889065006785101</v>
      </c>
      <c r="AT1629" s="17">
        <v>1.3015325853793929</v>
      </c>
      <c r="AU1629" s="17">
        <v>1.3135942859446783</v>
      </c>
      <c r="AV1629" s="17">
        <v>1.3251104181594844</v>
      </c>
      <c r="AW1629" s="17">
        <v>1.3360997978089335</v>
      </c>
      <c r="AX1629" s="17">
        <v>1.3465817142744934</v>
      </c>
      <c r="AY1629" s="17">
        <v>1.3565777655514029</v>
      </c>
      <c r="AZ1629" s="17">
        <v>1.3661102520370902</v>
      </c>
      <c r="BA1629" s="17">
        <v>1.3752014742940859</v>
      </c>
      <c r="BB1629" s="17">
        <v>1.3838737328849229</v>
      </c>
      <c r="BC1629" s="17">
        <v>1.3921493283721302</v>
      </c>
      <c r="BD1629" s="17">
        <v>1.4000505613182401</v>
      </c>
      <c r="BE1629" s="17">
        <v>1.4075997322857849</v>
      </c>
      <c r="BF1629" s="17">
        <v>1.414819141837294</v>
      </c>
      <c r="BG1629" s="17">
        <v>1.4217310905353002</v>
      </c>
      <c r="BH1629" s="17">
        <v>1.428357878942335</v>
      </c>
      <c r="BI1629" s="17">
        <v>1.4347218076209283</v>
      </c>
    </row>
    <row r="1630" spans="1:61" x14ac:dyDescent="0.2">
      <c r="A1630" s="16">
        <v>42088</v>
      </c>
      <c r="B1630" s="17">
        <v>0.4567315763728817</v>
      </c>
      <c r="C1630" s="17">
        <v>0.44591957274873273</v>
      </c>
      <c r="D1630" s="17">
        <v>0.43674388811153858</v>
      </c>
      <c r="E1630" s="17">
        <v>0.42889923717376788</v>
      </c>
      <c r="F1630" s="17">
        <v>0.42299829198902328</v>
      </c>
      <c r="G1630" s="17">
        <v>0.42040292800088291</v>
      </c>
      <c r="H1630" s="17">
        <v>0.42286474249055478</v>
      </c>
      <c r="I1630" s="17">
        <v>0.43156880480084148</v>
      </c>
      <c r="J1630" s="17">
        <v>0.44664834742814519</v>
      </c>
      <c r="K1630" s="17">
        <v>0.46761271635374974</v>
      </c>
      <c r="L1630" s="17">
        <v>0.49314837605677014</v>
      </c>
      <c r="M1630" s="17">
        <v>0.52207357464555193</v>
      </c>
      <c r="N1630" s="17">
        <v>0.55298379418188426</v>
      </c>
      <c r="O1630" s="17">
        <v>0.58514866385366471</v>
      </c>
      <c r="P1630" s="17">
        <v>0.61817890333220582</v>
      </c>
      <c r="Q1630" s="17">
        <v>0.6516862031508478</v>
      </c>
      <c r="R1630" s="17">
        <v>0.68528225384293118</v>
      </c>
      <c r="S1630" s="17">
        <v>0.71857874594178384</v>
      </c>
      <c r="T1630" s="17">
        <v>0.75122637936567882</v>
      </c>
      <c r="U1630" s="17">
        <v>0.78309680390653957</v>
      </c>
      <c r="V1630" s="17">
        <v>0.81413937123904423</v>
      </c>
      <c r="W1630" s="17">
        <v>0.84430351880274701</v>
      </c>
      <c r="X1630" s="17">
        <v>0.87353868403720303</v>
      </c>
      <c r="Y1630" s="17">
        <v>0.90179430438195574</v>
      </c>
      <c r="Z1630" s="17">
        <v>0.92902984652313592</v>
      </c>
      <c r="AA1630" s="17">
        <v>0.95525879687279325</v>
      </c>
      <c r="AB1630" s="17">
        <v>0.9805127491955643</v>
      </c>
      <c r="AC1630" s="17">
        <v>1.004823310395873</v>
      </c>
      <c r="AD1630" s="17">
        <v>1.0282220873781431</v>
      </c>
      <c r="AE1630" s="17">
        <v>1.0507406870467892</v>
      </c>
      <c r="AF1630" s="17">
        <v>1.0724107163062355</v>
      </c>
      <c r="AG1630" s="17">
        <v>1.0932637820609052</v>
      </c>
      <c r="AH1630" s="17">
        <v>1.1133314912152137</v>
      </c>
      <c r="AI1630" s="17">
        <v>1.1326454506735848</v>
      </c>
      <c r="AJ1630" s="17">
        <v>1.151237267340441</v>
      </c>
      <c r="AK1630" s="17">
        <v>1.1691385481201979</v>
      </c>
      <c r="AL1630" s="17">
        <v>1.1863793315015114</v>
      </c>
      <c r="AM1630" s="17">
        <v>1.2029820105037405</v>
      </c>
      <c r="AN1630" s="17">
        <v>1.2189666519909408</v>
      </c>
      <c r="AO1630" s="17">
        <v>1.2343533222803749</v>
      </c>
      <c r="AP1630" s="17">
        <v>1.2491620876893039</v>
      </c>
      <c r="AQ1630" s="17">
        <v>1.2634130145349849</v>
      </c>
      <c r="AR1630" s="17">
        <v>1.2771261691346814</v>
      </c>
      <c r="AS1630" s="17">
        <v>1.2903216178056498</v>
      </c>
      <c r="AT1630" s="17">
        <v>1.3030194268651529</v>
      </c>
      <c r="AU1630" s="17">
        <v>1.3152396626304514</v>
      </c>
      <c r="AV1630" s="17">
        <v>1.3270023914188027</v>
      </c>
      <c r="AW1630" s="17">
        <v>1.338327679547469</v>
      </c>
      <c r="AX1630" s="17">
        <v>1.3492349027729018</v>
      </c>
      <c r="AY1630" s="17">
        <v>1.3597403880911958</v>
      </c>
      <c r="AZ1630" s="17">
        <v>1.3698596214019287</v>
      </c>
      <c r="BA1630" s="17">
        <v>1.3796080885775501</v>
      </c>
      <c r="BB1630" s="17">
        <v>1.389001275490509</v>
      </c>
      <c r="BC1630" s="17">
        <v>1.3980546680132533</v>
      </c>
      <c r="BD1630" s="17">
        <v>1.406783752018232</v>
      </c>
      <c r="BE1630" s="17">
        <v>1.415204013377896</v>
      </c>
      <c r="BF1630" s="17">
        <v>1.4233309379646917</v>
      </c>
      <c r="BG1630" s="17">
        <v>1.4311800116510691</v>
      </c>
      <c r="BH1630" s="17">
        <v>1.4387667203094778</v>
      </c>
      <c r="BI1630" s="17">
        <v>1.4461065498123657</v>
      </c>
    </row>
    <row r="1631" spans="1:61" x14ac:dyDescent="0.2">
      <c r="A1631" s="16">
        <v>42089</v>
      </c>
      <c r="B1631" s="17">
        <v>0.4594884638575209</v>
      </c>
      <c r="C1631" s="17">
        <v>0.44964810210032063</v>
      </c>
      <c r="D1631" s="17">
        <v>0.44196558387240048</v>
      </c>
      <c r="E1631" s="17">
        <v>0.43642719976855282</v>
      </c>
      <c r="F1631" s="17">
        <v>0.43388547657716836</v>
      </c>
      <c r="G1631" s="17">
        <v>0.43564260073219219</v>
      </c>
      <c r="H1631" s="17">
        <v>0.44278222874960038</v>
      </c>
      <c r="I1631" s="17">
        <v>0.45598988603499274</v>
      </c>
      <c r="J1631" s="17">
        <v>0.47499126337817554</v>
      </c>
      <c r="K1631" s="17">
        <v>0.49928743806230758</v>
      </c>
      <c r="L1631" s="17">
        <v>0.52804985509687152</v>
      </c>
      <c r="M1631" s="17">
        <v>0.56051306704427395</v>
      </c>
      <c r="N1631" s="17">
        <v>0.59535712168502841</v>
      </c>
      <c r="O1631" s="17">
        <v>0.63177524600839496</v>
      </c>
      <c r="P1631" s="17">
        <v>0.66924318677349381</v>
      </c>
      <c r="Q1631" s="17">
        <v>0.70723713723134618</v>
      </c>
      <c r="R1631" s="17">
        <v>0.74523329063297328</v>
      </c>
      <c r="S1631" s="17">
        <v>0.78270784022938189</v>
      </c>
      <c r="T1631" s="17">
        <v>0.81920067754485371</v>
      </c>
      <c r="U1631" s="17">
        <v>0.8545780498282125</v>
      </c>
      <c r="V1631" s="17">
        <v>0.88881044154375999</v>
      </c>
      <c r="W1631" s="17">
        <v>0.92186838290221707</v>
      </c>
      <c r="X1631" s="17">
        <v>0.95372240411430509</v>
      </c>
      <c r="Y1631" s="17">
        <v>0.98434303539073276</v>
      </c>
      <c r="Z1631" s="17">
        <v>1.0137124012843008</v>
      </c>
      <c r="AA1631" s="17">
        <v>1.0418691446439088</v>
      </c>
      <c r="AB1631" s="17">
        <v>1.0688691041670948</v>
      </c>
      <c r="AC1631" s="17">
        <v>1.0947681225935972</v>
      </c>
      <c r="AD1631" s="17">
        <v>1.1196220426631531</v>
      </c>
      <c r="AE1631" s="17">
        <v>1.1434867071154926</v>
      </c>
      <c r="AF1631" s="17">
        <v>1.1664179586903527</v>
      </c>
      <c r="AG1631" s="17">
        <v>1.1884716401274711</v>
      </c>
      <c r="AH1631" s="17">
        <v>1.2097035941665772</v>
      </c>
      <c r="AI1631" s="17">
        <v>1.2301696635474086</v>
      </c>
      <c r="AJ1631" s="17">
        <v>1.2499256910097032</v>
      </c>
      <c r="AK1631" s="17">
        <v>1.2690275192931904</v>
      </c>
      <c r="AL1631" s="17">
        <v>1.2875243257057409</v>
      </c>
      <c r="AM1631" s="17">
        <v>1.3054358603068734</v>
      </c>
      <c r="AN1631" s="17">
        <v>1.3227737547232683</v>
      </c>
      <c r="AO1631" s="17">
        <v>1.3395496403197689</v>
      </c>
      <c r="AP1631" s="17">
        <v>1.3557751484612173</v>
      </c>
      <c r="AQ1631" s="17">
        <v>1.3714619105124499</v>
      </c>
      <c r="AR1631" s="17">
        <v>1.3866215578383112</v>
      </c>
      <c r="AS1631" s="17">
        <v>1.401265721803638</v>
      </c>
      <c r="AT1631" s="17">
        <v>1.4154060337732723</v>
      </c>
      <c r="AU1631" s="17">
        <v>1.4290541251120565</v>
      </c>
      <c r="AV1631" s="17">
        <v>1.4422216271848276</v>
      </c>
      <c r="AW1631" s="17">
        <v>1.4549201713564279</v>
      </c>
      <c r="AX1631" s="17">
        <v>1.4671616436134061</v>
      </c>
      <c r="AY1631" s="17">
        <v>1.4789590540729178</v>
      </c>
      <c r="AZ1631" s="17">
        <v>1.4903257229789573</v>
      </c>
      <c r="BA1631" s="17">
        <v>1.5012749705855137</v>
      </c>
      <c r="BB1631" s="17">
        <v>1.5118201171465784</v>
      </c>
      <c r="BC1631" s="17">
        <v>1.5219744829161397</v>
      </c>
      <c r="BD1631" s="17">
        <v>1.531751388148189</v>
      </c>
      <c r="BE1631" s="17">
        <v>1.5411641530967166</v>
      </c>
      <c r="BF1631" s="17">
        <v>1.5502260980157117</v>
      </c>
      <c r="BG1631" s="17">
        <v>1.5589505431591646</v>
      </c>
      <c r="BH1631" s="17">
        <v>1.567350808781067</v>
      </c>
      <c r="BI1631" s="17">
        <v>1.5754402151354066</v>
      </c>
    </row>
    <row r="1632" spans="1:61" x14ac:dyDescent="0.2">
      <c r="A1632" s="16">
        <v>42090</v>
      </c>
      <c r="B1632" s="17">
        <v>0.45287761575325514</v>
      </c>
      <c r="C1632" s="17">
        <v>0.44822218039241363</v>
      </c>
      <c r="D1632" s="17">
        <v>0.44270664664345277</v>
      </c>
      <c r="E1632" s="17">
        <v>0.43754390560196976</v>
      </c>
      <c r="F1632" s="17">
        <v>0.43401134456943335</v>
      </c>
      <c r="G1632" s="17">
        <v>0.43374173589027898</v>
      </c>
      <c r="H1632" s="17">
        <v>0.43806402689862645</v>
      </c>
      <c r="I1632" s="17">
        <v>0.44774796705327191</v>
      </c>
      <c r="J1632" s="17">
        <v>0.46303723953350578</v>
      </c>
      <c r="K1632" s="17">
        <v>0.48366233061733366</v>
      </c>
      <c r="L1632" s="17">
        <v>0.50865368541834188</v>
      </c>
      <c r="M1632" s="17">
        <v>0.53693287030897807</v>
      </c>
      <c r="N1632" s="17">
        <v>0.56718034254923966</v>
      </c>
      <c r="O1632" s="17">
        <v>0.59874803608855276</v>
      </c>
      <c r="P1632" s="17">
        <v>0.63127099719765467</v>
      </c>
      <c r="Q1632" s="17">
        <v>0.66438447785038579</v>
      </c>
      <c r="R1632" s="17">
        <v>0.69772373002058652</v>
      </c>
      <c r="S1632" s="17">
        <v>0.73092400568208482</v>
      </c>
      <c r="T1632" s="17">
        <v>0.76365877832099449</v>
      </c>
      <c r="U1632" s="17">
        <v>0.79579734791436174</v>
      </c>
      <c r="V1632" s="17">
        <v>0.82727156093863574</v>
      </c>
      <c r="W1632" s="17">
        <v>0.85801329131995185</v>
      </c>
      <c r="X1632" s="17">
        <v>0.88795441298444477</v>
      </c>
      <c r="Y1632" s="17">
        <v>0.91702679985823865</v>
      </c>
      <c r="Z1632" s="17">
        <v>0.94517507808117207</v>
      </c>
      <c r="AA1632" s="17">
        <v>0.97240017360492492</v>
      </c>
      <c r="AB1632" s="17">
        <v>0.99871854445656993</v>
      </c>
      <c r="AC1632" s="17">
        <v>1.0241466491641527</v>
      </c>
      <c r="AD1632" s="17">
        <v>1.0487009462557186</v>
      </c>
      <c r="AE1632" s="17">
        <v>1.0723978942593031</v>
      </c>
      <c r="AF1632" s="17">
        <v>1.0952539517029518</v>
      </c>
      <c r="AG1632" s="17">
        <v>1.1172855771147094</v>
      </c>
      <c r="AH1632" s="17">
        <v>1.1385092290226129</v>
      </c>
      <c r="AI1632" s="17">
        <v>1.1589413659547065</v>
      </c>
      <c r="AJ1632" s="17">
        <v>1.1785984464390351</v>
      </c>
      <c r="AK1632" s="17">
        <v>1.1974969290036366</v>
      </c>
      <c r="AL1632" s="17">
        <v>1.2156544856049645</v>
      </c>
      <c r="AM1632" s="17">
        <v>1.2330941453706461</v>
      </c>
      <c r="AN1632" s="17">
        <v>1.2498404153725937</v>
      </c>
      <c r="AO1632" s="17">
        <v>1.2659178027304001</v>
      </c>
      <c r="AP1632" s="17">
        <v>1.2813508145636572</v>
      </c>
      <c r="AQ1632" s="17">
        <v>1.2961639579919515</v>
      </c>
      <c r="AR1632" s="17">
        <v>1.310381740134877</v>
      </c>
      <c r="AS1632" s="17">
        <v>1.3240286681120201</v>
      </c>
      <c r="AT1632" s="17">
        <v>1.3371292490429729</v>
      </c>
      <c r="AU1632" s="17">
        <v>1.3497079900473281</v>
      </c>
      <c r="AV1632" s="17">
        <v>1.3617893982446718</v>
      </c>
      <c r="AW1632" s="17">
        <v>1.3733979807545962</v>
      </c>
      <c r="AX1632" s="17">
        <v>1.3845573143831695</v>
      </c>
      <c r="AY1632" s="17">
        <v>1.3952868686906146</v>
      </c>
      <c r="AZ1632" s="17">
        <v>1.4056049801241137</v>
      </c>
      <c r="BA1632" s="17">
        <v>1.4155299850942962</v>
      </c>
      <c r="BB1632" s="17">
        <v>1.4250802200117922</v>
      </c>
      <c r="BC1632" s="17">
        <v>1.4342740212872302</v>
      </c>
      <c r="BD1632" s="17">
        <v>1.4431297253312405</v>
      </c>
      <c r="BE1632" s="17">
        <v>1.4516656685544538</v>
      </c>
      <c r="BF1632" s="17">
        <v>1.4599001873674977</v>
      </c>
      <c r="BG1632" s="17">
        <v>1.4678516181810026</v>
      </c>
      <c r="BH1632" s="17">
        <v>1.4755382974055997</v>
      </c>
      <c r="BI1632" s="17">
        <v>1.4829785614519169</v>
      </c>
    </row>
    <row r="1633" spans="1:61" x14ac:dyDescent="0.2">
      <c r="A1633" s="16">
        <v>42093</v>
      </c>
      <c r="B1633" s="17">
        <v>0.45464619824408664</v>
      </c>
      <c r="C1633" s="17">
        <v>0.44939085718187866</v>
      </c>
      <c r="D1633" s="17">
        <v>0.44503960662499997</v>
      </c>
      <c r="E1633" s="17">
        <v>0.4409572527253573</v>
      </c>
      <c r="F1633" s="17">
        <v>0.43714112604661864</v>
      </c>
      <c r="G1633" s="17">
        <v>0.43554529530079811</v>
      </c>
      <c r="H1633" s="17">
        <v>0.43914549793810442</v>
      </c>
      <c r="I1633" s="17">
        <v>0.45001763227286717</v>
      </c>
      <c r="J1633" s="17">
        <v>0.46830681532837959</v>
      </c>
      <c r="K1633" s="17">
        <v>0.49278607019889781</v>
      </c>
      <c r="L1633" s="17">
        <v>0.52183888830940206</v>
      </c>
      <c r="M1633" s="17">
        <v>0.55392463440662221</v>
      </c>
      <c r="N1633" s="17">
        <v>0.58753971174564812</v>
      </c>
      <c r="O1633" s="17">
        <v>0.62206167377485444</v>
      </c>
      <c r="P1633" s="17">
        <v>0.65713202961785877</v>
      </c>
      <c r="Q1633" s="17">
        <v>0.69239229691274107</v>
      </c>
      <c r="R1633" s="17">
        <v>0.7274839932975804</v>
      </c>
      <c r="S1633" s="17">
        <v>0.76204863641044374</v>
      </c>
      <c r="T1633" s="17">
        <v>0.79577367729114168</v>
      </c>
      <c r="U1633" s="17">
        <v>0.82858190504812157</v>
      </c>
      <c r="V1633" s="17">
        <v>0.86047127518992772</v>
      </c>
      <c r="W1633" s="17">
        <v>0.89143977621326875</v>
      </c>
      <c r="X1633" s="17">
        <v>0.9214853966148524</v>
      </c>
      <c r="Y1633" s="17">
        <v>0.9506061248913763</v>
      </c>
      <c r="Z1633" s="17">
        <v>0.9788031807825871</v>
      </c>
      <c r="AA1633" s="17">
        <v>1.0060920496592314</v>
      </c>
      <c r="AB1633" s="17">
        <v>1.0324921525154349</v>
      </c>
      <c r="AC1633" s="17">
        <v>1.0580229104722716</v>
      </c>
      <c r="AD1633" s="17">
        <v>1.0827037446508141</v>
      </c>
      <c r="AE1633" s="17">
        <v>1.1065540761721271</v>
      </c>
      <c r="AF1633" s="17">
        <v>1.1295933261572839</v>
      </c>
      <c r="AG1633" s="17">
        <v>1.151840915727357</v>
      </c>
      <c r="AH1633" s="17">
        <v>1.1733162660034111</v>
      </c>
      <c r="AI1633" s="17">
        <v>1.1940387981065195</v>
      </c>
      <c r="AJ1633" s="17">
        <v>1.2140279331577548</v>
      </c>
      <c r="AK1633" s="17">
        <v>1.2333030922781822</v>
      </c>
      <c r="AL1633" s="17">
        <v>1.2518834219929258</v>
      </c>
      <c r="AM1633" s="17">
        <v>1.2697862563663307</v>
      </c>
      <c r="AN1633" s="17">
        <v>1.2870281948716038</v>
      </c>
      <c r="AO1633" s="17">
        <v>1.3036258348914669</v>
      </c>
      <c r="AP1633" s="17">
        <v>1.3195957738086406</v>
      </c>
      <c r="AQ1633" s="17">
        <v>1.3349546090058406</v>
      </c>
      <c r="AR1633" s="17">
        <v>1.3497189378657899</v>
      </c>
      <c r="AS1633" s="17">
        <v>1.3639053577712037</v>
      </c>
      <c r="AT1633" s="17">
        <v>1.3775304661048036</v>
      </c>
      <c r="AU1633" s="17">
        <v>1.3906108602493097</v>
      </c>
      <c r="AV1633" s="17">
        <v>1.4031631375874387</v>
      </c>
      <c r="AW1633" s="17">
        <v>1.4152038955019111</v>
      </c>
      <c r="AX1633" s="17">
        <v>1.4267501336494293</v>
      </c>
      <c r="AY1633" s="17">
        <v>1.43782101842279</v>
      </c>
      <c r="AZ1633" s="17">
        <v>1.4484364425023311</v>
      </c>
      <c r="BA1633" s="17">
        <v>1.4586162990954286</v>
      </c>
      <c r="BB1633" s="17">
        <v>1.4683804814094612</v>
      </c>
      <c r="BC1633" s="17">
        <v>1.4777488826518046</v>
      </c>
      <c r="BD1633" s="17">
        <v>1.4867413960298363</v>
      </c>
      <c r="BE1633" s="17">
        <v>1.495377914750935</v>
      </c>
      <c r="BF1633" s="17">
        <v>1.5036783320224756</v>
      </c>
      <c r="BG1633" s="17">
        <v>1.5116625410518369</v>
      </c>
      <c r="BH1633" s="17">
        <v>1.5193504350463964</v>
      </c>
      <c r="BI1633" s="17">
        <v>1.5267619072135299</v>
      </c>
    </row>
    <row r="1634" spans="1:61" x14ac:dyDescent="0.2">
      <c r="A1634" s="16">
        <v>42094</v>
      </c>
      <c r="B1634" s="17">
        <v>0.45609581882647027</v>
      </c>
      <c r="C1634" s="17">
        <v>0.45189074350706515</v>
      </c>
      <c r="D1634" s="17">
        <v>0.44593032556085971</v>
      </c>
      <c r="E1634" s="17">
        <v>0.43999536261608763</v>
      </c>
      <c r="F1634" s="17">
        <v>0.43623781758452657</v>
      </c>
      <c r="G1634" s="17">
        <v>0.43663965112920022</v>
      </c>
      <c r="H1634" s="17">
        <v>0.44275023871173808</v>
      </c>
      <c r="I1634" s="17">
        <v>0.45495986656264154</v>
      </c>
      <c r="J1634" s="17">
        <v>0.47307276869764953</v>
      </c>
      <c r="K1634" s="17">
        <v>0.49651512795980801</v>
      </c>
      <c r="L1634" s="17">
        <v>0.52430566764475117</v>
      </c>
      <c r="M1634" s="17">
        <v>0.55549943034161975</v>
      </c>
      <c r="N1634" s="17">
        <v>0.58867557326447184</v>
      </c>
      <c r="O1634" s="17">
        <v>0.62313466578979326</v>
      </c>
      <c r="P1634" s="17">
        <v>0.65843385158955836</v>
      </c>
      <c r="Q1634" s="17">
        <v>0.69413028261116683</v>
      </c>
      <c r="R1634" s="17">
        <v>0.7297811108020188</v>
      </c>
      <c r="S1634" s="17">
        <v>0.76494348810950108</v>
      </c>
      <c r="T1634" s="17">
        <v>0.79923556592865552</v>
      </c>
      <c r="U1634" s="17">
        <v>0.8325584576316275</v>
      </c>
      <c r="V1634" s="17">
        <v>0.86489526518354776</v>
      </c>
      <c r="W1634" s="17">
        <v>0.89622909906397552</v>
      </c>
      <c r="X1634" s="17">
        <v>0.92654306975246981</v>
      </c>
      <c r="Y1634" s="17">
        <v>0.95582028772857874</v>
      </c>
      <c r="Z1634" s="17">
        <v>0.98405085611203957</v>
      </c>
      <c r="AA1634" s="17">
        <v>1.0112557498645898</v>
      </c>
      <c r="AB1634" s="17">
        <v>1.0374644609173997</v>
      </c>
      <c r="AC1634" s="17">
        <v>1.0627064814763545</v>
      </c>
      <c r="AD1634" s="17">
        <v>1.0870113037473386</v>
      </c>
      <c r="AE1634" s="17">
        <v>1.1104084199362281</v>
      </c>
      <c r="AF1634" s="17">
        <v>1.1329273222489074</v>
      </c>
      <c r="AG1634" s="17">
        <v>1.1545975028912601</v>
      </c>
      <c r="AH1634" s="17">
        <v>1.1754484540691637</v>
      </c>
      <c r="AI1634" s="17">
        <v>1.1955096679885018</v>
      </c>
      <c r="AJ1634" s="17">
        <v>1.2148106368551586</v>
      </c>
      <c r="AK1634" s="17">
        <v>1.2333808528750108</v>
      </c>
      <c r="AL1634" s="17">
        <v>1.2512489935073721</v>
      </c>
      <c r="AM1634" s="17">
        <v>1.2684388818913557</v>
      </c>
      <c r="AN1634" s="17">
        <v>1.2849725507288234</v>
      </c>
      <c r="AO1634" s="17">
        <v>1.3008720298930556</v>
      </c>
      <c r="AP1634" s="17">
        <v>1.3161593492573322</v>
      </c>
      <c r="AQ1634" s="17">
        <v>1.3308565386949287</v>
      </c>
      <c r="AR1634" s="17">
        <v>1.3449856280791272</v>
      </c>
      <c r="AS1634" s="17">
        <v>1.3585686472832024</v>
      </c>
      <c r="AT1634" s="17">
        <v>1.3716276261804348</v>
      </c>
      <c r="AU1634" s="17">
        <v>1.3841845946441045</v>
      </c>
      <c r="AV1634" s="17">
        <v>1.3962615825474867</v>
      </c>
      <c r="AW1634" s="17">
        <v>1.407880619763862</v>
      </c>
      <c r="AX1634" s="17">
        <v>1.4190630606614494</v>
      </c>
      <c r="AY1634" s="17">
        <v>1.4298269667614791</v>
      </c>
      <c r="AZ1634" s="17">
        <v>1.4401893977273121</v>
      </c>
      <c r="BA1634" s="17">
        <v>1.4501674129868094</v>
      </c>
      <c r="BB1634" s="17">
        <v>1.4597780719678339</v>
      </c>
      <c r="BC1634" s="17">
        <v>1.4690384340982456</v>
      </c>
      <c r="BD1634" s="17">
        <v>1.4779655588059066</v>
      </c>
      <c r="BE1634" s="17">
        <v>1.4865765055186799</v>
      </c>
      <c r="BF1634" s="17">
        <v>1.4948883336644248</v>
      </c>
      <c r="BG1634" s="17">
        <v>1.5029181026710046</v>
      </c>
      <c r="BH1634" s="17">
        <v>1.5106828719662808</v>
      </c>
      <c r="BI1634" s="17">
        <v>1.5181997009781143</v>
      </c>
    </row>
    <row r="1635" spans="1:61" x14ac:dyDescent="0.2">
      <c r="A1635" s="16">
        <v>42095</v>
      </c>
      <c r="B1635" s="17">
        <v>0.45549338626764324</v>
      </c>
      <c r="C1635" s="17">
        <v>0.45295350391869632</v>
      </c>
      <c r="D1635" s="17">
        <v>0.44914808741716655</v>
      </c>
      <c r="E1635" s="17">
        <v>0.4442360365108895</v>
      </c>
      <c r="F1635" s="17">
        <v>0.43995689322155995</v>
      </c>
      <c r="G1635" s="17">
        <v>0.4386631078037177</v>
      </c>
      <c r="H1635" s="17">
        <v>0.44251440347110349</v>
      </c>
      <c r="I1635" s="17">
        <v>0.45252402115605711</v>
      </c>
      <c r="J1635" s="17">
        <v>0.46865588004838915</v>
      </c>
      <c r="K1635" s="17">
        <v>0.49041342282807077</v>
      </c>
      <c r="L1635" s="17">
        <v>0.51656014894456304</v>
      </c>
      <c r="M1635" s="17">
        <v>0.54608038833659922</v>
      </c>
      <c r="N1635" s="17">
        <v>0.57752060473023659</v>
      </c>
      <c r="O1635" s="17">
        <v>0.61021706261079867</v>
      </c>
      <c r="P1635" s="17">
        <v>0.64378853070691155</v>
      </c>
      <c r="Q1635" s="17">
        <v>0.67785378685895648</v>
      </c>
      <c r="R1635" s="17">
        <v>0.71203160890731343</v>
      </c>
      <c r="S1635" s="17">
        <v>0.74594077469235143</v>
      </c>
      <c r="T1635" s="17">
        <v>0.77923702895788471</v>
      </c>
      <c r="U1635" s="17">
        <v>0.81178549766861252</v>
      </c>
      <c r="V1635" s="17">
        <v>0.8435249403007925</v>
      </c>
      <c r="W1635" s="17">
        <v>0.87439419760502213</v>
      </c>
      <c r="X1635" s="17">
        <v>0.90433211033189886</v>
      </c>
      <c r="Y1635" s="17">
        <v>0.93327751923200819</v>
      </c>
      <c r="Z1635" s="17">
        <v>0.96118025087897629</v>
      </c>
      <c r="AA1635" s="17">
        <v>0.98804930390335022</v>
      </c>
      <c r="AB1635" s="17">
        <v>1.0139135113439264</v>
      </c>
      <c r="AC1635" s="17">
        <v>1.0388017206325466</v>
      </c>
      <c r="AD1635" s="17">
        <v>1.062742779201052</v>
      </c>
      <c r="AE1635" s="17">
        <v>1.0857655344812747</v>
      </c>
      <c r="AF1635" s="17">
        <v>1.1078988339050566</v>
      </c>
      <c r="AG1635" s="17">
        <v>1.1291715249042376</v>
      </c>
      <c r="AH1635" s="17">
        <v>1.1496124549106514</v>
      </c>
      <c r="AI1635" s="17">
        <v>1.1692504713561389</v>
      </c>
      <c r="AJ1635" s="17">
        <v>1.1881144216725408</v>
      </c>
      <c r="AK1635" s="17">
        <v>1.2062331532916903</v>
      </c>
      <c r="AL1635" s="17">
        <v>1.2236349822651305</v>
      </c>
      <c r="AM1635" s="17">
        <v>1.2403453625133645</v>
      </c>
      <c r="AN1635" s="17">
        <v>1.2563887885737128</v>
      </c>
      <c r="AO1635" s="17">
        <v>1.2717897542873182</v>
      </c>
      <c r="AP1635" s="17">
        <v>1.2865727534953237</v>
      </c>
      <c r="AQ1635" s="17">
        <v>1.3007622800388656</v>
      </c>
      <c r="AR1635" s="17">
        <v>1.3143828277590883</v>
      </c>
      <c r="AS1635" s="17">
        <v>1.3274588904971285</v>
      </c>
      <c r="AT1635" s="17">
        <v>1.3400149620941295</v>
      </c>
      <c r="AU1635" s="17">
        <v>1.3520755363912327</v>
      </c>
      <c r="AV1635" s="17">
        <v>1.3636651072295758</v>
      </c>
      <c r="AW1635" s="17">
        <v>1.3748081684503013</v>
      </c>
      <c r="AX1635" s="17">
        <v>1.3855280161559793</v>
      </c>
      <c r="AY1635" s="17">
        <v>1.3958426585472092</v>
      </c>
      <c r="AZ1635" s="17">
        <v>1.4057686449903632</v>
      </c>
      <c r="BA1635" s="17">
        <v>1.4153225248047629</v>
      </c>
      <c r="BB1635" s="17">
        <v>1.4245208473097313</v>
      </c>
      <c r="BC1635" s="17">
        <v>1.4333801618245874</v>
      </c>
      <c r="BD1635" s="17">
        <v>1.4419170176686538</v>
      </c>
      <c r="BE1635" s="17">
        <v>1.4501479641612529</v>
      </c>
      <c r="BF1635" s="17">
        <v>1.4580895506217046</v>
      </c>
      <c r="BG1635" s="17">
        <v>1.4657583263693312</v>
      </c>
      <c r="BH1635" s="17">
        <v>1.4731708407234549</v>
      </c>
      <c r="BI1635" s="17">
        <v>1.480343643003396</v>
      </c>
    </row>
    <row r="1636" spans="1:61" x14ac:dyDescent="0.2">
      <c r="A1636" s="16">
        <v>42096</v>
      </c>
      <c r="B1636" s="17">
        <v>0.45655694458340851</v>
      </c>
      <c r="C1636" s="17">
        <v>0.45199783089210366</v>
      </c>
      <c r="D1636" s="17">
        <v>0.44702175875850497</v>
      </c>
      <c r="E1636" s="17">
        <v>0.44210021420277551</v>
      </c>
      <c r="F1636" s="17">
        <v>0.43902562795767103</v>
      </c>
      <c r="G1636" s="17">
        <v>0.43981814595105445</v>
      </c>
      <c r="H1636" s="17">
        <v>0.44622334523963036</v>
      </c>
      <c r="I1636" s="17">
        <v>0.4589708540176437</v>
      </c>
      <c r="J1636" s="17">
        <v>0.47781158900818937</v>
      </c>
      <c r="K1636" s="17">
        <v>0.50192963974612625</v>
      </c>
      <c r="L1636" s="17">
        <v>0.52985901763614673</v>
      </c>
      <c r="M1636" s="17">
        <v>0.56044822158082996</v>
      </c>
      <c r="N1636" s="17">
        <v>0.59272379994592495</v>
      </c>
      <c r="O1636" s="17">
        <v>0.62617170465360594</v>
      </c>
      <c r="P1636" s="17">
        <v>0.66043917538492247</v>
      </c>
      <c r="Q1636" s="17">
        <v>0.69517356886104187</v>
      </c>
      <c r="R1636" s="17">
        <v>0.73002224180313124</v>
      </c>
      <c r="S1636" s="17">
        <v>0.76463255093234528</v>
      </c>
      <c r="T1636" s="17">
        <v>0.79868852036052707</v>
      </c>
      <c r="U1636" s="17">
        <v>0.83206203820649183</v>
      </c>
      <c r="V1636" s="17">
        <v>0.86468499589066417</v>
      </c>
      <c r="W1636" s="17">
        <v>0.89648931116702801</v>
      </c>
      <c r="X1636" s="17">
        <v>0.92740690178956686</v>
      </c>
      <c r="Y1636" s="17">
        <v>0.95736968551225266</v>
      </c>
      <c r="Z1636" s="17">
        <v>0.98632150670725038</v>
      </c>
      <c r="AA1636" s="17">
        <v>1.0142643477706921</v>
      </c>
      <c r="AB1636" s="17">
        <v>1.0412178797540579</v>
      </c>
      <c r="AC1636" s="17">
        <v>1.0672017778668705</v>
      </c>
      <c r="AD1636" s="17">
        <v>1.0922357173186517</v>
      </c>
      <c r="AE1636" s="17">
        <v>1.116339373318914</v>
      </c>
      <c r="AF1636" s="17">
        <v>1.1395324210771802</v>
      </c>
      <c r="AG1636" s="17">
        <v>1.1618345358029716</v>
      </c>
      <c r="AH1636" s="17">
        <v>1.183265392705801</v>
      </c>
      <c r="AI1636" s="17">
        <v>1.2038446669951912</v>
      </c>
      <c r="AJ1636" s="17">
        <v>1.2235920338806625</v>
      </c>
      <c r="AK1636" s="17">
        <v>1.2425271685717298</v>
      </c>
      <c r="AL1636" s="17">
        <v>1.2606704263715998</v>
      </c>
      <c r="AM1636" s="17">
        <v>1.2780454777984411</v>
      </c>
      <c r="AN1636" s="17">
        <v>1.2946770020337801</v>
      </c>
      <c r="AO1636" s="17">
        <v>1.3105896784962525</v>
      </c>
      <c r="AP1636" s="17">
        <v>1.3258081866044955</v>
      </c>
      <c r="AQ1636" s="17">
        <v>1.3403572057771402</v>
      </c>
      <c r="AR1636" s="17">
        <v>1.3542614154328245</v>
      </c>
      <c r="AS1636" s="17">
        <v>1.3675454949901793</v>
      </c>
      <c r="AT1636" s="17">
        <v>1.3802341238678413</v>
      </c>
      <c r="AU1636" s="17">
        <v>1.3923519814844469</v>
      </c>
      <c r="AV1636" s="17">
        <v>1.403923747258627</v>
      </c>
      <c r="AW1636" s="17">
        <v>1.4149741006090184</v>
      </c>
      <c r="AX1636" s="17">
        <v>1.4255274663865571</v>
      </c>
      <c r="AY1636" s="17">
        <v>1.4356071455499793</v>
      </c>
      <c r="AZ1636" s="17">
        <v>1.4452361289969782</v>
      </c>
      <c r="BA1636" s="17">
        <v>1.4544374076152453</v>
      </c>
      <c r="BB1636" s="17">
        <v>1.4632339722924748</v>
      </c>
      <c r="BC1636" s="17">
        <v>1.4716488139163568</v>
      </c>
      <c r="BD1636" s="17">
        <v>1.479704923374584</v>
      </c>
      <c r="BE1636" s="17">
        <v>1.4874252915548507</v>
      </c>
      <c r="BF1636" s="17">
        <v>1.4948329093448465</v>
      </c>
      <c r="BG1636" s="17">
        <v>1.5019507676322656</v>
      </c>
      <c r="BH1636" s="17">
        <v>1.5088018573048001</v>
      </c>
      <c r="BI1636" s="17">
        <v>1.515409169250141</v>
      </c>
    </row>
    <row r="1637" spans="1:61" x14ac:dyDescent="0.2">
      <c r="A1637" s="16">
        <v>42097</v>
      </c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>
        <v>42100</v>
      </c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>
        <v>42101</v>
      </c>
      <c r="B1639" s="17">
        <v>0.45661935553781352</v>
      </c>
      <c r="C1639" s="17">
        <v>0.45161844732854695</v>
      </c>
      <c r="D1639" s="17">
        <v>0.44674153533292799</v>
      </c>
      <c r="E1639" s="17">
        <v>0.44194745068707864</v>
      </c>
      <c r="F1639" s="17">
        <v>0.43864485703518624</v>
      </c>
      <c r="G1639" s="17">
        <v>0.4388843700104812</v>
      </c>
      <c r="H1639" s="17">
        <v>0.44455459187303786</v>
      </c>
      <c r="I1639" s="17">
        <v>0.45642846407759707</v>
      </c>
      <c r="J1639" s="17">
        <v>0.47452199329452177</v>
      </c>
      <c r="K1639" s="17">
        <v>0.49814122103642039</v>
      </c>
      <c r="L1639" s="17">
        <v>0.52606479426656694</v>
      </c>
      <c r="M1639" s="17">
        <v>0.55721779890082601</v>
      </c>
      <c r="N1639" s="17">
        <v>0.59003181513247327</v>
      </c>
      <c r="O1639" s="17">
        <v>0.62384795193509046</v>
      </c>
      <c r="P1639" s="17">
        <v>0.65832442233570865</v>
      </c>
      <c r="Q1639" s="17">
        <v>0.69311944958907989</v>
      </c>
      <c r="R1639" s="17">
        <v>0.7278912569499566</v>
      </c>
      <c r="S1639" s="17">
        <v>0.76229806767307806</v>
      </c>
      <c r="T1639" s="17">
        <v>0.79604095003344366</v>
      </c>
      <c r="U1639" s="17">
        <v>0.82901972019816195</v>
      </c>
      <c r="V1639" s="17">
        <v>0.86119178178901379</v>
      </c>
      <c r="W1639" s="17">
        <v>0.89251454440818134</v>
      </c>
      <c r="X1639" s="17">
        <v>0.92294541765784666</v>
      </c>
      <c r="Y1639" s="17">
        <v>0.95244181114018012</v>
      </c>
      <c r="Z1639" s="17">
        <v>0.98096967565444237</v>
      </c>
      <c r="AA1639" s="17">
        <v>1.008532670573457</v>
      </c>
      <c r="AB1639" s="17">
        <v>1.0351448583671086</v>
      </c>
      <c r="AC1639" s="17">
        <v>1.0608203018408293</v>
      </c>
      <c r="AD1639" s="17">
        <v>1.0855730638000494</v>
      </c>
      <c r="AE1639" s="17">
        <v>1.1094172070501915</v>
      </c>
      <c r="AF1639" s="17">
        <v>1.1323667943966869</v>
      </c>
      <c r="AG1639" s="17">
        <v>1.1544358886449662</v>
      </c>
      <c r="AH1639" s="17">
        <v>1.1756385526004522</v>
      </c>
      <c r="AI1639" s="17">
        <v>1.1959888490685757</v>
      </c>
      <c r="AJ1639" s="17">
        <v>1.215500840854767</v>
      </c>
      <c r="AK1639" s="17">
        <v>1.2341885907644494</v>
      </c>
      <c r="AL1639" s="17">
        <v>1.2520678186400365</v>
      </c>
      <c r="AM1639" s="17">
        <v>1.2691631694892751</v>
      </c>
      <c r="AN1639" s="17">
        <v>1.2855022800254794</v>
      </c>
      <c r="AO1639" s="17">
        <v>1.3011127891329326</v>
      </c>
      <c r="AP1639" s="17">
        <v>1.3160223356959186</v>
      </c>
      <c r="AQ1639" s="17">
        <v>1.3302585585987152</v>
      </c>
      <c r="AR1639" s="17">
        <v>1.3438490967256067</v>
      </c>
      <c r="AS1639" s="17">
        <v>1.3568215889608719</v>
      </c>
      <c r="AT1639" s="17">
        <v>1.369203674188793</v>
      </c>
      <c r="AU1639" s="17">
        <v>1.3810229912936547</v>
      </c>
      <c r="AV1639" s="17">
        <v>1.3923071791597332</v>
      </c>
      <c r="AW1639" s="17">
        <v>1.4030838766713138</v>
      </c>
      <c r="AX1639" s="17">
        <v>1.4133799206842674</v>
      </c>
      <c r="AY1639" s="17">
        <v>1.4232182384509879</v>
      </c>
      <c r="AZ1639" s="17">
        <v>1.4326205677161898</v>
      </c>
      <c r="BA1639" s="17">
        <v>1.4416086459449604</v>
      </c>
      <c r="BB1639" s="17">
        <v>1.4502042106023896</v>
      </c>
      <c r="BC1639" s="17">
        <v>1.4584289991535631</v>
      </c>
      <c r="BD1639" s="17">
        <v>1.4663047490635694</v>
      </c>
      <c r="BE1639" s="17">
        <v>1.4738531977974989</v>
      </c>
      <c r="BF1639" s="17">
        <v>1.4810960828204367</v>
      </c>
      <c r="BG1639" s="17">
        <v>1.4880551415974723</v>
      </c>
      <c r="BH1639" s="17">
        <v>1.4947521115936946</v>
      </c>
      <c r="BI1639" s="17">
        <v>1.5012087302741903</v>
      </c>
    </row>
    <row r="1640" spans="1:61" x14ac:dyDescent="0.2">
      <c r="A1640" s="16">
        <v>42102</v>
      </c>
      <c r="B1640" s="17">
        <v>0.45632299938844717</v>
      </c>
      <c r="C1640" s="17">
        <v>0.45059282589277916</v>
      </c>
      <c r="D1640" s="17">
        <v>0.44537249874924523</v>
      </c>
      <c r="E1640" s="17">
        <v>0.44093816860833562</v>
      </c>
      <c r="F1640" s="17">
        <v>0.43852354374341562</v>
      </c>
      <c r="G1640" s="17">
        <v>0.43972490811419324</v>
      </c>
      <c r="H1640" s="17">
        <v>0.44603212951542653</v>
      </c>
      <c r="I1640" s="17">
        <v>0.4581938384731265</v>
      </c>
      <c r="J1640" s="17">
        <v>0.47638787152463841</v>
      </c>
      <c r="K1640" s="17">
        <v>0.49999071904945547</v>
      </c>
      <c r="L1640" s="17">
        <v>0.527870358347867</v>
      </c>
      <c r="M1640" s="17">
        <v>0.55892328736779096</v>
      </c>
      <c r="N1640" s="17">
        <v>0.5917078743113573</v>
      </c>
      <c r="O1640" s="17">
        <v>0.62556490318044289</v>
      </c>
      <c r="P1640" s="17">
        <v>0.66009711413149053</v>
      </c>
      <c r="Q1640" s="17">
        <v>0.69490725576995438</v>
      </c>
      <c r="R1640" s="17">
        <v>0.72959807670128873</v>
      </c>
      <c r="S1640" s="17">
        <v>0.76377232553093488</v>
      </c>
      <c r="T1640" s="17">
        <v>0.79707975283231736</v>
      </c>
      <c r="U1640" s="17">
        <v>0.82943632918980703</v>
      </c>
      <c r="V1640" s="17">
        <v>0.86085164731001151</v>
      </c>
      <c r="W1640" s="17">
        <v>0.8913354032366686</v>
      </c>
      <c r="X1640" s="17">
        <v>0.92089729301351575</v>
      </c>
      <c r="Y1640" s="17">
        <v>0.94954701268427921</v>
      </c>
      <c r="Z1640" s="17">
        <v>0.97729474751578271</v>
      </c>
      <c r="AA1640" s="17">
        <v>1.0041533178379023</v>
      </c>
      <c r="AB1640" s="17">
        <v>1.0301364272507318</v>
      </c>
      <c r="AC1640" s="17">
        <v>1.05525777999533</v>
      </c>
      <c r="AD1640" s="17">
        <v>1.0795310803127549</v>
      </c>
      <c r="AE1640" s="17">
        <v>1.1029700324440557</v>
      </c>
      <c r="AF1640" s="17">
        <v>1.1255883406302905</v>
      </c>
      <c r="AG1640" s="17">
        <v>1.147399709112517</v>
      </c>
      <c r="AH1640" s="17">
        <v>1.168417842131785</v>
      </c>
      <c r="AI1640" s="17">
        <v>1.1886564439291529</v>
      </c>
      <c r="AJ1640" s="17">
        <v>1.2081292187456782</v>
      </c>
      <c r="AK1640" s="17">
        <v>1.2268498708224103</v>
      </c>
      <c r="AL1640" s="17">
        <v>1.2448333247805943</v>
      </c>
      <c r="AM1640" s="17">
        <v>1.2621004541610688</v>
      </c>
      <c r="AN1640" s="17">
        <v>1.2786739424799831</v>
      </c>
      <c r="AO1640" s="17">
        <v>1.29457647367896</v>
      </c>
      <c r="AP1640" s="17">
        <v>1.3098307316996216</v>
      </c>
      <c r="AQ1640" s="17">
        <v>1.3244594004835848</v>
      </c>
      <c r="AR1640" s="17">
        <v>1.3384851639724744</v>
      </c>
      <c r="AS1640" s="17">
        <v>1.3519307061079071</v>
      </c>
      <c r="AT1640" s="17">
        <v>1.3648187108315057</v>
      </c>
      <c r="AU1640" s="17">
        <v>1.3771718620848921</v>
      </c>
      <c r="AV1640" s="17">
        <v>1.3890128438096836</v>
      </c>
      <c r="AW1640" s="17">
        <v>1.400364339947503</v>
      </c>
      <c r="AX1640" s="17">
        <v>1.4112486749306148</v>
      </c>
      <c r="AY1640" s="17">
        <v>1.4216865859916248</v>
      </c>
      <c r="AZ1640" s="17">
        <v>1.4316983724841552</v>
      </c>
      <c r="BA1640" s="17">
        <v>1.4413043337477021</v>
      </c>
      <c r="BB1640" s="17">
        <v>1.4505247691217635</v>
      </c>
      <c r="BC1640" s="17">
        <v>1.4593799779458347</v>
      </c>
      <c r="BD1640" s="17">
        <v>1.4678902595594132</v>
      </c>
      <c r="BE1640" s="17">
        <v>1.4760759133019967</v>
      </c>
      <c r="BF1640" s="17">
        <v>1.4839572385130797</v>
      </c>
      <c r="BG1640" s="17">
        <v>1.4915545345321615</v>
      </c>
      <c r="BH1640" s="17">
        <v>1.4988881006987376</v>
      </c>
      <c r="BI1640" s="17">
        <v>1.5059782363523051</v>
      </c>
    </row>
    <row r="1641" spans="1:61" x14ac:dyDescent="0.2">
      <c r="A1641" s="16">
        <v>42103</v>
      </c>
      <c r="B1641" s="17">
        <v>0.45744404643834369</v>
      </c>
      <c r="C1641" s="17">
        <v>0.45194180362407965</v>
      </c>
      <c r="D1641" s="17">
        <v>0.44553754851463495</v>
      </c>
      <c r="E1641" s="17">
        <v>0.43917253151648067</v>
      </c>
      <c r="F1641" s="17">
        <v>0.43560201974967228</v>
      </c>
      <c r="G1641" s="17">
        <v>0.43679479228691342</v>
      </c>
      <c r="H1641" s="17">
        <v>0.44400403752078971</v>
      </c>
      <c r="I1641" s="17">
        <v>0.45758652701224167</v>
      </c>
      <c r="J1641" s="17">
        <v>0.47705625252832584</v>
      </c>
      <c r="K1641" s="17">
        <v>0.50149502714596972</v>
      </c>
      <c r="L1641" s="17">
        <v>0.52957035966121835</v>
      </c>
      <c r="M1641" s="17">
        <v>0.56031728067864195</v>
      </c>
      <c r="N1641" s="17">
        <v>0.59294002695855197</v>
      </c>
      <c r="O1641" s="17">
        <v>0.62692554743067486</v>
      </c>
      <c r="P1641" s="17">
        <v>0.66185977992380618</v>
      </c>
      <c r="Q1641" s="17">
        <v>0.69732873409905716</v>
      </c>
      <c r="R1641" s="17">
        <v>0.73291841961753923</v>
      </c>
      <c r="S1641" s="17">
        <v>0.76821484614035107</v>
      </c>
      <c r="T1641" s="17">
        <v>0.80284772997299914</v>
      </c>
      <c r="U1641" s="17">
        <v>0.83667071678153371</v>
      </c>
      <c r="V1641" s="17">
        <v>0.8696089747188197</v>
      </c>
      <c r="W1641" s="17">
        <v>0.90158770332668481</v>
      </c>
      <c r="X1641" s="17">
        <v>0.9325321021469567</v>
      </c>
      <c r="Y1641" s="17">
        <v>0.96236737072145118</v>
      </c>
      <c r="Z1641" s="17">
        <v>0.99103323668379051</v>
      </c>
      <c r="AA1641" s="17">
        <v>1.018540246950665</v>
      </c>
      <c r="AB1641" s="17">
        <v>1.044920495402434</v>
      </c>
      <c r="AC1641" s="17">
        <v>1.0702060809844629</v>
      </c>
      <c r="AD1641" s="17">
        <v>1.0944291026421165</v>
      </c>
      <c r="AE1641" s="17">
        <v>1.1176216593207511</v>
      </c>
      <c r="AF1641" s="17">
        <v>1.1398158499657318</v>
      </c>
      <c r="AG1641" s="17">
        <v>1.1610437735224231</v>
      </c>
      <c r="AH1641" s="17">
        <v>1.1813375289361816</v>
      </c>
      <c r="AI1641" s="17">
        <v>1.2007292151523721</v>
      </c>
      <c r="AJ1641" s="17">
        <v>1.2192509311163593</v>
      </c>
      <c r="AK1641" s="17">
        <v>1.2369347757735003</v>
      </c>
      <c r="AL1641" s="17">
        <v>1.2538136020890376</v>
      </c>
      <c r="AM1641" s="17">
        <v>1.2699235919543452</v>
      </c>
      <c r="AN1641" s="17">
        <v>1.2853018456498517</v>
      </c>
      <c r="AO1641" s="17">
        <v>1.2999854634856152</v>
      </c>
      <c r="AP1641" s="17">
        <v>1.3140115457716917</v>
      </c>
      <c r="AQ1641" s="17">
        <v>1.3274171928181344</v>
      </c>
      <c r="AR1641" s="17">
        <v>1.3402395049350015</v>
      </c>
      <c r="AS1641" s="17">
        <v>1.3525155824323465</v>
      </c>
      <c r="AT1641" s="17">
        <v>1.3642825256202247</v>
      </c>
      <c r="AU1641" s="17">
        <v>1.3755774348086942</v>
      </c>
      <c r="AV1641" s="17">
        <v>1.3864374103078079</v>
      </c>
      <c r="AW1641" s="17">
        <v>1.3968995524276222</v>
      </c>
      <c r="AX1641" s="17">
        <v>1.4069979263025656</v>
      </c>
      <c r="AY1641" s="17">
        <v>1.4167531970550784</v>
      </c>
      <c r="AZ1641" s="17">
        <v>1.4261823329924559</v>
      </c>
      <c r="BA1641" s="17">
        <v>1.4353023023027605</v>
      </c>
      <c r="BB1641" s="17">
        <v>1.4441300731740558</v>
      </c>
      <c r="BC1641" s="17">
        <v>1.452682613794402</v>
      </c>
      <c r="BD1641" s="17">
        <v>1.4609768923518631</v>
      </c>
      <c r="BE1641" s="17">
        <v>1.4690298770345021</v>
      </c>
      <c r="BF1641" s="17">
        <v>1.4768585360303801</v>
      </c>
      <c r="BG1641" s="17">
        <v>1.4844798375275601</v>
      </c>
      <c r="BH1641" s="17">
        <v>1.4919107497141058</v>
      </c>
      <c r="BI1641" s="17">
        <v>1.4991682407780775</v>
      </c>
    </row>
    <row r="1642" spans="1:61" x14ac:dyDescent="0.2">
      <c r="A1642" s="16">
        <v>42104</v>
      </c>
      <c r="B1642" s="17">
        <v>0.45588807761115607</v>
      </c>
      <c r="C1642" s="17">
        <v>0.45284126707496442</v>
      </c>
      <c r="D1642" s="17">
        <v>0.44713849472851092</v>
      </c>
      <c r="E1642" s="17">
        <v>0.44062017041347995</v>
      </c>
      <c r="F1642" s="17">
        <v>0.43674686904506388</v>
      </c>
      <c r="G1642" s="17">
        <v>0.43780908917146727</v>
      </c>
      <c r="H1642" s="17">
        <v>0.44458187407840805</v>
      </c>
      <c r="I1642" s="17">
        <v>0.45705667081831614</v>
      </c>
      <c r="J1642" s="17">
        <v>0.47461145860463411</v>
      </c>
      <c r="K1642" s="17">
        <v>0.49652618430941181</v>
      </c>
      <c r="L1642" s="17">
        <v>0.52191804055341851</v>
      </c>
      <c r="M1642" s="17">
        <v>0.550197827698376</v>
      </c>
      <c r="N1642" s="17">
        <v>0.58084253256440621</v>
      </c>
      <c r="O1642" s="17">
        <v>0.61335119194274068</v>
      </c>
      <c r="P1642" s="17">
        <v>0.64723421718132657</v>
      </c>
      <c r="Q1642" s="17">
        <v>0.68200202230192464</v>
      </c>
      <c r="R1642" s="17">
        <v>0.71716502132629667</v>
      </c>
      <c r="S1642" s="17">
        <v>0.75223362827619056</v>
      </c>
      <c r="T1642" s="17">
        <v>0.78677465896852083</v>
      </c>
      <c r="U1642" s="17">
        <v>0.82061656377731895</v>
      </c>
      <c r="V1642" s="17">
        <v>0.85366360202251967</v>
      </c>
      <c r="W1642" s="17">
        <v>0.88582004089673771</v>
      </c>
      <c r="X1642" s="17">
        <v>0.91699014759258679</v>
      </c>
      <c r="Y1642" s="17">
        <v>0.9470781893026694</v>
      </c>
      <c r="Z1642" s="17">
        <v>0.97600814941778746</v>
      </c>
      <c r="AA1642" s="17">
        <v>1.0037910564703847</v>
      </c>
      <c r="AB1642" s="17">
        <v>1.0304619531353845</v>
      </c>
      <c r="AC1642" s="17">
        <v>1.0560558828622579</v>
      </c>
      <c r="AD1642" s="17">
        <v>1.0806078891004747</v>
      </c>
      <c r="AE1642" s="17">
        <v>1.1041530152994963</v>
      </c>
      <c r="AF1642" s="17">
        <v>1.1267263049087932</v>
      </c>
      <c r="AG1642" s="17">
        <v>1.1483628013778349</v>
      </c>
      <c r="AH1642" s="17">
        <v>1.1690975481560832</v>
      </c>
      <c r="AI1642" s="17">
        <v>1.1889655886930086</v>
      </c>
      <c r="AJ1642" s="17">
        <v>1.2080019664380806</v>
      </c>
      <c r="AK1642" s="17">
        <v>1.2262417248407609</v>
      </c>
      <c r="AL1642" s="17">
        <v>1.2437192122472189</v>
      </c>
      <c r="AM1642" s="17">
        <v>1.2604657081885957</v>
      </c>
      <c r="AN1642" s="17">
        <v>1.2765116455667946</v>
      </c>
      <c r="AO1642" s="17">
        <v>1.2918874572564183</v>
      </c>
      <c r="AP1642" s="17">
        <v>1.306623576132069</v>
      </c>
      <c r="AQ1642" s="17">
        <v>1.3207504350683448</v>
      </c>
      <c r="AR1642" s="17">
        <v>1.3342984669398499</v>
      </c>
      <c r="AS1642" s="17">
        <v>1.3472981046211818</v>
      </c>
      <c r="AT1642" s="17">
        <v>1.3597797809869427</v>
      </c>
      <c r="AU1642" s="17">
        <v>1.3717739289117359</v>
      </c>
      <c r="AV1642" s="17">
        <v>1.3833109812701581</v>
      </c>
      <c r="AW1642" s="17">
        <v>1.3944213709368125</v>
      </c>
      <c r="AX1642" s="17">
        <v>1.4051336195469275</v>
      </c>
      <c r="AY1642" s="17">
        <v>1.4154678107955199</v>
      </c>
      <c r="AZ1642" s="17">
        <v>1.4254417005061648</v>
      </c>
      <c r="BA1642" s="17">
        <v>1.4350730444273578</v>
      </c>
      <c r="BB1642" s="17">
        <v>1.4443795983075955</v>
      </c>
      <c r="BC1642" s="17">
        <v>1.4533791178953717</v>
      </c>
      <c r="BD1642" s="17">
        <v>1.4620893589391835</v>
      </c>
      <c r="BE1642" s="17">
        <v>1.4705280771875269</v>
      </c>
      <c r="BF1642" s="17">
        <v>1.4787130283888958</v>
      </c>
      <c r="BG1642" s="17">
        <v>1.4866619682917874</v>
      </c>
      <c r="BH1642" s="17">
        <v>1.4943926526446978</v>
      </c>
      <c r="BI1642" s="17">
        <v>1.5019228371961204</v>
      </c>
    </row>
    <row r="1643" spans="1:61" x14ac:dyDescent="0.2">
      <c r="A1643" s="16">
        <v>42107</v>
      </c>
      <c r="B1643" s="17">
        <v>0.45291617846670862</v>
      </c>
      <c r="C1643" s="17">
        <v>0.45037109316617729</v>
      </c>
      <c r="D1643" s="17">
        <v>0.44578595357976403</v>
      </c>
      <c r="E1643" s="17">
        <v>0.44128761263739424</v>
      </c>
      <c r="F1643" s="17">
        <v>0.43947194697446573</v>
      </c>
      <c r="G1643" s="17">
        <v>0.44208178796982001</v>
      </c>
      <c r="H1643" s="17">
        <v>0.4503625052184313</v>
      </c>
      <c r="I1643" s="17">
        <v>0.46449480726987075</v>
      </c>
      <c r="J1643" s="17">
        <v>0.48406248961967263</v>
      </c>
      <c r="K1643" s="17">
        <v>0.50808576445357523</v>
      </c>
      <c r="L1643" s="17">
        <v>0.53543013956926222</v>
      </c>
      <c r="M1643" s="17">
        <v>0.56520564465093703</v>
      </c>
      <c r="N1643" s="17">
        <v>0.59672762162945314</v>
      </c>
      <c r="O1643" s="17">
        <v>0.62955253244263587</v>
      </c>
      <c r="P1643" s="17">
        <v>0.66329809333775014</v>
      </c>
      <c r="Q1643" s="17">
        <v>0.69758202253767976</v>
      </c>
      <c r="R1643" s="17">
        <v>0.73202203826530943</v>
      </c>
      <c r="S1643" s="17">
        <v>0.76623585874351041</v>
      </c>
      <c r="T1643" s="17">
        <v>0.79988526036074892</v>
      </c>
      <c r="U1643" s="17">
        <v>0.83283639489121108</v>
      </c>
      <c r="V1643" s="17">
        <v>0.86501463213719576</v>
      </c>
      <c r="W1643" s="17">
        <v>0.89634534805073529</v>
      </c>
      <c r="X1643" s="17">
        <v>0.92675391858386169</v>
      </c>
      <c r="Y1643" s="17">
        <v>0.95616571968859565</v>
      </c>
      <c r="Z1643" s="17">
        <v>0.98452137370693904</v>
      </c>
      <c r="AA1643" s="17">
        <v>1.0118288143439638</v>
      </c>
      <c r="AB1643" s="17">
        <v>1.0381145452631828</v>
      </c>
      <c r="AC1643" s="17">
        <v>1.0634050707270644</v>
      </c>
      <c r="AD1643" s="17">
        <v>1.0877268949980756</v>
      </c>
      <c r="AE1643" s="17">
        <v>1.1111065223386749</v>
      </c>
      <c r="AF1643" s="17">
        <v>1.1335704570113299</v>
      </c>
      <c r="AG1643" s="17">
        <v>1.1551452032785074</v>
      </c>
      <c r="AH1643" s="17">
        <v>1.1758572654026671</v>
      </c>
      <c r="AI1643" s="17">
        <v>1.1957331476462756</v>
      </c>
      <c r="AJ1643" s="17">
        <v>1.2147993542717994</v>
      </c>
      <c r="AK1643" s="17">
        <v>1.2330823895416991</v>
      </c>
      <c r="AL1643" s="17">
        <v>1.2506091201058507</v>
      </c>
      <c r="AM1643" s="17">
        <v>1.2674080125201099</v>
      </c>
      <c r="AN1643" s="17">
        <v>1.2835079747247558</v>
      </c>
      <c r="AO1643" s="17">
        <v>1.2989379146743103</v>
      </c>
      <c r="AP1643" s="17">
        <v>1.3137267403232944</v>
      </c>
      <c r="AQ1643" s="17">
        <v>1.3279033596262237</v>
      </c>
      <c r="AR1643" s="17">
        <v>1.3414966805376218</v>
      </c>
      <c r="AS1643" s="17">
        <v>1.3545356110120046</v>
      </c>
      <c r="AT1643" s="17">
        <v>1.3670490590038928</v>
      </c>
      <c r="AU1643" s="17">
        <v>1.3790659324678078</v>
      </c>
      <c r="AV1643" s="17">
        <v>1.3906151393582658</v>
      </c>
      <c r="AW1643" s="17">
        <v>1.4017255876297881</v>
      </c>
      <c r="AX1643" s="17">
        <v>1.4124248135179667</v>
      </c>
      <c r="AY1643" s="17">
        <v>1.4227329648788567</v>
      </c>
      <c r="AZ1643" s="17">
        <v>1.4326677129918202</v>
      </c>
      <c r="BA1643" s="17">
        <v>1.4422467273390707</v>
      </c>
      <c r="BB1643" s="17">
        <v>1.4514876774028227</v>
      </c>
      <c r="BC1643" s="17">
        <v>1.4604082326652879</v>
      </c>
      <c r="BD1643" s="17">
        <v>1.46902606260868</v>
      </c>
      <c r="BE1643" s="17">
        <v>1.4773588367152142</v>
      </c>
      <c r="BF1643" s="17">
        <v>1.4854242244671019</v>
      </c>
      <c r="BG1643" s="17">
        <v>1.4932398953465569</v>
      </c>
      <c r="BH1643" s="17">
        <v>1.5008235188357948</v>
      </c>
      <c r="BI1643" s="17">
        <v>1.5081927644170265</v>
      </c>
    </row>
    <row r="1644" spans="1:61" x14ac:dyDescent="0.2">
      <c r="A1644" s="16">
        <v>42108</v>
      </c>
      <c r="B1644" s="17">
        <v>0.45343463778664894</v>
      </c>
      <c r="C1644" s="17">
        <v>0.44922454316567967</v>
      </c>
      <c r="D1644" s="17">
        <v>0.44386392404417846</v>
      </c>
      <c r="E1644" s="17">
        <v>0.43841024054733718</v>
      </c>
      <c r="F1644" s="17">
        <v>0.4349215389510202</v>
      </c>
      <c r="G1644" s="17">
        <v>0.4352555683101812</v>
      </c>
      <c r="H1644" s="17">
        <v>0.44083016646337708</v>
      </c>
      <c r="I1644" s="17">
        <v>0.45204132151146709</v>
      </c>
      <c r="J1644" s="17">
        <v>0.46876541627406787</v>
      </c>
      <c r="K1644" s="17">
        <v>0.49025416261619703</v>
      </c>
      <c r="L1644" s="17">
        <v>0.51535951711001082</v>
      </c>
      <c r="M1644" s="17">
        <v>0.54317658358259102</v>
      </c>
      <c r="N1644" s="17">
        <v>0.57281796238945593</v>
      </c>
      <c r="O1644" s="17">
        <v>0.60374911401174214</v>
      </c>
      <c r="P1644" s="17">
        <v>0.63554735775910332</v>
      </c>
      <c r="Q1644" s="17">
        <v>0.66779001654903336</v>
      </c>
      <c r="R1644" s="17">
        <v>0.70005441329902673</v>
      </c>
      <c r="S1644" s="17">
        <v>0.73191787092656568</v>
      </c>
      <c r="T1644" s="17">
        <v>0.76301318991075251</v>
      </c>
      <c r="U1644" s="17">
        <v>0.79323051798751898</v>
      </c>
      <c r="V1644" s="17">
        <v>0.82253456958797322</v>
      </c>
      <c r="W1644" s="17">
        <v>0.85089006688689883</v>
      </c>
      <c r="X1644" s="17">
        <v>0.8782617320590782</v>
      </c>
      <c r="Y1644" s="17">
        <v>0.90461428727928428</v>
      </c>
      <c r="Z1644" s="17">
        <v>0.92991953575203345</v>
      </c>
      <c r="AA1644" s="17">
        <v>0.95419601876620341</v>
      </c>
      <c r="AB1644" s="17">
        <v>0.9774812205764063</v>
      </c>
      <c r="AC1644" s="17">
        <v>0.99981267934494478</v>
      </c>
      <c r="AD1644" s="17">
        <v>1.0212279332341212</v>
      </c>
      <c r="AE1644" s="17">
        <v>1.04176452040623</v>
      </c>
      <c r="AF1644" s="17">
        <v>1.0614599790235733</v>
      </c>
      <c r="AG1644" s="17">
        <v>1.080351847248453</v>
      </c>
      <c r="AH1644" s="17">
        <v>1.0984776632431645</v>
      </c>
      <c r="AI1644" s="17">
        <v>1.1158749651700095</v>
      </c>
      <c r="AJ1644" s="17">
        <v>1.1325812911912898</v>
      </c>
      <c r="AK1644" s="17">
        <v>1.1486341794693009</v>
      </c>
      <c r="AL1644" s="17">
        <v>1.1640696564306698</v>
      </c>
      <c r="AM1644" s="17">
        <v>1.1789156059614718</v>
      </c>
      <c r="AN1644" s="17">
        <v>1.1931971825771632</v>
      </c>
      <c r="AO1644" s="17">
        <v>1.2069395388126098</v>
      </c>
      <c r="AP1644" s="17">
        <v>1.2201678272026775</v>
      </c>
      <c r="AQ1644" s="17">
        <v>1.232907200282227</v>
      </c>
      <c r="AR1644" s="17">
        <v>1.2451828105861253</v>
      </c>
      <c r="AS1644" s="17">
        <v>1.2570198106492336</v>
      </c>
      <c r="AT1644" s="17">
        <v>1.2684433530064174</v>
      </c>
      <c r="AU1644" s="17">
        <v>1.2794785901925421</v>
      </c>
      <c r="AV1644" s="17">
        <v>1.2901506747424694</v>
      </c>
      <c r="AW1644" s="17">
        <v>1.3004847591910638</v>
      </c>
      <c r="AX1644" s="17">
        <v>1.3105042422676567</v>
      </c>
      <c r="AY1644" s="17">
        <v>1.3202239735230306</v>
      </c>
      <c r="AZ1644" s="17">
        <v>1.3296562013966433</v>
      </c>
      <c r="BA1644" s="17">
        <v>1.3388131737165143</v>
      </c>
      <c r="BB1644" s="17">
        <v>1.3477071383106629</v>
      </c>
      <c r="BC1644" s="17">
        <v>1.3563503430071067</v>
      </c>
      <c r="BD1644" s="17">
        <v>1.3647550356338654</v>
      </c>
      <c r="BE1644" s="17">
        <v>1.3729334640189588</v>
      </c>
      <c r="BF1644" s="17">
        <v>1.3808978759904043</v>
      </c>
      <c r="BG1644" s="17">
        <v>1.3886605193762218</v>
      </c>
      <c r="BH1644" s="17">
        <v>1.396233642004431</v>
      </c>
      <c r="BI1644" s="17">
        <v>1.4036294917030494</v>
      </c>
    </row>
    <row r="1645" spans="1:61" x14ac:dyDescent="0.2">
      <c r="A1645" s="16">
        <v>42109</v>
      </c>
      <c r="B1645" s="17">
        <v>0.4516076405459038</v>
      </c>
      <c r="C1645" s="17">
        <v>0.44958603936509189</v>
      </c>
      <c r="D1645" s="17">
        <v>0.4464826354704054</v>
      </c>
      <c r="E1645" s="17">
        <v>0.44317337388661154</v>
      </c>
      <c r="F1645" s="17">
        <v>0.4413436249620265</v>
      </c>
      <c r="G1645" s="17">
        <v>0.44247717132100839</v>
      </c>
      <c r="H1645" s="17">
        <v>0.44799301330274066</v>
      </c>
      <c r="I1645" s="17">
        <v>0.4589310275016224</v>
      </c>
      <c r="J1645" s="17">
        <v>0.47603283040219824</v>
      </c>
      <c r="K1645" s="17">
        <v>0.49888911747513182</v>
      </c>
      <c r="L1645" s="17">
        <v>0.52616963569363329</v>
      </c>
      <c r="M1645" s="17">
        <v>0.55660253996548603</v>
      </c>
      <c r="N1645" s="17">
        <v>0.58878231325708152</v>
      </c>
      <c r="O1645" s="17">
        <v>0.62203650924028819</v>
      </c>
      <c r="P1645" s="17">
        <v>0.65592624709823399</v>
      </c>
      <c r="Q1645" s="17">
        <v>0.69001265354735108</v>
      </c>
      <c r="R1645" s="17">
        <v>0.72385685530407218</v>
      </c>
      <c r="S1645" s="17">
        <v>0.75701997908481666</v>
      </c>
      <c r="T1645" s="17">
        <v>0.78911756398577138</v>
      </c>
      <c r="U1645" s="17">
        <v>0.82007334182270986</v>
      </c>
      <c r="V1645" s="17">
        <v>0.8499194271598004</v>
      </c>
      <c r="W1645" s="17">
        <v>0.87868805419065255</v>
      </c>
      <c r="X1645" s="17">
        <v>0.90641145710887461</v>
      </c>
      <c r="Y1645" s="17">
        <v>0.93312187010806524</v>
      </c>
      <c r="Z1645" s="17">
        <v>0.95885112332952449</v>
      </c>
      <c r="AA1645" s="17">
        <v>0.98362863954110646</v>
      </c>
      <c r="AB1645" s="17">
        <v>1.0074829535900054</v>
      </c>
      <c r="AC1645" s="17">
        <v>1.030442598920664</v>
      </c>
      <c r="AD1645" s="17">
        <v>1.0525361089775249</v>
      </c>
      <c r="AE1645" s="17">
        <v>1.0737920172050224</v>
      </c>
      <c r="AF1645" s="17">
        <v>1.0942388570475989</v>
      </c>
      <c r="AG1645" s="17">
        <v>1.1139051619496974</v>
      </c>
      <c r="AH1645" s="17">
        <v>1.132819465355752</v>
      </c>
      <c r="AI1645" s="17">
        <v>1.1510103007102053</v>
      </c>
      <c r="AJ1645" s="17">
        <v>1.1685062014574989</v>
      </c>
      <c r="AK1645" s="17">
        <v>1.1853357010420691</v>
      </c>
      <c r="AL1645" s="17">
        <v>1.2015263859981447</v>
      </c>
      <c r="AM1645" s="17">
        <v>1.217101227009225</v>
      </c>
      <c r="AN1645" s="17">
        <v>1.2320817903734151</v>
      </c>
      <c r="AO1645" s="17">
        <v>1.2464896420586948</v>
      </c>
      <c r="AP1645" s="17">
        <v>1.2603463480330437</v>
      </c>
      <c r="AQ1645" s="17">
        <v>1.2736734742644358</v>
      </c>
      <c r="AR1645" s="17">
        <v>1.2864925867208519</v>
      </c>
      <c r="AS1645" s="17">
        <v>1.2988252513702663</v>
      </c>
      <c r="AT1645" s="17">
        <v>1.3106930341806586</v>
      </c>
      <c r="AU1645" s="17">
        <v>1.3221175011200077</v>
      </c>
      <c r="AV1645" s="17">
        <v>1.3331202181562882</v>
      </c>
      <c r="AW1645" s="17">
        <v>1.3437227512574794</v>
      </c>
      <c r="AX1645" s="17">
        <v>1.3539457082604589</v>
      </c>
      <c r="AY1645" s="17">
        <v>1.36380546694436</v>
      </c>
      <c r="AZ1645" s="17">
        <v>1.3733172380937146</v>
      </c>
      <c r="BA1645" s="17">
        <v>1.3824962324554169</v>
      </c>
      <c r="BB1645" s="17">
        <v>1.3913576607763625</v>
      </c>
      <c r="BC1645" s="17">
        <v>1.3999167338034446</v>
      </c>
      <c r="BD1645" s="17">
        <v>1.4081886622835584</v>
      </c>
      <c r="BE1645" s="17">
        <v>1.4161886569636</v>
      </c>
      <c r="BF1645" s="17">
        <v>1.4239319285904621</v>
      </c>
      <c r="BG1645" s="17">
        <v>1.4314336879110401</v>
      </c>
      <c r="BH1645" s="17">
        <v>1.4387091456722305</v>
      </c>
      <c r="BI1645" s="17">
        <v>1.4457735126209252</v>
      </c>
    </row>
    <row r="1646" spans="1:61" x14ac:dyDescent="0.2">
      <c r="A1646" s="16">
        <v>42110</v>
      </c>
      <c r="B1646" s="17">
        <v>0.45266584123721471</v>
      </c>
      <c r="C1646" s="17">
        <v>0.45080704485235756</v>
      </c>
      <c r="D1646" s="17">
        <v>0.44748230537318778</v>
      </c>
      <c r="E1646" s="17">
        <v>0.44398678222499022</v>
      </c>
      <c r="F1646" s="17">
        <v>0.44291375127295018</v>
      </c>
      <c r="G1646" s="17">
        <v>0.44620154084138119</v>
      </c>
      <c r="H1646" s="17">
        <v>0.45527141090881545</v>
      </c>
      <c r="I1646" s="17">
        <v>0.47065906114819434</v>
      </c>
      <c r="J1646" s="17">
        <v>0.4918077141837629</v>
      </c>
      <c r="K1646" s="17">
        <v>0.51756389497451705</v>
      </c>
      <c r="L1646" s="17">
        <v>0.54644224295546306</v>
      </c>
      <c r="M1646" s="17">
        <v>0.57742040053869403</v>
      </c>
      <c r="N1646" s="17">
        <v>0.60967514184822569</v>
      </c>
      <c r="O1646" s="17">
        <v>0.64275041899110852</v>
      </c>
      <c r="P1646" s="17">
        <v>0.67631787798727372</v>
      </c>
      <c r="Q1646" s="17">
        <v>0.71004925751904924</v>
      </c>
      <c r="R1646" s="17">
        <v>0.74361629626876313</v>
      </c>
      <c r="S1646" s="17">
        <v>0.77669073291873147</v>
      </c>
      <c r="T1646" s="17">
        <v>0.80898447791994654</v>
      </c>
      <c r="U1646" s="17">
        <v>0.84041526028013314</v>
      </c>
      <c r="V1646" s="17">
        <v>0.87096654694765085</v>
      </c>
      <c r="W1646" s="17">
        <v>0.90062183372116733</v>
      </c>
      <c r="X1646" s="17">
        <v>0.92936461639935075</v>
      </c>
      <c r="Y1646" s="17">
        <v>0.95717839078085809</v>
      </c>
      <c r="Z1646" s="17">
        <v>0.98405152751721547</v>
      </c>
      <c r="AA1646" s="17">
        <v>1.0099986542886816</v>
      </c>
      <c r="AB1646" s="17">
        <v>1.0350432001025918</v>
      </c>
      <c r="AC1646" s="17">
        <v>1.0592086003530625</v>
      </c>
      <c r="AD1646" s="17">
        <v>1.0825182904342097</v>
      </c>
      <c r="AE1646" s="17">
        <v>1.1049957057401407</v>
      </c>
      <c r="AF1646" s="17">
        <v>1.1266642816649717</v>
      </c>
      <c r="AG1646" s="17">
        <v>1.1475474536028178</v>
      </c>
      <c r="AH1646" s="17">
        <v>1.1676686569477872</v>
      </c>
      <c r="AI1646" s="17">
        <v>1.1870513270939962</v>
      </c>
      <c r="AJ1646" s="17">
        <v>1.2057188994355597</v>
      </c>
      <c r="AK1646" s="17">
        <v>1.2236948093665858</v>
      </c>
      <c r="AL1646" s="17">
        <v>1.2410020818367629</v>
      </c>
      <c r="AM1646" s="17">
        <v>1.2576619297225973</v>
      </c>
      <c r="AN1646" s="17">
        <v>1.2736950659831727</v>
      </c>
      <c r="AO1646" s="17">
        <v>1.289122203561454</v>
      </c>
      <c r="AP1646" s="17">
        <v>1.3039640554004033</v>
      </c>
      <c r="AQ1646" s="17">
        <v>1.3182413344429782</v>
      </c>
      <c r="AR1646" s="17">
        <v>1.3319747536321436</v>
      </c>
      <c r="AS1646" s="17">
        <v>1.3451850259108573</v>
      </c>
      <c r="AT1646" s="17">
        <v>1.3578928642220818</v>
      </c>
      <c r="AU1646" s="17">
        <v>1.3701189815087802</v>
      </c>
      <c r="AV1646" s="17">
        <v>1.3818840907139105</v>
      </c>
      <c r="AW1646" s="17">
        <v>1.3932089047804355</v>
      </c>
      <c r="AX1646" s="17">
        <v>1.4041135835070322</v>
      </c>
      <c r="AY1646" s="17">
        <v>1.4146158446129407</v>
      </c>
      <c r="AZ1646" s="17">
        <v>1.4247327320929033</v>
      </c>
      <c r="BA1646" s="17">
        <v>1.4344812899199337</v>
      </c>
      <c r="BB1646" s="17">
        <v>1.443878562067048</v>
      </c>
      <c r="BC1646" s="17">
        <v>1.4529415925072582</v>
      </c>
      <c r="BD1646" s="17">
        <v>1.4616874252135794</v>
      </c>
      <c r="BE1646" s="17">
        <v>1.4701331041590269</v>
      </c>
      <c r="BF1646" s="17">
        <v>1.4782956733166135</v>
      </c>
      <c r="BG1646" s="17">
        <v>1.4861921766593542</v>
      </c>
      <c r="BH1646" s="17">
        <v>1.4938396581602642</v>
      </c>
      <c r="BI1646" s="17">
        <v>1.5012551617923557</v>
      </c>
    </row>
    <row r="1647" spans="1:61" x14ac:dyDescent="0.2">
      <c r="A1647" s="16">
        <v>42111</v>
      </c>
      <c r="B1647" s="17">
        <v>0.45333709074449707</v>
      </c>
      <c r="C1647" s="17">
        <v>0.45023961642467425</v>
      </c>
      <c r="D1647" s="17">
        <v>0.44781580440703561</v>
      </c>
      <c r="E1647" s="17">
        <v>0.44729463988471441</v>
      </c>
      <c r="F1647" s="17">
        <v>0.45019191754795806</v>
      </c>
      <c r="G1647" s="17">
        <v>0.45732058244958235</v>
      </c>
      <c r="H1647" s="17">
        <v>0.46869039060477397</v>
      </c>
      <c r="I1647" s="17">
        <v>0.48392151455559057</v>
      </c>
      <c r="J1647" s="17">
        <v>0.50251583801645983</v>
      </c>
      <c r="K1647" s="17">
        <v>0.52410289711453328</v>
      </c>
      <c r="L1647" s="17">
        <v>0.54839356782827964</v>
      </c>
      <c r="M1647" s="17">
        <v>0.57524165301805097</v>
      </c>
      <c r="N1647" s="17">
        <v>0.60395727863220083</v>
      </c>
      <c r="O1647" s="17">
        <v>0.6340511531384927</v>
      </c>
      <c r="P1647" s="17">
        <v>0.66515211202141833</v>
      </c>
      <c r="Q1647" s="17">
        <v>0.69688901853344298</v>
      </c>
      <c r="R1647" s="17">
        <v>0.72889073592703202</v>
      </c>
      <c r="S1647" s="17">
        <v>0.76078612745463858</v>
      </c>
      <c r="T1647" s="17">
        <v>0.79224730637476526</v>
      </c>
      <c r="U1647" s="17">
        <v>0.82314701247110589</v>
      </c>
      <c r="V1647" s="17">
        <v>0.85341611731835143</v>
      </c>
      <c r="W1647" s="17">
        <v>0.88298549852812225</v>
      </c>
      <c r="X1647" s="17">
        <v>0.9117860337120387</v>
      </c>
      <c r="Y1647" s="17">
        <v>0.93974860048171049</v>
      </c>
      <c r="Z1647" s="17">
        <v>0.96681564809725007</v>
      </c>
      <c r="AA1647" s="17">
        <v>0.99298603349170078</v>
      </c>
      <c r="AB1647" s="17">
        <v>1.0182757757893381</v>
      </c>
      <c r="AC1647" s="17">
        <v>1.0427008981487249</v>
      </c>
      <c r="AD1647" s="17">
        <v>1.0662774237284243</v>
      </c>
      <c r="AE1647" s="17">
        <v>1.0890213756869906</v>
      </c>
      <c r="AF1647" s="17">
        <v>1.1109487771829862</v>
      </c>
      <c r="AG1647" s="17">
        <v>1.1320756513749743</v>
      </c>
      <c r="AH1647" s="17">
        <v>1.1524180214215096</v>
      </c>
      <c r="AI1647" s="17">
        <v>1.1719919104811543</v>
      </c>
      <c r="AJ1647" s="17">
        <v>1.1908133417124716</v>
      </c>
      <c r="AK1647" s="17">
        <v>1.2088983382740159</v>
      </c>
      <c r="AL1647" s="17">
        <v>1.2262643693438384</v>
      </c>
      <c r="AM1647" s="17">
        <v>1.2429352881386639</v>
      </c>
      <c r="AN1647" s="17">
        <v>1.2589367091132333</v>
      </c>
      <c r="AO1647" s="17">
        <v>1.2742942467791043</v>
      </c>
      <c r="AP1647" s="17">
        <v>1.2890335156478325</v>
      </c>
      <c r="AQ1647" s="17">
        <v>1.3031801302309698</v>
      </c>
      <c r="AR1647" s="17">
        <v>1.3167597050400737</v>
      </c>
      <c r="AS1647" s="17">
        <v>1.3297978545866971</v>
      </c>
      <c r="AT1647" s="17">
        <v>1.3423201933823949</v>
      </c>
      <c r="AU1647" s="17">
        <v>1.3543523359387248</v>
      </c>
      <c r="AV1647" s="17">
        <v>1.3659198967672375</v>
      </c>
      <c r="AW1647" s="17">
        <v>1.3770484903794902</v>
      </c>
      <c r="AX1647" s="17">
        <v>1.3877626783146491</v>
      </c>
      <c r="AY1647" s="17">
        <v>1.3980823733388099</v>
      </c>
      <c r="AZ1647" s="17">
        <v>1.408026205707688</v>
      </c>
      <c r="BA1647" s="17">
        <v>1.4176128056356292</v>
      </c>
      <c r="BB1647" s="17">
        <v>1.4268608033369812</v>
      </c>
      <c r="BC1647" s="17">
        <v>1.4357888290260881</v>
      </c>
      <c r="BD1647" s="17">
        <v>1.4444155129172969</v>
      </c>
      <c r="BE1647" s="17">
        <v>1.452759485224955</v>
      </c>
      <c r="BF1647" s="17">
        <v>1.4608393761634069</v>
      </c>
      <c r="BG1647" s="17">
        <v>1.4686738159469996</v>
      </c>
      <c r="BH1647" s="17">
        <v>1.4762814347900801</v>
      </c>
      <c r="BI1647" s="17">
        <v>1.4836808629069933</v>
      </c>
    </row>
    <row r="1648" spans="1:61" x14ac:dyDescent="0.2">
      <c r="A1648" s="16">
        <v>42114</v>
      </c>
      <c r="B1648" s="17">
        <v>0.45221436859955627</v>
      </c>
      <c r="C1648" s="17">
        <v>0.4512175133922251</v>
      </c>
      <c r="D1648" s="17">
        <v>0.45183391527167321</v>
      </c>
      <c r="E1648" s="17">
        <v>0.454238360567911</v>
      </c>
      <c r="F1648" s="17">
        <v>0.45898292892692105</v>
      </c>
      <c r="G1648" s="17">
        <v>0.46707634659603664</v>
      </c>
      <c r="H1648" s="17">
        <v>0.47954218928317083</v>
      </c>
      <c r="I1648" s="17">
        <v>0.49654901780856275</v>
      </c>
      <c r="J1648" s="17">
        <v>0.51765109994181191</v>
      </c>
      <c r="K1648" s="17">
        <v>0.54194557497138196</v>
      </c>
      <c r="L1648" s="17">
        <v>0.56855990841724569</v>
      </c>
      <c r="M1648" s="17">
        <v>0.59694871706346309</v>
      </c>
      <c r="N1648" s="17">
        <v>0.62665428508209298</v>
      </c>
      <c r="O1648" s="17">
        <v>0.65734770656193076</v>
      </c>
      <c r="P1648" s="17">
        <v>0.68874027747027078</v>
      </c>
      <c r="Q1648" s="17">
        <v>0.72054329507111525</v>
      </c>
      <c r="R1648" s="17">
        <v>0.75246805662846783</v>
      </c>
      <c r="S1648" s="17">
        <v>0.78422585940631884</v>
      </c>
      <c r="T1648" s="17">
        <v>0.81555748314623677</v>
      </c>
      <c r="U1648" s="17">
        <v>0.84634046981410338</v>
      </c>
      <c r="V1648" s="17">
        <v>0.87649198840434661</v>
      </c>
      <c r="W1648" s="17">
        <v>0.90592921202662446</v>
      </c>
      <c r="X1648" s="17">
        <v>0.9345693137905946</v>
      </c>
      <c r="Y1648" s="17">
        <v>0.96232946680590437</v>
      </c>
      <c r="Z1648" s="17">
        <v>0.98914155275399374</v>
      </c>
      <c r="AA1648" s="17">
        <v>1.0150023902631815</v>
      </c>
      <c r="AB1648" s="17">
        <v>1.0399267128627729</v>
      </c>
      <c r="AC1648" s="17">
        <v>1.0639292546599008</v>
      </c>
      <c r="AD1648" s="17">
        <v>1.0870247497616974</v>
      </c>
      <c r="AE1648" s="17">
        <v>1.1092279322752858</v>
      </c>
      <c r="AF1648" s="17">
        <v>1.1305535363077988</v>
      </c>
      <c r="AG1648" s="17">
        <v>1.1510162959663677</v>
      </c>
      <c r="AH1648" s="17">
        <v>1.1706309453581165</v>
      </c>
      <c r="AI1648" s="17">
        <v>1.1894122185901774</v>
      </c>
      <c r="AJ1648" s="17">
        <v>1.2073748497696819</v>
      </c>
      <c r="AK1648" s="17">
        <v>1.2245335730037548</v>
      </c>
      <c r="AL1648" s="17">
        <v>1.2409068261401357</v>
      </c>
      <c r="AM1648" s="17">
        <v>1.2565293986894348</v>
      </c>
      <c r="AN1648" s="17">
        <v>1.2714405912832083</v>
      </c>
      <c r="AO1648" s="17">
        <v>1.2856797046985162</v>
      </c>
      <c r="AP1648" s="17">
        <v>1.2992860397124175</v>
      </c>
      <c r="AQ1648" s="17">
        <v>1.3122988971019678</v>
      </c>
      <c r="AR1648" s="17">
        <v>1.3247575776442282</v>
      </c>
      <c r="AS1648" s="17">
        <v>1.3367013821162532</v>
      </c>
      <c r="AT1648" s="17">
        <v>1.3481696112951038</v>
      </c>
      <c r="AU1648" s="17">
        <v>1.3592015659578383</v>
      </c>
      <c r="AV1648" s="17">
        <v>1.3698365468815124</v>
      </c>
      <c r="AW1648" s="17">
        <v>1.3801138548431857</v>
      </c>
      <c r="AX1648" s="17">
        <v>1.3900702464155494</v>
      </c>
      <c r="AY1648" s="17">
        <v>1.3997273196140865</v>
      </c>
      <c r="AZ1648" s="17">
        <v>1.4091010814663123</v>
      </c>
      <c r="BA1648" s="17">
        <v>1.4182075301669512</v>
      </c>
      <c r="BB1648" s="17">
        <v>1.427062663910728</v>
      </c>
      <c r="BC1648" s="17">
        <v>1.4356824808923652</v>
      </c>
      <c r="BD1648" s="17">
        <v>1.4440829793065868</v>
      </c>
      <c r="BE1648" s="17">
        <v>1.4522801573481185</v>
      </c>
      <c r="BF1648" s="17">
        <v>1.4602900132116823</v>
      </c>
      <c r="BG1648" s="17">
        <v>1.468128545092003</v>
      </c>
      <c r="BH1648" s="17">
        <v>1.4758117511838051</v>
      </c>
      <c r="BI1648" s="17">
        <v>1.483355629681812</v>
      </c>
    </row>
    <row r="1649" spans="1:61" x14ac:dyDescent="0.2">
      <c r="A1649" s="16">
        <v>42115</v>
      </c>
      <c r="B1649" s="17">
        <v>0.45357197933466659</v>
      </c>
      <c r="C1649" s="17">
        <v>0.45145418486365424</v>
      </c>
      <c r="D1649" s="17">
        <v>0.44972245605844274</v>
      </c>
      <c r="E1649" s="17">
        <v>0.4502163147191805</v>
      </c>
      <c r="F1649" s="17">
        <v>0.45497694378182046</v>
      </c>
      <c r="G1649" s="17">
        <v>0.46487944420328908</v>
      </c>
      <c r="H1649" s="17">
        <v>0.48003134329245406</v>
      </c>
      <c r="I1649" s="17">
        <v>0.50000084961804625</v>
      </c>
      <c r="J1649" s="17">
        <v>0.52407821866985893</v>
      </c>
      <c r="K1649" s="17">
        <v>0.55090716665411155</v>
      </c>
      <c r="L1649" s="17">
        <v>0.57911297416159202</v>
      </c>
      <c r="M1649" s="17">
        <v>0.6078817834743766</v>
      </c>
      <c r="N1649" s="17">
        <v>0.63717530188243388</v>
      </c>
      <c r="O1649" s="17">
        <v>0.66691124666157997</v>
      </c>
      <c r="P1649" s="17">
        <v>0.69694440785436651</v>
      </c>
      <c r="Q1649" s="17">
        <v>0.7271295734737242</v>
      </c>
      <c r="R1649" s="17">
        <v>0.75732153153258408</v>
      </c>
      <c r="S1649" s="17">
        <v>0.78737507004386553</v>
      </c>
      <c r="T1649" s="17">
        <v>0.81715158842676006</v>
      </c>
      <c r="U1649" s="17">
        <v>0.84654315484681342</v>
      </c>
      <c r="V1649" s="17">
        <v>0.87545072377784439</v>
      </c>
      <c r="W1649" s="17">
        <v>0.90377525061651753</v>
      </c>
      <c r="X1649" s="17">
        <v>0.93141769075949576</v>
      </c>
      <c r="Y1649" s="17">
        <v>0.95827899960343244</v>
      </c>
      <c r="Z1649" s="17">
        <v>0.98427738275660703</v>
      </c>
      <c r="AA1649" s="17">
        <v>1.0094072038725193</v>
      </c>
      <c r="AB1649" s="17">
        <v>1.0336838371988852</v>
      </c>
      <c r="AC1649" s="17">
        <v>1.0571226576610908</v>
      </c>
      <c r="AD1649" s="17">
        <v>1.0797390401845217</v>
      </c>
      <c r="AE1649" s="17">
        <v>1.1015483596945548</v>
      </c>
      <c r="AF1649" s="17">
        <v>1.122565991116576</v>
      </c>
      <c r="AG1649" s="17">
        <v>1.1428073093759707</v>
      </c>
      <c r="AH1649" s="17">
        <v>1.162287689398116</v>
      </c>
      <c r="AI1649" s="17">
        <v>1.1810225061083981</v>
      </c>
      <c r="AJ1649" s="17">
        <v>1.1990271344322014</v>
      </c>
      <c r="AK1649" s="17">
        <v>1.2163169492949046</v>
      </c>
      <c r="AL1649" s="17">
        <v>1.2329090748288833</v>
      </c>
      <c r="AM1649" s="17">
        <v>1.248830056779775</v>
      </c>
      <c r="AN1649" s="17">
        <v>1.2641095990075797</v>
      </c>
      <c r="AO1649" s="17">
        <v>1.2787774076640228</v>
      </c>
      <c r="AP1649" s="17">
        <v>1.29286318890083</v>
      </c>
      <c r="AQ1649" s="17">
        <v>1.3063966488697201</v>
      </c>
      <c r="AR1649" s="17">
        <v>1.3194074937224207</v>
      </c>
      <c r="AS1649" s="17">
        <v>1.3319254296106529</v>
      </c>
      <c r="AT1649" s="17">
        <v>1.343980162686141</v>
      </c>
      <c r="AU1649" s="17">
        <v>1.3556013991006106</v>
      </c>
      <c r="AV1649" s="17">
        <v>1.3668188450057819</v>
      </c>
      <c r="AW1649" s="17">
        <v>1.3776622065533806</v>
      </c>
      <c r="AX1649" s="17">
        <v>1.3881594075501051</v>
      </c>
      <c r="AY1649" s="17">
        <v>1.3983287717006285</v>
      </c>
      <c r="AZ1649" s="17">
        <v>1.408185404766036</v>
      </c>
      <c r="BA1649" s="17">
        <v>1.4177444101722718</v>
      </c>
      <c r="BB1649" s="17">
        <v>1.4270208913452813</v>
      </c>
      <c r="BC1649" s="17">
        <v>1.4360299517110069</v>
      </c>
      <c r="BD1649" s="17">
        <v>1.4447866946953947</v>
      </c>
      <c r="BE1649" s="17">
        <v>1.4533062237243897</v>
      </c>
      <c r="BF1649" s="17">
        <v>1.4616036422239347</v>
      </c>
      <c r="BG1649" s="17">
        <v>1.4696940536199756</v>
      </c>
      <c r="BH1649" s="17">
        <v>1.4775925613384571</v>
      </c>
      <c r="BI1649" s="17">
        <v>1.4853142688053229</v>
      </c>
    </row>
    <row r="1650" spans="1:61" x14ac:dyDescent="0.2">
      <c r="A1650" s="16">
        <v>42116</v>
      </c>
      <c r="B1650" s="17">
        <v>0.45617291931824738</v>
      </c>
      <c r="C1650" s="17">
        <v>0.45566075898800334</v>
      </c>
      <c r="D1650" s="17">
        <v>0.45779400303265982</v>
      </c>
      <c r="E1650" s="17">
        <v>0.46507334829692409</v>
      </c>
      <c r="F1650" s="17">
        <v>0.47862350786735686</v>
      </c>
      <c r="G1650" s="17">
        <v>0.49771877580950147</v>
      </c>
      <c r="H1650" s="17">
        <v>0.52131748577414538</v>
      </c>
      <c r="I1650" s="17">
        <v>0.54831710800318822</v>
      </c>
      <c r="J1650" s="17">
        <v>0.57795821453359131</v>
      </c>
      <c r="K1650" s="17">
        <v>0.60960641412048855</v>
      </c>
      <c r="L1650" s="17">
        <v>0.64306836741967566</v>
      </c>
      <c r="M1650" s="17">
        <v>0.67836408462195519</v>
      </c>
      <c r="N1650" s="17">
        <v>0.71482654227293041</v>
      </c>
      <c r="O1650" s="17">
        <v>0.75197435178080418</v>
      </c>
      <c r="P1650" s="17">
        <v>0.78944008536280874</v>
      </c>
      <c r="Q1650" s="17">
        <v>0.82685631891183353</v>
      </c>
      <c r="R1650" s="17">
        <v>0.86385562832076712</v>
      </c>
      <c r="S1650" s="17">
        <v>0.90007058948248508</v>
      </c>
      <c r="T1650" s="17">
        <v>0.93518095132095536</v>
      </c>
      <c r="U1650" s="17">
        <v>0.96913365167568999</v>
      </c>
      <c r="V1650" s="17">
        <v>1.0019695912450479</v>
      </c>
      <c r="W1650" s="17">
        <v>1.0337297744406129</v>
      </c>
      <c r="X1650" s="17">
        <v>1.0644552056739689</v>
      </c>
      <c r="Y1650" s="17">
        <v>1.094186889356688</v>
      </c>
      <c r="Z1650" s="17">
        <v>1.1229629547809812</v>
      </c>
      <c r="AA1650" s="17">
        <v>1.150806045214311</v>
      </c>
      <c r="AB1650" s="17">
        <v>1.1777336130257097</v>
      </c>
      <c r="AC1650" s="17">
        <v>1.20376310681739</v>
      </c>
      <c r="AD1650" s="17">
        <v>1.2289119751915647</v>
      </c>
      <c r="AE1650" s="17">
        <v>1.2531976667504381</v>
      </c>
      <c r="AF1650" s="17">
        <v>1.2766376300962234</v>
      </c>
      <c r="AG1650" s="17">
        <v>1.2992493138311327</v>
      </c>
      <c r="AH1650" s="17">
        <v>1.3210501665573713</v>
      </c>
      <c r="AI1650" s="17">
        <v>1.3420576368771511</v>
      </c>
      <c r="AJ1650" s="17">
        <v>1.362289173392685</v>
      </c>
      <c r="AK1650" s="17">
        <v>1.381762224706178</v>
      </c>
      <c r="AL1650" s="17">
        <v>1.4004948121714795</v>
      </c>
      <c r="AM1650" s="17">
        <v>1.4185077491030353</v>
      </c>
      <c r="AN1650" s="17">
        <v>1.4358226982770708</v>
      </c>
      <c r="AO1650" s="17">
        <v>1.4524613226694949</v>
      </c>
      <c r="AP1650" s="17">
        <v>1.4684452852562171</v>
      </c>
      <c r="AQ1650" s="17">
        <v>1.4837962490131396</v>
      </c>
      <c r="AR1650" s="17">
        <v>1.4985358769161734</v>
      </c>
      <c r="AS1650" s="17">
        <v>1.5126858319412217</v>
      </c>
      <c r="AT1650" s="17">
        <v>1.5262677770641933</v>
      </c>
      <c r="AU1650" s="17">
        <v>1.539303375260997</v>
      </c>
      <c r="AV1650" s="17">
        <v>1.5518142895075357</v>
      </c>
      <c r="AW1650" s="17">
        <v>1.5638221827797185</v>
      </c>
      <c r="AX1650" s="17">
        <v>1.5753488065172148</v>
      </c>
      <c r="AY1650" s="17">
        <v>1.5864163433890965</v>
      </c>
      <c r="AZ1650" s="17">
        <v>1.5970471072671764</v>
      </c>
      <c r="BA1650" s="17">
        <v>1.6072634120541094</v>
      </c>
      <c r="BB1650" s="17">
        <v>1.6170875716525521</v>
      </c>
      <c r="BC1650" s="17">
        <v>1.6265418999651573</v>
      </c>
      <c r="BD1650" s="17">
        <v>1.635648710894581</v>
      </c>
      <c r="BE1650" s="17">
        <v>1.6444303183434796</v>
      </c>
      <c r="BF1650" s="17">
        <v>1.6529090362145056</v>
      </c>
      <c r="BG1650" s="17">
        <v>1.6611071784103162</v>
      </c>
      <c r="BH1650" s="17">
        <v>1.6690470588335664</v>
      </c>
      <c r="BI1650" s="17">
        <v>1.6767509913869105</v>
      </c>
    </row>
    <row r="1651" spans="1:61" x14ac:dyDescent="0.2">
      <c r="A1651" s="16">
        <v>42117</v>
      </c>
      <c r="B1651" s="17">
        <v>0.45268676737681918</v>
      </c>
      <c r="C1651" s="17">
        <v>0.45207301216901757</v>
      </c>
      <c r="D1651" s="17">
        <v>0.45479306074040232</v>
      </c>
      <c r="E1651" s="17">
        <v>0.46075850181883632</v>
      </c>
      <c r="F1651" s="17">
        <v>0.47032158815969416</v>
      </c>
      <c r="G1651" s="17">
        <v>0.48429576547326952</v>
      </c>
      <c r="H1651" s="17">
        <v>0.50317812364295955</v>
      </c>
      <c r="I1651" s="17">
        <v>0.52678322384983578</v>
      </c>
      <c r="J1651" s="17">
        <v>0.55459592746881126</v>
      </c>
      <c r="K1651" s="17">
        <v>0.58586107939937571</v>
      </c>
      <c r="L1651" s="17">
        <v>0.61954979226941609</v>
      </c>
      <c r="M1651" s="17">
        <v>0.65491698627611716</v>
      </c>
      <c r="N1651" s="17">
        <v>0.69109052832732609</v>
      </c>
      <c r="O1651" s="17">
        <v>0.72762616244957889</v>
      </c>
      <c r="P1651" s="17">
        <v>0.7642554163393227</v>
      </c>
      <c r="Q1651" s="17">
        <v>0.80070994525236039</v>
      </c>
      <c r="R1651" s="17">
        <v>0.83672140444449561</v>
      </c>
      <c r="S1651" s="17">
        <v>0.87202144917151792</v>
      </c>
      <c r="T1651" s="17">
        <v>0.90637770595071965</v>
      </c>
      <c r="U1651" s="17">
        <v>0.93974209871447167</v>
      </c>
      <c r="V1651" s="17">
        <v>0.97212541553607745</v>
      </c>
      <c r="W1651" s="17">
        <v>1.0035384703224581</v>
      </c>
      <c r="X1651" s="17">
        <v>1.0339920769805351</v>
      </c>
      <c r="Y1651" s="17">
        <v>1.0634970494172176</v>
      </c>
      <c r="Z1651" s="17">
        <v>1.0920641687588977</v>
      </c>
      <c r="AA1651" s="17">
        <v>1.1197040563385268</v>
      </c>
      <c r="AB1651" s="17">
        <v>1.1464272848714541</v>
      </c>
      <c r="AC1651" s="17">
        <v>1.1722444270616088</v>
      </c>
      <c r="AD1651" s="17">
        <v>1.1971660556129202</v>
      </c>
      <c r="AE1651" s="17">
        <v>1.221202743229308</v>
      </c>
      <c r="AF1651" s="17">
        <v>1.2443650626147016</v>
      </c>
      <c r="AG1651" s="17">
        <v>1.2666635864730293</v>
      </c>
      <c r="AH1651" s="17">
        <v>1.2881088875082125</v>
      </c>
      <c r="AI1651" s="17">
        <v>1.308711538424179</v>
      </c>
      <c r="AJ1651" s="17">
        <v>1.3284821119248578</v>
      </c>
      <c r="AK1651" s="17">
        <v>1.3474311807141697</v>
      </c>
      <c r="AL1651" s="17">
        <v>1.3655723282780872</v>
      </c>
      <c r="AM1651" s="17">
        <v>1.3829324304192485</v>
      </c>
      <c r="AN1651" s="17">
        <v>1.3995420300442687</v>
      </c>
      <c r="AO1651" s="17">
        <v>1.4154316701780494</v>
      </c>
      <c r="AP1651" s="17">
        <v>1.4306318938454918</v>
      </c>
      <c r="AQ1651" s="17">
        <v>1.4451732440714899</v>
      </c>
      <c r="AR1651" s="17">
        <v>1.4590862638809461</v>
      </c>
      <c r="AS1651" s="17">
        <v>1.4724014962987566</v>
      </c>
      <c r="AT1651" s="17">
        <v>1.485149484349821</v>
      </c>
      <c r="AU1651" s="17">
        <v>1.49736077105904</v>
      </c>
      <c r="AV1651" s="17">
        <v>1.5090658994513095</v>
      </c>
      <c r="AW1651" s="17">
        <v>1.5202954125515296</v>
      </c>
      <c r="AX1651" s="17">
        <v>1.531078578707701</v>
      </c>
      <c r="AY1651" s="17">
        <v>1.5414390386904187</v>
      </c>
      <c r="AZ1651" s="17">
        <v>1.5513988807259036</v>
      </c>
      <c r="BA1651" s="17">
        <v>1.5609801929902991</v>
      </c>
      <c r="BB1651" s="17">
        <v>1.57020506365975</v>
      </c>
      <c r="BC1651" s="17">
        <v>1.579095580910397</v>
      </c>
      <c r="BD1651" s="17">
        <v>1.5876738329183855</v>
      </c>
      <c r="BE1651" s="17">
        <v>1.5959619078598601</v>
      </c>
      <c r="BF1651" s="17">
        <v>1.603981893910962</v>
      </c>
      <c r="BG1651" s="17">
        <v>1.6117558792478357</v>
      </c>
      <c r="BH1651" s="17">
        <v>1.6193059520466266</v>
      </c>
      <c r="BI1651" s="17">
        <v>1.6266542004834759</v>
      </c>
    </row>
    <row r="1652" spans="1:61" x14ac:dyDescent="0.2">
      <c r="A1652" s="16">
        <v>42118</v>
      </c>
      <c r="B1652" s="17">
        <v>0.45231065388232417</v>
      </c>
      <c r="C1652" s="17">
        <v>0.44875982337023956</v>
      </c>
      <c r="D1652" s="17">
        <v>0.45068324434102258</v>
      </c>
      <c r="E1652" s="17">
        <v>0.45824680080395519</v>
      </c>
      <c r="F1652" s="17">
        <v>0.46932089166685048</v>
      </c>
      <c r="G1652" s="17">
        <v>0.48340191163952312</v>
      </c>
      <c r="H1652" s="17">
        <v>0.50130703872984106</v>
      </c>
      <c r="I1652" s="17">
        <v>0.52367432905849864</v>
      </c>
      <c r="J1652" s="17">
        <v>0.55027145921252885</v>
      </c>
      <c r="K1652" s="17">
        <v>0.58035189387384789</v>
      </c>
      <c r="L1652" s="17">
        <v>0.61293161635929316</v>
      </c>
      <c r="M1652" s="17">
        <v>0.64731029614970881</v>
      </c>
      <c r="N1652" s="17">
        <v>0.68275540609046059</v>
      </c>
      <c r="O1652" s="17">
        <v>0.7188101146235707</v>
      </c>
      <c r="P1652" s="17">
        <v>0.75511935109281503</v>
      </c>
      <c r="Q1652" s="17">
        <v>0.79132806876272377</v>
      </c>
      <c r="R1652" s="17">
        <v>0.82708122089782743</v>
      </c>
      <c r="S1652" s="17">
        <v>0.86202376076264309</v>
      </c>
      <c r="T1652" s="17">
        <v>0.89585231693856837</v>
      </c>
      <c r="U1652" s="17">
        <v>0.92850322755183357</v>
      </c>
      <c r="V1652" s="17">
        <v>0.95998228687434706</v>
      </c>
      <c r="W1652" s="17">
        <v>0.99029529639096792</v>
      </c>
      <c r="X1652" s="17">
        <v>1.0194480575865552</v>
      </c>
      <c r="Y1652" s="17">
        <v>1.047446371945957</v>
      </c>
      <c r="Z1652" s="17">
        <v>1.0743018107224673</v>
      </c>
      <c r="AA1652" s="17">
        <v>1.1000514181487853</v>
      </c>
      <c r="AB1652" s="17">
        <v>1.1247392659808617</v>
      </c>
      <c r="AC1652" s="17">
        <v>1.1484094262013165</v>
      </c>
      <c r="AD1652" s="17">
        <v>1.1711059707927691</v>
      </c>
      <c r="AE1652" s="17">
        <v>1.1928729717378312</v>
      </c>
      <c r="AF1652" s="17">
        <v>1.2137545010191222</v>
      </c>
      <c r="AG1652" s="17">
        <v>1.2337946306192611</v>
      </c>
      <c r="AH1652" s="17">
        <v>1.2530374325208598</v>
      </c>
      <c r="AI1652" s="17">
        <v>1.271526978706538</v>
      </c>
      <c r="AJ1652" s="17">
        <v>1.2893073411589142</v>
      </c>
      <c r="AK1652" s="17">
        <v>1.3064225918606009</v>
      </c>
      <c r="AL1652" s="17">
        <v>1.3229132357627353</v>
      </c>
      <c r="AM1652" s="17">
        <v>1.3388040297114034</v>
      </c>
      <c r="AN1652" s="17">
        <v>1.3541153859421506</v>
      </c>
      <c r="AO1652" s="17">
        <v>1.3688677165504026</v>
      </c>
      <c r="AP1652" s="17">
        <v>1.3830814336315844</v>
      </c>
      <c r="AQ1652" s="17">
        <v>1.3967769492811155</v>
      </c>
      <c r="AR1652" s="17">
        <v>1.4099746755944231</v>
      </c>
      <c r="AS1652" s="17">
        <v>1.4226950246669263</v>
      </c>
      <c r="AT1652" s="17">
        <v>1.4349584085940517</v>
      </c>
      <c r="AU1652" s="17">
        <v>1.4467852394712228</v>
      </c>
      <c r="AV1652" s="17">
        <v>1.4581959293938604</v>
      </c>
      <c r="AW1652" s="17">
        <v>1.4692108904573893</v>
      </c>
      <c r="AX1652" s="17">
        <v>1.4798498160460891</v>
      </c>
      <c r="AY1652" s="17">
        <v>1.4901292265028125</v>
      </c>
      <c r="AZ1652" s="17">
        <v>1.5000647667870557</v>
      </c>
      <c r="BA1652" s="17">
        <v>1.5096720818300791</v>
      </c>
      <c r="BB1652" s="17">
        <v>1.5189668165631436</v>
      </c>
      <c r="BC1652" s="17">
        <v>1.5279646159175071</v>
      </c>
      <c r="BD1652" s="17">
        <v>1.5366811248244316</v>
      </c>
      <c r="BE1652" s="17">
        <v>1.5451319882151775</v>
      </c>
      <c r="BF1652" s="17">
        <v>1.5533328510210034</v>
      </c>
      <c r="BG1652" s="17">
        <v>1.5612993581731702</v>
      </c>
      <c r="BH1652" s="17">
        <v>1.569047154602939</v>
      </c>
      <c r="BI1652" s="17">
        <v>1.5765918852415688</v>
      </c>
    </row>
    <row r="1653" spans="1:61" x14ac:dyDescent="0.2">
      <c r="A1653" s="16">
        <v>42121</v>
      </c>
      <c r="B1653" s="17">
        <v>0.45150167684497816</v>
      </c>
      <c r="C1653" s="17">
        <v>0.45064361088012034</v>
      </c>
      <c r="D1653" s="17">
        <v>0.45179430097140177</v>
      </c>
      <c r="E1653" s="17">
        <v>0.45667823213364817</v>
      </c>
      <c r="F1653" s="17">
        <v>0.46629644516480984</v>
      </c>
      <c r="G1653" s="17">
        <v>0.48099949161148964</v>
      </c>
      <c r="H1653" s="17">
        <v>0.50094799231704268</v>
      </c>
      <c r="I1653" s="17">
        <v>0.52565600848152494</v>
      </c>
      <c r="J1653" s="17">
        <v>0.55469285535971569</v>
      </c>
      <c r="K1653" s="17">
        <v>0.58718947981556424</v>
      </c>
      <c r="L1653" s="17">
        <v>0.62216133603527246</v>
      </c>
      <c r="M1653" s="17">
        <v>0.65877549492930398</v>
      </c>
      <c r="N1653" s="17">
        <v>0.69614214776692629</v>
      </c>
      <c r="O1653" s="17">
        <v>0.73380509238114289</v>
      </c>
      <c r="P1653" s="17">
        <v>0.77144883215599303</v>
      </c>
      <c r="Q1653" s="17">
        <v>0.8087578750147526</v>
      </c>
      <c r="R1653" s="17">
        <v>0.84541672888069719</v>
      </c>
      <c r="S1653" s="17">
        <v>0.8811099016770888</v>
      </c>
      <c r="T1653" s="17">
        <v>0.91557288156268801</v>
      </c>
      <c r="U1653" s="17">
        <v>0.9487776419233398</v>
      </c>
      <c r="V1653" s="17">
        <v>0.98076467804039169</v>
      </c>
      <c r="W1653" s="17">
        <v>1.011574492311123</v>
      </c>
      <c r="X1653" s="17">
        <v>1.0412475871328126</v>
      </c>
      <c r="Y1653" s="17">
        <v>1.0698244649027284</v>
      </c>
      <c r="Z1653" s="17">
        <v>1.097344265138027</v>
      </c>
      <c r="AA1653" s="17">
        <v>1.1238401103696032</v>
      </c>
      <c r="AB1653" s="17">
        <v>1.1493434631532775</v>
      </c>
      <c r="AC1653" s="17">
        <v>1.173885785991337</v>
      </c>
      <c r="AD1653" s="17">
        <v>1.1974985413860688</v>
      </c>
      <c r="AE1653" s="17">
        <v>1.2202131918397521</v>
      </c>
      <c r="AF1653" s="17">
        <v>1.242061199854674</v>
      </c>
      <c r="AG1653" s="17">
        <v>1.2630740279331212</v>
      </c>
      <c r="AH1653" s="17">
        <v>1.2832831385773731</v>
      </c>
      <c r="AI1653" s="17">
        <v>1.3027199942897167</v>
      </c>
      <c r="AJ1653" s="17">
        <v>1.3214160575724387</v>
      </c>
      <c r="AK1653" s="17">
        <v>1.3394027909278188</v>
      </c>
      <c r="AL1653" s="17">
        <v>1.3567100484618448</v>
      </c>
      <c r="AM1653" s="17">
        <v>1.3733605833637037</v>
      </c>
      <c r="AN1653" s="17">
        <v>1.3893751898111237</v>
      </c>
      <c r="AO1653" s="17">
        <v>1.4047746619186587</v>
      </c>
      <c r="AP1653" s="17">
        <v>1.4195797938008619</v>
      </c>
      <c r="AQ1653" s="17">
        <v>1.4338113795722811</v>
      </c>
      <c r="AR1653" s="17">
        <v>1.4474902133474719</v>
      </c>
      <c r="AS1653" s="17">
        <v>1.460637089240983</v>
      </c>
      <c r="AT1653" s="17">
        <v>1.4732728013673677</v>
      </c>
      <c r="AU1653" s="17">
        <v>1.4854181438411791</v>
      </c>
      <c r="AV1653" s="17">
        <v>1.4970939107769661</v>
      </c>
      <c r="AW1653" s="17">
        <v>1.5083208962892818</v>
      </c>
      <c r="AX1653" s="17">
        <v>1.5191197932020244</v>
      </c>
      <c r="AY1653" s="17">
        <v>1.5295107487653021</v>
      </c>
      <c r="AZ1653" s="17">
        <v>1.5395137273535233</v>
      </c>
      <c r="BA1653" s="17">
        <v>1.5491486932083824</v>
      </c>
      <c r="BB1653" s="17">
        <v>1.5584356105715749</v>
      </c>
      <c r="BC1653" s="17">
        <v>1.5673944436847935</v>
      </c>
      <c r="BD1653" s="17">
        <v>1.5760451567897338</v>
      </c>
      <c r="BE1653" s="17">
        <v>1.5844077141280906</v>
      </c>
      <c r="BF1653" s="17">
        <v>1.5925020799415577</v>
      </c>
      <c r="BG1653" s="17">
        <v>1.6003482184718303</v>
      </c>
      <c r="BH1653" s="17">
        <v>1.6079660939606026</v>
      </c>
      <c r="BI1653" s="17">
        <v>1.6153756706495694</v>
      </c>
    </row>
    <row r="1654" spans="1:61" x14ac:dyDescent="0.2">
      <c r="A1654" s="16">
        <v>42122</v>
      </c>
      <c r="B1654" s="17">
        <v>0.45375923816459623</v>
      </c>
      <c r="C1654" s="17">
        <v>0.45202925739788169</v>
      </c>
      <c r="D1654" s="17">
        <v>0.45192516466366212</v>
      </c>
      <c r="E1654" s="17">
        <v>0.45512127063009827</v>
      </c>
      <c r="F1654" s="17">
        <v>0.46318788697696373</v>
      </c>
      <c r="G1654" s="17">
        <v>0.47696201479919681</v>
      </c>
      <c r="H1654" s="17">
        <v>0.49657666106419984</v>
      </c>
      <c r="I1654" s="17">
        <v>0.5213487172094895</v>
      </c>
      <c r="J1654" s="17">
        <v>0.55056176925125122</v>
      </c>
      <c r="K1654" s="17">
        <v>0.58312344034406027</v>
      </c>
      <c r="L1654" s="17">
        <v>0.61800175171202976</v>
      </c>
      <c r="M1654" s="17">
        <v>0.65453817675863413</v>
      </c>
      <c r="N1654" s="17">
        <v>0.69192013702376454</v>
      </c>
      <c r="O1654" s="17">
        <v>0.7296918476733425</v>
      </c>
      <c r="P1654" s="17">
        <v>0.7675277271412001</v>
      </c>
      <c r="Q1654" s="17">
        <v>0.80510219806101124</v>
      </c>
      <c r="R1654" s="17">
        <v>0.8420896830664496</v>
      </c>
      <c r="S1654" s="17">
        <v>0.87816460479117531</v>
      </c>
      <c r="T1654" s="17">
        <v>0.91305265910229894</v>
      </c>
      <c r="U1654" s="17">
        <v>0.9467173862420516</v>
      </c>
      <c r="V1654" s="17">
        <v>0.97919124216304243</v>
      </c>
      <c r="W1654" s="17">
        <v>1.0105066899747088</v>
      </c>
      <c r="X1654" s="17">
        <v>1.0406961927864884</v>
      </c>
      <c r="Y1654" s="17">
        <v>1.0697922137078066</v>
      </c>
      <c r="Z1654" s="17">
        <v>1.0978269773853713</v>
      </c>
      <c r="AA1654" s="17">
        <v>1.124831655675582</v>
      </c>
      <c r="AB1654" s="17">
        <v>1.1508371299894875</v>
      </c>
      <c r="AC1654" s="17">
        <v>1.1758742817287757</v>
      </c>
      <c r="AD1654" s="17">
        <v>1.1999739922951358</v>
      </c>
      <c r="AE1654" s="17">
        <v>1.2231671430902469</v>
      </c>
      <c r="AF1654" s="17">
        <v>1.2454846155157979</v>
      </c>
      <c r="AG1654" s="17">
        <v>1.2669572909734765</v>
      </c>
      <c r="AH1654" s="17">
        <v>1.2876160508649634</v>
      </c>
      <c r="AI1654" s="17">
        <v>1.3074917765919458</v>
      </c>
      <c r="AJ1654" s="17">
        <v>1.3266153495561126</v>
      </c>
      <c r="AK1654" s="17">
        <v>1.3450176511591441</v>
      </c>
      <c r="AL1654" s="17">
        <v>1.3627287228493226</v>
      </c>
      <c r="AM1654" s="17">
        <v>1.379774081901316</v>
      </c>
      <c r="AN1654" s="17">
        <v>1.3961777290917758</v>
      </c>
      <c r="AO1654" s="17">
        <v>1.411963664096898</v>
      </c>
      <c r="AP1654" s="17">
        <v>1.4271558865928784</v>
      </c>
      <c r="AQ1654" s="17">
        <v>1.4417783962559072</v>
      </c>
      <c r="AR1654" s="17">
        <v>1.4558551927621821</v>
      </c>
      <c r="AS1654" s="17">
        <v>1.4694102757878935</v>
      </c>
      <c r="AT1654" s="17">
        <v>1.4824676450092371</v>
      </c>
      <c r="AU1654" s="17">
        <v>1.4950513001024082</v>
      </c>
      <c r="AV1654" s="17">
        <v>1.5071852407435982</v>
      </c>
      <c r="AW1654" s="17">
        <v>1.5188934666090022</v>
      </c>
      <c r="AX1654" s="17">
        <v>1.53019916997518</v>
      </c>
      <c r="AY1654" s="17">
        <v>1.5411216073325118</v>
      </c>
      <c r="AZ1654" s="17">
        <v>1.5516788376974833</v>
      </c>
      <c r="BA1654" s="17">
        <v>1.5618889198050956</v>
      </c>
      <c r="BB1654" s="17">
        <v>1.5717699123903515</v>
      </c>
      <c r="BC1654" s="17">
        <v>1.5813398741882498</v>
      </c>
      <c r="BD1654" s="17">
        <v>1.5906168639337932</v>
      </c>
      <c r="BE1654" s="17">
        <v>1.599618940361984</v>
      </c>
      <c r="BF1654" s="17">
        <v>1.6083641622078209</v>
      </c>
      <c r="BG1654" s="17">
        <v>1.6168705882063068</v>
      </c>
      <c r="BH1654" s="17">
        <v>1.6251562770924437</v>
      </c>
      <c r="BI1654" s="17">
        <v>1.6332392876012312</v>
      </c>
    </row>
    <row r="1655" spans="1:61" x14ac:dyDescent="0.2">
      <c r="A1655" s="16">
        <v>42123</v>
      </c>
      <c r="B1655" s="17">
        <v>0.45304434278270267</v>
      </c>
      <c r="C1655" s="17">
        <v>0.45095079492020479</v>
      </c>
      <c r="D1655" s="17">
        <v>0.45153312982074856</v>
      </c>
      <c r="E1655" s="17">
        <v>0.45603416630761451</v>
      </c>
      <c r="F1655" s="17">
        <v>0.4656716451250778</v>
      </c>
      <c r="G1655" s="17">
        <v>0.48115591323432716</v>
      </c>
      <c r="H1655" s="17">
        <v>0.50250461048763828</v>
      </c>
      <c r="I1655" s="17">
        <v>0.52895885495154282</v>
      </c>
      <c r="J1655" s="17">
        <v>0.55983359805321586</v>
      </c>
      <c r="K1655" s="17">
        <v>0.59412727417509836</v>
      </c>
      <c r="L1655" s="17">
        <v>0.63077475398005745</v>
      </c>
      <c r="M1655" s="17">
        <v>0.66898658034271008</v>
      </c>
      <c r="N1655" s="17">
        <v>0.70786815019215776</v>
      </c>
      <c r="O1655" s="17">
        <v>0.74699797434703219</v>
      </c>
      <c r="P1655" s="17">
        <v>0.78610964073826584</v>
      </c>
      <c r="Q1655" s="17">
        <v>0.82493674229858072</v>
      </c>
      <c r="R1655" s="17">
        <v>0.8632128719606984</v>
      </c>
      <c r="S1655" s="17">
        <v>0.9006716226573277</v>
      </c>
      <c r="T1655" s="17">
        <v>0.93708421079002879</v>
      </c>
      <c r="U1655" s="17">
        <v>0.97243495277976844</v>
      </c>
      <c r="V1655" s="17">
        <v>1.006783106356367</v>
      </c>
      <c r="W1655" s="17">
        <v>1.0401880119674896</v>
      </c>
      <c r="X1655" s="17">
        <v>1.0727090100608014</v>
      </c>
      <c r="Y1655" s="17">
        <v>1.1044054410839559</v>
      </c>
      <c r="Z1655" s="17">
        <v>1.1353306974316393</v>
      </c>
      <c r="AA1655" s="17">
        <v>1.1655027325603342</v>
      </c>
      <c r="AB1655" s="17">
        <v>1.194926428848945</v>
      </c>
      <c r="AC1655" s="17">
        <v>1.2236066480263503</v>
      </c>
      <c r="AD1655" s="17">
        <v>1.2515482518214278</v>
      </c>
      <c r="AE1655" s="17">
        <v>1.2787561019630453</v>
      </c>
      <c r="AF1655" s="17">
        <v>1.3052350601800815</v>
      </c>
      <c r="AG1655" s="17">
        <v>1.3309899882014142</v>
      </c>
      <c r="AH1655" s="17">
        <v>1.3560257477559114</v>
      </c>
      <c r="AI1655" s="17">
        <v>1.380347200572452</v>
      </c>
      <c r="AJ1655" s="17">
        <v>1.4039592083799128</v>
      </c>
      <c r="AK1655" s="17">
        <v>1.4268666329071631</v>
      </c>
      <c r="AL1655" s="17">
        <v>1.4490750511206474</v>
      </c>
      <c r="AM1655" s="17">
        <v>1.4705935265156997</v>
      </c>
      <c r="AN1655" s="17">
        <v>1.4914321833737481</v>
      </c>
      <c r="AO1655" s="17">
        <v>1.5116011462255845</v>
      </c>
      <c r="AP1655" s="17">
        <v>1.5311105396020028</v>
      </c>
      <c r="AQ1655" s="17">
        <v>1.5499704880337877</v>
      </c>
      <c r="AR1655" s="17">
        <v>1.5681911160517341</v>
      </c>
      <c r="AS1655" s="17">
        <v>1.5857825481866281</v>
      </c>
      <c r="AT1655" s="17">
        <v>1.6027549089692623</v>
      </c>
      <c r="AU1655" s="17">
        <v>1.6191183229304285</v>
      </c>
      <c r="AV1655" s="17">
        <v>1.634882914600913</v>
      </c>
      <c r="AW1655" s="17">
        <v>1.6500588085115089</v>
      </c>
      <c r="AX1655" s="17">
        <v>1.664657943080285</v>
      </c>
      <c r="AY1655" s="17">
        <v>1.6787002648653193</v>
      </c>
      <c r="AZ1655" s="17">
        <v>1.6922079297221977</v>
      </c>
      <c r="BA1655" s="17">
        <v>1.7052030935777656</v>
      </c>
      <c r="BB1655" s="17">
        <v>1.7177079123588685</v>
      </c>
      <c r="BC1655" s="17">
        <v>1.7297445419923489</v>
      </c>
      <c r="BD1655" s="17">
        <v>1.7413351384050539</v>
      </c>
      <c r="BE1655" s="17">
        <v>1.7525018575238291</v>
      </c>
      <c r="BF1655" s="17">
        <v>1.7632668552755173</v>
      </c>
      <c r="BG1655" s="17">
        <v>1.7736522875869642</v>
      </c>
      <c r="BH1655" s="17">
        <v>1.7836803103850174</v>
      </c>
      <c r="BI1655" s="17">
        <v>1.7933730795965175</v>
      </c>
    </row>
    <row r="1656" spans="1:61" x14ac:dyDescent="0.2">
      <c r="A1656" s="16">
        <v>42124</v>
      </c>
      <c r="B1656" s="17">
        <v>0.45282009875624851</v>
      </c>
      <c r="C1656" s="17">
        <v>0.45025424197335584</v>
      </c>
      <c r="D1656" s="17">
        <v>0.45047353842010096</v>
      </c>
      <c r="E1656" s="17">
        <v>0.4553916218832007</v>
      </c>
      <c r="F1656" s="17">
        <v>0.46665262880970193</v>
      </c>
      <c r="G1656" s="17">
        <v>0.48467773508842416</v>
      </c>
      <c r="H1656" s="17">
        <v>0.50869141719400257</v>
      </c>
      <c r="I1656" s="17">
        <v>0.53769116300083797</v>
      </c>
      <c r="J1656" s="17">
        <v>0.5705121182128039</v>
      </c>
      <c r="K1656" s="17">
        <v>0.60600973529011293</v>
      </c>
      <c r="L1656" s="17">
        <v>0.64325386939978313</v>
      </c>
      <c r="M1656" s="17">
        <v>0.68175410546529602</v>
      </c>
      <c r="N1656" s="17">
        <v>0.72102152406084885</v>
      </c>
      <c r="O1656" s="17">
        <v>0.760720287608881</v>
      </c>
      <c r="P1656" s="17">
        <v>0.80058699483267315</v>
      </c>
      <c r="Q1656" s="17">
        <v>0.84035835889833443</v>
      </c>
      <c r="R1656" s="17">
        <v>0.8797710929719732</v>
      </c>
      <c r="S1656" s="17">
        <v>0.91856191021968348</v>
      </c>
      <c r="T1656" s="17">
        <v>0.956497387777689</v>
      </c>
      <c r="U1656" s="17">
        <v>0.99349710971796745</v>
      </c>
      <c r="V1656" s="17">
        <v>1.029529530151323</v>
      </c>
      <c r="W1656" s="17">
        <v>1.0645631246360823</v>
      </c>
      <c r="X1656" s="17">
        <v>1.0985663687305725</v>
      </c>
      <c r="Y1656" s="17">
        <v>1.1315077379931073</v>
      </c>
      <c r="Z1656" s="17">
        <v>1.1633628203226651</v>
      </c>
      <c r="AA1656" s="17">
        <v>1.1941455122479001</v>
      </c>
      <c r="AB1656" s="17">
        <v>1.2238825513078884</v>
      </c>
      <c r="AC1656" s="17">
        <v>1.2526006843599253</v>
      </c>
      <c r="AD1656" s="17">
        <v>1.2803266582613071</v>
      </c>
      <c r="AE1656" s="17">
        <v>1.3070872198693193</v>
      </c>
      <c r="AF1656" s="17">
        <v>1.3329091160412576</v>
      </c>
      <c r="AG1656" s="17">
        <v>1.3578190936344177</v>
      </c>
      <c r="AH1656" s="17">
        <v>1.3818438995060855</v>
      </c>
      <c r="AI1656" s="17">
        <v>1.4050102805135567</v>
      </c>
      <c r="AJ1656" s="17">
        <v>1.4273449835141263</v>
      </c>
      <c r="AK1656" s="17">
        <v>1.4488747553650816</v>
      </c>
      <c r="AL1656" s="17">
        <v>1.4696254753767324</v>
      </c>
      <c r="AM1656" s="17">
        <v>1.4896191927218729</v>
      </c>
      <c r="AN1656" s="17">
        <v>1.508876899909289</v>
      </c>
      <c r="AO1656" s="17">
        <v>1.5274195894136917</v>
      </c>
      <c r="AP1656" s="17">
        <v>1.5452682537097915</v>
      </c>
      <c r="AQ1656" s="17">
        <v>1.5624438852722919</v>
      </c>
      <c r="AR1656" s="17">
        <v>1.5789674765759056</v>
      </c>
      <c r="AS1656" s="17">
        <v>1.5948600200953376</v>
      </c>
      <c r="AT1656" s="17">
        <v>1.6101425083052974</v>
      </c>
      <c r="AU1656" s="17">
        <v>1.6248359336804952</v>
      </c>
      <c r="AV1656" s="17">
        <v>1.6389612886956364</v>
      </c>
      <c r="AW1656" s="17">
        <v>1.6525395658254307</v>
      </c>
      <c r="AX1656" s="17">
        <v>1.6655916350673519</v>
      </c>
      <c r="AY1656" s="17">
        <v>1.6781378256935184</v>
      </c>
      <c r="AZ1656" s="17">
        <v>1.6901983177999378</v>
      </c>
      <c r="BA1656" s="17">
        <v>1.7017932914778076</v>
      </c>
      <c r="BB1656" s="17">
        <v>1.7129429268183245</v>
      </c>
      <c r="BC1656" s="17">
        <v>1.7236674039126825</v>
      </c>
      <c r="BD1656" s="17">
        <v>1.7339869028520791</v>
      </c>
      <c r="BE1656" s="17">
        <v>1.7439216037277123</v>
      </c>
      <c r="BF1656" s="17">
        <v>1.7534916866307764</v>
      </c>
      <c r="BG1656" s="17">
        <v>1.762717331652468</v>
      </c>
      <c r="BH1656" s="17">
        <v>1.7716187188839851</v>
      </c>
      <c r="BI1656" s="17">
        <v>1.780216028416522</v>
      </c>
    </row>
    <row r="1657" spans="1:61" x14ac:dyDescent="0.2">
      <c r="A1657" s="16">
        <v>42125</v>
      </c>
      <c r="B1657" s="17">
        <v>0.45375391892872519</v>
      </c>
      <c r="C1657" s="17">
        <v>0.45213253385049035</v>
      </c>
      <c r="D1657" s="17">
        <v>0.452772626269412</v>
      </c>
      <c r="E1657" s="17">
        <v>0.45759557834463449</v>
      </c>
      <c r="F1657" s="17">
        <v>0.46804409215368398</v>
      </c>
      <c r="G1657" s="17">
        <v>0.48485029986986311</v>
      </c>
      <c r="H1657" s="17">
        <v>0.50795297311617715</v>
      </c>
      <c r="I1657" s="17">
        <v>0.53680342148054727</v>
      </c>
      <c r="J1657" s="17">
        <v>0.57013587289056689</v>
      </c>
      <c r="K1657" s="17">
        <v>0.6065374456574808</v>
      </c>
      <c r="L1657" s="17">
        <v>0.64514997533256424</v>
      </c>
      <c r="M1657" s="17">
        <v>0.6854760991770108</v>
      </c>
      <c r="N1657" s="17">
        <v>0.72697306534513251</v>
      </c>
      <c r="O1657" s="17">
        <v>0.76918133048870385</v>
      </c>
      <c r="P1657" s="17">
        <v>0.81168159387018479</v>
      </c>
      <c r="Q1657" s="17">
        <v>0.85405458395685974</v>
      </c>
      <c r="R1657" s="17">
        <v>0.89588102921601231</v>
      </c>
      <c r="S1657" s="17">
        <v>0.93674165811491128</v>
      </c>
      <c r="T1657" s="17">
        <v>0.97627825475377017</v>
      </c>
      <c r="U1657" s="17">
        <v>1.0144454194883148</v>
      </c>
      <c r="V1657" s="17">
        <v>1.0512976654166366</v>
      </c>
      <c r="W1657" s="17">
        <v>1.0868895494853763</v>
      </c>
      <c r="X1657" s="17">
        <v>1.1212756286411754</v>
      </c>
      <c r="Y1657" s="17">
        <v>1.1545104598306621</v>
      </c>
      <c r="Z1657" s="17">
        <v>1.1866451263977262</v>
      </c>
      <c r="AA1657" s="17">
        <v>1.2177137791076253</v>
      </c>
      <c r="AB1657" s="17">
        <v>1.2477454169415068</v>
      </c>
      <c r="AC1657" s="17">
        <v>1.2767690376695104</v>
      </c>
      <c r="AD1657" s="17">
        <v>1.3048136390617753</v>
      </c>
      <c r="AE1657" s="17">
        <v>1.3319082188884299</v>
      </c>
      <c r="AF1657" s="17">
        <v>1.3580817749196135</v>
      </c>
      <c r="AG1657" s="17">
        <v>1.3833633049254648</v>
      </c>
      <c r="AH1657" s="17">
        <v>1.4077818066761136</v>
      </c>
      <c r="AI1657" s="17">
        <v>1.431366277941698</v>
      </c>
      <c r="AJ1657" s="17">
        <v>1.454145716492357</v>
      </c>
      <c r="AK1657" s="17">
        <v>1.4761491200982206</v>
      </c>
      <c r="AL1657" s="17">
        <v>1.4974035246735775</v>
      </c>
      <c r="AM1657" s="17">
        <v>1.5179273047255422</v>
      </c>
      <c r="AN1657" s="17">
        <v>1.5377364452393965</v>
      </c>
      <c r="AO1657" s="17">
        <v>1.5568469311233581</v>
      </c>
      <c r="AP1657" s="17">
        <v>1.5752747472856452</v>
      </c>
      <c r="AQ1657" s="17">
        <v>1.5930358786344694</v>
      </c>
      <c r="AR1657" s="17">
        <v>1.6101463100780491</v>
      </c>
      <c r="AS1657" s="17">
        <v>1.6266220265245972</v>
      </c>
      <c r="AT1657" s="17">
        <v>1.6424790128823301</v>
      </c>
      <c r="AU1657" s="17">
        <v>1.657733254059466</v>
      </c>
      <c r="AV1657" s="17">
        <v>1.6724007349642165</v>
      </c>
      <c r="AW1657" s="17">
        <v>1.686497440504799</v>
      </c>
      <c r="AX1657" s="17">
        <v>1.7000404199934076</v>
      </c>
      <c r="AY1657" s="17">
        <v>1.7130514219845943</v>
      </c>
      <c r="AZ1657" s="17">
        <v>1.7255534914668844</v>
      </c>
      <c r="BA1657" s="17">
        <v>1.7375696734706065</v>
      </c>
      <c r="BB1657" s="17">
        <v>1.7491230130260917</v>
      </c>
      <c r="BC1657" s="17">
        <v>1.7602365551636661</v>
      </c>
      <c r="BD1657" s="17">
        <v>1.7709333449136611</v>
      </c>
      <c r="BE1657" s="17">
        <v>1.7812364273064072</v>
      </c>
      <c r="BF1657" s="17">
        <v>1.7911688473722314</v>
      </c>
      <c r="BG1657" s="17">
        <v>1.8007536501414643</v>
      </c>
      <c r="BH1657" s="17">
        <v>1.8100138806444364</v>
      </c>
      <c r="BI1657" s="17">
        <v>1.818972583911475</v>
      </c>
    </row>
    <row r="1658" spans="1:61" x14ac:dyDescent="0.2">
      <c r="A1658" s="16">
        <v>42128</v>
      </c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>
        <v>42129</v>
      </c>
      <c r="B1659" s="17">
        <v>0.45318852856311698</v>
      </c>
      <c r="C1659" s="17">
        <v>0.45135182385844763</v>
      </c>
      <c r="D1659" s="17">
        <v>0.45451766830291296</v>
      </c>
      <c r="E1659" s="17">
        <v>0.46423789050580649</v>
      </c>
      <c r="F1659" s="17">
        <v>0.4814130690370767</v>
      </c>
      <c r="G1659" s="17">
        <v>0.50544068191245628</v>
      </c>
      <c r="H1659" s="17">
        <v>0.53498230950453907</v>
      </c>
      <c r="I1659" s="17">
        <v>0.56842028163808478</v>
      </c>
      <c r="J1659" s="17">
        <v>0.60455023914253037</v>
      </c>
      <c r="K1659" s="17">
        <v>0.64251255306227806</v>
      </c>
      <c r="L1659" s="17">
        <v>0.68218772422420815</v>
      </c>
      <c r="M1659" s="17">
        <v>0.72379880929901197</v>
      </c>
      <c r="N1659" s="17">
        <v>0.76706043255571554</v>
      </c>
      <c r="O1659" s="17">
        <v>0.8114832403203136</v>
      </c>
      <c r="P1659" s="17">
        <v>0.85656799714521925</v>
      </c>
      <c r="Q1659" s="17">
        <v>0.90181546726461992</v>
      </c>
      <c r="R1659" s="17">
        <v>0.9467264149127026</v>
      </c>
      <c r="S1659" s="17">
        <v>0.99080160432363884</v>
      </c>
      <c r="T1659" s="17">
        <v>1.0335953362826009</v>
      </c>
      <c r="U1659" s="17">
        <v>1.0749975711615865</v>
      </c>
      <c r="V1659" s="17">
        <v>1.1150280699159343</v>
      </c>
      <c r="W1659" s="17">
        <v>1.1537068737541465</v>
      </c>
      <c r="X1659" s="17">
        <v>1.1910540238847231</v>
      </c>
      <c r="Y1659" s="17">
        <v>1.2270895615161517</v>
      </c>
      <c r="Z1659" s="17">
        <v>1.2618373414797326</v>
      </c>
      <c r="AA1659" s="17">
        <v>1.2953380553890816</v>
      </c>
      <c r="AB1659" s="17">
        <v>1.3276370398142172</v>
      </c>
      <c r="AC1659" s="17">
        <v>1.3587796314749878</v>
      </c>
      <c r="AD1659" s="17">
        <v>1.3888111670912411</v>
      </c>
      <c r="AE1659" s="17">
        <v>1.4177769833828133</v>
      </c>
      <c r="AF1659" s="17">
        <v>1.4457224170695524</v>
      </c>
      <c r="AG1659" s="17">
        <v>1.4726928048713057</v>
      </c>
      <c r="AH1659" s="17">
        <v>1.4987334835079102</v>
      </c>
      <c r="AI1659" s="17">
        <v>1.5238897896992132</v>
      </c>
      <c r="AJ1659" s="17">
        <v>1.5482070601650624</v>
      </c>
      <c r="AK1659" s="17">
        <v>1.5717306316252948</v>
      </c>
      <c r="AL1659" s="17">
        <v>1.5945025971908313</v>
      </c>
      <c r="AM1659" s="17">
        <v>1.6165457243114472</v>
      </c>
      <c r="AN1659" s="17">
        <v>1.6378756524802429</v>
      </c>
      <c r="AO1659" s="17">
        <v>1.6585080099293912</v>
      </c>
      <c r="AP1659" s="17">
        <v>1.6784584248910657</v>
      </c>
      <c r="AQ1659" s="17">
        <v>1.6977425255974308</v>
      </c>
      <c r="AR1659" s="17">
        <v>1.7163759402806618</v>
      </c>
      <c r="AS1659" s="17">
        <v>1.7343742971729244</v>
      </c>
      <c r="AT1659" s="17">
        <v>1.7517532245063909</v>
      </c>
      <c r="AU1659" s="17">
        <v>1.7685283505132334</v>
      </c>
      <c r="AV1659" s="17">
        <v>1.7847153034256178</v>
      </c>
      <c r="AW1659" s="17">
        <v>1.8003297114757166</v>
      </c>
      <c r="AX1659" s="17">
        <v>1.8153874498191744</v>
      </c>
      <c r="AY1659" s="17">
        <v>1.8299057235957084</v>
      </c>
      <c r="AZ1659" s="17">
        <v>1.8439021837542413</v>
      </c>
      <c r="BA1659" s="17">
        <v>1.8573944815671977</v>
      </c>
      <c r="BB1659" s="17">
        <v>1.8704002683070053</v>
      </c>
      <c r="BC1659" s="17">
        <v>1.8829371952460867</v>
      </c>
      <c r="BD1659" s="17">
        <v>1.8950229136568697</v>
      </c>
      <c r="BE1659" s="17">
        <v>1.90667507481178</v>
      </c>
      <c r="BF1659" s="17">
        <v>1.9179113299832418</v>
      </c>
      <c r="BG1659" s="17">
        <v>1.9287493304436816</v>
      </c>
      <c r="BH1659" s="17">
        <v>1.939206727465526</v>
      </c>
      <c r="BI1659" s="17">
        <v>1.9493011723211982</v>
      </c>
    </row>
    <row r="1660" spans="1:61" x14ac:dyDescent="0.2">
      <c r="A1660" s="16">
        <v>42130</v>
      </c>
      <c r="B1660" s="17">
        <v>0.45571231462358774</v>
      </c>
      <c r="C1660" s="17">
        <v>0.45289661721103225</v>
      </c>
      <c r="D1660" s="17">
        <v>0.45314011358506406</v>
      </c>
      <c r="E1660" s="17">
        <v>0.45837678779387908</v>
      </c>
      <c r="F1660" s="17">
        <v>0.47059089304842666</v>
      </c>
      <c r="G1660" s="17">
        <v>0.49018060123515833</v>
      </c>
      <c r="H1660" s="17">
        <v>0.51661981210938979</v>
      </c>
      <c r="I1660" s="17">
        <v>0.54892615266984413</v>
      </c>
      <c r="J1660" s="17">
        <v>0.58603056232401007</v>
      </c>
      <c r="K1660" s="17">
        <v>0.62682830941436651</v>
      </c>
      <c r="L1660" s="17">
        <v>0.67025104290176363</v>
      </c>
      <c r="M1660" s="17">
        <v>0.71567327750591891</v>
      </c>
      <c r="N1660" s="17">
        <v>0.76255882573813194</v>
      </c>
      <c r="O1660" s="17">
        <v>0.81038197658934596</v>
      </c>
      <c r="P1660" s="17">
        <v>0.85862459548299397</v>
      </c>
      <c r="Q1660" s="17">
        <v>0.9067685480869413</v>
      </c>
      <c r="R1660" s="17">
        <v>0.95429570006905196</v>
      </c>
      <c r="S1660" s="17">
        <v>1.0006879170971736</v>
      </c>
      <c r="T1660" s="17">
        <v>1.0454936280119207</v>
      </c>
      <c r="U1660" s="17">
        <v>1.0886382766885021</v>
      </c>
      <c r="V1660" s="17">
        <v>1.1301798926312949</v>
      </c>
      <c r="W1660" s="17">
        <v>1.1701766516884939</v>
      </c>
      <c r="X1660" s="17">
        <v>1.2086867297082944</v>
      </c>
      <c r="Y1660" s="17">
        <v>1.2457683025388755</v>
      </c>
      <c r="Z1660" s="17">
        <v>1.2814781367289449</v>
      </c>
      <c r="AA1660" s="17">
        <v>1.315865408030453</v>
      </c>
      <c r="AB1660" s="17">
        <v>1.3489767477686461</v>
      </c>
      <c r="AC1660" s="17">
        <v>1.3808587854223906</v>
      </c>
      <c r="AD1660" s="17">
        <v>1.4115581504705532</v>
      </c>
      <c r="AE1660" s="17">
        <v>1.441121472391989</v>
      </c>
      <c r="AF1660" s="17">
        <v>1.4695953806655642</v>
      </c>
      <c r="AG1660" s="17">
        <v>1.4970265047701445</v>
      </c>
      <c r="AH1660" s="17">
        <v>1.5234614741845864</v>
      </c>
      <c r="AI1660" s="17">
        <v>1.5489469183877556</v>
      </c>
      <c r="AJ1660" s="17">
        <v>1.5735294668585178</v>
      </c>
      <c r="AK1660" s="17">
        <v>1.5972557490757291</v>
      </c>
      <c r="AL1660" s="17">
        <v>1.6201694742053245</v>
      </c>
      <c r="AM1660" s="17">
        <v>1.6422986219660329</v>
      </c>
      <c r="AN1660" s="17">
        <v>1.6636658995832241</v>
      </c>
      <c r="AO1660" s="17">
        <v>1.6842940104562358</v>
      </c>
      <c r="AP1660" s="17">
        <v>1.7042056579844052</v>
      </c>
      <c r="AQ1660" s="17">
        <v>1.7234235455670612</v>
      </c>
      <c r="AR1660" s="17">
        <v>1.7419703766035435</v>
      </c>
      <c r="AS1660" s="17">
        <v>1.759868854493182</v>
      </c>
      <c r="AT1660" s="17">
        <v>1.7771416826353141</v>
      </c>
      <c r="AU1660" s="17">
        <v>1.7938115644292756</v>
      </c>
      <c r="AV1660" s="17">
        <v>1.8099012032743975</v>
      </c>
      <c r="AW1660" s="17">
        <v>1.8254333025700165</v>
      </c>
      <c r="AX1660" s="17">
        <v>1.8404301729074035</v>
      </c>
      <c r="AY1660" s="17">
        <v>1.8549122100781399</v>
      </c>
      <c r="AZ1660" s="17">
        <v>1.8688992272906892</v>
      </c>
      <c r="BA1660" s="17">
        <v>1.8824110376165648</v>
      </c>
      <c r="BB1660" s="17">
        <v>1.8954674541272827</v>
      </c>
      <c r="BC1660" s="17">
        <v>1.9080882898943539</v>
      </c>
      <c r="BD1660" s="17">
        <v>1.9202933579892938</v>
      </c>
      <c r="BE1660" s="17">
        <v>1.9321024714836184</v>
      </c>
      <c r="BF1660" s="17">
        <v>1.9435354434488381</v>
      </c>
      <c r="BG1660" s="17">
        <v>1.9546120869564692</v>
      </c>
      <c r="BH1660" s="17">
        <v>1.9653522150780269</v>
      </c>
      <c r="BI1660" s="17">
        <v>1.9757756408850227</v>
      </c>
    </row>
    <row r="1661" spans="1:61" x14ac:dyDescent="0.2">
      <c r="A1661" s="16">
        <v>42131</v>
      </c>
      <c r="B1661" s="17">
        <v>0.45556871569332441</v>
      </c>
      <c r="C1661" s="17">
        <v>0.45311762609202244</v>
      </c>
      <c r="D1661" s="17">
        <v>0.45514163757802845</v>
      </c>
      <c r="E1661" s="17">
        <v>0.46260497970352782</v>
      </c>
      <c r="F1661" s="17">
        <v>0.47564860890651883</v>
      </c>
      <c r="G1661" s="17">
        <v>0.49375692513185987</v>
      </c>
      <c r="H1661" s="17">
        <v>0.51598244046520692</v>
      </c>
      <c r="I1661" s="17">
        <v>0.54198711209050543</v>
      </c>
      <c r="J1661" s="17">
        <v>0.57180318623821835</v>
      </c>
      <c r="K1661" s="17">
        <v>0.6054402222086076</v>
      </c>
      <c r="L1661" s="17">
        <v>0.64265656297771678</v>
      </c>
      <c r="M1661" s="17">
        <v>0.683147511388289</v>
      </c>
      <c r="N1661" s="17">
        <v>0.7262047428451549</v>
      </c>
      <c r="O1661" s="17">
        <v>0.77112667426270876</v>
      </c>
      <c r="P1661" s="17">
        <v>0.81725887394182628</v>
      </c>
      <c r="Q1661" s="17">
        <v>0.86394694440784325</v>
      </c>
      <c r="R1661" s="17">
        <v>0.91053648818609623</v>
      </c>
      <c r="S1661" s="17">
        <v>0.95637310780190454</v>
      </c>
      <c r="T1661" s="17">
        <v>1.0008821312575742</v>
      </c>
      <c r="U1661" s="17">
        <v>1.0438973570597148</v>
      </c>
      <c r="V1661" s="17">
        <v>1.0853830481890334</v>
      </c>
      <c r="W1661" s="17">
        <v>1.125303524882973</v>
      </c>
      <c r="X1661" s="17">
        <v>1.163623107378976</v>
      </c>
      <c r="Y1661" s="17">
        <v>1.2003061159144712</v>
      </c>
      <c r="Z1661" s="17">
        <v>1.2353321245075959</v>
      </c>
      <c r="AA1661" s="17">
        <v>1.2687550639349883</v>
      </c>
      <c r="AB1661" s="17">
        <v>1.3006514882236793</v>
      </c>
      <c r="AC1661" s="17">
        <v>1.3310979567187096</v>
      </c>
      <c r="AD1661" s="17">
        <v>1.360171028765119</v>
      </c>
      <c r="AE1661" s="17">
        <v>1.3879472637079366</v>
      </c>
      <c r="AF1661" s="17">
        <v>1.4145032208922037</v>
      </c>
      <c r="AG1661" s="17">
        <v>1.4399154596629589</v>
      </c>
      <c r="AH1661" s="17">
        <v>1.464260539365233</v>
      </c>
      <c r="AI1661" s="17">
        <v>1.4876150193440656</v>
      </c>
      <c r="AJ1661" s="17">
        <v>1.5100554589444961</v>
      </c>
      <c r="AK1661" s="17">
        <v>1.5316584175115557</v>
      </c>
      <c r="AL1661" s="17">
        <v>1.5524934074923895</v>
      </c>
      <c r="AM1661" s="17">
        <v>1.5725955902119133</v>
      </c>
      <c r="AN1661" s="17">
        <v>1.5919896755706473</v>
      </c>
      <c r="AO1661" s="17">
        <v>1.6107003710123227</v>
      </c>
      <c r="AP1661" s="17">
        <v>1.6287523839806701</v>
      </c>
      <c r="AQ1661" s="17">
        <v>1.6461704219194155</v>
      </c>
      <c r="AR1661" s="17">
        <v>1.662979192272291</v>
      </c>
      <c r="AS1661" s="17">
        <v>1.6792034024830225</v>
      </c>
      <c r="AT1661" s="17">
        <v>1.6948677599953401</v>
      </c>
      <c r="AU1661" s="17">
        <v>1.7099969722529758</v>
      </c>
      <c r="AV1661" s="17">
        <v>1.7246157466996543</v>
      </c>
      <c r="AW1661" s="17">
        <v>1.7387487907791068</v>
      </c>
      <c r="AX1661" s="17">
        <v>1.7524190685568111</v>
      </c>
      <c r="AY1661" s="17">
        <v>1.7656418472489159</v>
      </c>
      <c r="AZ1661" s="17">
        <v>1.7784302706533874</v>
      </c>
      <c r="BA1661" s="17">
        <v>1.7907974824997033</v>
      </c>
      <c r="BB1661" s="17">
        <v>1.8027566265173438</v>
      </c>
      <c r="BC1661" s="17">
        <v>1.8143208464357838</v>
      </c>
      <c r="BD1661" s="17">
        <v>1.8255032859845033</v>
      </c>
      <c r="BE1661" s="17">
        <v>1.8363170888929823</v>
      </c>
      <c r="BF1661" s="17">
        <v>1.8467753988906961</v>
      </c>
      <c r="BG1661" s="17">
        <v>1.8568913597071239</v>
      </c>
      <c r="BH1661" s="17">
        <v>1.8666781150717453</v>
      </c>
      <c r="BI1661" s="17">
        <v>1.8761488087140363</v>
      </c>
    </row>
    <row r="1662" spans="1:61" x14ac:dyDescent="0.2">
      <c r="A1662" s="16">
        <v>42132</v>
      </c>
      <c r="B1662" s="17">
        <v>0.45561621320902596</v>
      </c>
      <c r="C1662" s="17">
        <v>0.45485129319995915</v>
      </c>
      <c r="D1662" s="17">
        <v>0.45683671855158148</v>
      </c>
      <c r="E1662" s="17">
        <v>0.46224929659939279</v>
      </c>
      <c r="F1662" s="17">
        <v>0.47156593391376256</v>
      </c>
      <c r="G1662" s="17">
        <v>0.48500813114141489</v>
      </c>
      <c r="H1662" s="17">
        <v>0.50275312140194195</v>
      </c>
      <c r="I1662" s="17">
        <v>0.52515254886066243</v>
      </c>
      <c r="J1662" s="17">
        <v>0.55225358984808415</v>
      </c>
      <c r="K1662" s="17">
        <v>0.58363202409365644</v>
      </c>
      <c r="L1662" s="17">
        <v>0.61877688258174524</v>
      </c>
      <c r="M1662" s="17">
        <v>0.657273415675101</v>
      </c>
      <c r="N1662" s="17">
        <v>0.69840270470134025</v>
      </c>
      <c r="O1662" s="17">
        <v>0.74151606595819031</v>
      </c>
      <c r="P1662" s="17">
        <v>0.78602048402683034</v>
      </c>
      <c r="Q1662" s="17">
        <v>0.83132295657661059</v>
      </c>
      <c r="R1662" s="17">
        <v>0.87683048127688079</v>
      </c>
      <c r="S1662" s="17">
        <v>0.92195005579697487</v>
      </c>
      <c r="T1662" s="17">
        <v>0.96615128171108677</v>
      </c>
      <c r="U1662" s="17">
        <v>1.0092245093622598</v>
      </c>
      <c r="V1662" s="17">
        <v>1.0510625354611458</v>
      </c>
      <c r="W1662" s="17">
        <v>1.0915582016788767</v>
      </c>
      <c r="X1662" s="17">
        <v>1.1306043496865827</v>
      </c>
      <c r="Y1662" s="17">
        <v>1.1680938211553813</v>
      </c>
      <c r="Z1662" s="17">
        <v>1.2039469201698185</v>
      </c>
      <c r="AA1662" s="17">
        <v>1.2382051947602812</v>
      </c>
      <c r="AB1662" s="17">
        <v>1.2709436419163529</v>
      </c>
      <c r="AC1662" s="17">
        <v>1.3022372597064691</v>
      </c>
      <c r="AD1662" s="17">
        <v>1.3321610461990649</v>
      </c>
      <c r="AE1662" s="17">
        <v>1.360789999462565</v>
      </c>
      <c r="AF1662" s="17">
        <v>1.3881991175654034</v>
      </c>
      <c r="AG1662" s="17">
        <v>1.4144633985760153</v>
      </c>
      <c r="AH1662" s="17">
        <v>1.4396578405628262</v>
      </c>
      <c r="AI1662" s="17">
        <v>1.4638574415942696</v>
      </c>
      <c r="AJ1662" s="17">
        <v>1.4871371997387808</v>
      </c>
      <c r="AK1662" s="17">
        <v>1.5095721130647859</v>
      </c>
      <c r="AL1662" s="17">
        <v>1.531229531836501</v>
      </c>
      <c r="AM1662" s="17">
        <v>1.5521430419892064</v>
      </c>
      <c r="AN1662" s="17">
        <v>1.5723369145051322</v>
      </c>
      <c r="AO1662" s="17">
        <v>1.5918354200660814</v>
      </c>
      <c r="AP1662" s="17">
        <v>1.6106628293538552</v>
      </c>
      <c r="AQ1662" s="17">
        <v>1.6288434130502478</v>
      </c>
      <c r="AR1662" s="17">
        <v>1.6464014418370632</v>
      </c>
      <c r="AS1662" s="17">
        <v>1.6633611863960969</v>
      </c>
      <c r="AT1662" s="17">
        <v>1.6797469174091493</v>
      </c>
      <c r="AU1662" s="17">
        <v>1.6955829055580234</v>
      </c>
      <c r="AV1662" s="17">
        <v>1.7108934215245126</v>
      </c>
      <c r="AW1662" s="17">
        <v>1.7257027359904198</v>
      </c>
      <c r="AX1662" s="17">
        <v>1.7400335450781728</v>
      </c>
      <c r="AY1662" s="17">
        <v>1.7539015933802189</v>
      </c>
      <c r="AZ1662" s="17">
        <v>1.7673207076906134</v>
      </c>
      <c r="BA1662" s="17">
        <v>1.7803047147415565</v>
      </c>
      <c r="BB1662" s="17">
        <v>1.792867441265253</v>
      </c>
      <c r="BC1662" s="17">
        <v>1.805022713993901</v>
      </c>
      <c r="BD1662" s="17">
        <v>1.8167843596597049</v>
      </c>
      <c r="BE1662" s="17">
        <v>1.8281662049948675</v>
      </c>
      <c r="BF1662" s="17">
        <v>1.8391820767315887</v>
      </c>
      <c r="BG1662" s="17">
        <v>1.8498458016020711</v>
      </c>
      <c r="BH1662" s="17">
        <v>1.860171206338519</v>
      </c>
      <c r="BI1662" s="17">
        <v>1.8701721176731314</v>
      </c>
    </row>
    <row r="1663" spans="1:61" x14ac:dyDescent="0.2">
      <c r="A1663" s="16">
        <v>42135</v>
      </c>
      <c r="B1663" s="17">
        <v>0.45751795976418919</v>
      </c>
      <c r="C1663" s="17">
        <v>0.4570210569668321</v>
      </c>
      <c r="D1663" s="17">
        <v>0.46000128675448132</v>
      </c>
      <c r="E1663" s="17">
        <v>0.4682831285321381</v>
      </c>
      <c r="F1663" s="17">
        <v>0.48229366755186853</v>
      </c>
      <c r="G1663" s="17">
        <v>0.50197946452815467</v>
      </c>
      <c r="H1663" s="17">
        <v>0.52725256818089172</v>
      </c>
      <c r="I1663" s="17">
        <v>0.55784497435045466</v>
      </c>
      <c r="J1663" s="17">
        <v>0.59323980775792007</v>
      </c>
      <c r="K1663" s="17">
        <v>0.63253972738880948</v>
      </c>
      <c r="L1663" s="17">
        <v>0.67488283900011548</v>
      </c>
      <c r="M1663" s="17">
        <v>0.71961407683984002</v>
      </c>
      <c r="N1663" s="17">
        <v>0.76604236012794269</v>
      </c>
      <c r="O1663" s="17">
        <v>0.81357092521027585</v>
      </c>
      <c r="P1663" s="17">
        <v>0.86163856237538949</v>
      </c>
      <c r="Q1663" s="17">
        <v>0.90968406305868577</v>
      </c>
      <c r="R1663" s="17">
        <v>0.95714621869556693</v>
      </c>
      <c r="S1663" s="17">
        <v>1.0034638207214186</v>
      </c>
      <c r="T1663" s="17">
        <v>1.0481512891745259</v>
      </c>
      <c r="U1663" s="17">
        <v>1.0911105244160848</v>
      </c>
      <c r="V1663" s="17">
        <v>1.132367187069089</v>
      </c>
      <c r="W1663" s="17">
        <v>1.1719469920710026</v>
      </c>
      <c r="X1663" s="17">
        <v>1.2098756543592897</v>
      </c>
      <c r="Y1663" s="17">
        <v>1.2461788888714005</v>
      </c>
      <c r="Z1663" s="17">
        <v>1.2808895993755633</v>
      </c>
      <c r="AA1663" s="17">
        <v>1.3140724276447893</v>
      </c>
      <c r="AB1663" s="17">
        <v>1.3458007713797973</v>
      </c>
      <c r="AC1663" s="17">
        <v>1.3761480285637289</v>
      </c>
      <c r="AD1663" s="17">
        <v>1.405187597179725</v>
      </c>
      <c r="AE1663" s="17">
        <v>1.4329928752109145</v>
      </c>
      <c r="AF1663" s="17">
        <v>1.4596372606404395</v>
      </c>
      <c r="AG1663" s="17">
        <v>1.4851941514514404</v>
      </c>
      <c r="AH1663" s="17">
        <v>1.5097369456270469</v>
      </c>
      <c r="AI1663" s="17">
        <v>1.5333390411504004</v>
      </c>
      <c r="AJ1663" s="17">
        <v>1.55607383600464</v>
      </c>
      <c r="AK1663" s="17">
        <v>1.5780147281728982</v>
      </c>
      <c r="AL1663" s="17">
        <v>1.5992274167368765</v>
      </c>
      <c r="AM1663" s="17">
        <v>1.6197436108599017</v>
      </c>
      <c r="AN1663" s="17">
        <v>1.6395856425163355</v>
      </c>
      <c r="AO1663" s="17">
        <v>1.6587758433780946</v>
      </c>
      <c r="AP1663" s="17">
        <v>1.6773365451170956</v>
      </c>
      <c r="AQ1663" s="17">
        <v>1.6952900794052488</v>
      </c>
      <c r="AR1663" s="17">
        <v>1.7126587779144726</v>
      </c>
      <c r="AS1663" s="17">
        <v>1.7294649723166775</v>
      </c>
      <c r="AT1663" s="17">
        <v>1.7457309942837804</v>
      </c>
      <c r="AU1663" s="17">
        <v>1.7614791754876977</v>
      </c>
      <c r="AV1663" s="17">
        <v>1.7767318476003393</v>
      </c>
      <c r="AW1663" s="17">
        <v>1.791511342293622</v>
      </c>
      <c r="AX1663" s="17">
        <v>1.8058390105402038</v>
      </c>
      <c r="AY1663" s="17">
        <v>1.8197309210510635</v>
      </c>
      <c r="AZ1663" s="17">
        <v>1.8332013719288771</v>
      </c>
      <c r="BA1663" s="17">
        <v>1.8462646599914641</v>
      </c>
      <c r="BB1663" s="17">
        <v>1.8589350820566446</v>
      </c>
      <c r="BC1663" s="17">
        <v>1.8712269349422352</v>
      </c>
      <c r="BD1663" s="17">
        <v>1.8831545154660567</v>
      </c>
      <c r="BE1663" s="17">
        <v>1.8947321204459289</v>
      </c>
      <c r="BF1663" s="17">
        <v>1.9059740466996691</v>
      </c>
      <c r="BG1663" s="17">
        <v>1.9168945910450972</v>
      </c>
      <c r="BH1663" s="17">
        <v>1.9275080503000335</v>
      </c>
      <c r="BI1663" s="17">
        <v>1.9378287212822951</v>
      </c>
    </row>
    <row r="1664" spans="1:61" x14ac:dyDescent="0.2">
      <c r="A1664" s="16">
        <v>42136</v>
      </c>
      <c r="B1664" s="17">
        <v>0.45552617128560247</v>
      </c>
      <c r="C1664" s="17">
        <v>0.45663845590290275</v>
      </c>
      <c r="D1664" s="17">
        <v>0.46078412761615212</v>
      </c>
      <c r="E1664" s="17">
        <v>0.47071544113691233</v>
      </c>
      <c r="F1664" s="17">
        <v>0.48729317598894922</v>
      </c>
      <c r="G1664" s="17">
        <v>0.50930351233765725</v>
      </c>
      <c r="H1664" s="17">
        <v>0.53547937554825842</v>
      </c>
      <c r="I1664" s="17">
        <v>0.56504208904189868</v>
      </c>
      <c r="J1664" s="17">
        <v>0.59802771242423669</v>
      </c>
      <c r="K1664" s="17">
        <v>0.63463804358433207</v>
      </c>
      <c r="L1664" s="17">
        <v>0.67495179989831555</v>
      </c>
      <c r="M1664" s="17">
        <v>0.71898510891617085</v>
      </c>
      <c r="N1664" s="17">
        <v>0.76538304083088904</v>
      </c>
      <c r="O1664" s="17">
        <v>0.81324945284522099</v>
      </c>
      <c r="P1664" s="17">
        <v>0.86194993629728422</v>
      </c>
      <c r="Q1664" s="17">
        <v>0.91085009096842329</v>
      </c>
      <c r="R1664" s="17">
        <v>0.95931551663998271</v>
      </c>
      <c r="S1664" s="17">
        <v>1.0067118130932897</v>
      </c>
      <c r="T1664" s="17">
        <v>1.0524734995368621</v>
      </c>
      <c r="U1664" s="17">
        <v>1.0964672012082355</v>
      </c>
      <c r="V1664" s="17">
        <v>1.1387266400608533</v>
      </c>
      <c r="W1664" s="17">
        <v>1.1792858988276116</v>
      </c>
      <c r="X1664" s="17">
        <v>1.2181790602414075</v>
      </c>
      <c r="Y1664" s="17">
        <v>1.2554402070351234</v>
      </c>
      <c r="Z1664" s="17">
        <v>1.2911088730987428</v>
      </c>
      <c r="AA1664" s="17">
        <v>1.3252486586627445</v>
      </c>
      <c r="AB1664" s="17">
        <v>1.3579298034152723</v>
      </c>
      <c r="AC1664" s="17">
        <v>1.3892225472586162</v>
      </c>
      <c r="AD1664" s="17">
        <v>1.4191971300950648</v>
      </c>
      <c r="AE1664" s="17">
        <v>1.4479237918268963</v>
      </c>
      <c r="AF1664" s="17">
        <v>1.4754727723563998</v>
      </c>
      <c r="AG1664" s="17">
        <v>1.5019143115858637</v>
      </c>
      <c r="AH1664" s="17">
        <v>1.5273186494175666</v>
      </c>
      <c r="AI1664" s="17">
        <v>1.5517560257537977</v>
      </c>
      <c r="AJ1664" s="17">
        <v>1.5752966804968449</v>
      </c>
      <c r="AK1664" s="17">
        <v>1.5980108535489874</v>
      </c>
      <c r="AL1664" s="17">
        <v>1.6199634408490249</v>
      </c>
      <c r="AM1664" s="17">
        <v>1.6411905545741123</v>
      </c>
      <c r="AN1664" s="17">
        <v>1.6617186586162094</v>
      </c>
      <c r="AO1664" s="17">
        <v>1.6815742098659128</v>
      </c>
      <c r="AP1664" s="17">
        <v>1.7007836652138193</v>
      </c>
      <c r="AQ1664" s="17">
        <v>1.7193734815505173</v>
      </c>
      <c r="AR1664" s="17">
        <v>1.7373701157666055</v>
      </c>
      <c r="AS1664" s="17">
        <v>1.7548000247526736</v>
      </c>
      <c r="AT1664" s="17">
        <v>1.7716896653993179</v>
      </c>
      <c r="AU1664" s="17">
        <v>1.7880654945971342</v>
      </c>
      <c r="AV1664" s="17">
        <v>1.8039539692367121</v>
      </c>
      <c r="AW1664" s="17">
        <v>1.8193815462086478</v>
      </c>
      <c r="AX1664" s="17">
        <v>1.8343730325771357</v>
      </c>
      <c r="AY1664" s="17">
        <v>1.848945193089196</v>
      </c>
      <c r="AZ1664" s="17">
        <v>1.8631123455944785</v>
      </c>
      <c r="BA1664" s="17">
        <v>1.8768888073674506</v>
      </c>
      <c r="BB1664" s="17">
        <v>1.8902888956825816</v>
      </c>
      <c r="BC1664" s="17">
        <v>1.9033269278143365</v>
      </c>
      <c r="BD1664" s="17">
        <v>1.9160172210371849</v>
      </c>
      <c r="BE1664" s="17">
        <v>1.9283740926255959</v>
      </c>
      <c r="BF1664" s="17">
        <v>1.9404118598540343</v>
      </c>
      <c r="BG1664" s="17">
        <v>1.9521448399969701</v>
      </c>
      <c r="BH1664" s="17">
        <v>1.9635873503288721</v>
      </c>
      <c r="BI1664" s="17">
        <v>1.974753708124205</v>
      </c>
    </row>
    <row r="1665" spans="1:61" x14ac:dyDescent="0.2">
      <c r="A1665" s="16">
        <v>42137</v>
      </c>
      <c r="B1665" s="17">
        <v>0.45610933676221144</v>
      </c>
      <c r="C1665" s="17">
        <v>0.4571541876898253</v>
      </c>
      <c r="D1665" s="17">
        <v>0.45941422605722881</v>
      </c>
      <c r="E1665" s="17">
        <v>0.46582788619487192</v>
      </c>
      <c r="F1665" s="17">
        <v>0.47814117789937982</v>
      </c>
      <c r="G1665" s="17">
        <v>0.49604811076580885</v>
      </c>
      <c r="H1665" s="17">
        <v>0.51892228207270474</v>
      </c>
      <c r="I1665" s="17">
        <v>0.54645573940745418</v>
      </c>
      <c r="J1665" s="17">
        <v>0.57852169872851156</v>
      </c>
      <c r="K1665" s="17">
        <v>0.61482233216611704</v>
      </c>
      <c r="L1665" s="17">
        <v>0.65470730016963219</v>
      </c>
      <c r="M1665" s="17">
        <v>0.69768080299600299</v>
      </c>
      <c r="N1665" s="17">
        <v>0.74316140958725974</v>
      </c>
      <c r="O1665" s="17">
        <v>0.79051074471793437</v>
      </c>
      <c r="P1665" s="17">
        <v>0.83908942684658883</v>
      </c>
      <c r="Q1665" s="17">
        <v>0.88825807439949722</v>
      </c>
      <c r="R1665" s="17">
        <v>0.93737730580293366</v>
      </c>
      <c r="S1665" s="17">
        <v>0.98580773948315348</v>
      </c>
      <c r="T1665" s="17">
        <v>1.0329810129224315</v>
      </c>
      <c r="U1665" s="17">
        <v>1.0787310168422921</v>
      </c>
      <c r="V1665" s="17">
        <v>1.1230331031632073</v>
      </c>
      <c r="W1665" s="17">
        <v>1.1658627799460375</v>
      </c>
      <c r="X1665" s="17">
        <v>1.2071955552516418</v>
      </c>
      <c r="Y1665" s="17">
        <v>1.247006937140865</v>
      </c>
      <c r="Z1665" s="17">
        <v>1.2852821443085083</v>
      </c>
      <c r="AA1665" s="17">
        <v>1.322058699057707</v>
      </c>
      <c r="AB1665" s="17">
        <v>1.3573916558034227</v>
      </c>
      <c r="AC1665" s="17">
        <v>1.3913360816829869</v>
      </c>
      <c r="AD1665" s="17">
        <v>1.4239470438337307</v>
      </c>
      <c r="AE1665" s="17">
        <v>1.4552796093929734</v>
      </c>
      <c r="AF1665" s="17">
        <v>1.485388845498046</v>
      </c>
      <c r="AG1665" s="17">
        <v>1.5143298192862793</v>
      </c>
      <c r="AH1665" s="17">
        <v>1.542157597894994</v>
      </c>
      <c r="AI1665" s="17">
        <v>1.5689272484615207</v>
      </c>
      <c r="AJ1665" s="17">
        <v>1.5946938381231883</v>
      </c>
      <c r="AK1665" s="17">
        <v>1.6195124340173197</v>
      </c>
      <c r="AL1665" s="17">
        <v>1.6434346280360008</v>
      </c>
      <c r="AM1665" s="17">
        <v>1.6664950714860591</v>
      </c>
      <c r="AN1665" s="17">
        <v>1.6887232614542065</v>
      </c>
      <c r="AO1665" s="17">
        <v>1.7101486938155643</v>
      </c>
      <c r="AP1665" s="17">
        <v>1.7308008644452526</v>
      </c>
      <c r="AQ1665" s="17">
        <v>1.7507092692183854</v>
      </c>
      <c r="AR1665" s="17">
        <v>1.7699034040100834</v>
      </c>
      <c r="AS1665" s="17">
        <v>1.7884127646954622</v>
      </c>
      <c r="AT1665" s="17">
        <v>1.8062668471496408</v>
      </c>
      <c r="AU1665" s="17">
        <v>1.8234951472477396</v>
      </c>
      <c r="AV1665" s="17">
        <v>1.8401271608648726</v>
      </c>
      <c r="AW1665" s="17">
        <v>1.8561923838761596</v>
      </c>
      <c r="AX1665" s="17">
        <v>1.8717191511362099</v>
      </c>
      <c r="AY1665" s="17">
        <v>1.8867306717043686</v>
      </c>
      <c r="AZ1665" s="17">
        <v>1.9012487405280158</v>
      </c>
      <c r="BA1665" s="17">
        <v>1.9152951525089168</v>
      </c>
      <c r="BB1665" s="17">
        <v>1.9288917025488381</v>
      </c>
      <c r="BC1665" s="17">
        <v>1.9420601855495416</v>
      </c>
      <c r="BD1665" s="17">
        <v>1.9548223964127951</v>
      </c>
      <c r="BE1665" s="17">
        <v>1.9672001300403645</v>
      </c>
      <c r="BF1665" s="17">
        <v>1.9792151813340126</v>
      </c>
      <c r="BG1665" s="17">
        <v>1.9908893451955056</v>
      </c>
      <c r="BH1665" s="17">
        <v>2.0022444165266111</v>
      </c>
      <c r="BI1665" s="17">
        <v>2.0133021902290906</v>
      </c>
    </row>
    <row r="1666" spans="1:61" x14ac:dyDescent="0.2">
      <c r="A1666" s="16">
        <v>42138</v>
      </c>
      <c r="B1666" s="17">
        <v>0.45587006997738733</v>
      </c>
      <c r="C1666" s="17">
        <v>0.45683934712464391</v>
      </c>
      <c r="D1666" s="17">
        <v>0.45919747003774092</v>
      </c>
      <c r="E1666" s="17">
        <v>0.46537160055970078</v>
      </c>
      <c r="F1666" s="17">
        <v>0.47639050107913189</v>
      </c>
      <c r="G1666" s="17">
        <v>0.49231272827502998</v>
      </c>
      <c r="H1666" s="17">
        <v>0.51279390483355614</v>
      </c>
      <c r="I1666" s="17">
        <v>0.53770251960453519</v>
      </c>
      <c r="J1666" s="17">
        <v>0.56686776532141703</v>
      </c>
      <c r="K1666" s="17">
        <v>0.60003894632086752</v>
      </c>
      <c r="L1666" s="17">
        <v>0.6367468132117321</v>
      </c>
      <c r="M1666" s="17">
        <v>0.67660975928273404</v>
      </c>
      <c r="N1666" s="17">
        <v>0.71901132759914188</v>
      </c>
      <c r="O1666" s="17">
        <v>0.76333662585368034</v>
      </c>
      <c r="P1666" s="17">
        <v>0.80900221671851968</v>
      </c>
      <c r="Q1666" s="17">
        <v>0.85542468569737051</v>
      </c>
      <c r="R1666" s="17">
        <v>0.90202061829394464</v>
      </c>
      <c r="S1666" s="17">
        <v>0.94820660001193635</v>
      </c>
      <c r="T1666" s="17">
        <v>0.99346687839272174</v>
      </c>
      <c r="U1666" s="17">
        <v>1.0376323649011578</v>
      </c>
      <c r="V1666" s="17">
        <v>1.0806446946063424</v>
      </c>
      <c r="W1666" s="17">
        <v>1.1224455511704694</v>
      </c>
      <c r="X1666" s="17">
        <v>1.162976618255732</v>
      </c>
      <c r="Y1666" s="17">
        <v>1.2021795795243091</v>
      </c>
      <c r="Z1666" s="17">
        <v>1.2400096311461586</v>
      </c>
      <c r="AA1666" s="17">
        <v>1.2764878379631848</v>
      </c>
      <c r="AB1666" s="17">
        <v>1.3116553055437636</v>
      </c>
      <c r="AC1666" s="17">
        <v>1.3455531441672135</v>
      </c>
      <c r="AD1666" s="17">
        <v>1.3782224641128513</v>
      </c>
      <c r="AE1666" s="17">
        <v>1.4097043756599832</v>
      </c>
      <c r="AF1666" s="17">
        <v>1.4400399890879267</v>
      </c>
      <c r="AG1666" s="17">
        <v>1.4692704146759989</v>
      </c>
      <c r="AH1666" s="17">
        <v>1.4974367627035061</v>
      </c>
      <c r="AI1666" s="17">
        <v>1.5245801434497663</v>
      </c>
      <c r="AJ1666" s="17">
        <v>1.5507416671940957</v>
      </c>
      <c r="AK1666" s="17">
        <v>1.5759624442158016</v>
      </c>
      <c r="AL1666" s="17">
        <v>1.6002815429181756</v>
      </c>
      <c r="AM1666" s="17">
        <v>1.6237290170158958</v>
      </c>
      <c r="AN1666" s="17">
        <v>1.646332433237983</v>
      </c>
      <c r="AO1666" s="17">
        <v>1.6681193582332567</v>
      </c>
      <c r="AP1666" s="17">
        <v>1.6891173586505357</v>
      </c>
      <c r="AQ1666" s="17">
        <v>1.7093540011386306</v>
      </c>
      <c r="AR1666" s="17">
        <v>1.7288568523463634</v>
      </c>
      <c r="AS1666" s="17">
        <v>1.7476534789225455</v>
      </c>
      <c r="AT1666" s="17">
        <v>1.7657714475159951</v>
      </c>
      <c r="AU1666" s="17">
        <v>1.7832383247755317</v>
      </c>
      <c r="AV1666" s="17">
        <v>1.8000816773499666</v>
      </c>
      <c r="AW1666" s="17">
        <v>1.8163290718881189</v>
      </c>
      <c r="AX1666" s="17">
        <v>1.8320071087243008</v>
      </c>
      <c r="AY1666" s="17">
        <v>1.8471381220059993</v>
      </c>
      <c r="AZ1666" s="17">
        <v>1.8617432689188214</v>
      </c>
      <c r="BA1666" s="17">
        <v>1.8758437066103983</v>
      </c>
      <c r="BB1666" s="17">
        <v>1.8894605922283634</v>
      </c>
      <c r="BC1666" s="17">
        <v>1.9026150829203454</v>
      </c>
      <c r="BD1666" s="17">
        <v>1.9153283358339781</v>
      </c>
      <c r="BE1666" s="17">
        <v>1.9276215081168933</v>
      </c>
      <c r="BF1666" s="17">
        <v>1.939515756916721</v>
      </c>
      <c r="BG1666" s="17">
        <v>1.9510322393810933</v>
      </c>
      <c r="BH1666" s="17">
        <v>1.9621921126576438</v>
      </c>
      <c r="BI1666" s="17">
        <v>1.9730165338940013</v>
      </c>
    </row>
    <row r="1667" spans="1:61" x14ac:dyDescent="0.2">
      <c r="A1667" s="16">
        <v>42139</v>
      </c>
      <c r="B1667" s="17">
        <v>0.45686290420564862</v>
      </c>
      <c r="C1667" s="17">
        <v>0.4559505236982393</v>
      </c>
      <c r="D1667" s="17">
        <v>0.45821487867671684</v>
      </c>
      <c r="E1667" s="17">
        <v>0.46464680695057708</v>
      </c>
      <c r="F1667" s="17">
        <v>0.47497153047026136</v>
      </c>
      <c r="G1667" s="17">
        <v>0.48839885939856104</v>
      </c>
      <c r="H1667" s="17">
        <v>0.50484978321002094</v>
      </c>
      <c r="I1667" s="17">
        <v>0.52510144817964477</v>
      </c>
      <c r="J1667" s="17">
        <v>0.54971918697671851</v>
      </c>
      <c r="K1667" s="17">
        <v>0.57866611266480483</v>
      </c>
      <c r="L1667" s="17">
        <v>0.61160518152725674</v>
      </c>
      <c r="M1667" s="17">
        <v>0.64809791758429713</v>
      </c>
      <c r="N1667" s="17">
        <v>0.68761955072099123</v>
      </c>
      <c r="O1667" s="17">
        <v>0.72952222014893187</v>
      </c>
      <c r="P1667" s="17">
        <v>0.77312519667315982</v>
      </c>
      <c r="Q1667" s="17">
        <v>0.81774774337274103</v>
      </c>
      <c r="R1667" s="17">
        <v>0.86270912332674188</v>
      </c>
      <c r="S1667" s="17">
        <v>0.90732859961421219</v>
      </c>
      <c r="T1667" s="17">
        <v>0.95100105591058215</v>
      </c>
      <c r="U1667" s="17">
        <v>0.99350881519306766</v>
      </c>
      <c r="V1667" s="17">
        <v>1.0347579475986439</v>
      </c>
      <c r="W1667" s="17">
        <v>1.0746545775730054</v>
      </c>
      <c r="X1667" s="17">
        <v>1.1131048295618466</v>
      </c>
      <c r="Y1667" s="17">
        <v>1.1500148280108471</v>
      </c>
      <c r="Z1667" s="17">
        <v>1.1853151417546595</v>
      </c>
      <c r="AA1667" s="17">
        <v>1.2190442592825952</v>
      </c>
      <c r="AB1667" s="17">
        <v>1.251270442117975</v>
      </c>
      <c r="AC1667" s="17">
        <v>1.2820619527444164</v>
      </c>
      <c r="AD1667" s="17">
        <v>1.311487053645535</v>
      </c>
      <c r="AE1667" s="17">
        <v>1.3396140073049365</v>
      </c>
      <c r="AF1667" s="17">
        <v>1.3665110762062365</v>
      </c>
      <c r="AG1667" s="17">
        <v>1.3922465228330516</v>
      </c>
      <c r="AH1667" s="17">
        <v>1.4168886096689881</v>
      </c>
      <c r="AI1667" s="17">
        <v>1.4405055991976607</v>
      </c>
      <c r="AJ1667" s="17">
        <v>1.4631657539026861</v>
      </c>
      <c r="AK1667" s="17">
        <v>1.4849373362676708</v>
      </c>
      <c r="AL1667" s="17">
        <v>1.5058829319948415</v>
      </c>
      <c r="AM1667" s="17">
        <v>1.5260400643359333</v>
      </c>
      <c r="AN1667" s="17">
        <v>1.5454393422767687</v>
      </c>
      <c r="AO1667" s="17">
        <v>1.5641113745801614</v>
      </c>
      <c r="AP1667" s="17">
        <v>1.5820867700089243</v>
      </c>
      <c r="AQ1667" s="17">
        <v>1.5993961373258665</v>
      </c>
      <c r="AR1667" s="17">
        <v>1.6160700852938037</v>
      </c>
      <c r="AS1667" s="17">
        <v>1.6321392226755425</v>
      </c>
      <c r="AT1667" s="17">
        <v>1.6476341582338978</v>
      </c>
      <c r="AU1667" s="17">
        <v>1.662585500731683</v>
      </c>
      <c r="AV1667" s="17">
        <v>1.6770238589317064</v>
      </c>
      <c r="AW1667" s="17">
        <v>1.6909798415967816</v>
      </c>
      <c r="AX1667" s="17">
        <v>1.7044819237339546</v>
      </c>
      <c r="AY1667" s="17">
        <v>1.7175491600213377</v>
      </c>
      <c r="AZ1667" s="17">
        <v>1.7301980062427402</v>
      </c>
      <c r="BA1667" s="17">
        <v>1.7424449180981523</v>
      </c>
      <c r="BB1667" s="17">
        <v>1.7543063512875661</v>
      </c>
      <c r="BC1667" s="17">
        <v>1.7657987615109692</v>
      </c>
      <c r="BD1667" s="17">
        <v>1.7769386044683533</v>
      </c>
      <c r="BE1667" s="17">
        <v>1.7877423358597104</v>
      </c>
      <c r="BF1667" s="17">
        <v>1.7982264113850277</v>
      </c>
      <c r="BG1667" s="17">
        <v>1.8084072867442977</v>
      </c>
      <c r="BH1667" s="17">
        <v>1.8183014176375121</v>
      </c>
      <c r="BI1667" s="17">
        <v>1.8279252597646578</v>
      </c>
    </row>
    <row r="1668" spans="1:61" x14ac:dyDescent="0.2">
      <c r="A1668" s="16">
        <v>42142</v>
      </c>
      <c r="B1668" s="17">
        <v>0.45869033689811495</v>
      </c>
      <c r="C1668" s="17">
        <v>0.45599387557931392</v>
      </c>
      <c r="D1668" s="17">
        <v>0.45735474859670944</v>
      </c>
      <c r="E1668" s="17">
        <v>0.46375178921808474</v>
      </c>
      <c r="F1668" s="17">
        <v>0.47507427118532797</v>
      </c>
      <c r="G1668" s="17">
        <v>0.49057467892269363</v>
      </c>
      <c r="H1668" s="17">
        <v>0.51002515207506516</v>
      </c>
      <c r="I1668" s="17">
        <v>0.53365294236610816</v>
      </c>
      <c r="J1668" s="17">
        <v>0.56159760167518114</v>
      </c>
      <c r="K1668" s="17">
        <v>0.59370353853820323</v>
      </c>
      <c r="L1668" s="17">
        <v>0.62971842031539116</v>
      </c>
      <c r="M1668" s="17">
        <v>0.66929516330508398</v>
      </c>
      <c r="N1668" s="17">
        <v>0.71165975560538808</v>
      </c>
      <c r="O1668" s="17">
        <v>0.75610960850675324</v>
      </c>
      <c r="P1668" s="17">
        <v>0.80199979890772233</v>
      </c>
      <c r="Q1668" s="17">
        <v>0.84868540556716221</v>
      </c>
      <c r="R1668" s="17">
        <v>0.89552150724394008</v>
      </c>
      <c r="S1668" s="17">
        <v>0.94186318269690594</v>
      </c>
      <c r="T1668" s="17">
        <v>0.98713973469534599</v>
      </c>
      <c r="U1668" s="17">
        <v>1.0311607499543962</v>
      </c>
      <c r="V1668" s="17">
        <v>1.0738572769458685</v>
      </c>
      <c r="W1668" s="17">
        <v>1.1151604174473049</v>
      </c>
      <c r="X1668" s="17">
        <v>1.1550012732362451</v>
      </c>
      <c r="Y1668" s="17">
        <v>1.1933109460902158</v>
      </c>
      <c r="Z1668" s="17">
        <v>1.2300406973893436</v>
      </c>
      <c r="AA1668" s="17">
        <v>1.2652307912436691</v>
      </c>
      <c r="AB1668" s="17">
        <v>1.2989460459680671</v>
      </c>
      <c r="AC1668" s="17">
        <v>1.3312512806693793</v>
      </c>
      <c r="AD1668" s="17">
        <v>1.3622113144544459</v>
      </c>
      <c r="AE1668" s="17">
        <v>1.3918909664300971</v>
      </c>
      <c r="AF1668" s="17">
        <v>1.4203550557031734</v>
      </c>
      <c r="AG1668" s="17">
        <v>1.4476684013805157</v>
      </c>
      <c r="AH1668" s="17">
        <v>1.4738958225689545</v>
      </c>
      <c r="AI1668" s="17">
        <v>1.4991021383753302</v>
      </c>
      <c r="AJ1668" s="17">
        <v>1.5233521679064828</v>
      </c>
      <c r="AK1668" s="17">
        <v>1.5467107302692435</v>
      </c>
      <c r="AL1668" s="17">
        <v>1.5692374211869964</v>
      </c>
      <c r="AM1668" s="17">
        <v>1.5909687756414734</v>
      </c>
      <c r="AN1668" s="17">
        <v>1.6119349665828631</v>
      </c>
      <c r="AO1668" s="17">
        <v>1.632166166756166</v>
      </c>
      <c r="AP1668" s="17">
        <v>1.6516925489063818</v>
      </c>
      <c r="AQ1668" s="17">
        <v>1.6705442857785042</v>
      </c>
      <c r="AR1668" s="17">
        <v>1.688751550117535</v>
      </c>
      <c r="AS1668" s="17">
        <v>1.7063445146684681</v>
      </c>
      <c r="AT1668" s="17">
        <v>1.7233533521763027</v>
      </c>
      <c r="AU1668" s="17">
        <v>1.7398082353860398</v>
      </c>
      <c r="AV1668" s="17">
        <v>1.7557393370426717</v>
      </c>
      <c r="AW1668" s="17">
        <v>1.7711768298911987</v>
      </c>
      <c r="AX1668" s="17">
        <v>1.7861492111616566</v>
      </c>
      <c r="AY1668" s="17">
        <v>1.8006759533923378</v>
      </c>
      <c r="AZ1668" s="17">
        <v>1.8147735040547959</v>
      </c>
      <c r="BA1668" s="17">
        <v>1.8284583084254176</v>
      </c>
      <c r="BB1668" s="17">
        <v>1.8417468117805913</v>
      </c>
      <c r="BC1668" s="17">
        <v>1.8546554593967008</v>
      </c>
      <c r="BD1668" s="17">
        <v>1.8672006965501351</v>
      </c>
      <c r="BE1668" s="17">
        <v>1.8793989685172818</v>
      </c>
      <c r="BF1668" s="17">
        <v>1.8912667205745259</v>
      </c>
      <c r="BG1668" s="17">
        <v>1.902820397998255</v>
      </c>
      <c r="BH1668" s="17">
        <v>1.9140764460648581</v>
      </c>
      <c r="BI1668" s="17">
        <v>1.9250513100507194</v>
      </c>
    </row>
    <row r="1669" spans="1:61" x14ac:dyDescent="0.2">
      <c r="A1669" s="16">
        <v>42143</v>
      </c>
      <c r="B1669" s="17">
        <v>0.45755515142022379</v>
      </c>
      <c r="C1669" s="17">
        <v>0.45967830266852611</v>
      </c>
      <c r="D1669" s="17">
        <v>0.46185285836512924</v>
      </c>
      <c r="E1669" s="17">
        <v>0.46557660863029626</v>
      </c>
      <c r="F1669" s="17">
        <v>0.4731937215444515</v>
      </c>
      <c r="G1669" s="17">
        <v>0.48550569720777775</v>
      </c>
      <c r="H1669" s="17">
        <v>0.50267987006424564</v>
      </c>
      <c r="I1669" s="17">
        <v>0.52481785843584938</v>
      </c>
      <c r="J1669" s="17">
        <v>0.55202434136306711</v>
      </c>
      <c r="K1669" s="17">
        <v>0.58411932520097187</v>
      </c>
      <c r="L1669" s="17">
        <v>0.62062480023077216</v>
      </c>
      <c r="M1669" s="17">
        <v>0.66113915926376898</v>
      </c>
      <c r="N1669" s="17">
        <v>0.70468984117514288</v>
      </c>
      <c r="O1669" s="17">
        <v>0.75044602906943425</v>
      </c>
      <c r="P1669" s="17">
        <v>0.79767637454181206</v>
      </c>
      <c r="Q1669" s="17">
        <v>0.84564953239629082</v>
      </c>
      <c r="R1669" s="17">
        <v>0.89363415743688479</v>
      </c>
      <c r="S1669" s="17">
        <v>0.9408989044675905</v>
      </c>
      <c r="T1669" s="17">
        <v>0.98678506436563285</v>
      </c>
      <c r="U1669" s="17">
        <v>1.0310893363951417</v>
      </c>
      <c r="V1669" s="17">
        <v>1.0737845276288536</v>
      </c>
      <c r="W1669" s="17">
        <v>1.1148438253748574</v>
      </c>
      <c r="X1669" s="17">
        <v>1.1542404169412399</v>
      </c>
      <c r="Y1669" s="17">
        <v>1.191947489636074</v>
      </c>
      <c r="Z1669" s="17">
        <v>1.2279548280842125</v>
      </c>
      <c r="AA1669" s="17">
        <v>1.2623254924870499</v>
      </c>
      <c r="AB1669" s="17">
        <v>1.2951427584204447</v>
      </c>
      <c r="AC1669" s="17">
        <v>1.3264899021122842</v>
      </c>
      <c r="AD1669" s="17">
        <v>1.3564501997904581</v>
      </c>
      <c r="AE1669" s="17">
        <v>1.3851069276828425</v>
      </c>
      <c r="AF1669" s="17">
        <v>1.4125433620173256</v>
      </c>
      <c r="AG1669" s="17">
        <v>1.4388427790217952</v>
      </c>
      <c r="AH1669" s="17">
        <v>1.4640884549241298</v>
      </c>
      <c r="AI1669" s="17">
        <v>1.4883636659522168</v>
      </c>
      <c r="AJ1669" s="17">
        <v>1.5117516883339435</v>
      </c>
      <c r="AK1669" s="17">
        <v>1.5343357982971884</v>
      </c>
      <c r="AL1669" s="17">
        <v>1.5561927201399366</v>
      </c>
      <c r="AM1669" s="17">
        <v>1.5773638880259067</v>
      </c>
      <c r="AN1669" s="17">
        <v>1.597878906904725</v>
      </c>
      <c r="AO1669" s="17">
        <v>1.6177673731420334</v>
      </c>
      <c r="AP1669" s="17">
        <v>1.6370588831034736</v>
      </c>
      <c r="AQ1669" s="17">
        <v>1.6557830331546799</v>
      </c>
      <c r="AR1669" s="17">
        <v>1.6739694196612958</v>
      </c>
      <c r="AS1669" s="17">
        <v>1.6916476389889561</v>
      </c>
      <c r="AT1669" s="17">
        <v>1.7088472875033029</v>
      </c>
      <c r="AU1669" s="17">
        <v>1.7255979615699766</v>
      </c>
      <c r="AV1669" s="17">
        <v>1.741929257554613</v>
      </c>
      <c r="AW1669" s="17">
        <v>1.7578707718228532</v>
      </c>
      <c r="AX1669" s="17">
        <v>1.7734493049476521</v>
      </c>
      <c r="AY1669" s="17">
        <v>1.7886780290064346</v>
      </c>
      <c r="AZ1669" s="17">
        <v>1.8035659695690085</v>
      </c>
      <c r="BA1669" s="17">
        <v>1.8181221512304651</v>
      </c>
      <c r="BB1669" s="17">
        <v>1.8323555985858977</v>
      </c>
      <c r="BC1669" s="17">
        <v>1.846275336230395</v>
      </c>
      <c r="BD1669" s="17">
        <v>1.8598903887590506</v>
      </c>
      <c r="BE1669" s="17">
        <v>1.873209780766957</v>
      </c>
      <c r="BF1669" s="17">
        <v>1.8862425368492035</v>
      </c>
      <c r="BG1669" s="17">
        <v>1.8989976816008831</v>
      </c>
      <c r="BH1669" s="17">
        <v>1.9114842396170895</v>
      </c>
      <c r="BI1669" s="17">
        <v>1.9237112354929111</v>
      </c>
    </row>
    <row r="1670" spans="1:61" x14ac:dyDescent="0.2">
      <c r="A1670" s="16">
        <v>42144</v>
      </c>
      <c r="B1670" s="17">
        <v>0.46002536702785801</v>
      </c>
      <c r="C1670" s="17">
        <v>0.4593805146409809</v>
      </c>
      <c r="D1670" s="17">
        <v>0.46033555761168393</v>
      </c>
      <c r="E1670" s="17">
        <v>0.46471662175054473</v>
      </c>
      <c r="F1670" s="17">
        <v>0.47409238302450829</v>
      </c>
      <c r="G1670" s="17">
        <v>0.48849510055027617</v>
      </c>
      <c r="H1670" s="17">
        <v>0.50765679471334091</v>
      </c>
      <c r="I1670" s="17">
        <v>0.53160843286021497</v>
      </c>
      <c r="J1670" s="17">
        <v>0.56030690119655402</v>
      </c>
      <c r="K1670" s="17">
        <v>0.59359005724044411</v>
      </c>
      <c r="L1670" s="17">
        <v>0.63096542161610447</v>
      </c>
      <c r="M1670" s="17">
        <v>0.67198440153684214</v>
      </c>
      <c r="N1670" s="17">
        <v>0.71567091505653524</v>
      </c>
      <c r="O1670" s="17">
        <v>0.76123289097305846</v>
      </c>
      <c r="P1670" s="17">
        <v>0.8079862023393749</v>
      </c>
      <c r="Q1670" s="17">
        <v>0.85524672569062643</v>
      </c>
      <c r="R1670" s="17">
        <v>0.90233033756195546</v>
      </c>
      <c r="S1670" s="17">
        <v>0.94855291448848711</v>
      </c>
      <c r="T1670" s="17">
        <v>0.99331583186074102</v>
      </c>
      <c r="U1670" s="17">
        <v>1.0365047321584067</v>
      </c>
      <c r="V1670" s="17">
        <v>1.0781755610343244</v>
      </c>
      <c r="W1670" s="17">
        <v>1.1183844521165707</v>
      </c>
      <c r="X1670" s="17">
        <v>1.1571875390332207</v>
      </c>
      <c r="Y1670" s="17">
        <v>1.1946409554123349</v>
      </c>
      <c r="Z1670" s="17">
        <v>1.2307993549964173</v>
      </c>
      <c r="AA1670" s="17">
        <v>1.2657094205391441</v>
      </c>
      <c r="AB1670" s="17">
        <v>1.2994151629274804</v>
      </c>
      <c r="AC1670" s="17">
        <v>1.3319605911095447</v>
      </c>
      <c r="AD1670" s="17">
        <v>1.3633897140334557</v>
      </c>
      <c r="AE1670" s="17">
        <v>1.3937465406473193</v>
      </c>
      <c r="AF1670" s="17">
        <v>1.4230750798992544</v>
      </c>
      <c r="AG1670" s="17">
        <v>1.4514193407373788</v>
      </c>
      <c r="AH1670" s="17">
        <v>1.4788233321097994</v>
      </c>
      <c r="AI1670" s="17">
        <v>1.5053310629646355</v>
      </c>
      <c r="AJ1670" s="17">
        <v>1.5309865422500029</v>
      </c>
      <c r="AK1670" s="17">
        <v>1.5558337789140104</v>
      </c>
      <c r="AL1670" s="17">
        <v>1.5799131305457292</v>
      </c>
      <c r="AM1670" s="17">
        <v>1.6032471556568357</v>
      </c>
      <c r="AN1670" s="17">
        <v>1.6258529973402487</v>
      </c>
      <c r="AO1670" s="17">
        <v>1.6477477974159029</v>
      </c>
      <c r="AP1670" s="17">
        <v>1.6689486977037311</v>
      </c>
      <c r="AQ1670" s="17">
        <v>1.6894728400236616</v>
      </c>
      <c r="AR1670" s="17">
        <v>1.7093373661956295</v>
      </c>
      <c r="AS1670" s="17">
        <v>1.7285594180395616</v>
      </c>
      <c r="AT1670" s="17">
        <v>1.7471561373753923</v>
      </c>
      <c r="AU1670" s="17">
        <v>1.7651446660230552</v>
      </c>
      <c r="AV1670" s="17">
        <v>1.7825421458024768</v>
      </c>
      <c r="AW1670" s="17">
        <v>1.7993657185335914</v>
      </c>
      <c r="AX1670" s="17">
        <v>1.8156328945060549</v>
      </c>
      <c r="AY1670" s="17">
        <v>1.8313628107682878</v>
      </c>
      <c r="AZ1670" s="17">
        <v>1.8465750531613558</v>
      </c>
      <c r="BA1670" s="17">
        <v>1.8612892075407914</v>
      </c>
      <c r="BB1670" s="17">
        <v>1.8755248597621306</v>
      </c>
      <c r="BC1670" s="17">
        <v>1.8893015956809021</v>
      </c>
      <c r="BD1670" s="17">
        <v>1.9026390011526413</v>
      </c>
      <c r="BE1670" s="17">
        <v>1.9155566620328819</v>
      </c>
      <c r="BF1670" s="17">
        <v>1.9280741641771546</v>
      </c>
      <c r="BG1670" s="17">
        <v>1.9402110934409946</v>
      </c>
      <c r="BH1670" s="17">
        <v>1.9519870356799351</v>
      </c>
      <c r="BI1670" s="17">
        <v>1.9634215767495071</v>
      </c>
    </row>
    <row r="1671" spans="1:61" x14ac:dyDescent="0.2">
      <c r="A1671" s="16">
        <v>42145</v>
      </c>
      <c r="B1671" s="17">
        <v>0.4586287787461546</v>
      </c>
      <c r="C1671" s="17">
        <v>0.45726371975520869</v>
      </c>
      <c r="D1671" s="17">
        <v>0.45905267880134548</v>
      </c>
      <c r="E1671" s="17">
        <v>0.46539800197147863</v>
      </c>
      <c r="F1671" s="17">
        <v>0.47754126780110379</v>
      </c>
      <c r="G1671" s="17">
        <v>0.49574234256314403</v>
      </c>
      <c r="H1671" s="17">
        <v>0.51944375227488127</v>
      </c>
      <c r="I1671" s="17">
        <v>0.54791004987252701</v>
      </c>
      <c r="J1671" s="17">
        <v>0.57991422460476194</v>
      </c>
      <c r="K1671" s="17">
        <v>0.61460314054935017</v>
      </c>
      <c r="L1671" s="17">
        <v>0.65190843940662235</v>
      </c>
      <c r="M1671" s="17">
        <v>0.69194738091808616</v>
      </c>
      <c r="N1671" s="17">
        <v>0.73450375920854005</v>
      </c>
      <c r="O1671" s="17">
        <v>0.7790396202128923</v>
      </c>
      <c r="P1671" s="17">
        <v>0.82493775363242317</v>
      </c>
      <c r="Q1671" s="17">
        <v>0.87158089166081265</v>
      </c>
      <c r="R1671" s="17">
        <v>0.91835176649174166</v>
      </c>
      <c r="S1671" s="17">
        <v>0.96463311031887367</v>
      </c>
      <c r="T1671" s="17">
        <v>1.0098779792298125</v>
      </c>
      <c r="U1671" s="17">
        <v>1.0538997311567806</v>
      </c>
      <c r="V1671" s="17">
        <v>1.0966268035547035</v>
      </c>
      <c r="W1671" s="17">
        <v>1.1379876843832768</v>
      </c>
      <c r="X1671" s="17">
        <v>1.1779108616021949</v>
      </c>
      <c r="Y1671" s="17">
        <v>1.2163248231711377</v>
      </c>
      <c r="Z1671" s="17">
        <v>1.2531762826909658</v>
      </c>
      <c r="AA1671" s="17">
        <v>1.2885007972843476</v>
      </c>
      <c r="AB1671" s="17">
        <v>1.3223609549623661</v>
      </c>
      <c r="AC1671" s="17">
        <v>1.3548193500901993</v>
      </c>
      <c r="AD1671" s="17">
        <v>1.385938577033027</v>
      </c>
      <c r="AE1671" s="17">
        <v>1.4157812301560164</v>
      </c>
      <c r="AF1671" s="17">
        <v>1.4444099038243463</v>
      </c>
      <c r="AG1671" s="17">
        <v>1.4718871924031949</v>
      </c>
      <c r="AH1671" s="17">
        <v>1.4982756902577312</v>
      </c>
      <c r="AI1671" s="17">
        <v>1.5236379917531331</v>
      </c>
      <c r="AJ1671" s="17">
        <v>1.5480366912545784</v>
      </c>
      <c r="AK1671" s="17">
        <v>1.571534383127237</v>
      </c>
      <c r="AL1671" s="17">
        <v>1.5941887180367402</v>
      </c>
      <c r="AM1671" s="17">
        <v>1.6160355206850392</v>
      </c>
      <c r="AN1671" s="17">
        <v>1.637104594394873</v>
      </c>
      <c r="AO1671" s="17">
        <v>1.6574257422947922</v>
      </c>
      <c r="AP1671" s="17">
        <v>1.6770287675133448</v>
      </c>
      <c r="AQ1671" s="17">
        <v>1.6959434731790746</v>
      </c>
      <c r="AR1671" s="17">
        <v>1.714199662420532</v>
      </c>
      <c r="AS1671" s="17">
        <v>1.7318271383662593</v>
      </c>
      <c r="AT1671" s="17">
        <v>1.7488557041448058</v>
      </c>
      <c r="AU1671" s="17">
        <v>1.7653151628847206</v>
      </c>
      <c r="AV1671" s="17">
        <v>1.7812353177145464</v>
      </c>
      <c r="AW1671" s="17">
        <v>1.7966459717628318</v>
      </c>
      <c r="AX1671" s="17">
        <v>1.8115749163722705</v>
      </c>
      <c r="AY1671" s="17">
        <v>1.8260410610421562</v>
      </c>
      <c r="AZ1671" s="17">
        <v>1.8400608649356862</v>
      </c>
      <c r="BA1671" s="17">
        <v>1.8536507871370262</v>
      </c>
      <c r="BB1671" s="17">
        <v>1.8668272867303406</v>
      </c>
      <c r="BC1671" s="17">
        <v>1.8796068227997922</v>
      </c>
      <c r="BD1671" s="17">
        <v>1.8920058544295473</v>
      </c>
      <c r="BE1671" s="17">
        <v>1.9040408407037717</v>
      </c>
      <c r="BF1671" s="17">
        <v>1.9157282407066272</v>
      </c>
      <c r="BG1671" s="17">
        <v>1.9270845135222801</v>
      </c>
      <c r="BH1671" s="17">
        <v>1.9381261182348959</v>
      </c>
      <c r="BI1671" s="17">
        <v>1.9488695139286372</v>
      </c>
    </row>
    <row r="1672" spans="1:61" x14ac:dyDescent="0.2">
      <c r="A1672" s="16">
        <v>42146</v>
      </c>
      <c r="B1672" s="17">
        <v>0.45921276996515126</v>
      </c>
      <c r="C1672" s="17">
        <v>0.45816275458747902</v>
      </c>
      <c r="D1672" s="17">
        <v>0.46086224127395486</v>
      </c>
      <c r="E1672" s="17">
        <v>0.46764060752998732</v>
      </c>
      <c r="F1672" s="17">
        <v>0.47865813880651059</v>
      </c>
      <c r="G1672" s="17">
        <v>0.49406300124136798</v>
      </c>
      <c r="H1672" s="17">
        <v>0.51437250854493544</v>
      </c>
      <c r="I1672" s="17">
        <v>0.54014135437814237</v>
      </c>
      <c r="J1672" s="17">
        <v>0.5710828377084749</v>
      </c>
      <c r="K1672" s="17">
        <v>0.60651793672081744</v>
      </c>
      <c r="L1672" s="17">
        <v>0.64585930695071847</v>
      </c>
      <c r="M1672" s="17">
        <v>0.68858853553919708</v>
      </c>
      <c r="N1672" s="17">
        <v>0.73385284249275229</v>
      </c>
      <c r="O1672" s="17">
        <v>0.78091203049108893</v>
      </c>
      <c r="P1672" s="17">
        <v>0.82909645641344198</v>
      </c>
      <c r="Q1672" s="17">
        <v>0.87773649372655682</v>
      </c>
      <c r="R1672" s="17">
        <v>0.92616251589717935</v>
      </c>
      <c r="S1672" s="17">
        <v>0.97370489639203761</v>
      </c>
      <c r="T1672" s="17">
        <v>1.0197753168312365</v>
      </c>
      <c r="U1672" s="17">
        <v>1.0642020381225692</v>
      </c>
      <c r="V1672" s="17">
        <v>1.1069463755733886</v>
      </c>
      <c r="W1672" s="17">
        <v>1.1479697028844218</v>
      </c>
      <c r="X1672" s="17">
        <v>1.1872333937563935</v>
      </c>
      <c r="Y1672" s="17">
        <v>1.2246988218900148</v>
      </c>
      <c r="Z1672" s="17">
        <v>1.2603463428436867</v>
      </c>
      <c r="AA1672" s="17">
        <v>1.2942401152738729</v>
      </c>
      <c r="AB1672" s="17">
        <v>1.3264674175597304</v>
      </c>
      <c r="AC1672" s="17">
        <v>1.3571155288261174</v>
      </c>
      <c r="AD1672" s="17">
        <v>1.3862717281978927</v>
      </c>
      <c r="AE1672" s="17">
        <v>1.4140232947999036</v>
      </c>
      <c r="AF1672" s="17">
        <v>1.4404575077570088</v>
      </c>
      <c r="AG1672" s="17">
        <v>1.4656616461940664</v>
      </c>
      <c r="AH1672" s="17">
        <v>1.4897229892359243</v>
      </c>
      <c r="AI1672" s="17">
        <v>1.512728816007441</v>
      </c>
      <c r="AJ1672" s="17">
        <v>1.534766405633474</v>
      </c>
      <c r="AK1672" s="17">
        <v>1.5559230372388722</v>
      </c>
      <c r="AL1672" s="17">
        <v>1.5762781812278106</v>
      </c>
      <c r="AM1672" s="17">
        <v>1.5958768332446143</v>
      </c>
      <c r="AN1672" s="17">
        <v>1.6147544779858303</v>
      </c>
      <c r="AO1672" s="17">
        <v>1.6329465998412551</v>
      </c>
      <c r="AP1672" s="17">
        <v>1.6504886832006842</v>
      </c>
      <c r="AQ1672" s="17">
        <v>1.6674162124539063</v>
      </c>
      <c r="AR1672" s="17">
        <v>1.68376467199072</v>
      </c>
      <c r="AS1672" s="17">
        <v>1.6995695462009148</v>
      </c>
      <c r="AT1672" s="17">
        <v>1.7148663194742861</v>
      </c>
      <c r="AU1672" s="17">
        <v>1.7296904762006293</v>
      </c>
      <c r="AV1672" s="17">
        <v>1.7440775007697342</v>
      </c>
      <c r="AW1672" s="17">
        <v>1.7580628775713969</v>
      </c>
      <c r="AX1672" s="17">
        <v>1.7716787734163246</v>
      </c>
      <c r="AY1672" s="17">
        <v>1.7849427083187714</v>
      </c>
      <c r="AZ1672" s="17">
        <v>1.79786816151312</v>
      </c>
      <c r="BA1672" s="17">
        <v>1.8104686121034193</v>
      </c>
      <c r="BB1672" s="17">
        <v>1.8227575391937214</v>
      </c>
      <c r="BC1672" s="17">
        <v>1.8347484218880745</v>
      </c>
      <c r="BD1672" s="17">
        <v>1.8464547392905304</v>
      </c>
      <c r="BE1672" s="17">
        <v>1.8578899705051402</v>
      </c>
      <c r="BF1672" s="17">
        <v>1.8690675946359523</v>
      </c>
      <c r="BG1672" s="17">
        <v>1.8800010907870182</v>
      </c>
      <c r="BH1672" s="17">
        <v>1.8907039380623893</v>
      </c>
      <c r="BI1672" s="17">
        <v>1.9011896155661148</v>
      </c>
    </row>
    <row r="1673" spans="1:61" x14ac:dyDescent="0.2">
      <c r="A1673" s="16">
        <v>42149</v>
      </c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>
        <v>42150</v>
      </c>
      <c r="B1674" s="17">
        <v>0.45767378314445167</v>
      </c>
      <c r="C1674" s="17">
        <v>0.45931816633253164</v>
      </c>
      <c r="D1674" s="17">
        <v>0.46310172273032302</v>
      </c>
      <c r="E1674" s="17">
        <v>0.47029338568995438</v>
      </c>
      <c r="F1674" s="17">
        <v>0.48137161314946286</v>
      </c>
      <c r="G1674" s="17">
        <v>0.49612294988092287</v>
      </c>
      <c r="H1674" s="17">
        <v>0.51487406107481548</v>
      </c>
      <c r="I1674" s="17">
        <v>0.53814069471765191</v>
      </c>
      <c r="J1674" s="17">
        <v>0.56627415015383198</v>
      </c>
      <c r="K1674" s="17">
        <v>0.59907504866032857</v>
      </c>
      <c r="L1674" s="17">
        <v>0.63609518812154364</v>
      </c>
      <c r="M1674" s="17">
        <v>0.67680974632565194</v>
      </c>
      <c r="N1674" s="17">
        <v>0.72019210465866057</v>
      </c>
      <c r="O1674" s="17">
        <v>0.76543969198678341</v>
      </c>
      <c r="P1674" s="17">
        <v>0.8118615296151781</v>
      </c>
      <c r="Q1674" s="17">
        <v>0.85876664244877476</v>
      </c>
      <c r="R1674" s="17">
        <v>0.90546405539250474</v>
      </c>
      <c r="S1674" s="17">
        <v>0.9512627933512805</v>
      </c>
      <c r="T1674" s="17">
        <v>0.99554125214172495</v>
      </c>
      <c r="U1674" s="17">
        <v>1.0381127642943428</v>
      </c>
      <c r="V1674" s="17">
        <v>1.0789588536900134</v>
      </c>
      <c r="W1674" s="17">
        <v>1.1180614073524986</v>
      </c>
      <c r="X1674" s="17">
        <v>1.1554023123055586</v>
      </c>
      <c r="Y1674" s="17">
        <v>1.1909634555729398</v>
      </c>
      <c r="Z1674" s="17">
        <v>1.2247427035589664</v>
      </c>
      <c r="AA1674" s="17">
        <v>1.2568084701148772</v>
      </c>
      <c r="AB1674" s="17">
        <v>1.2872486318259397</v>
      </c>
      <c r="AC1674" s="17">
        <v>1.3161510659051758</v>
      </c>
      <c r="AD1674" s="17">
        <v>1.3436036495656067</v>
      </c>
      <c r="AE1674" s="17">
        <v>1.369694260020244</v>
      </c>
      <c r="AF1674" s="17">
        <v>1.3945107744821086</v>
      </c>
      <c r="AG1674" s="17">
        <v>1.4181410701642212</v>
      </c>
      <c r="AH1674" s="17">
        <v>1.4406730242795942</v>
      </c>
      <c r="AI1674" s="17">
        <v>1.462194514041248</v>
      </c>
      <c r="AJ1674" s="17">
        <v>1.4827934166622037</v>
      </c>
      <c r="AK1674" s="17">
        <v>1.502557609355474</v>
      </c>
      <c r="AL1674" s="17">
        <v>1.5215689868253326</v>
      </c>
      <c r="AM1674" s="17">
        <v>1.5398737995478895</v>
      </c>
      <c r="AN1674" s="17">
        <v>1.5575051512037879</v>
      </c>
      <c r="AO1674" s="17">
        <v>1.5744961247040237</v>
      </c>
      <c r="AP1674" s="17">
        <v>1.5908798029595945</v>
      </c>
      <c r="AQ1674" s="17">
        <v>1.60668926888149</v>
      </c>
      <c r="AR1674" s="17">
        <v>1.621957605380709</v>
      </c>
      <c r="AS1674" s="17">
        <v>1.6367178953682422</v>
      </c>
      <c r="AT1674" s="17">
        <v>1.6510032217550863</v>
      </c>
      <c r="AU1674" s="17">
        <v>1.6648466674522369</v>
      </c>
      <c r="AV1674" s="17">
        <v>1.6782813153706857</v>
      </c>
      <c r="AW1674" s="17">
        <v>1.6913402484214284</v>
      </c>
      <c r="AX1674" s="17">
        <v>1.7040539413523741</v>
      </c>
      <c r="AY1674" s="17">
        <v>1.7164388207718178</v>
      </c>
      <c r="AZ1674" s="17">
        <v>1.7285066043671895</v>
      </c>
      <c r="BA1674" s="17">
        <v>1.7402690064088293</v>
      </c>
      <c r="BB1674" s="17">
        <v>1.7517377411670814</v>
      </c>
      <c r="BC1674" s="17">
        <v>1.7629245229122847</v>
      </c>
      <c r="BD1674" s="17">
        <v>1.7738410659147825</v>
      </c>
      <c r="BE1674" s="17">
        <v>1.7844990844449171</v>
      </c>
      <c r="BF1674" s="17">
        <v>1.7949102927730287</v>
      </c>
      <c r="BG1674" s="17">
        <v>1.8050864051694604</v>
      </c>
      <c r="BH1674" s="17">
        <v>1.8150391359045541</v>
      </c>
      <c r="BI1674" s="17">
        <v>1.8247801992486501</v>
      </c>
    </row>
    <row r="1675" spans="1:61" x14ac:dyDescent="0.2">
      <c r="A1675" s="16">
        <v>42151</v>
      </c>
      <c r="B1675" s="17">
        <v>0.44413310598376488</v>
      </c>
      <c r="C1675" s="17">
        <v>0.46774093217811619</v>
      </c>
      <c r="D1675" s="17">
        <v>0.48801370830623847</v>
      </c>
      <c r="E1675" s="17">
        <v>0.50230745553541256</v>
      </c>
      <c r="F1675" s="17">
        <v>0.50704028492254793</v>
      </c>
      <c r="G1675" s="17">
        <v>0.50278186950577319</v>
      </c>
      <c r="H1675" s="17">
        <v>0.50082828457639827</v>
      </c>
      <c r="I1675" s="17">
        <v>0.51198113247182819</v>
      </c>
      <c r="J1675" s="17">
        <v>0.53667674671796672</v>
      </c>
      <c r="K1675" s="17">
        <v>0.57152381138244934</v>
      </c>
      <c r="L1675" s="17">
        <v>0.61286440960178945</v>
      </c>
      <c r="M1675" s="17">
        <v>0.65843252837562127</v>
      </c>
      <c r="N1675" s="17">
        <v>0.70598587290630399</v>
      </c>
      <c r="O1675" s="17">
        <v>0.75451047531752935</v>
      </c>
      <c r="P1675" s="17">
        <v>0.80340202296623842</v>
      </c>
      <c r="Q1675" s="17">
        <v>0.85205621642290585</v>
      </c>
      <c r="R1675" s="17">
        <v>0.89986875625800611</v>
      </c>
      <c r="S1675" s="17">
        <v>0.94623534304199663</v>
      </c>
      <c r="T1675" s="17">
        <v>0.99063385318017583</v>
      </c>
      <c r="U1675" s="17">
        <v>1.0330076085174407</v>
      </c>
      <c r="V1675" s="17">
        <v>1.0734636150248114</v>
      </c>
      <c r="W1675" s="17">
        <v>1.1121090593426464</v>
      </c>
      <c r="X1675" s="17">
        <v>1.1490511281113029</v>
      </c>
      <c r="Y1675" s="17">
        <v>1.184397007971125</v>
      </c>
      <c r="Z1675" s="17">
        <v>1.2182489704322879</v>
      </c>
      <c r="AA1675" s="17">
        <v>1.2506800022969691</v>
      </c>
      <c r="AB1675" s="17">
        <v>1.2817522891777506</v>
      </c>
      <c r="AC1675" s="17">
        <v>1.3115279996232225</v>
      </c>
      <c r="AD1675" s="17">
        <v>1.3400693021819736</v>
      </c>
      <c r="AE1675" s="17">
        <v>1.3674383654025823</v>
      </c>
      <c r="AF1675" s="17">
        <v>1.3936973578336378</v>
      </c>
      <c r="AG1675" s="17">
        <v>1.4189084480237291</v>
      </c>
      <c r="AH1675" s="17">
        <v>1.4431338045214352</v>
      </c>
      <c r="AI1675" s="17">
        <v>1.4664355958753457</v>
      </c>
      <c r="AJ1675" s="17">
        <v>1.4888759906340479</v>
      </c>
      <c r="AK1675" s="17">
        <v>1.5105171573461225</v>
      </c>
      <c r="AL1675" s="17">
        <v>1.5314166800877933</v>
      </c>
      <c r="AM1675" s="17">
        <v>1.5516074499597952</v>
      </c>
      <c r="AN1675" s="17">
        <v>1.571114081004648</v>
      </c>
      <c r="AO1675" s="17">
        <v>1.5899611812585595</v>
      </c>
      <c r="AP1675" s="17">
        <v>1.6081733587577389</v>
      </c>
      <c r="AQ1675" s="17">
        <v>1.6257752215383867</v>
      </c>
      <c r="AR1675" s="17">
        <v>1.6427913776367133</v>
      </c>
      <c r="AS1675" s="17">
        <v>1.6592464350889198</v>
      </c>
      <c r="AT1675" s="17">
        <v>1.6751650019312152</v>
      </c>
      <c r="AU1675" s="17">
        <v>1.6905716861998057</v>
      </c>
      <c r="AV1675" s="17">
        <v>1.7054910959308944</v>
      </c>
      <c r="AW1675" s="17">
        <v>1.7199478391606884</v>
      </c>
      <c r="AX1675" s="17">
        <v>1.7339654645768692</v>
      </c>
      <c r="AY1675" s="17">
        <v>1.7475623569196428</v>
      </c>
      <c r="AZ1675" s="17">
        <v>1.7607553297838447</v>
      </c>
      <c r="BA1675" s="17">
        <v>1.773561196394982</v>
      </c>
      <c r="BB1675" s="17">
        <v>1.7859967699785664</v>
      </c>
      <c r="BC1675" s="17">
        <v>1.7980788637601035</v>
      </c>
      <c r="BD1675" s="17">
        <v>1.8098242909651043</v>
      </c>
      <c r="BE1675" s="17">
        <v>1.821249864819078</v>
      </c>
      <c r="BF1675" s="17">
        <v>1.8323723985475322</v>
      </c>
      <c r="BG1675" s="17">
        <v>1.8432087053759774</v>
      </c>
      <c r="BH1675" s="17">
        <v>1.8537755985299225</v>
      </c>
      <c r="BI1675" s="17">
        <v>1.8640898912348749</v>
      </c>
    </row>
    <row r="1676" spans="1:61" x14ac:dyDescent="0.2">
      <c r="A1676" s="16">
        <v>42152</v>
      </c>
      <c r="B1676" s="17">
        <v>0.45897669620135106</v>
      </c>
      <c r="C1676" s="17">
        <v>0.45897303536343131</v>
      </c>
      <c r="D1676" s="17">
        <v>0.46152570793564512</v>
      </c>
      <c r="E1676" s="17">
        <v>0.46704578249005085</v>
      </c>
      <c r="F1676" s="17">
        <v>0.47584531559818977</v>
      </c>
      <c r="G1676" s="17">
        <v>0.48791417885745225</v>
      </c>
      <c r="H1676" s="17">
        <v>0.50341443757930571</v>
      </c>
      <c r="I1676" s="17">
        <v>0.5229677123912807</v>
      </c>
      <c r="J1676" s="17">
        <v>0.54679342257551566</v>
      </c>
      <c r="K1676" s="17">
        <v>0.5748596248823461</v>
      </c>
      <c r="L1676" s="17">
        <v>0.60685938981650323</v>
      </c>
      <c r="M1676" s="17">
        <v>0.64248616864202202</v>
      </c>
      <c r="N1676" s="17">
        <v>0.68098044209555098</v>
      </c>
      <c r="O1676" s="17">
        <v>0.72163530390519581</v>
      </c>
      <c r="P1676" s="17">
        <v>0.76382235875690119</v>
      </c>
      <c r="Q1676" s="17">
        <v>0.80691333539263521</v>
      </c>
      <c r="R1676" s="17">
        <v>0.850279962554366</v>
      </c>
      <c r="S1676" s="17">
        <v>0.89329396898404567</v>
      </c>
      <c r="T1676" s="17">
        <v>0.93539737484837449</v>
      </c>
      <c r="U1676" s="17">
        <v>0.97639233580398377</v>
      </c>
      <c r="V1676" s="17">
        <v>1.0161960338969311</v>
      </c>
      <c r="W1676" s="17">
        <v>1.0547257016547242</v>
      </c>
      <c r="X1676" s="17">
        <v>1.0918985716048695</v>
      </c>
      <c r="Y1676" s="17">
        <v>1.1276318762748605</v>
      </c>
      <c r="Z1676" s="17">
        <v>1.1618598809033547</v>
      </c>
      <c r="AA1676" s="17">
        <v>1.1946085926541272</v>
      </c>
      <c r="AB1676" s="17">
        <v>1.2259347704831234</v>
      </c>
      <c r="AC1676" s="17">
        <v>1.2558951956616424</v>
      </c>
      <c r="AD1676" s="17">
        <v>1.2845466494609838</v>
      </c>
      <c r="AE1676" s="17">
        <v>1.311945913152436</v>
      </c>
      <c r="AF1676" s="17">
        <v>1.3381497680072991</v>
      </c>
      <c r="AG1676" s="17">
        <v>1.3632149952968704</v>
      </c>
      <c r="AH1676" s="17">
        <v>1.3871983762924405</v>
      </c>
      <c r="AI1676" s="17">
        <v>1.4101566922653075</v>
      </c>
      <c r="AJ1676" s="17">
        <v>1.4321467244867703</v>
      </c>
      <c r="AK1676" s="17">
        <v>1.4532252542281192</v>
      </c>
      <c r="AL1676" s="17">
        <v>1.4734461947047788</v>
      </c>
      <c r="AM1676" s="17">
        <v>1.4928494783793964</v>
      </c>
      <c r="AN1676" s="17">
        <v>1.5114707840316937</v>
      </c>
      <c r="AO1676" s="17">
        <v>1.5293457894415032</v>
      </c>
      <c r="AP1676" s="17">
        <v>1.5465101723886578</v>
      </c>
      <c r="AQ1676" s="17">
        <v>1.5629996106529831</v>
      </c>
      <c r="AR1676" s="17">
        <v>1.5788497820143144</v>
      </c>
      <c r="AS1676" s="17">
        <v>1.5940963642524781</v>
      </c>
      <c r="AT1676" s="17">
        <v>1.6087750351473074</v>
      </c>
      <c r="AU1676" s="17">
        <v>1.6229214724786338</v>
      </c>
      <c r="AV1676" s="17">
        <v>1.6365713540262845</v>
      </c>
      <c r="AW1676" s="17">
        <v>1.6497603575700928</v>
      </c>
      <c r="AX1676" s="17">
        <v>1.6625214030986362</v>
      </c>
      <c r="AY1676" s="17">
        <v>1.6748752352140455</v>
      </c>
      <c r="AZ1676" s="17">
        <v>1.6868392395548739</v>
      </c>
      <c r="BA1676" s="17">
        <v>1.6984308016513221</v>
      </c>
      <c r="BB1676" s="17">
        <v>1.709667307033593</v>
      </c>
      <c r="BC1676" s="17">
        <v>1.7205661412318849</v>
      </c>
      <c r="BD1676" s="17">
        <v>1.7311446897764002</v>
      </c>
      <c r="BE1676" s="17">
        <v>1.7414203381973414</v>
      </c>
      <c r="BF1676" s="17">
        <v>1.7514104720249075</v>
      </c>
      <c r="BG1676" s="17">
        <v>1.7611324767893004</v>
      </c>
      <c r="BH1676" s="17">
        <v>1.7706037380207225</v>
      </c>
      <c r="BI1676" s="17">
        <v>1.7798416412493732</v>
      </c>
    </row>
    <row r="1677" spans="1:61" x14ac:dyDescent="0.2">
      <c r="A1677" s="16">
        <v>42153</v>
      </c>
      <c r="B1677" s="17">
        <v>0.45786158074276673</v>
      </c>
      <c r="C1677" s="17">
        <v>0.45964429348440772</v>
      </c>
      <c r="D1677" s="17">
        <v>0.46281245687871014</v>
      </c>
      <c r="E1677" s="17">
        <v>0.46846180467063114</v>
      </c>
      <c r="F1677" s="17">
        <v>0.47726965701159429</v>
      </c>
      <c r="G1677" s="17">
        <v>0.48921183229605741</v>
      </c>
      <c r="H1677" s="17">
        <v>0.50447652212588967</v>
      </c>
      <c r="I1677" s="17">
        <v>0.52376635392402959</v>
      </c>
      <c r="J1677" s="17">
        <v>0.54746515196860401</v>
      </c>
      <c r="K1677" s="17">
        <v>0.5754549554269951</v>
      </c>
      <c r="L1677" s="17">
        <v>0.607340252869911</v>
      </c>
      <c r="M1677" s="17">
        <v>0.64254549100848879</v>
      </c>
      <c r="N1677" s="17">
        <v>0.67999214937852615</v>
      </c>
      <c r="O1677" s="17">
        <v>0.71900434923834144</v>
      </c>
      <c r="P1677" s="17">
        <v>0.75910016820787385</v>
      </c>
      <c r="Q1677" s="17">
        <v>0.7997978246647065</v>
      </c>
      <c r="R1677" s="17">
        <v>0.840615536986423</v>
      </c>
      <c r="S1677" s="17">
        <v>0.88107152355059171</v>
      </c>
      <c r="T1677" s="17">
        <v>0.92073487570918244</v>
      </c>
      <c r="U1677" s="17">
        <v>0.95943533059885655</v>
      </c>
      <c r="V1677" s="17">
        <v>0.99708587497861467</v>
      </c>
      <c r="W1677" s="17">
        <v>1.0335995321430929</v>
      </c>
      <c r="X1677" s="17">
        <v>1.0688893253869263</v>
      </c>
      <c r="Y1677" s="17">
        <v>1.1028682780047383</v>
      </c>
      <c r="Z1677" s="17">
        <v>1.1354685143577035</v>
      </c>
      <c r="AA1677" s="17">
        <v>1.1667152697163488</v>
      </c>
      <c r="AB1677" s="17">
        <v>1.1966621086041136</v>
      </c>
      <c r="AC1677" s="17">
        <v>1.2253626022037423</v>
      </c>
      <c r="AD1677" s="17">
        <v>1.2528703216979791</v>
      </c>
      <c r="AE1677" s="17">
        <v>1.2792388382695574</v>
      </c>
      <c r="AF1677" s="17">
        <v>1.3045217231012212</v>
      </c>
      <c r="AG1677" s="17">
        <v>1.3287725473757144</v>
      </c>
      <c r="AH1677" s="17">
        <v>1.3520448822757709</v>
      </c>
      <c r="AI1677" s="17">
        <v>1.3743922989841346</v>
      </c>
      <c r="AJ1677" s="17">
        <v>1.3958683686835485</v>
      </c>
      <c r="AK1677" s="17">
        <v>1.4165266625567479</v>
      </c>
      <c r="AL1677" s="17">
        <v>1.4364175107956354</v>
      </c>
      <c r="AM1677" s="17">
        <v>1.4555769349254839</v>
      </c>
      <c r="AN1677" s="17">
        <v>1.474037008975442</v>
      </c>
      <c r="AO1677" s="17">
        <v>1.4918298068473435</v>
      </c>
      <c r="AP1677" s="17">
        <v>1.5089874024430221</v>
      </c>
      <c r="AQ1677" s="17">
        <v>1.5255418696643046</v>
      </c>
      <c r="AR1677" s="17">
        <v>1.5415252824130266</v>
      </c>
      <c r="AS1677" s="17">
        <v>1.5569697145910153</v>
      </c>
      <c r="AT1677" s="17">
        <v>1.5719072401001046</v>
      </c>
      <c r="AU1677" s="17">
        <v>1.5863699328421281</v>
      </c>
      <c r="AV1677" s="17">
        <v>1.6003898667189125</v>
      </c>
      <c r="AW1677" s="17">
        <v>1.6139991156322924</v>
      </c>
      <c r="AX1677" s="17">
        <v>1.6272268757677324</v>
      </c>
      <c r="AY1677" s="17">
        <v>1.6400896384663948</v>
      </c>
      <c r="AZ1677" s="17">
        <v>1.6526003900381829</v>
      </c>
      <c r="BA1677" s="17">
        <v>1.6647721166799536</v>
      </c>
      <c r="BB1677" s="17">
        <v>1.6766178045885654</v>
      </c>
      <c r="BC1677" s="17">
        <v>1.6881504399608722</v>
      </c>
      <c r="BD1677" s="17">
        <v>1.699383008993733</v>
      </c>
      <c r="BE1677" s="17">
        <v>1.7103284978840054</v>
      </c>
      <c r="BF1677" s="17">
        <v>1.7209998928285439</v>
      </c>
      <c r="BG1677" s="17">
        <v>1.7314101800242072</v>
      </c>
      <c r="BH1677" s="17">
        <v>1.7415723456678536</v>
      </c>
      <c r="BI1677" s="17">
        <v>1.7514993759563371</v>
      </c>
    </row>
    <row r="1678" spans="1:61" x14ac:dyDescent="0.2">
      <c r="A1678" s="16">
        <v>42156</v>
      </c>
      <c r="B1678" s="17">
        <v>0.45817352145448698</v>
      </c>
      <c r="C1678" s="17">
        <v>0.46043182315626113</v>
      </c>
      <c r="D1678" s="17">
        <v>0.46297449318088435</v>
      </c>
      <c r="E1678" s="17">
        <v>0.46789646376719279</v>
      </c>
      <c r="F1678" s="17">
        <v>0.47721718774815219</v>
      </c>
      <c r="G1678" s="17">
        <v>0.49154073919188951</v>
      </c>
      <c r="H1678" s="17">
        <v>0.51076954654609841</v>
      </c>
      <c r="I1678" s="17">
        <v>0.53437323925567648</v>
      </c>
      <c r="J1678" s="17">
        <v>0.56179453943760771</v>
      </c>
      <c r="K1678" s="17">
        <v>0.59231434805550565</v>
      </c>
      <c r="L1678" s="17">
        <v>0.62565040537428185</v>
      </c>
      <c r="M1678" s="17">
        <v>0.66142823347956903</v>
      </c>
      <c r="N1678" s="17">
        <v>0.69923352733824184</v>
      </c>
      <c r="O1678" s="17">
        <v>0.73858620891958482</v>
      </c>
      <c r="P1678" s="17">
        <v>0.77898386157230348</v>
      </c>
      <c r="Q1678" s="17">
        <v>0.81992406792442496</v>
      </c>
      <c r="R1678" s="17">
        <v>0.86090441060397649</v>
      </c>
      <c r="S1678" s="17">
        <v>0.90142247223897054</v>
      </c>
      <c r="T1678" s="17">
        <v>0.94103848366199472</v>
      </c>
      <c r="U1678" s="17">
        <v>0.9796032858752558</v>
      </c>
      <c r="V1678" s="17">
        <v>1.0170519245474474</v>
      </c>
      <c r="W1678" s="17">
        <v>1.0533194540918334</v>
      </c>
      <c r="X1678" s="17">
        <v>1.0883409289216777</v>
      </c>
      <c r="Y1678" s="17">
        <v>1.12205140345023</v>
      </c>
      <c r="Z1678" s="17">
        <v>1.1544048985824424</v>
      </c>
      <c r="AA1678" s="17">
        <v>1.1854391704819895</v>
      </c>
      <c r="AB1678" s="17">
        <v>1.2152150763196043</v>
      </c>
      <c r="AC1678" s="17">
        <v>1.2437934740111214</v>
      </c>
      <c r="AD1678" s="17">
        <v>1.2712352214723763</v>
      </c>
      <c r="AE1678" s="17">
        <v>1.2976011766191939</v>
      </c>
      <c r="AF1678" s="17">
        <v>1.3229521973674088</v>
      </c>
      <c r="AG1678" s="17">
        <v>1.347349141632856</v>
      </c>
      <c r="AH1678" s="17">
        <v>1.3708528673313602</v>
      </c>
      <c r="AI1678" s="17">
        <v>1.3935242323787571</v>
      </c>
      <c r="AJ1678" s="17">
        <v>1.4154240946908809</v>
      </c>
      <c r="AK1678" s="17">
        <v>1.4366133121835565</v>
      </c>
      <c r="AL1678" s="17">
        <v>1.4571472206756391</v>
      </c>
      <c r="AM1678" s="17">
        <v>1.4770567764524805</v>
      </c>
      <c r="AN1678" s="17">
        <v>1.4963662099376565</v>
      </c>
      <c r="AO1678" s="17">
        <v>1.5150997513378159</v>
      </c>
      <c r="AP1678" s="17">
        <v>1.5332816308596064</v>
      </c>
      <c r="AQ1678" s="17">
        <v>1.5509360787096698</v>
      </c>
      <c r="AR1678" s="17">
        <v>1.5680873250946563</v>
      </c>
      <c r="AS1678" s="17">
        <v>1.5847596002212079</v>
      </c>
      <c r="AT1678" s="17">
        <v>1.6009771342959729</v>
      </c>
      <c r="AU1678" s="17">
        <v>1.6167641575255989</v>
      </c>
      <c r="AV1678" s="17">
        <v>1.6321449001167281</v>
      </c>
      <c r="AW1678" s="17">
        <v>1.6471435922760087</v>
      </c>
      <c r="AX1678" s="17">
        <v>1.6617826091059194</v>
      </c>
      <c r="AY1678" s="17">
        <v>1.6760743337101474</v>
      </c>
      <c r="AZ1678" s="17">
        <v>1.6900277998854434</v>
      </c>
      <c r="BA1678" s="17">
        <v>1.7036520389980916</v>
      </c>
      <c r="BB1678" s="17">
        <v>1.7169560824143733</v>
      </c>
      <c r="BC1678" s="17">
        <v>1.7299489615005688</v>
      </c>
      <c r="BD1678" s="17">
        <v>1.7426397076229623</v>
      </c>
      <c r="BE1678" s="17">
        <v>1.7550373521478362</v>
      </c>
      <c r="BF1678" s="17">
        <v>1.7671509264414706</v>
      </c>
      <c r="BG1678" s="17">
        <v>1.7789894618701494</v>
      </c>
      <c r="BH1678" s="17">
        <v>1.7905619898001552</v>
      </c>
      <c r="BI1678" s="17">
        <v>1.8018775415977679</v>
      </c>
    </row>
    <row r="1679" spans="1:61" x14ac:dyDescent="0.2">
      <c r="A1679" s="16">
        <v>42157</v>
      </c>
      <c r="B1679" s="17">
        <v>0.45579093025149486</v>
      </c>
      <c r="C1679" s="17">
        <v>0.45877187117401941</v>
      </c>
      <c r="D1679" s="17">
        <v>0.46262594424008963</v>
      </c>
      <c r="E1679" s="17">
        <v>0.46882414983066728</v>
      </c>
      <c r="F1679" s="17">
        <v>0.47856117524335456</v>
      </c>
      <c r="G1679" s="17">
        <v>0.49253079543350053</v>
      </c>
      <c r="H1679" s="17">
        <v>0.51131943482630748</v>
      </c>
      <c r="I1679" s="17">
        <v>0.53498723663909453</v>
      </c>
      <c r="J1679" s="17">
        <v>0.56324656086259606</v>
      </c>
      <c r="K1679" s="17">
        <v>0.59545916466148152</v>
      </c>
      <c r="L1679" s="17">
        <v>0.63116184523820007</v>
      </c>
      <c r="M1679" s="17">
        <v>0.66987066204476897</v>
      </c>
      <c r="N1679" s="17">
        <v>0.71053262409054407</v>
      </c>
      <c r="O1679" s="17">
        <v>0.75251360622050523</v>
      </c>
      <c r="P1679" s="17">
        <v>0.79535325914159904</v>
      </c>
      <c r="Q1679" s="17">
        <v>0.83859123916625444</v>
      </c>
      <c r="R1679" s="17">
        <v>0.88176720260690089</v>
      </c>
      <c r="S1679" s="17">
        <v>0.92442080577595054</v>
      </c>
      <c r="T1679" s="17">
        <v>0.96615603362241476</v>
      </c>
      <c r="U1679" s="17">
        <v>1.0068752763906978</v>
      </c>
      <c r="V1679" s="17">
        <v>1.0465673876393102</v>
      </c>
      <c r="W1679" s="17">
        <v>1.0852212299058892</v>
      </c>
      <c r="X1679" s="17">
        <v>1.1228256657280722</v>
      </c>
      <c r="Y1679" s="17">
        <v>1.1593695576434824</v>
      </c>
      <c r="Z1679" s="17">
        <v>1.1948463576694033</v>
      </c>
      <c r="AA1679" s="17">
        <v>1.2292697799396888</v>
      </c>
      <c r="AB1679" s="17">
        <v>1.2626591285308804</v>
      </c>
      <c r="AC1679" s="17">
        <v>1.2950337076998277</v>
      </c>
      <c r="AD1679" s="17">
        <v>1.3264128217033802</v>
      </c>
      <c r="AE1679" s="17">
        <v>1.3568157747983751</v>
      </c>
      <c r="AF1679" s="17">
        <v>1.3862618712416623</v>
      </c>
      <c r="AG1679" s="17">
        <v>1.4147704152900904</v>
      </c>
      <c r="AH1679" s="17">
        <v>1.4423607112004979</v>
      </c>
      <c r="AI1679" s="17">
        <v>1.4690520632297344</v>
      </c>
      <c r="AJ1679" s="17">
        <v>1.4948637756346472</v>
      </c>
      <c r="AK1679" s="17">
        <v>1.5198151526720767</v>
      </c>
      <c r="AL1679" s="17">
        <v>1.5439264660444001</v>
      </c>
      <c r="AM1679" s="17">
        <v>1.5672231983281741</v>
      </c>
      <c r="AN1679" s="17">
        <v>1.5897325787792436</v>
      </c>
      <c r="AO1679" s="17">
        <v>1.6114818379209521</v>
      </c>
      <c r="AP1679" s="17">
        <v>1.6324982062766451</v>
      </c>
      <c r="AQ1679" s="17">
        <v>1.6528089143696589</v>
      </c>
      <c r="AR1679" s="17">
        <v>1.6724411927233409</v>
      </c>
      <c r="AS1679" s="17">
        <v>1.6914222718610274</v>
      </c>
      <c r="AT1679" s="17">
        <v>1.7097793823060623</v>
      </c>
      <c r="AU1679" s="17">
        <v>1.727539754581791</v>
      </c>
      <c r="AV1679" s="17">
        <v>1.7447306192115493</v>
      </c>
      <c r="AW1679" s="17">
        <v>1.7613792067186824</v>
      </c>
      <c r="AX1679" s="17">
        <v>1.7775116004337219</v>
      </c>
      <c r="AY1679" s="17">
        <v>1.7931482915300885</v>
      </c>
      <c r="AZ1679" s="17">
        <v>1.8083080697518472</v>
      </c>
      <c r="BA1679" s="17">
        <v>1.8230097244431125</v>
      </c>
      <c r="BB1679" s="17">
        <v>1.8372720449480042</v>
      </c>
      <c r="BC1679" s="17">
        <v>1.8511138206106337</v>
      </c>
      <c r="BD1679" s="17">
        <v>1.8645538407751197</v>
      </c>
      <c r="BE1679" s="17">
        <v>1.8776108947855796</v>
      </c>
      <c r="BF1679" s="17">
        <v>1.8903037719861275</v>
      </c>
      <c r="BG1679" s="17">
        <v>1.9026512617208806</v>
      </c>
      <c r="BH1679" s="17">
        <v>1.9146721533339572</v>
      </c>
      <c r="BI1679" s="17">
        <v>1.9263852361694707</v>
      </c>
    </row>
    <row r="1680" spans="1:61" x14ac:dyDescent="0.2">
      <c r="A1680" s="16">
        <v>42158</v>
      </c>
      <c r="B1680" s="17">
        <v>0.45602438815082702</v>
      </c>
      <c r="C1680" s="17">
        <v>0.45722024116943039</v>
      </c>
      <c r="D1680" s="17">
        <v>0.46026266354926787</v>
      </c>
      <c r="E1680" s="17">
        <v>0.46781633321095101</v>
      </c>
      <c r="F1680" s="17">
        <v>0.48073305745020756</v>
      </c>
      <c r="G1680" s="17">
        <v>0.49786167318366137</v>
      </c>
      <c r="H1680" s="17">
        <v>0.5189546785600041</v>
      </c>
      <c r="I1680" s="17">
        <v>0.54455118808126446</v>
      </c>
      <c r="J1680" s="17">
        <v>0.57500779259436685</v>
      </c>
      <c r="K1680" s="17">
        <v>0.61006681225016046</v>
      </c>
      <c r="L1680" s="17">
        <v>0.64939530725166306</v>
      </c>
      <c r="M1680" s="17">
        <v>0.692323825842457</v>
      </c>
      <c r="N1680" s="17">
        <v>0.73708912586273723</v>
      </c>
      <c r="O1680" s="17">
        <v>0.78288885872044722</v>
      </c>
      <c r="P1680" s="17">
        <v>0.82928521156278401</v>
      </c>
      <c r="Q1680" s="17">
        <v>0.87584038329451619</v>
      </c>
      <c r="R1680" s="17">
        <v>0.92211657282041293</v>
      </c>
      <c r="S1680" s="17">
        <v>0.96767597904522573</v>
      </c>
      <c r="T1680" s="17">
        <v>1.0121399293299926</v>
      </c>
      <c r="U1680" s="17">
        <v>1.0554646556994329</v>
      </c>
      <c r="V1680" s="17">
        <v>1.0977241667693214</v>
      </c>
      <c r="W1680" s="17">
        <v>1.1389926011535016</v>
      </c>
      <c r="X1680" s="17">
        <v>1.1793440974658165</v>
      </c>
      <c r="Y1680" s="17">
        <v>1.218852794320094</v>
      </c>
      <c r="Z1680" s="17">
        <v>1.2575829281366124</v>
      </c>
      <c r="AA1680" s="17">
        <v>1.295545399945131</v>
      </c>
      <c r="AB1680" s="17">
        <v>1.3327332328112864</v>
      </c>
      <c r="AC1680" s="17">
        <v>1.3691394368274066</v>
      </c>
      <c r="AD1680" s="17">
        <v>1.4047570220858185</v>
      </c>
      <c r="AE1680" s="17">
        <v>1.4395789986788363</v>
      </c>
      <c r="AF1680" s="17">
        <v>1.4735983766987868</v>
      </c>
      <c r="AG1680" s="17">
        <v>1.5068081662379975</v>
      </c>
      <c r="AH1680" s="17">
        <v>1.5392013773887823</v>
      </c>
      <c r="AI1680" s="17">
        <v>1.5707710202434686</v>
      </c>
      <c r="AJ1680" s="17">
        <v>1.6015101048943829</v>
      </c>
      <c r="AK1680" s="17">
        <v>1.63141164143384</v>
      </c>
      <c r="AL1680" s="17">
        <v>1.6604710731005075</v>
      </c>
      <c r="AM1680" s="17">
        <v>1.6886957038565349</v>
      </c>
      <c r="AN1680" s="17">
        <v>1.71609644632214</v>
      </c>
      <c r="AO1680" s="17">
        <v>1.7426842139658296</v>
      </c>
      <c r="AP1680" s="17">
        <v>1.7684699202561109</v>
      </c>
      <c r="AQ1680" s="17">
        <v>1.7934644786614817</v>
      </c>
      <c r="AR1680" s="17">
        <v>1.817678802650452</v>
      </c>
      <c r="AS1680" s="17">
        <v>1.8411238056915198</v>
      </c>
      <c r="AT1680" s="17">
        <v>1.8638104012531929</v>
      </c>
      <c r="AU1680" s="17">
        <v>1.8857495028039759</v>
      </c>
      <c r="AV1680" s="17">
        <v>1.9069520238123694</v>
      </c>
      <c r="AW1680" s="17">
        <v>1.9274288777468791</v>
      </c>
      <c r="AX1680" s="17">
        <v>1.9471929253999081</v>
      </c>
      <c r="AY1680" s="17">
        <v>1.9662656248138739</v>
      </c>
      <c r="AZ1680" s="17">
        <v>1.9846708058532374</v>
      </c>
      <c r="BA1680" s="17">
        <v>2.0024322984589613</v>
      </c>
      <c r="BB1680" s="17">
        <v>2.019573932572011</v>
      </c>
      <c r="BC1680" s="17">
        <v>2.0361195381333461</v>
      </c>
      <c r="BD1680" s="17">
        <v>2.0520929450839316</v>
      </c>
      <c r="BE1680" s="17">
        <v>2.0675179833647324</v>
      </c>
      <c r="BF1680" s="17">
        <v>2.0824184829167081</v>
      </c>
      <c r="BG1680" s="17">
        <v>2.0968182736808245</v>
      </c>
      <c r="BH1680" s="17">
        <v>2.1107411855980445</v>
      </c>
      <c r="BI1680" s="17">
        <v>2.1242110486093306</v>
      </c>
    </row>
    <row r="1681" spans="1:61" x14ac:dyDescent="0.2">
      <c r="A1681" s="16">
        <v>42159</v>
      </c>
      <c r="B1681" s="17">
        <v>0.45698679821283217</v>
      </c>
      <c r="C1681" s="17">
        <v>0.4587564871139248</v>
      </c>
      <c r="D1681" s="17">
        <v>0.46176213279489742</v>
      </c>
      <c r="E1681" s="17">
        <v>0.46789503303759561</v>
      </c>
      <c r="F1681" s="17">
        <v>0.47823495942339639</v>
      </c>
      <c r="G1681" s="17">
        <v>0.49309306838068151</v>
      </c>
      <c r="H1681" s="17">
        <v>0.51287078257035357</v>
      </c>
      <c r="I1681" s="17">
        <v>0.53787022572911869</v>
      </c>
      <c r="J1681" s="17">
        <v>0.56810448520850088</v>
      </c>
      <c r="K1681" s="17">
        <v>0.60300593071941122</v>
      </c>
      <c r="L1681" s="17">
        <v>0.64207405493271119</v>
      </c>
      <c r="M1681" s="17">
        <v>0.6844479538640591</v>
      </c>
      <c r="N1681" s="17">
        <v>0.72852650205547287</v>
      </c>
      <c r="O1681" s="17">
        <v>0.77351323331235089</v>
      </c>
      <c r="P1681" s="17">
        <v>0.81895731086103274</v>
      </c>
      <c r="Q1681" s="17">
        <v>0.86440814873771221</v>
      </c>
      <c r="R1681" s="17">
        <v>0.9094151609785831</v>
      </c>
      <c r="S1681" s="17">
        <v>0.95352776161982311</v>
      </c>
      <c r="T1681" s="17">
        <v>0.99636001862639123</v>
      </c>
      <c r="U1681" s="17">
        <v>1.0378572519530906</v>
      </c>
      <c r="V1681" s="17">
        <v>1.0780705826252881</v>
      </c>
      <c r="W1681" s="17">
        <v>1.1170511781010988</v>
      </c>
      <c r="X1681" s="17">
        <v>1.1548502058386378</v>
      </c>
      <c r="Y1681" s="17">
        <v>1.1915188332960069</v>
      </c>
      <c r="Z1681" s="17">
        <v>1.2271056806932839</v>
      </c>
      <c r="AA1681" s="17">
        <v>1.2616469513706092</v>
      </c>
      <c r="AB1681" s="17">
        <v>1.2951750707978815</v>
      </c>
      <c r="AC1681" s="17">
        <v>1.3277224635569562</v>
      </c>
      <c r="AD1681" s="17">
        <v>1.3593215542296893</v>
      </c>
      <c r="AE1681" s="17">
        <v>1.3900047673979252</v>
      </c>
      <c r="AF1681" s="17">
        <v>1.4198045276435196</v>
      </c>
      <c r="AG1681" s="17">
        <v>1.4487532595483277</v>
      </c>
      <c r="AH1681" s="17">
        <v>1.4768833876941945</v>
      </c>
      <c r="AI1681" s="17">
        <v>1.504227336662975</v>
      </c>
      <c r="AJ1681" s="17">
        <v>1.5308175310365248</v>
      </c>
      <c r="AK1681" s="17">
        <v>1.5566863953966894</v>
      </c>
      <c r="AL1681" s="17">
        <v>1.5818636085577673</v>
      </c>
      <c r="AM1681" s="17">
        <v>1.6063667270311994</v>
      </c>
      <c r="AN1681" s="17">
        <v>1.630209963009563</v>
      </c>
      <c r="AO1681" s="17">
        <v>1.653407528577576</v>
      </c>
      <c r="AP1681" s="17">
        <v>1.6759736358199602</v>
      </c>
      <c r="AQ1681" s="17">
        <v>1.697922496821427</v>
      </c>
      <c r="AR1681" s="17">
        <v>1.7192683236666981</v>
      </c>
      <c r="AS1681" s="17">
        <v>1.740025328440487</v>
      </c>
      <c r="AT1681" s="17">
        <v>1.7602077232275124</v>
      </c>
      <c r="AU1681" s="17">
        <v>1.7798297201124949</v>
      </c>
      <c r="AV1681" s="17">
        <v>1.7989055311801461</v>
      </c>
      <c r="AW1681" s="17">
        <v>1.8174493685151862</v>
      </c>
      <c r="AX1681" s="17">
        <v>1.8354752949056445</v>
      </c>
      <c r="AY1681" s="17">
        <v>1.852996714008847</v>
      </c>
      <c r="AZ1681" s="17">
        <v>1.8700268476401709</v>
      </c>
      <c r="BA1681" s="17">
        <v>1.8865789176091279</v>
      </c>
      <c r="BB1681" s="17">
        <v>1.9026661457252305</v>
      </c>
      <c r="BC1681" s="17">
        <v>1.9183017537979872</v>
      </c>
      <c r="BD1681" s="17">
        <v>1.9334989636369107</v>
      </c>
      <c r="BE1681" s="17">
        <v>1.9482709970515137</v>
      </c>
      <c r="BF1681" s="17">
        <v>1.9626310758513041</v>
      </c>
      <c r="BG1681" s="17">
        <v>1.9765924218457953</v>
      </c>
      <c r="BH1681" s="17">
        <v>1.9901682568444996</v>
      </c>
      <c r="BI1681" s="17">
        <v>2.0033718026569258</v>
      </c>
    </row>
    <row r="1682" spans="1:61" x14ac:dyDescent="0.2">
      <c r="A1682" s="16">
        <v>42160</v>
      </c>
      <c r="B1682" s="17">
        <v>0.46015507940732303</v>
      </c>
      <c r="C1682" s="17">
        <v>0.45971460580406798</v>
      </c>
      <c r="D1682" s="17">
        <v>0.46156033158113069</v>
      </c>
      <c r="E1682" s="17">
        <v>0.46744491019526008</v>
      </c>
      <c r="F1682" s="17">
        <v>0.47832007369267043</v>
      </c>
      <c r="G1682" s="17">
        <v>0.4938311518333186</v>
      </c>
      <c r="H1682" s="17">
        <v>0.51356782094501352</v>
      </c>
      <c r="I1682" s="17">
        <v>0.53754794624364333</v>
      </c>
      <c r="J1682" s="17">
        <v>0.56550047926803071</v>
      </c>
      <c r="K1682" s="17">
        <v>0.59722164796549115</v>
      </c>
      <c r="L1682" s="17">
        <v>0.63280721753096159</v>
      </c>
      <c r="M1682" s="17">
        <v>0.67215673186068292</v>
      </c>
      <c r="N1682" s="17">
        <v>0.71448018054082207</v>
      </c>
      <c r="O1682" s="17">
        <v>0.75907879389006361</v>
      </c>
      <c r="P1682" s="17">
        <v>0.80533830618152669</v>
      </c>
      <c r="Q1682" s="17">
        <v>0.85264447155260947</v>
      </c>
      <c r="R1682" s="17">
        <v>0.9003830441407098</v>
      </c>
      <c r="S1682" s="17">
        <v>0.94793977808320851</v>
      </c>
      <c r="T1682" s="17">
        <v>0.99477772077342064</v>
      </c>
      <c r="U1682" s="17">
        <v>1.0407184646957706</v>
      </c>
      <c r="V1682" s="17">
        <v>1.0856874912311318</v>
      </c>
      <c r="W1682" s="17">
        <v>1.1296102925491338</v>
      </c>
      <c r="X1682" s="17">
        <v>1.1724123608194061</v>
      </c>
      <c r="Y1682" s="17">
        <v>1.2140191882115621</v>
      </c>
      <c r="Z1682" s="17">
        <v>1.2543719135602573</v>
      </c>
      <c r="AA1682" s="17">
        <v>1.2934807542395521</v>
      </c>
      <c r="AB1682" s="17">
        <v>1.3313749851131695</v>
      </c>
      <c r="AC1682" s="17">
        <v>1.3680838816595149</v>
      </c>
      <c r="AD1682" s="17">
        <v>1.4036367193569939</v>
      </c>
      <c r="AE1682" s="17">
        <v>1.4380627736839977</v>
      </c>
      <c r="AF1682" s="17">
        <v>1.4713913201189324</v>
      </c>
      <c r="AG1682" s="17">
        <v>1.5036516341402029</v>
      </c>
      <c r="AH1682" s="17">
        <v>1.5348729912262005</v>
      </c>
      <c r="AI1682" s="17">
        <v>1.5650846668553313</v>
      </c>
      <c r="AJ1682" s="17">
        <v>1.5943159365059993</v>
      </c>
      <c r="AK1682" s="17">
        <v>1.6225960756565985</v>
      </c>
      <c r="AL1682" s="17">
        <v>1.649954022267748</v>
      </c>
      <c r="AM1682" s="17">
        <v>1.6764172241911517</v>
      </c>
      <c r="AN1682" s="17">
        <v>1.7020127181850322</v>
      </c>
      <c r="AO1682" s="17">
        <v>1.726767540994369</v>
      </c>
      <c r="AP1682" s="17">
        <v>1.7507087293641401</v>
      </c>
      <c r="AQ1682" s="17">
        <v>1.7738633200393146</v>
      </c>
      <c r="AR1682" s="17">
        <v>1.7962583497648739</v>
      </c>
      <c r="AS1682" s="17">
        <v>1.817920855285788</v>
      </c>
      <c r="AT1682" s="17">
        <v>1.8388778733470346</v>
      </c>
      <c r="AU1682" s="17">
        <v>1.859156440693591</v>
      </c>
      <c r="AV1682" s="17">
        <v>1.8787835940704292</v>
      </c>
      <c r="AW1682" s="17">
        <v>1.8977863702225255</v>
      </c>
      <c r="AX1682" s="17">
        <v>1.9161909280072293</v>
      </c>
      <c r="AY1682" s="17">
        <v>1.9340195504914184</v>
      </c>
      <c r="AZ1682" s="17">
        <v>1.9512934514831659</v>
      </c>
      <c r="BA1682" s="17">
        <v>1.9680338447560577</v>
      </c>
      <c r="BB1682" s="17">
        <v>1.9842619440836804</v>
      </c>
      <c r="BC1682" s="17">
        <v>1.9999989632396151</v>
      </c>
      <c r="BD1682" s="17">
        <v>2.0152661159974485</v>
      </c>
      <c r="BE1682" s="17">
        <v>2.0300846161307664</v>
      </c>
      <c r="BF1682" s="17">
        <v>2.0444756774131521</v>
      </c>
      <c r="BG1682" s="17">
        <v>2.0584605136181904</v>
      </c>
      <c r="BH1682" s="17">
        <v>2.0720603385194694</v>
      </c>
      <c r="BI1682" s="17">
        <v>2.0852963658905694</v>
      </c>
    </row>
    <row r="1683" spans="1:61" x14ac:dyDescent="0.2">
      <c r="A1683" s="16">
        <v>42163</v>
      </c>
      <c r="B1683" s="17">
        <v>0.45500595394928356</v>
      </c>
      <c r="C1683" s="17">
        <v>0.45906972178985528</v>
      </c>
      <c r="D1683" s="17">
        <v>0.46310644348113905</v>
      </c>
      <c r="E1683" s="17">
        <v>0.46849727547975273</v>
      </c>
      <c r="F1683" s="17">
        <v>0.47660669800215094</v>
      </c>
      <c r="G1683" s="17">
        <v>0.48822135855631099</v>
      </c>
      <c r="H1683" s="17">
        <v>0.50423277109259756</v>
      </c>
      <c r="I1683" s="17">
        <v>0.52551692919008841</v>
      </c>
      <c r="J1683" s="17">
        <v>0.55269422879291052</v>
      </c>
      <c r="K1683" s="17">
        <v>0.58570321372742418</v>
      </c>
      <c r="L1683" s="17">
        <v>0.62439051998309669</v>
      </c>
      <c r="M1683" s="17">
        <v>0.66789406292173081</v>
      </c>
      <c r="N1683" s="17">
        <v>0.71397458503635047</v>
      </c>
      <c r="O1683" s="17">
        <v>0.76153968578904774</v>
      </c>
      <c r="P1683" s="17">
        <v>0.8099427576009528</v>
      </c>
      <c r="Q1683" s="17">
        <v>0.85853720727290006</v>
      </c>
      <c r="R1683" s="17">
        <v>0.90667644160572458</v>
      </c>
      <c r="S1683" s="17">
        <v>0.95371386740024311</v>
      </c>
      <c r="T1683" s="17">
        <v>0.9991142237876347</v>
      </c>
      <c r="U1683" s="17">
        <v>1.0428586941872182</v>
      </c>
      <c r="V1683" s="17">
        <v>1.0850781024080371</v>
      </c>
      <c r="W1683" s="17">
        <v>1.1259032877991353</v>
      </c>
      <c r="X1683" s="17">
        <v>1.1654650897095549</v>
      </c>
      <c r="Y1683" s="17">
        <v>1.2038943474883239</v>
      </c>
      <c r="Z1683" s="17">
        <v>1.2413044899756192</v>
      </c>
      <c r="AA1683" s="17">
        <v>1.2777320802692096</v>
      </c>
      <c r="AB1683" s="17">
        <v>1.3131924756321069</v>
      </c>
      <c r="AC1683" s="17">
        <v>1.3477010326433714</v>
      </c>
      <c r="AD1683" s="17">
        <v>1.3812731078820628</v>
      </c>
      <c r="AE1683" s="17">
        <v>1.4139240579272285</v>
      </c>
      <c r="AF1683" s="17">
        <v>1.4456692393579285</v>
      </c>
      <c r="AG1683" s="17">
        <v>1.4765240087532219</v>
      </c>
      <c r="AH1683" s="17">
        <v>1.5065037226921572</v>
      </c>
      <c r="AI1683" s="17">
        <v>1.5356237377537938</v>
      </c>
      <c r="AJ1683" s="17">
        <v>1.5638994105171902</v>
      </c>
      <c r="AK1683" s="17">
        <v>1.5913460975613962</v>
      </c>
      <c r="AL1683" s="17">
        <v>1.6179801010553736</v>
      </c>
      <c r="AM1683" s="17">
        <v>1.6438218978576613</v>
      </c>
      <c r="AN1683" s="17">
        <v>1.6688931165463277</v>
      </c>
      <c r="AO1683" s="17">
        <v>1.6932153857365957</v>
      </c>
      <c r="AP1683" s="17">
        <v>1.7168103340436909</v>
      </c>
      <c r="AQ1683" s="17">
        <v>1.7396995900828276</v>
      </c>
      <c r="AR1683" s="17">
        <v>1.7619047824692324</v>
      </c>
      <c r="AS1683" s="17">
        <v>1.7834475398181207</v>
      </c>
      <c r="AT1683" s="17">
        <v>1.8043494907447171</v>
      </c>
      <c r="AU1683" s="17">
        <v>1.8246322638642436</v>
      </c>
      <c r="AV1683" s="17">
        <v>1.8443174877919177</v>
      </c>
      <c r="AW1683" s="17">
        <v>1.8634267911429623</v>
      </c>
      <c r="AX1683" s="17">
        <v>1.8819813039324964</v>
      </c>
      <c r="AY1683" s="17">
        <v>1.8999994706058829</v>
      </c>
      <c r="AZ1683" s="17">
        <v>1.9174988354084825</v>
      </c>
      <c r="BA1683" s="17">
        <v>1.9344969419324107</v>
      </c>
      <c r="BB1683" s="17">
        <v>1.9510113337697861</v>
      </c>
      <c r="BC1683" s="17">
        <v>1.9670595545127216</v>
      </c>
      <c r="BD1683" s="17">
        <v>1.9826591477533357</v>
      </c>
      <c r="BE1683" s="17">
        <v>1.9978276570837457</v>
      </c>
      <c r="BF1683" s="17">
        <v>2.0125826260960649</v>
      </c>
      <c r="BG1683" s="17">
        <v>2.0269415983824119</v>
      </c>
      <c r="BH1683" s="17">
        <v>2.0409221175349037</v>
      </c>
      <c r="BI1683" s="17">
        <v>2.0545417271456548</v>
      </c>
    </row>
    <row r="1684" spans="1:61" x14ac:dyDescent="0.2">
      <c r="A1684" s="16">
        <v>42164</v>
      </c>
      <c r="B1684" s="17">
        <v>0.4589793155708416</v>
      </c>
      <c r="C1684" s="17">
        <v>0.45894399964802429</v>
      </c>
      <c r="D1684" s="17">
        <v>0.46090096136914771</v>
      </c>
      <c r="E1684" s="17">
        <v>0.46661997335883199</v>
      </c>
      <c r="F1684" s="17">
        <v>0.47742944183312597</v>
      </c>
      <c r="G1684" s="17">
        <v>0.49386597289550332</v>
      </c>
      <c r="H1684" s="17">
        <v>0.51633348839034343</v>
      </c>
      <c r="I1684" s="17">
        <v>0.54455135040005331</v>
      </c>
      <c r="J1684" s="17">
        <v>0.57786691664654166</v>
      </c>
      <c r="K1684" s="17">
        <v>0.61533635722048707</v>
      </c>
      <c r="L1684" s="17">
        <v>0.65626543606878995</v>
      </c>
      <c r="M1684" s="17">
        <v>0.70000664071624807</v>
      </c>
      <c r="N1684" s="17">
        <v>0.74554402621050309</v>
      </c>
      <c r="O1684" s="17">
        <v>0.79225205479883776</v>
      </c>
      <c r="P1684" s="17">
        <v>0.83964992776908898</v>
      </c>
      <c r="Q1684" s="17">
        <v>0.887256851077454</v>
      </c>
      <c r="R1684" s="17">
        <v>0.93459203068013041</v>
      </c>
      <c r="S1684" s="17">
        <v>0.98117467253329804</v>
      </c>
      <c r="T1684" s="17">
        <v>1.0265979892425416</v>
      </c>
      <c r="U1684" s="17">
        <v>1.0707984927159817</v>
      </c>
      <c r="V1684" s="17">
        <v>1.113812166271547</v>
      </c>
      <c r="W1684" s="17">
        <v>1.1556750035571712</v>
      </c>
      <c r="X1684" s="17">
        <v>1.1964229982207872</v>
      </c>
      <c r="Y1684" s="17">
        <v>1.2360921439103139</v>
      </c>
      <c r="Z1684" s="17">
        <v>1.2747168399562618</v>
      </c>
      <c r="AA1684" s="17">
        <v>1.3123244469292368</v>
      </c>
      <c r="AB1684" s="17">
        <v>1.3489403835363185</v>
      </c>
      <c r="AC1684" s="17">
        <v>1.3845900684219714</v>
      </c>
      <c r="AD1684" s="17">
        <v>1.4192989202306612</v>
      </c>
      <c r="AE1684" s="17">
        <v>1.4530923576068391</v>
      </c>
      <c r="AF1684" s="17">
        <v>1.4859957991949699</v>
      </c>
      <c r="AG1684" s="17">
        <v>1.5180346636395181</v>
      </c>
      <c r="AH1684" s="17">
        <v>1.549234369584936</v>
      </c>
      <c r="AI1684" s="17">
        <v>1.579620335675689</v>
      </c>
      <c r="AJ1684" s="17">
        <v>1.6092179805562399</v>
      </c>
      <c r="AK1684" s="17">
        <v>1.6380527228710422</v>
      </c>
      <c r="AL1684" s="17">
        <v>1.6661482189825483</v>
      </c>
      <c r="AM1684" s="17">
        <v>1.6935186332150214</v>
      </c>
      <c r="AN1684" s="17">
        <v>1.720174948171985</v>
      </c>
      <c r="AO1684" s="17">
        <v>1.7461281441481229</v>
      </c>
      <c r="AP1684" s="17">
        <v>1.7713892014381178</v>
      </c>
      <c r="AQ1684" s="17">
        <v>1.7959691003366449</v>
      </c>
      <c r="AR1684" s="17">
        <v>1.8198788211383903</v>
      </c>
      <c r="AS1684" s="17">
        <v>1.8431293441380299</v>
      </c>
      <c r="AT1684" s="17">
        <v>1.8657316496302458</v>
      </c>
      <c r="AU1684" s="17">
        <v>1.8876967179097217</v>
      </c>
      <c r="AV1684" s="17">
        <v>1.909035529271133</v>
      </c>
      <c r="AW1684" s="17">
        <v>1.9297590640091633</v>
      </c>
      <c r="AX1684" s="17">
        <v>1.9498791016562995</v>
      </c>
      <c r="AY1684" s="17">
        <v>1.9694113177451806</v>
      </c>
      <c r="AZ1684" s="17">
        <v>1.9883725731773421</v>
      </c>
      <c r="BA1684" s="17">
        <v>2.0067797291329548</v>
      </c>
      <c r="BB1684" s="17">
        <v>2.0246496467921906</v>
      </c>
      <c r="BC1684" s="17">
        <v>2.0419991873352172</v>
      </c>
      <c r="BD1684" s="17">
        <v>2.0588452119422076</v>
      </c>
      <c r="BE1684" s="17">
        <v>2.0752045817933347</v>
      </c>
      <c r="BF1684" s="17">
        <v>2.0910941580687656</v>
      </c>
      <c r="BG1684" s="17">
        <v>2.106530801948673</v>
      </c>
      <c r="BH1684" s="17">
        <v>2.1215313746132289</v>
      </c>
      <c r="BI1684" s="17">
        <v>2.1361127372426023</v>
      </c>
    </row>
    <row r="1685" spans="1:61" x14ac:dyDescent="0.2">
      <c r="A1685" s="16">
        <v>42165</v>
      </c>
      <c r="B1685" s="17">
        <v>0.45817579165509087</v>
      </c>
      <c r="C1685" s="17">
        <v>0.45811475435733423</v>
      </c>
      <c r="D1685" s="17">
        <v>0.46004302679216208</v>
      </c>
      <c r="E1685" s="17">
        <v>0.46628920556385711</v>
      </c>
      <c r="F1685" s="17">
        <v>0.47809957795643493</v>
      </c>
      <c r="G1685" s="17">
        <v>0.4960999784800923</v>
      </c>
      <c r="H1685" s="17">
        <v>0.52063574567008331</v>
      </c>
      <c r="I1685" s="17">
        <v>0.55100755345480257</v>
      </c>
      <c r="J1685" s="17">
        <v>0.58604692049038198</v>
      </c>
      <c r="K1685" s="17">
        <v>0.62459116640405132</v>
      </c>
      <c r="L1685" s="17">
        <v>0.66600019645712771</v>
      </c>
      <c r="M1685" s="17">
        <v>0.70972330322094701</v>
      </c>
      <c r="N1685" s="17">
        <v>0.75511695253723776</v>
      </c>
      <c r="O1685" s="17">
        <v>0.80165655943827863</v>
      </c>
      <c r="P1685" s="17">
        <v>0.84885899142915844</v>
      </c>
      <c r="Q1685" s="17">
        <v>0.89624111735197121</v>
      </c>
      <c r="R1685" s="17">
        <v>0.94331980604881083</v>
      </c>
      <c r="S1685" s="17">
        <v>0.98961192636175321</v>
      </c>
      <c r="T1685" s="17">
        <v>1.0346943785595393</v>
      </c>
      <c r="U1685" s="17">
        <v>1.0784840820154016</v>
      </c>
      <c r="V1685" s="17">
        <v>1.1210175312992372</v>
      </c>
      <c r="W1685" s="17">
        <v>1.1623313529642525</v>
      </c>
      <c r="X1685" s="17">
        <v>1.2024621735636538</v>
      </c>
      <c r="Y1685" s="17">
        <v>1.2414466196506322</v>
      </c>
      <c r="Z1685" s="17">
        <v>1.2793213462440123</v>
      </c>
      <c r="AA1685" s="17">
        <v>1.3161231616847129</v>
      </c>
      <c r="AB1685" s="17">
        <v>1.3518889257070261</v>
      </c>
      <c r="AC1685" s="17">
        <v>1.3866554980825543</v>
      </c>
      <c r="AD1685" s="17">
        <v>1.4204597385828994</v>
      </c>
      <c r="AE1685" s="17">
        <v>1.4533385069796507</v>
      </c>
      <c r="AF1685" s="17">
        <v>1.4853286630444102</v>
      </c>
      <c r="AG1685" s="17">
        <v>1.5164670665487803</v>
      </c>
      <c r="AH1685" s="17">
        <v>1.5467905772643507</v>
      </c>
      <c r="AI1685" s="17">
        <v>1.5763360549627226</v>
      </c>
      <c r="AJ1685" s="17">
        <v>1.6051403594154985</v>
      </c>
      <c r="AK1685" s="17">
        <v>1.6332403503942681</v>
      </c>
      <c r="AL1685" s="17">
        <v>1.6606688843946247</v>
      </c>
      <c r="AM1685" s="17">
        <v>1.6874393033646677</v>
      </c>
      <c r="AN1685" s="17">
        <v>1.7135590118971971</v>
      </c>
      <c r="AO1685" s="17">
        <v>1.7390354131893377</v>
      </c>
      <c r="AP1685" s="17">
        <v>1.7638759104382147</v>
      </c>
      <c r="AQ1685" s="17">
        <v>1.7880879068409432</v>
      </c>
      <c r="AR1685" s="17">
        <v>1.8116788055946513</v>
      </c>
      <c r="AS1685" s="17">
        <v>1.8346560098964551</v>
      </c>
      <c r="AT1685" s="17">
        <v>1.8570269229434784</v>
      </c>
      <c r="AU1685" s="17">
        <v>1.8787989479328466</v>
      </c>
      <c r="AV1685" s="17">
        <v>1.899979488061676</v>
      </c>
      <c r="AW1685" s="17">
        <v>1.9205759465270904</v>
      </c>
      <c r="AX1685" s="17">
        <v>1.9405967065343872</v>
      </c>
      <c r="AY1685" s="17">
        <v>1.9600544779318188</v>
      </c>
      <c r="AZ1685" s="17">
        <v>1.9789631642083114</v>
      </c>
      <c r="BA1685" s="17">
        <v>1.997336668891285</v>
      </c>
      <c r="BB1685" s="17">
        <v>2.0151888955081629</v>
      </c>
      <c r="BC1685" s="17">
        <v>2.0325337475863616</v>
      </c>
      <c r="BD1685" s="17">
        <v>2.0493851286533054</v>
      </c>
      <c r="BE1685" s="17">
        <v>2.0657569422364164</v>
      </c>
      <c r="BF1685" s="17">
        <v>2.081663091863112</v>
      </c>
      <c r="BG1685" s="17">
        <v>2.097117481060816</v>
      </c>
      <c r="BH1685" s="17">
        <v>2.1121340133569504</v>
      </c>
      <c r="BI1685" s="17">
        <v>2.1267265922789327</v>
      </c>
    </row>
    <row r="1686" spans="1:61" x14ac:dyDescent="0.2">
      <c r="A1686" s="16">
        <v>42166</v>
      </c>
      <c r="B1686" s="17">
        <v>0.455740654713781</v>
      </c>
      <c r="C1686" s="17">
        <v>0.45795865279914033</v>
      </c>
      <c r="D1686" s="17">
        <v>0.46169317775974344</v>
      </c>
      <c r="E1686" s="17">
        <v>0.46837201779154269</v>
      </c>
      <c r="F1686" s="17">
        <v>0.47974502449494011</v>
      </c>
      <c r="G1686" s="17">
        <v>0.49659915399446153</v>
      </c>
      <c r="H1686" s="17">
        <v>0.51941763426261633</v>
      </c>
      <c r="I1686" s="17">
        <v>0.54793561657175971</v>
      </c>
      <c r="J1686" s="17">
        <v>0.58136609424070285</v>
      </c>
      <c r="K1686" s="17">
        <v>0.61864185093684065</v>
      </c>
      <c r="L1686" s="17">
        <v>0.65901583833769906</v>
      </c>
      <c r="M1686" s="17">
        <v>0.70162921712133186</v>
      </c>
      <c r="N1686" s="17">
        <v>0.74545623953649298</v>
      </c>
      <c r="O1686" s="17">
        <v>0.78993388015354338</v>
      </c>
      <c r="P1686" s="17">
        <v>0.83467301455456</v>
      </c>
      <c r="Q1686" s="17">
        <v>0.87928464451473598</v>
      </c>
      <c r="R1686" s="17">
        <v>0.92337977180926534</v>
      </c>
      <c r="S1686" s="17">
        <v>0.96656939821332488</v>
      </c>
      <c r="T1686" s="17">
        <v>1.0085258704054836</v>
      </c>
      <c r="U1686" s="17">
        <v>1.0492358333861247</v>
      </c>
      <c r="V1686" s="17">
        <v>1.0887863182663386</v>
      </c>
      <c r="W1686" s="17">
        <v>1.1272644002135093</v>
      </c>
      <c r="X1686" s="17">
        <v>1.1647571543950217</v>
      </c>
      <c r="Y1686" s="17">
        <v>1.2013516559782462</v>
      </c>
      <c r="Z1686" s="17">
        <v>1.2371248826122192</v>
      </c>
      <c r="AA1686" s="17">
        <v>1.2721045901334829</v>
      </c>
      <c r="AB1686" s="17">
        <v>1.3063035585053293</v>
      </c>
      <c r="AC1686" s="17">
        <v>1.339734564170719</v>
      </c>
      <c r="AD1686" s="17">
        <v>1.3724103835726125</v>
      </c>
      <c r="AE1686" s="17">
        <v>1.4043437931539577</v>
      </c>
      <c r="AF1686" s="17">
        <v>1.4355475693577147</v>
      </c>
      <c r="AG1686" s="17">
        <v>1.4660344886268437</v>
      </c>
      <c r="AH1686" s="17">
        <v>1.4958173274042927</v>
      </c>
      <c r="AI1686" s="17">
        <v>1.5249088621330225</v>
      </c>
      <c r="AJ1686" s="17">
        <v>1.553321869255992</v>
      </c>
      <c r="AK1686" s="17">
        <v>1.5810691252161506</v>
      </c>
      <c r="AL1686" s="17">
        <v>1.6081624917277004</v>
      </c>
      <c r="AM1686" s="17">
        <v>1.6346097920642906</v>
      </c>
      <c r="AN1686" s="17">
        <v>1.660417735368606</v>
      </c>
      <c r="AO1686" s="17">
        <v>1.6855930307474059</v>
      </c>
      <c r="AP1686" s="17">
        <v>1.7101423873074502</v>
      </c>
      <c r="AQ1686" s="17">
        <v>1.7340725141554891</v>
      </c>
      <c r="AR1686" s="17">
        <v>1.7573901203982851</v>
      </c>
      <c r="AS1686" s="17">
        <v>1.7801019151425888</v>
      </c>
      <c r="AT1686" s="17">
        <v>1.8022146074951588</v>
      </c>
      <c r="AU1686" s="17">
        <v>1.8237349065627555</v>
      </c>
      <c r="AV1686" s="17">
        <v>1.8446695214521289</v>
      </c>
      <c r="AW1686" s="17">
        <v>1.8650251612700384</v>
      </c>
      <c r="AX1686" s="17">
        <v>1.8848097573602105</v>
      </c>
      <c r="AY1686" s="17">
        <v>1.9040366371264457</v>
      </c>
      <c r="AZ1686" s="17">
        <v>1.9227206166455919</v>
      </c>
      <c r="BA1686" s="17">
        <v>1.9408765120425089</v>
      </c>
      <c r="BB1686" s="17">
        <v>1.9585191394420578</v>
      </c>
      <c r="BC1686" s="17">
        <v>1.9756633149690963</v>
      </c>
      <c r="BD1686" s="17">
        <v>1.9923238547484858</v>
      </c>
      <c r="BE1686" s="17">
        <v>2.008515574905088</v>
      </c>
      <c r="BF1686" s="17">
        <v>2.0242532915637597</v>
      </c>
      <c r="BG1686" s="17">
        <v>2.0395518208493622</v>
      </c>
      <c r="BH1686" s="17">
        <v>2.0544259788867576</v>
      </c>
      <c r="BI1686" s="17">
        <v>2.0688905818008037</v>
      </c>
    </row>
    <row r="1687" spans="1:61" x14ac:dyDescent="0.2">
      <c r="A1687" s="16">
        <v>42167</v>
      </c>
      <c r="B1687" s="17">
        <v>0.45841878388909452</v>
      </c>
      <c r="C1687" s="17">
        <v>0.45916394940826044</v>
      </c>
      <c r="D1687" s="17">
        <v>0.46228847232059384</v>
      </c>
      <c r="E1687" s="17">
        <v>0.47060445825673691</v>
      </c>
      <c r="F1687" s="17">
        <v>0.48420811344426401</v>
      </c>
      <c r="G1687" s="17">
        <v>0.50218744999042197</v>
      </c>
      <c r="H1687" s="17">
        <v>0.52423642315186036</v>
      </c>
      <c r="I1687" s="17">
        <v>0.5506371805561302</v>
      </c>
      <c r="J1687" s="17">
        <v>0.58143256341215122</v>
      </c>
      <c r="K1687" s="17">
        <v>0.61643208436912067</v>
      </c>
      <c r="L1687" s="17">
        <v>0.65518041265782911</v>
      </c>
      <c r="M1687" s="17">
        <v>0.69694513153249416</v>
      </c>
      <c r="N1687" s="17">
        <v>0.74036488186564664</v>
      </c>
      <c r="O1687" s="17">
        <v>0.78471247877669392</v>
      </c>
      <c r="P1687" s="17">
        <v>0.82951699151600633</v>
      </c>
      <c r="Q1687" s="17">
        <v>0.87430754957118073</v>
      </c>
      <c r="R1687" s="17">
        <v>0.91861328242981466</v>
      </c>
      <c r="S1687" s="17">
        <v>0.96196331957948966</v>
      </c>
      <c r="T1687" s="17">
        <v>1.0039629939298544</v>
      </c>
      <c r="U1687" s="17">
        <v>1.0445711280007179</v>
      </c>
      <c r="V1687" s="17">
        <v>1.083848968376304</v>
      </c>
      <c r="W1687" s="17">
        <v>1.1218577722774676</v>
      </c>
      <c r="X1687" s="17">
        <v>1.1586587969250643</v>
      </c>
      <c r="Y1687" s="17">
        <v>1.1943132995399366</v>
      </c>
      <c r="Z1687" s="17">
        <v>1.228879395677974</v>
      </c>
      <c r="AA1687" s="17">
        <v>1.2624013307427506</v>
      </c>
      <c r="AB1687" s="17">
        <v>1.2949195236196818</v>
      </c>
      <c r="AC1687" s="17">
        <v>1.3264743930707783</v>
      </c>
      <c r="AD1687" s="17">
        <v>1.35710635785805</v>
      </c>
      <c r="AE1687" s="17">
        <v>1.3868558367434947</v>
      </c>
      <c r="AF1687" s="17">
        <v>1.4157632484891225</v>
      </c>
      <c r="AG1687" s="17">
        <v>1.4438690118569426</v>
      </c>
      <c r="AH1687" s="17">
        <v>1.4712135456089543</v>
      </c>
      <c r="AI1687" s="17">
        <v>1.497837268507167</v>
      </c>
      <c r="AJ1687" s="17">
        <v>1.5237805993135889</v>
      </c>
      <c r="AK1687" s="17">
        <v>1.549083956790221</v>
      </c>
      <c r="AL1687" s="17">
        <v>1.5737830460119242</v>
      </c>
      <c r="AM1687" s="17">
        <v>1.5978927615726704</v>
      </c>
      <c r="AN1687" s="17">
        <v>1.6214222568401639</v>
      </c>
      <c r="AO1687" s="17">
        <v>1.6443806849969429</v>
      </c>
      <c r="AP1687" s="17">
        <v>1.6667771992255449</v>
      </c>
      <c r="AQ1687" s="17">
        <v>1.688620952708499</v>
      </c>
      <c r="AR1687" s="17">
        <v>1.7099210986283451</v>
      </c>
      <c r="AS1687" s="17">
        <v>1.7306867901676133</v>
      </c>
      <c r="AT1687" s="17">
        <v>1.7509271805088413</v>
      </c>
      <c r="AU1687" s="17">
        <v>1.7706514228345662</v>
      </c>
      <c r="AV1687" s="17">
        <v>1.7898686703273172</v>
      </c>
      <c r="AW1687" s="17">
        <v>1.8085880761696329</v>
      </c>
      <c r="AX1687" s="17">
        <v>1.8268191450244462</v>
      </c>
      <c r="AY1687" s="17">
        <v>1.8445729333072487</v>
      </c>
      <c r="AZ1687" s="17">
        <v>1.8618609255333274</v>
      </c>
      <c r="BA1687" s="17">
        <v>1.8786946062317753</v>
      </c>
      <c r="BB1687" s="17">
        <v>1.895085459931688</v>
      </c>
      <c r="BC1687" s="17">
        <v>1.9110449711621558</v>
      </c>
      <c r="BD1687" s="17">
        <v>1.926584624452274</v>
      </c>
      <c r="BE1687" s="17">
        <v>1.9417159043311372</v>
      </c>
      <c r="BF1687" s="17">
        <v>1.956450295327836</v>
      </c>
      <c r="BG1687" s="17">
        <v>1.9707992819714657</v>
      </c>
      <c r="BH1687" s="17">
        <v>1.9847743487911211</v>
      </c>
      <c r="BI1687" s="17">
        <v>1.9983869803158936</v>
      </c>
    </row>
    <row r="1688" spans="1:61" x14ac:dyDescent="0.2">
      <c r="A1688" s="16">
        <v>42170</v>
      </c>
      <c r="B1688" s="17">
        <v>0.45953740745031235</v>
      </c>
      <c r="C1688" s="17">
        <v>0.45987892482325221</v>
      </c>
      <c r="D1688" s="17">
        <v>0.46181582348461275</v>
      </c>
      <c r="E1688" s="17">
        <v>0.46815768351010861</v>
      </c>
      <c r="F1688" s="17">
        <v>0.48049748464696806</v>
      </c>
      <c r="G1688" s="17">
        <v>0.49910736643583986</v>
      </c>
      <c r="H1688" s="17">
        <v>0.52385741010060383</v>
      </c>
      <c r="I1688" s="17">
        <v>0.55403228754926159</v>
      </c>
      <c r="J1688" s="17">
        <v>0.5886964436795834</v>
      </c>
      <c r="K1688" s="17">
        <v>0.62691852197388365</v>
      </c>
      <c r="L1688" s="17">
        <v>0.66813866614640649</v>
      </c>
      <c r="M1688" s="17">
        <v>0.71164773203921006</v>
      </c>
      <c r="N1688" s="17">
        <v>0.75650306407391543</v>
      </c>
      <c r="O1688" s="17">
        <v>0.80210749622324129</v>
      </c>
      <c r="P1688" s="17">
        <v>0.84798092236320555</v>
      </c>
      <c r="Q1688" s="17">
        <v>0.893643240145646</v>
      </c>
      <c r="R1688" s="17">
        <v>0.93861434722240089</v>
      </c>
      <c r="S1688" s="17">
        <v>0.98241414124529114</v>
      </c>
      <c r="T1688" s="17">
        <v>1.0246495605139507</v>
      </c>
      <c r="U1688" s="17">
        <v>1.0653313042593624</v>
      </c>
      <c r="V1688" s="17">
        <v>1.104587061956203</v>
      </c>
      <c r="W1688" s="17">
        <v>1.142544535228466</v>
      </c>
      <c r="X1688" s="17">
        <v>1.1793314257001446</v>
      </c>
      <c r="Y1688" s="17">
        <v>1.2150754349952184</v>
      </c>
      <c r="Z1688" s="17">
        <v>1.249889185865223</v>
      </c>
      <c r="AA1688" s="17">
        <v>1.2838187292724865</v>
      </c>
      <c r="AB1688" s="17">
        <v>1.3168917502556237</v>
      </c>
      <c r="AC1688" s="17">
        <v>1.3491359332608925</v>
      </c>
      <c r="AD1688" s="17">
        <v>1.3805789627345513</v>
      </c>
      <c r="AE1688" s="17">
        <v>1.4112485231228464</v>
      </c>
      <c r="AF1688" s="17">
        <v>1.4411722988720364</v>
      </c>
      <c r="AG1688" s="17">
        <v>1.4703779744283787</v>
      </c>
      <c r="AH1688" s="17">
        <v>1.4988932342381209</v>
      </c>
      <c r="AI1688" s="17">
        <v>1.5267457627475205</v>
      </c>
      <c r="AJ1688" s="17">
        <v>1.5539632444028351</v>
      </c>
      <c r="AK1688" s="17">
        <v>1.5805733636503123</v>
      </c>
      <c r="AL1688" s="17">
        <v>1.6066001443752587</v>
      </c>
      <c r="AM1688" s="17">
        <v>1.6320514494341976</v>
      </c>
      <c r="AN1688" s="17">
        <v>1.6569306831551038</v>
      </c>
      <c r="AO1688" s="17">
        <v>1.6812412497221607</v>
      </c>
      <c r="AP1688" s="17">
        <v>1.7049865533195505</v>
      </c>
      <c r="AQ1688" s="17">
        <v>1.7281699981314464</v>
      </c>
      <c r="AR1688" s="17">
        <v>1.750794988342034</v>
      </c>
      <c r="AS1688" s="17">
        <v>1.7728649281354865</v>
      </c>
      <c r="AT1688" s="17">
        <v>1.7943832216959874</v>
      </c>
      <c r="AU1688" s="17">
        <v>1.8153532732077178</v>
      </c>
      <c r="AV1688" s="17">
        <v>1.8357784868548523</v>
      </c>
      <c r="AW1688" s="17">
        <v>1.8556622668215732</v>
      </c>
      <c r="AX1688" s="17">
        <v>1.8750091654983154</v>
      </c>
      <c r="AY1688" s="17">
        <v>1.8938299197666839</v>
      </c>
      <c r="AZ1688" s="17">
        <v>1.9121373395429253</v>
      </c>
      <c r="BA1688" s="17">
        <v>1.9299442362475983</v>
      </c>
      <c r="BB1688" s="17">
        <v>1.9472634213012656</v>
      </c>
      <c r="BC1688" s="17">
        <v>1.9641077061244818</v>
      </c>
      <c r="BD1688" s="17">
        <v>1.9804899021378097</v>
      </c>
      <c r="BE1688" s="17">
        <v>1.99642282076181</v>
      </c>
      <c r="BF1688" s="17">
        <v>2.0119192734170399</v>
      </c>
      <c r="BG1688" s="17">
        <v>2.0269920715240599</v>
      </c>
      <c r="BH1688" s="17">
        <v>2.0416540265034318</v>
      </c>
      <c r="BI1688" s="17">
        <v>2.0559179497757123</v>
      </c>
    </row>
    <row r="1689" spans="1:61" x14ac:dyDescent="0.2">
      <c r="A1689" s="16">
        <v>42171</v>
      </c>
      <c r="B1689" s="17">
        <v>0.45838059843641848</v>
      </c>
      <c r="C1689" s="17">
        <v>0.45886760712792074</v>
      </c>
      <c r="D1689" s="17">
        <v>0.45925666290836653</v>
      </c>
      <c r="E1689" s="17">
        <v>0.46307155906194342</v>
      </c>
      <c r="F1689" s="17">
        <v>0.47303456456986198</v>
      </c>
      <c r="G1689" s="17">
        <v>0.48994626381215778</v>
      </c>
      <c r="H1689" s="17">
        <v>0.51364425758949972</v>
      </c>
      <c r="I1689" s="17">
        <v>0.54282073615657611</v>
      </c>
      <c r="J1689" s="17">
        <v>0.57603061812156742</v>
      </c>
      <c r="K1689" s="17">
        <v>0.6121223336271111</v>
      </c>
      <c r="L1689" s="17">
        <v>0.65046648636201621</v>
      </c>
      <c r="M1689" s="17">
        <v>0.69061246983719293</v>
      </c>
      <c r="N1689" s="17">
        <v>0.73204883974073143</v>
      </c>
      <c r="O1689" s="17">
        <v>0.77436600139363709</v>
      </c>
      <c r="P1689" s="17">
        <v>0.81719109622385466</v>
      </c>
      <c r="Q1689" s="17">
        <v>0.86015126684421195</v>
      </c>
      <c r="R1689" s="17">
        <v>0.90287365586753721</v>
      </c>
      <c r="S1689" s="17">
        <v>0.94498540590664259</v>
      </c>
      <c r="T1689" s="17">
        <v>0.98616627138283486</v>
      </c>
      <c r="U1689" s="17">
        <v>1.0263400604248223</v>
      </c>
      <c r="V1689" s="17">
        <v>1.065501296033627</v>
      </c>
      <c r="W1689" s="17">
        <v>1.1036445085539408</v>
      </c>
      <c r="X1689" s="17">
        <v>1.1407642283304553</v>
      </c>
      <c r="Y1689" s="17">
        <v>1.1768549857078492</v>
      </c>
      <c r="Z1689" s="17">
        <v>1.2119176906148035</v>
      </c>
      <c r="AA1689" s="17">
        <v>1.2459814182371451</v>
      </c>
      <c r="AB1689" s="17">
        <v>1.2790830140335143</v>
      </c>
      <c r="AC1689" s="17">
        <v>1.3112593237131789</v>
      </c>
      <c r="AD1689" s="17">
        <v>1.3425471929854083</v>
      </c>
      <c r="AE1689" s="17">
        <v>1.372983467559459</v>
      </c>
      <c r="AF1689" s="17">
        <v>1.4026049931445987</v>
      </c>
      <c r="AG1689" s="17">
        <v>1.4314486154500969</v>
      </c>
      <c r="AH1689" s="17">
        <v>1.4595511801852101</v>
      </c>
      <c r="AI1689" s="17">
        <v>1.4869495330592069</v>
      </c>
      <c r="AJ1689" s="17">
        <v>1.513680519781355</v>
      </c>
      <c r="AK1689" s="17">
        <v>1.539780986060912</v>
      </c>
      <c r="AL1689" s="17">
        <v>1.5652841729929363</v>
      </c>
      <c r="AM1689" s="17">
        <v>1.5902039064282669</v>
      </c>
      <c r="AN1689" s="17">
        <v>1.6145475042492641</v>
      </c>
      <c r="AO1689" s="17">
        <v>1.6383222796157275</v>
      </c>
      <c r="AP1689" s="17">
        <v>1.6615355456874563</v>
      </c>
      <c r="AQ1689" s="17">
        <v>1.6841946156242424</v>
      </c>
      <c r="AR1689" s="17">
        <v>1.7063068025858865</v>
      </c>
      <c r="AS1689" s="17">
        <v>1.7278794197321807</v>
      </c>
      <c r="AT1689" s="17">
        <v>1.7489197802229235</v>
      </c>
      <c r="AU1689" s="17">
        <v>1.7694351972179148</v>
      </c>
      <c r="AV1689" s="17">
        <v>1.7894329838769447</v>
      </c>
      <c r="AW1689" s="17">
        <v>1.808920453359814</v>
      </c>
      <c r="AX1689" s="17">
        <v>1.8279050192598594</v>
      </c>
      <c r="AY1689" s="17">
        <v>1.8463945847481937</v>
      </c>
      <c r="AZ1689" s="17">
        <v>1.8643972019513486</v>
      </c>
      <c r="BA1689" s="17">
        <v>1.881920923030862</v>
      </c>
      <c r="BB1689" s="17">
        <v>1.8989738001482763</v>
      </c>
      <c r="BC1689" s="17">
        <v>1.9155638854651276</v>
      </c>
      <c r="BD1689" s="17">
        <v>1.9316992311429577</v>
      </c>
      <c r="BE1689" s="17">
        <v>1.9473878893433085</v>
      </c>
      <c r="BF1689" s="17">
        <v>1.9626379122277156</v>
      </c>
      <c r="BG1689" s="17">
        <v>1.9774573519577208</v>
      </c>
      <c r="BH1689" s="17">
        <v>1.9918542606948659</v>
      </c>
      <c r="BI1689" s="17">
        <v>2.0058366906006873</v>
      </c>
    </row>
    <row r="1690" spans="1:61" x14ac:dyDescent="0.2">
      <c r="A1690" s="16">
        <v>42172</v>
      </c>
      <c r="B1690" s="17">
        <v>0.46068304214615402</v>
      </c>
      <c r="C1690" s="17">
        <v>0.46017285568615496</v>
      </c>
      <c r="D1690" s="17">
        <v>0.46368723645470189</v>
      </c>
      <c r="E1690" s="17">
        <v>0.47391801619110346</v>
      </c>
      <c r="F1690" s="17">
        <v>0.49179902587727076</v>
      </c>
      <c r="G1690" s="17">
        <v>0.51663289772279775</v>
      </c>
      <c r="H1690" s="17">
        <v>0.54796622957069752</v>
      </c>
      <c r="I1690" s="17">
        <v>0.58463858970314808</v>
      </c>
      <c r="J1690" s="17">
        <v>0.62526002410295323</v>
      </c>
      <c r="K1690" s="17">
        <v>0.66866294814098126</v>
      </c>
      <c r="L1690" s="17">
        <v>0.71412417780912174</v>
      </c>
      <c r="M1690" s="17">
        <v>0.76096941262904194</v>
      </c>
      <c r="N1690" s="17">
        <v>0.80832447611946157</v>
      </c>
      <c r="O1690" s="17">
        <v>0.8557387830976898</v>
      </c>
      <c r="P1690" s="17">
        <v>0.902901722251373</v>
      </c>
      <c r="Q1690" s="17">
        <v>0.94950268678281668</v>
      </c>
      <c r="R1690" s="17">
        <v>0.9952310698943263</v>
      </c>
      <c r="S1690" s="17">
        <v>1.0397762647881905</v>
      </c>
      <c r="T1690" s="17">
        <v>1.0828749959926018</v>
      </c>
      <c r="U1690" s="17">
        <v>1.1245320735360018</v>
      </c>
      <c r="V1690" s="17">
        <v>1.1648465856094081</v>
      </c>
      <c r="W1690" s="17">
        <v>1.2039177244650887</v>
      </c>
      <c r="X1690" s="17">
        <v>1.2418446823553106</v>
      </c>
      <c r="Y1690" s="17">
        <v>1.2787266515323268</v>
      </c>
      <c r="Z1690" s="17">
        <v>1.3146527897496147</v>
      </c>
      <c r="AA1690" s="17">
        <v>1.3496582067451179</v>
      </c>
      <c r="AB1690" s="17">
        <v>1.3837598954215371</v>
      </c>
      <c r="AC1690" s="17">
        <v>1.416974835534925</v>
      </c>
      <c r="AD1690" s="17">
        <v>1.4493200068413319</v>
      </c>
      <c r="AE1690" s="17">
        <v>1.4808123890967984</v>
      </c>
      <c r="AF1690" s="17">
        <v>1.5114689620573756</v>
      </c>
      <c r="AG1690" s="17">
        <v>1.5413067054791147</v>
      </c>
      <c r="AH1690" s="17">
        <v>1.5703425991180562</v>
      </c>
      <c r="AI1690" s="17">
        <v>1.5985936227302506</v>
      </c>
      <c r="AJ1690" s="17">
        <v>1.6260767560717493</v>
      </c>
      <c r="AK1690" s="17">
        <v>1.6528089788985927</v>
      </c>
      <c r="AL1690" s="17">
        <v>1.678806838203875</v>
      </c>
      <c r="AM1690" s="17">
        <v>1.7040847714151108</v>
      </c>
      <c r="AN1690" s="17">
        <v>1.7286565741186151</v>
      </c>
      <c r="AO1690" s="17">
        <v>1.7525360417498379</v>
      </c>
      <c r="AP1690" s="17">
        <v>1.7757369697442273</v>
      </c>
      <c r="AQ1690" s="17">
        <v>1.7982731535372234</v>
      </c>
      <c r="AR1690" s="17">
        <v>1.8201583885642774</v>
      </c>
      <c r="AS1690" s="17">
        <v>1.8414064702608302</v>
      </c>
      <c r="AT1690" s="17">
        <v>1.8620311940623298</v>
      </c>
      <c r="AU1690" s="17">
        <v>1.8820463554042253</v>
      </c>
      <c r="AV1690" s="17">
        <v>1.901465749721956</v>
      </c>
      <c r="AW1690" s="17">
        <v>1.9203031724509718</v>
      </c>
      <c r="AX1690" s="17">
        <v>1.9385729363526889</v>
      </c>
      <c r="AY1690" s="17">
        <v>1.9562916381335966</v>
      </c>
      <c r="AZ1690" s="17">
        <v>1.9734765045982989</v>
      </c>
      <c r="BA1690" s="17">
        <v>1.9901447625717292</v>
      </c>
      <c r="BB1690" s="17">
        <v>2.0063136388788245</v>
      </c>
      <c r="BC1690" s="17">
        <v>2.0220003603445162</v>
      </c>
      <c r="BD1690" s="17">
        <v>2.0372221537937398</v>
      </c>
      <c r="BE1690" s="17">
        <v>2.0519962460514312</v>
      </c>
      <c r="BF1690" s="17">
        <v>2.0663398639425226</v>
      </c>
      <c r="BG1690" s="17">
        <v>2.0802702342919499</v>
      </c>
      <c r="BH1690" s="17">
        <v>2.0938045839246477</v>
      </c>
      <c r="BI1690" s="17">
        <v>2.1069601396655488</v>
      </c>
    </row>
    <row r="1691" spans="1:61" x14ac:dyDescent="0.2">
      <c r="A1691" s="16">
        <v>42173</v>
      </c>
      <c r="B1691" s="17">
        <v>0.45492161523242514</v>
      </c>
      <c r="C1691" s="17">
        <v>0.45566281679518922</v>
      </c>
      <c r="D1691" s="17">
        <v>0.45910185990778729</v>
      </c>
      <c r="E1691" s="17">
        <v>0.46989860915030746</v>
      </c>
      <c r="F1691" s="17">
        <v>0.48939113021009872</v>
      </c>
      <c r="G1691" s="17">
        <v>0.51449015038919488</v>
      </c>
      <c r="H1691" s="17">
        <v>0.54366530312758665</v>
      </c>
      <c r="I1691" s="17">
        <v>0.57715045806215282</v>
      </c>
      <c r="J1691" s="17">
        <v>0.61512993958977169</v>
      </c>
      <c r="K1691" s="17">
        <v>0.65710482063899356</v>
      </c>
      <c r="L1691" s="17">
        <v>0.70239025833220892</v>
      </c>
      <c r="M1691" s="17">
        <v>0.74993095780751595</v>
      </c>
      <c r="N1691" s="17">
        <v>0.79805853723465847</v>
      </c>
      <c r="O1691" s="17">
        <v>0.84609378498253596</v>
      </c>
      <c r="P1691" s="17">
        <v>0.89375731388580149</v>
      </c>
      <c r="Q1691" s="17">
        <v>0.94077002691609068</v>
      </c>
      <c r="R1691" s="17">
        <v>0.98685282704503929</v>
      </c>
      <c r="S1691" s="17">
        <v>1.0317266172442658</v>
      </c>
      <c r="T1691" s="17">
        <v>1.0751593881830617</v>
      </c>
      <c r="U1691" s="17">
        <v>1.1171603825913385</v>
      </c>
      <c r="V1691" s="17">
        <v>1.1578158985136315</v>
      </c>
      <c r="W1691" s="17">
        <v>1.1972122678116182</v>
      </c>
      <c r="X1691" s="17">
        <v>1.2354358223469755</v>
      </c>
      <c r="Y1691" s="17">
        <v>1.2725728939813659</v>
      </c>
      <c r="Z1691" s="17">
        <v>1.3087018971538977</v>
      </c>
      <c r="AA1691" s="17">
        <v>1.3438626516832093</v>
      </c>
      <c r="AB1691" s="17">
        <v>1.3780832348673571</v>
      </c>
      <c r="AC1691" s="17">
        <v>1.4113917212441323</v>
      </c>
      <c r="AD1691" s="17">
        <v>1.4438161853513256</v>
      </c>
      <c r="AE1691" s="17">
        <v>1.4753847017267159</v>
      </c>
      <c r="AF1691" s="17">
        <v>1.5061253449080936</v>
      </c>
      <c r="AG1691" s="17">
        <v>1.5360661894332499</v>
      </c>
      <c r="AH1691" s="17">
        <v>1.5652353098399634</v>
      </c>
      <c r="AI1691" s="17">
        <v>1.5936607806660248</v>
      </c>
      <c r="AJ1691" s="17">
        <v>1.6213706764492246</v>
      </c>
      <c r="AK1691" s="17">
        <v>1.6483930717273423</v>
      </c>
      <c r="AL1691" s="17">
        <v>1.6747534094745349</v>
      </c>
      <c r="AM1691" s="17">
        <v>1.7004655145615586</v>
      </c>
      <c r="AN1691" s="17">
        <v>1.7255400066396001</v>
      </c>
      <c r="AO1691" s="17">
        <v>1.7499875052564771</v>
      </c>
      <c r="AP1691" s="17">
        <v>1.7738186299600067</v>
      </c>
      <c r="AQ1691" s="17">
        <v>1.7970440002979977</v>
      </c>
      <c r="AR1691" s="17">
        <v>1.81967423581827</v>
      </c>
      <c r="AS1691" s="17">
        <v>1.841719956068633</v>
      </c>
      <c r="AT1691" s="17">
        <v>1.8631917805969032</v>
      </c>
      <c r="AU1691" s="17">
        <v>1.8841003289508977</v>
      </c>
      <c r="AV1691" s="17">
        <v>1.9044562206784263</v>
      </c>
      <c r="AW1691" s="17">
        <v>1.9242700753273052</v>
      </c>
      <c r="AX1691" s="17">
        <v>1.9435526251813746</v>
      </c>
      <c r="AY1691" s="17">
        <v>1.9623151002433119</v>
      </c>
      <c r="AZ1691" s="17">
        <v>1.9805688678272064</v>
      </c>
      <c r="BA1691" s="17">
        <v>1.9983252952515747</v>
      </c>
      <c r="BB1691" s="17">
        <v>2.0155957498349366</v>
      </c>
      <c r="BC1691" s="17">
        <v>2.0323915988958037</v>
      </c>
      <c r="BD1691" s="17">
        <v>2.0487242097526965</v>
      </c>
      <c r="BE1691" s="17">
        <v>2.0646049497241332</v>
      </c>
      <c r="BF1691" s="17">
        <v>2.0800451861286278</v>
      </c>
      <c r="BG1691" s="17">
        <v>2.0950562862846991</v>
      </c>
      <c r="BH1691" s="17">
        <v>2.1096496175108648</v>
      </c>
      <c r="BI1691" s="17">
        <v>2.1238365471256402</v>
      </c>
    </row>
    <row r="1692" spans="1:61" x14ac:dyDescent="0.2">
      <c r="A1692" s="16">
        <v>42174</v>
      </c>
      <c r="B1692" s="17">
        <v>0.46212681439156705</v>
      </c>
      <c r="C1692" s="17">
        <v>0.45938771163794057</v>
      </c>
      <c r="D1692" s="17">
        <v>0.46264230537701906</v>
      </c>
      <c r="E1692" s="17">
        <v>0.47415773515044629</v>
      </c>
      <c r="F1692" s="17">
        <v>0.49284981301018616</v>
      </c>
      <c r="G1692" s="17">
        <v>0.51690398952058414</v>
      </c>
      <c r="H1692" s="17">
        <v>0.5455110559421068</v>
      </c>
      <c r="I1692" s="17">
        <v>0.57845416743590428</v>
      </c>
      <c r="J1692" s="17">
        <v>0.61519810123398211</v>
      </c>
      <c r="K1692" s="17">
        <v>0.65482478330661609</v>
      </c>
      <c r="L1692" s="17">
        <v>0.69627096223689833</v>
      </c>
      <c r="M1692" s="17">
        <v>0.73860352894304904</v>
      </c>
      <c r="N1692" s="17">
        <v>0.78175649489710031</v>
      </c>
      <c r="O1692" s="17">
        <v>0.82552724500647368</v>
      </c>
      <c r="P1692" s="17">
        <v>0.86959464982057577</v>
      </c>
      <c r="Q1692" s="17">
        <v>0.91363755202977737</v>
      </c>
      <c r="R1692" s="17">
        <v>0.95733479432445012</v>
      </c>
      <c r="S1692" s="17">
        <v>1.000365219394949</v>
      </c>
      <c r="T1692" s="17">
        <v>1.0424484749852561</v>
      </c>
      <c r="U1692" s="17">
        <v>1.0834934938098288</v>
      </c>
      <c r="V1692" s="17">
        <v>1.123464054144208</v>
      </c>
      <c r="W1692" s="17">
        <v>1.162323939959597</v>
      </c>
      <c r="X1692" s="17">
        <v>1.2000369352271976</v>
      </c>
      <c r="Y1692" s="17">
        <v>1.2365668239181984</v>
      </c>
      <c r="Z1692" s="17">
        <v>1.271890431657511</v>
      </c>
      <c r="AA1692" s="17">
        <v>1.3060421617320204</v>
      </c>
      <c r="AB1692" s="17">
        <v>1.3390723020391833</v>
      </c>
      <c r="AC1692" s="17">
        <v>1.371031140988803</v>
      </c>
      <c r="AD1692" s="17">
        <v>1.4019689669906821</v>
      </c>
      <c r="AE1692" s="17">
        <v>1.4319360684546127</v>
      </c>
      <c r="AF1692" s="17">
        <v>1.4609827337903978</v>
      </c>
      <c r="AG1692" s="17">
        <v>1.4891592514078396</v>
      </c>
      <c r="AH1692" s="17">
        <v>1.5165159097167302</v>
      </c>
      <c r="AI1692" s="17">
        <v>1.5431029971268728</v>
      </c>
      <c r="AJ1692" s="17">
        <v>1.568970802048069</v>
      </c>
      <c r="AK1692" s="17">
        <v>1.5941696128901122</v>
      </c>
      <c r="AL1692" s="17">
        <v>1.6187437741059931</v>
      </c>
      <c r="AM1692" s="17">
        <v>1.6427113881441211</v>
      </c>
      <c r="AN1692" s="17">
        <v>1.6660833177698546</v>
      </c>
      <c r="AO1692" s="17">
        <v>1.6888704255150524</v>
      </c>
      <c r="AP1692" s="17">
        <v>1.7110835739115724</v>
      </c>
      <c r="AQ1692" s="17">
        <v>1.732733625491266</v>
      </c>
      <c r="AR1692" s="17">
        <v>1.753831442785994</v>
      </c>
      <c r="AS1692" s="17">
        <v>1.7743878883276074</v>
      </c>
      <c r="AT1692" s="17">
        <v>1.7944138246479637</v>
      </c>
      <c r="AU1692" s="17">
        <v>1.813920114278923</v>
      </c>
      <c r="AV1692" s="17">
        <v>1.8329176197523345</v>
      </c>
      <c r="AW1692" s="17">
        <v>1.8514172036000573</v>
      </c>
      <c r="AX1692" s="17">
        <v>1.8694294156679412</v>
      </c>
      <c r="AY1692" s="17">
        <v>1.8869634253228327</v>
      </c>
      <c r="AZ1692" s="17">
        <v>1.9040280210829867</v>
      </c>
      <c r="BA1692" s="17">
        <v>1.9206319914543741</v>
      </c>
      <c r="BB1692" s="17">
        <v>1.9367841249429689</v>
      </c>
      <c r="BC1692" s="17">
        <v>1.9524932100547381</v>
      </c>
      <c r="BD1692" s="17">
        <v>1.9677680352956557</v>
      </c>
      <c r="BE1692" s="17">
        <v>1.9826173891716936</v>
      </c>
      <c r="BF1692" s="17">
        <v>1.9970500601888208</v>
      </c>
      <c r="BG1692" s="17">
        <v>2.0110748368530098</v>
      </c>
      <c r="BH1692" s="17">
        <v>2.024700507670234</v>
      </c>
      <c r="BI1692" s="17">
        <v>2.0379358611464617</v>
      </c>
    </row>
    <row r="1693" spans="1:61" x14ac:dyDescent="0.2">
      <c r="A1693" s="16">
        <v>42177</v>
      </c>
      <c r="B1693" s="17">
        <v>0.46176881921158147</v>
      </c>
      <c r="C1693" s="17">
        <v>0.46159095510150022</v>
      </c>
      <c r="D1693" s="17">
        <v>0.46673786359700037</v>
      </c>
      <c r="E1693" s="17">
        <v>0.47957159879462785</v>
      </c>
      <c r="F1693" s="17">
        <v>0.49922973248130353</v>
      </c>
      <c r="G1693" s="17">
        <v>0.52484388057785103</v>
      </c>
      <c r="H1693" s="17">
        <v>0.55592630014392364</v>
      </c>
      <c r="I1693" s="17">
        <v>0.59150182589184819</v>
      </c>
      <c r="J1693" s="17">
        <v>0.63139900325894205</v>
      </c>
      <c r="K1693" s="17">
        <v>0.67554629673230504</v>
      </c>
      <c r="L1693" s="17">
        <v>0.7235479792883468</v>
      </c>
      <c r="M1693" s="17">
        <v>0.77446703692402608</v>
      </c>
      <c r="N1693" s="17">
        <v>0.82657008812273436</v>
      </c>
      <c r="O1693" s="17">
        <v>0.87900352149289507</v>
      </c>
      <c r="P1693" s="17">
        <v>0.93123463084307656</v>
      </c>
      <c r="Q1693" s="17">
        <v>0.98273072033295517</v>
      </c>
      <c r="R1693" s="17">
        <v>1.0329590941222069</v>
      </c>
      <c r="S1693" s="17">
        <v>1.081387056370489</v>
      </c>
      <c r="T1693" s="17">
        <v>1.1275845851690736</v>
      </c>
      <c r="U1693" s="17">
        <v>1.1715979386381126</v>
      </c>
      <c r="V1693" s="17">
        <v>1.2136113776422548</v>
      </c>
      <c r="W1693" s="17">
        <v>1.2538091773775899</v>
      </c>
      <c r="X1693" s="17">
        <v>1.2923756130402073</v>
      </c>
      <c r="Y1693" s="17">
        <v>1.3294949598261829</v>
      </c>
      <c r="Z1693" s="17">
        <v>1.3653321870128914</v>
      </c>
      <c r="AA1693" s="17">
        <v>1.399967030080929</v>
      </c>
      <c r="AB1693" s="17">
        <v>1.4334557100849046</v>
      </c>
      <c r="AC1693" s="17">
        <v>1.4658544473210169</v>
      </c>
      <c r="AD1693" s="17">
        <v>1.497219462085464</v>
      </c>
      <c r="AE1693" s="17">
        <v>1.5276069746744325</v>
      </c>
      <c r="AF1693" s="17">
        <v>1.5570732053841205</v>
      </c>
      <c r="AG1693" s="17">
        <v>1.5856743745107265</v>
      </c>
      <c r="AH1693" s="17">
        <v>1.6134667023504363</v>
      </c>
      <c r="AI1693" s="17">
        <v>1.6405064091994497</v>
      </c>
      <c r="AJ1693" s="17">
        <v>1.666849715353963</v>
      </c>
      <c r="AK1693" s="17">
        <v>1.6925528411101645</v>
      </c>
      <c r="AL1693" s="17">
        <v>1.7176640292149963</v>
      </c>
      <c r="AM1693" s="17">
        <v>1.7421963022934139</v>
      </c>
      <c r="AN1693" s="17">
        <v>1.7661529663910009</v>
      </c>
      <c r="AO1693" s="17">
        <v>1.7895373272399535</v>
      </c>
      <c r="AP1693" s="17">
        <v>1.8123526905724687</v>
      </c>
      <c r="AQ1693" s="17">
        <v>1.8346023621207352</v>
      </c>
      <c r="AR1693" s="17">
        <v>1.8562896476169508</v>
      </c>
      <c r="AS1693" s="17">
        <v>1.8774178527933054</v>
      </c>
      <c r="AT1693" s="17">
        <v>1.897990283381995</v>
      </c>
      <c r="AU1693" s="17">
        <v>1.9180102451152161</v>
      </c>
      <c r="AV1693" s="17">
        <v>1.9374810437251575</v>
      </c>
      <c r="AW1693" s="17">
        <v>1.9564059849440156</v>
      </c>
      <c r="AX1693" s="17">
        <v>1.9747895722243114</v>
      </c>
      <c r="AY1693" s="17">
        <v>1.9926427602034356</v>
      </c>
      <c r="AZ1693" s="17">
        <v>2.0099786659488399</v>
      </c>
      <c r="BA1693" s="17">
        <v>2.0268104080971643</v>
      </c>
      <c r="BB1693" s="17">
        <v>2.0431511052850495</v>
      </c>
      <c r="BC1693" s="17">
        <v>2.0590138761491321</v>
      </c>
      <c r="BD1693" s="17">
        <v>2.0744118393260536</v>
      </c>
      <c r="BE1693" s="17">
        <v>2.0893581134524544</v>
      </c>
      <c r="BF1693" s="17">
        <v>2.1038658171649729</v>
      </c>
      <c r="BG1693" s="17">
        <v>2.1179480691002484</v>
      </c>
      <c r="BH1693" s="17">
        <v>2.1316179878949226</v>
      </c>
      <c r="BI1693" s="17">
        <v>2.1448886921856323</v>
      </c>
    </row>
    <row r="1694" spans="1:61" x14ac:dyDescent="0.2">
      <c r="A1694" s="16">
        <v>42178</v>
      </c>
      <c r="B1694" s="17">
        <v>0.46167301957755824</v>
      </c>
      <c r="C1694" s="17">
        <v>0.46309975532859982</v>
      </c>
      <c r="D1694" s="17">
        <v>0.47133558348889276</v>
      </c>
      <c r="E1694" s="17">
        <v>0.48817848958176413</v>
      </c>
      <c r="F1694" s="17">
        <v>0.51216633568167225</v>
      </c>
      <c r="G1694" s="17">
        <v>0.54172041337578158</v>
      </c>
      <c r="H1694" s="17">
        <v>0.5767362356142075</v>
      </c>
      <c r="I1694" s="17">
        <v>0.61689252919671189</v>
      </c>
      <c r="J1694" s="17">
        <v>0.66151248884631231</v>
      </c>
      <c r="K1694" s="17">
        <v>0.70969469015989206</v>
      </c>
      <c r="L1694" s="17">
        <v>0.76058873695954587</v>
      </c>
      <c r="M1694" s="17">
        <v>0.81330291533746812</v>
      </c>
      <c r="N1694" s="17">
        <v>0.86665253627531591</v>
      </c>
      <c r="O1694" s="17">
        <v>0.92003096708019716</v>
      </c>
      <c r="P1694" s="17">
        <v>0.97302454657595649</v>
      </c>
      <c r="Q1694" s="17">
        <v>1.0252196198104577</v>
      </c>
      <c r="R1694" s="17">
        <v>1.0762025318315644</v>
      </c>
      <c r="S1694" s="17">
        <v>1.1255596276871207</v>
      </c>
      <c r="T1694" s="17">
        <v>1.1729446504037904</v>
      </c>
      <c r="U1694" s="17">
        <v>1.2183239862545514</v>
      </c>
      <c r="V1694" s="17">
        <v>1.2617546102908916</v>
      </c>
      <c r="W1694" s="17">
        <v>1.303293506971851</v>
      </c>
      <c r="X1694" s="17">
        <v>1.3429976607564686</v>
      </c>
      <c r="Y1694" s="17">
        <v>1.3809240561037694</v>
      </c>
      <c r="Z1694" s="17">
        <v>1.4171356415028662</v>
      </c>
      <c r="AA1694" s="17">
        <v>1.4517216960689199</v>
      </c>
      <c r="AB1694" s="17">
        <v>1.4847787630491793</v>
      </c>
      <c r="AC1694" s="17">
        <v>1.5164033859251953</v>
      </c>
      <c r="AD1694" s="17">
        <v>1.5466921081785168</v>
      </c>
      <c r="AE1694" s="17">
        <v>1.5757414732906816</v>
      </c>
      <c r="AF1694" s="17">
        <v>1.6036480247432392</v>
      </c>
      <c r="AG1694" s="17">
        <v>1.6305083060177381</v>
      </c>
      <c r="AH1694" s="17">
        <v>1.6564188605957182</v>
      </c>
      <c r="AI1694" s="17">
        <v>1.6814762319587271</v>
      </c>
      <c r="AJ1694" s="17">
        <v>1.7057769635883138</v>
      </c>
      <c r="AK1694" s="17">
        <v>1.7294175989660183</v>
      </c>
      <c r="AL1694" s="17">
        <v>1.7524838465999133</v>
      </c>
      <c r="AM1694" s="17">
        <v>1.7750030554500922</v>
      </c>
      <c r="AN1694" s="17">
        <v>1.7969830124204369</v>
      </c>
      <c r="AO1694" s="17">
        <v>1.8184314902194489</v>
      </c>
      <c r="AP1694" s="17">
        <v>1.8393562615556289</v>
      </c>
      <c r="AQ1694" s="17">
        <v>1.8597650991374701</v>
      </c>
      <c r="AR1694" s="17">
        <v>1.8796657756734769</v>
      </c>
      <c r="AS1694" s="17">
        <v>1.8990660638721419</v>
      </c>
      <c r="AT1694" s="17">
        <v>1.9179737364419667</v>
      </c>
      <c r="AU1694" s="17">
        <v>1.9363965660914511</v>
      </c>
      <c r="AV1694" s="17">
        <v>1.9543423255290899</v>
      </c>
      <c r="AW1694" s="17">
        <v>1.9718187874633832</v>
      </c>
      <c r="AX1694" s="17">
        <v>1.9888334985470411</v>
      </c>
      <c r="AY1694" s="17">
        <v>2.0053929034911291</v>
      </c>
      <c r="AZ1694" s="17">
        <v>2.0215031117379216</v>
      </c>
      <c r="BA1694" s="17">
        <v>2.0371702326508769</v>
      </c>
      <c r="BB1694" s="17">
        <v>2.0524003755934568</v>
      </c>
      <c r="BC1694" s="17">
        <v>2.0671996499291168</v>
      </c>
      <c r="BD1694" s="17">
        <v>2.0815741650213169</v>
      </c>
      <c r="BE1694" s="17">
        <v>2.0955300302335185</v>
      </c>
      <c r="BF1694" s="17">
        <v>2.1090733549291776</v>
      </c>
      <c r="BG1694" s="17">
        <v>2.1222102484717547</v>
      </c>
      <c r="BH1694" s="17">
        <v>2.1349468202247106</v>
      </c>
      <c r="BI1694" s="17">
        <v>2.147289179551501</v>
      </c>
    </row>
    <row r="1695" spans="1:61" x14ac:dyDescent="0.2">
      <c r="A1695" s="16">
        <v>42179</v>
      </c>
      <c r="B1695" s="17">
        <v>0.46479038066816686</v>
      </c>
      <c r="C1695" s="17">
        <v>0.47515937454140711</v>
      </c>
      <c r="D1695" s="17">
        <v>0.48995375183567774</v>
      </c>
      <c r="E1695" s="17">
        <v>0.51178477636103492</v>
      </c>
      <c r="F1695" s="17">
        <v>0.54001078014294424</v>
      </c>
      <c r="G1695" s="17">
        <v>0.57327554922415969</v>
      </c>
      <c r="H1695" s="17">
        <v>0.61158893238931655</v>
      </c>
      <c r="I1695" s="17">
        <v>0.65453288081680583</v>
      </c>
      <c r="J1695" s="17">
        <v>0.70125279748029767</v>
      </c>
      <c r="K1695" s="17">
        <v>0.75085162511500048</v>
      </c>
      <c r="L1695" s="17">
        <v>0.80257231998227008</v>
      </c>
      <c r="M1695" s="17">
        <v>0.85557231029938297</v>
      </c>
      <c r="N1695" s="17">
        <v>0.90880286712743852</v>
      </c>
      <c r="O1695" s="17">
        <v>0.96173579892824246</v>
      </c>
      <c r="P1695" s="17">
        <v>1.0140102222265654</v>
      </c>
      <c r="Q1695" s="17">
        <v>1.0652652589434595</v>
      </c>
      <c r="R1695" s="17">
        <v>1.1151400309999762</v>
      </c>
      <c r="S1695" s="17">
        <v>1.163273660317149</v>
      </c>
      <c r="T1695" s="17">
        <v>1.2093482222079366</v>
      </c>
      <c r="U1695" s="17">
        <v>1.2533444009739745</v>
      </c>
      <c r="V1695" s="17">
        <v>1.2953696847821845</v>
      </c>
      <c r="W1695" s="17">
        <v>1.3355320237715527</v>
      </c>
      <c r="X1695" s="17">
        <v>1.3739393680810632</v>
      </c>
      <c r="Y1695" s="17">
        <v>1.4106996678496866</v>
      </c>
      <c r="Z1695" s="17">
        <v>1.4459162521992368</v>
      </c>
      <c r="AA1695" s="17">
        <v>1.4796675604376599</v>
      </c>
      <c r="AB1695" s="17">
        <v>1.512023688834685</v>
      </c>
      <c r="AC1695" s="17">
        <v>1.543054727605853</v>
      </c>
      <c r="AD1695" s="17">
        <v>1.5728307669667048</v>
      </c>
      <c r="AE1695" s="17">
        <v>1.6014218971327689</v>
      </c>
      <c r="AF1695" s="17">
        <v>1.6288982083195864</v>
      </c>
      <c r="AG1695" s="17">
        <v>1.6553297907426969</v>
      </c>
      <c r="AH1695" s="17">
        <v>1.6807867346176304</v>
      </c>
      <c r="AI1695" s="17">
        <v>1.7053391301599268</v>
      </c>
      <c r="AJ1695" s="17">
        <v>1.7290570675851258</v>
      </c>
      <c r="AK1695" s="17">
        <v>1.7520106371087585</v>
      </c>
      <c r="AL1695" s="17">
        <v>1.7742631092297005</v>
      </c>
      <c r="AM1695" s="17">
        <v>1.7958445107523702</v>
      </c>
      <c r="AN1695" s="17">
        <v>1.8167747539947492</v>
      </c>
      <c r="AO1695" s="17">
        <v>1.8370737488972395</v>
      </c>
      <c r="AP1695" s="17">
        <v>1.8567614054002435</v>
      </c>
      <c r="AQ1695" s="17">
        <v>1.875857633444155</v>
      </c>
      <c r="AR1695" s="17">
        <v>1.894382342969378</v>
      </c>
      <c r="AS1695" s="17">
        <v>1.9123554439163071</v>
      </c>
      <c r="AT1695" s="17">
        <v>1.929796846225345</v>
      </c>
      <c r="AU1695" s="17">
        <v>1.9467264598368914</v>
      </c>
      <c r="AV1695" s="17">
        <v>1.9631641946913432</v>
      </c>
      <c r="AW1695" s="17">
        <v>1.9791299607291</v>
      </c>
      <c r="AX1695" s="17">
        <v>1.994642505260892</v>
      </c>
      <c r="AY1695" s="17">
        <v>2.0097154426978894</v>
      </c>
      <c r="AZ1695" s="17">
        <v>2.024360971379354</v>
      </c>
      <c r="BA1695" s="17">
        <v>2.03859128959887</v>
      </c>
      <c r="BB1695" s="17">
        <v>2.052418595650022</v>
      </c>
      <c r="BC1695" s="17">
        <v>2.065855087826391</v>
      </c>
      <c r="BD1695" s="17">
        <v>2.0789129644215629</v>
      </c>
      <c r="BE1695" s="17">
        <v>2.0916044237291231</v>
      </c>
      <c r="BF1695" s="17">
        <v>2.1039416640426514</v>
      </c>
      <c r="BG1695" s="17">
        <v>2.1159368836557348</v>
      </c>
      <c r="BH1695" s="17">
        <v>2.1276022808619586</v>
      </c>
      <c r="BI1695" s="17">
        <v>2.1389500539549031</v>
      </c>
    </row>
    <row r="1696" spans="1:61" x14ac:dyDescent="0.2">
      <c r="A1696" s="16">
        <v>42180</v>
      </c>
      <c r="B1696" s="17">
        <v>0.46309761735514521</v>
      </c>
      <c r="C1696" s="17">
        <v>0.4699324055738372</v>
      </c>
      <c r="D1696" s="17">
        <v>0.48349663790302183</v>
      </c>
      <c r="E1696" s="17">
        <v>0.50610105406172601</v>
      </c>
      <c r="F1696" s="17">
        <v>0.53614094610721696</v>
      </c>
      <c r="G1696" s="17">
        <v>0.57151133247191599</v>
      </c>
      <c r="H1696" s="17">
        <v>0.6111459392169506</v>
      </c>
      <c r="I1696" s="17">
        <v>0.65414874800771428</v>
      </c>
      <c r="J1696" s="17">
        <v>0.69940252687826354</v>
      </c>
      <c r="K1696" s="17">
        <v>0.74640804242996128</v>
      </c>
      <c r="L1696" s="17">
        <v>0.79487010636117161</v>
      </c>
      <c r="M1696" s="17">
        <v>0.84448148113485699</v>
      </c>
      <c r="N1696" s="17">
        <v>0.89482663950315455</v>
      </c>
      <c r="O1696" s="17">
        <v>0.945506377247878</v>
      </c>
      <c r="P1696" s="17">
        <v>0.99613774222563245</v>
      </c>
      <c r="Q1696" s="17">
        <v>1.0463377940865788</v>
      </c>
      <c r="R1696" s="17">
        <v>1.0957235924808788</v>
      </c>
      <c r="S1696" s="17">
        <v>1.143912197058675</v>
      </c>
      <c r="T1696" s="17">
        <v>1.1905631870517017</v>
      </c>
      <c r="U1696" s="17">
        <v>1.2356027278822714</v>
      </c>
      <c r="V1696" s="17">
        <v>1.2790600746635647</v>
      </c>
      <c r="W1696" s="17">
        <v>1.3209647050902955</v>
      </c>
      <c r="X1696" s="17">
        <v>1.3613460968571771</v>
      </c>
      <c r="Y1696" s="17">
        <v>1.4002337276589079</v>
      </c>
      <c r="Z1696" s="17">
        <v>1.437660739886369</v>
      </c>
      <c r="AA1696" s="17">
        <v>1.4736781400214523</v>
      </c>
      <c r="AB1696" s="17">
        <v>1.5083423697454115</v>
      </c>
      <c r="AC1696" s="17">
        <v>1.5417098720171449</v>
      </c>
      <c r="AD1696" s="17">
        <v>1.5738370897955489</v>
      </c>
      <c r="AE1696" s="17">
        <v>1.6047804660395084</v>
      </c>
      <c r="AF1696" s="17">
        <v>1.6345964437079208</v>
      </c>
      <c r="AG1696" s="17">
        <v>1.6633414657596817</v>
      </c>
      <c r="AH1696" s="17">
        <v>1.6910719751536771</v>
      </c>
      <c r="AI1696" s="17">
        <v>1.7178444148488039</v>
      </c>
      <c r="AJ1696" s="17">
        <v>1.7437152278039578</v>
      </c>
      <c r="AK1696" s="17">
        <v>1.7687408569780252</v>
      </c>
      <c r="AL1696" s="17">
        <v>1.7929725806279773</v>
      </c>
      <c r="AM1696" s="17">
        <v>1.8164388753426297</v>
      </c>
      <c r="AN1696" s="17">
        <v>1.8391619271527782</v>
      </c>
      <c r="AO1696" s="17">
        <v>1.86116392188635</v>
      </c>
      <c r="AP1696" s="17">
        <v>1.8824670453712729</v>
      </c>
      <c r="AQ1696" s="17">
        <v>1.9030934834354658</v>
      </c>
      <c r="AR1696" s="17">
        <v>1.9230654219068579</v>
      </c>
      <c r="AS1696" s="17">
        <v>1.94240504661337</v>
      </c>
      <c r="AT1696" s="17">
        <v>1.9611345433829284</v>
      </c>
      <c r="AU1696" s="17">
        <v>1.9792760980434601</v>
      </c>
      <c r="AV1696" s="17">
        <v>1.9968518964228859</v>
      </c>
      <c r="AW1696" s="17">
        <v>2.013884124349131</v>
      </c>
      <c r="AX1696" s="17">
        <v>2.0303938719276831</v>
      </c>
      <c r="AY1696" s="17">
        <v>2.046397391753553</v>
      </c>
      <c r="AZ1696" s="17">
        <v>2.0619096018422161</v>
      </c>
      <c r="BA1696" s="17">
        <v>2.0769454201660964</v>
      </c>
      <c r="BB1696" s="17">
        <v>2.0915197646976238</v>
      </c>
      <c r="BC1696" s="17">
        <v>2.1056475534092201</v>
      </c>
      <c r="BD1696" s="17">
        <v>2.1193437042733145</v>
      </c>
      <c r="BE1696" s="17">
        <v>2.1326231352623339</v>
      </c>
      <c r="BF1696" s="17">
        <v>2.1455007643487018</v>
      </c>
      <c r="BG1696" s="17">
        <v>2.1579915095048459</v>
      </c>
      <c r="BH1696" s="17">
        <v>2.1701102887031944</v>
      </c>
      <c r="BI1696" s="17">
        <v>2.1818720199161707</v>
      </c>
    </row>
    <row r="1697" spans="1:61" x14ac:dyDescent="0.2">
      <c r="A1697" s="16">
        <v>42181</v>
      </c>
      <c r="B1697" s="17">
        <v>0.46303485703521041</v>
      </c>
      <c r="C1697" s="17">
        <v>0.47158464273747952</v>
      </c>
      <c r="D1697" s="17">
        <v>0.48462773737485976</v>
      </c>
      <c r="E1697" s="17">
        <v>0.50521978851003779</v>
      </c>
      <c r="F1697" s="17">
        <v>0.5341830908522317</v>
      </c>
      <c r="G1697" s="17">
        <v>0.57005390605516881</v>
      </c>
      <c r="H1697" s="17">
        <v>0.6112275279698085</v>
      </c>
      <c r="I1697" s="17">
        <v>0.65654228262291237</v>
      </c>
      <c r="J1697" s="17">
        <v>0.70478885549667292</v>
      </c>
      <c r="K1697" s="17">
        <v>0.75545181013599283</v>
      </c>
      <c r="L1697" s="17">
        <v>0.80817218767839005</v>
      </c>
      <c r="M1697" s="17">
        <v>0.86251358363163588</v>
      </c>
      <c r="N1697" s="17">
        <v>0.91765008773081447</v>
      </c>
      <c r="O1697" s="17">
        <v>0.97302344670517815</v>
      </c>
      <c r="P1697" s="17">
        <v>1.0281957644234165</v>
      </c>
      <c r="Q1697" s="17">
        <v>1.0827291730463979</v>
      </c>
      <c r="R1697" s="17">
        <v>1.1361858047349904</v>
      </c>
      <c r="S1697" s="17">
        <v>1.1881277916500428</v>
      </c>
      <c r="T1697" s="17">
        <v>1.2381667940659786</v>
      </c>
      <c r="U1697" s="17">
        <v>1.2861950004031923</v>
      </c>
      <c r="V1697" s="17">
        <v>1.3322032529747041</v>
      </c>
      <c r="W1697" s="17">
        <v>1.3761825029845751</v>
      </c>
      <c r="X1697" s="17">
        <v>1.418123701636866</v>
      </c>
      <c r="Y1697" s="17">
        <v>1.458017800135621</v>
      </c>
      <c r="Z1697" s="17">
        <v>1.4958746009216051</v>
      </c>
      <c r="AA1697" s="17">
        <v>1.5317871328545043</v>
      </c>
      <c r="AB1697" s="17">
        <v>1.5658713854215838</v>
      </c>
      <c r="AC1697" s="17">
        <v>1.5982433488506858</v>
      </c>
      <c r="AD1697" s="17">
        <v>1.6290190133696512</v>
      </c>
      <c r="AE1697" s="17">
        <v>1.6583143692063091</v>
      </c>
      <c r="AF1697" s="17">
        <v>1.6862454065885022</v>
      </c>
      <c r="AG1697" s="17">
        <v>1.7129281157440697</v>
      </c>
      <c r="AH1697" s="17">
        <v>1.7384784869008427</v>
      </c>
      <c r="AI1697" s="17">
        <v>1.7630125102866629</v>
      </c>
      <c r="AJ1697" s="17">
        <v>1.7866461761293688</v>
      </c>
      <c r="AK1697" s="17">
        <v>1.8094954746567935</v>
      </c>
      <c r="AL1697" s="17">
        <v>1.8316626337280186</v>
      </c>
      <c r="AM1697" s="17">
        <v>1.8531891216516723</v>
      </c>
      <c r="AN1697" s="17">
        <v>1.8740996443016986</v>
      </c>
      <c r="AO1697" s="17">
        <v>1.894418907011399</v>
      </c>
      <c r="AP1697" s="17">
        <v>1.9141716151140762</v>
      </c>
      <c r="AQ1697" s="17">
        <v>1.9333824739430234</v>
      </c>
      <c r="AR1697" s="17">
        <v>1.9520761888315457</v>
      </c>
      <c r="AS1697" s="17">
        <v>1.9702774651129378</v>
      </c>
      <c r="AT1697" s="17">
        <v>1.9880110081205007</v>
      </c>
      <c r="AU1697" s="17">
        <v>2.0053015231875366</v>
      </c>
      <c r="AV1697" s="17">
        <v>2.0221737156473409</v>
      </c>
      <c r="AW1697" s="17">
        <v>2.0386522908332139</v>
      </c>
      <c r="AX1697" s="17">
        <v>2.0547589475968624</v>
      </c>
      <c r="AY1697" s="17">
        <v>2.0705021114593882</v>
      </c>
      <c r="AZ1697" s="17">
        <v>2.0858865460758209</v>
      </c>
      <c r="BA1697" s="17">
        <v>2.1009170149830778</v>
      </c>
      <c r="BB1697" s="17">
        <v>2.1155982817180776</v>
      </c>
      <c r="BC1697" s="17">
        <v>2.1299351098177355</v>
      </c>
      <c r="BD1697" s="17">
        <v>2.1439322628189683</v>
      </c>
      <c r="BE1697" s="17">
        <v>2.1575945042586975</v>
      </c>
      <c r="BF1697" s="17">
        <v>2.1709265976738359</v>
      </c>
      <c r="BG1697" s="17">
        <v>2.1839333066013031</v>
      </c>
      <c r="BH1697" s="17">
        <v>2.1966193945780179</v>
      </c>
      <c r="BI1697" s="17">
        <v>2.2089896251408945</v>
      </c>
    </row>
    <row r="1698" spans="1:61" x14ac:dyDescent="0.2">
      <c r="A1698" s="16">
        <v>42184</v>
      </c>
      <c r="B1698" s="17">
        <v>0.45892428839539112</v>
      </c>
      <c r="C1698" s="17">
        <v>0.46355010036441935</v>
      </c>
      <c r="D1698" s="17">
        <v>0.47395686643198764</v>
      </c>
      <c r="E1698" s="17">
        <v>0.49070516744143533</v>
      </c>
      <c r="F1698" s="17">
        <v>0.51191209760165257</v>
      </c>
      <c r="G1698" s="17">
        <v>0.53675890934004622</v>
      </c>
      <c r="H1698" s="17">
        <v>0.56584126287711012</v>
      </c>
      <c r="I1698" s="17">
        <v>0.59959431713472067</v>
      </c>
      <c r="J1698" s="17">
        <v>0.63817808277332067</v>
      </c>
      <c r="K1698" s="17">
        <v>0.68126809358409102</v>
      </c>
      <c r="L1698" s="17">
        <v>0.72835079657415736</v>
      </c>
      <c r="M1698" s="17">
        <v>0.77842040649026378</v>
      </c>
      <c r="N1698" s="17">
        <v>0.82989576197708081</v>
      </c>
      <c r="O1698" s="17">
        <v>0.88199728848948544</v>
      </c>
      <c r="P1698" s="17">
        <v>0.93422849452466561</v>
      </c>
      <c r="Q1698" s="17">
        <v>0.98609289771312136</v>
      </c>
      <c r="R1698" s="17">
        <v>1.0370940156853521</v>
      </c>
      <c r="S1698" s="17">
        <v>1.0867353660718391</v>
      </c>
      <c r="T1698" s="17">
        <v>1.134593455738637</v>
      </c>
      <c r="U1698" s="17">
        <v>1.1805833713127443</v>
      </c>
      <c r="V1698" s="17">
        <v>1.2247183033377897</v>
      </c>
      <c r="W1698" s="17">
        <v>1.2670114525453942</v>
      </c>
      <c r="X1698" s="17">
        <v>1.3074760196671771</v>
      </c>
      <c r="Y1698" s="17">
        <v>1.3461252054347432</v>
      </c>
      <c r="Z1698" s="17">
        <v>1.3829833126292954</v>
      </c>
      <c r="AA1698" s="17">
        <v>1.4181236585261228</v>
      </c>
      <c r="AB1698" s="17">
        <v>1.4516330825916386</v>
      </c>
      <c r="AC1698" s="17">
        <v>1.4835984247284102</v>
      </c>
      <c r="AD1698" s="17">
        <v>1.5141065248390071</v>
      </c>
      <c r="AE1698" s="17">
        <v>1.5432442228259857</v>
      </c>
      <c r="AF1698" s="17">
        <v>1.5710983585919134</v>
      </c>
      <c r="AG1698" s="17">
        <v>1.5977557720393591</v>
      </c>
      <c r="AH1698" s="17">
        <v>1.6233033030708794</v>
      </c>
      <c r="AI1698" s="17">
        <v>1.6478277915890422</v>
      </c>
      <c r="AJ1698" s="17">
        <v>1.6714160774964153</v>
      </c>
      <c r="AK1698" s="17">
        <v>1.694155000695557</v>
      </c>
      <c r="AL1698" s="17">
        <v>1.7161230192886248</v>
      </c>
      <c r="AM1698" s="17">
        <v>1.737361586525259</v>
      </c>
      <c r="AN1698" s="17">
        <v>1.757901946701677</v>
      </c>
      <c r="AO1698" s="17">
        <v>1.7777753437848158</v>
      </c>
      <c r="AP1698" s="17">
        <v>1.7970130217416118</v>
      </c>
      <c r="AQ1698" s="17">
        <v>1.8156462245389939</v>
      </c>
      <c r="AR1698" s="17">
        <v>1.8337061961439016</v>
      </c>
      <c r="AS1698" s="17">
        <v>1.851224180523265</v>
      </c>
      <c r="AT1698" s="17">
        <v>1.8682314216440195</v>
      </c>
      <c r="AU1698" s="17">
        <v>1.8847591634731018</v>
      </c>
      <c r="AV1698" s="17">
        <v>1.9008386499774415</v>
      </c>
      <c r="AW1698" s="17">
        <v>1.9165011251239761</v>
      </c>
      <c r="AX1698" s="17">
        <v>1.9317750685846635</v>
      </c>
      <c r="AY1698" s="17">
        <v>1.9466740709313237</v>
      </c>
      <c r="AZ1698" s="17">
        <v>1.9612067319258026</v>
      </c>
      <c r="BA1698" s="17">
        <v>1.975381647708321</v>
      </c>
      <c r="BB1698" s="17">
        <v>1.9892074144190988</v>
      </c>
      <c r="BC1698" s="17">
        <v>2.0026926281983539</v>
      </c>
      <c r="BD1698" s="17">
        <v>2.0158458851863061</v>
      </c>
      <c r="BE1698" s="17">
        <v>2.0286757815231784</v>
      </c>
      <c r="BF1698" s="17">
        <v>2.0411909133491863</v>
      </c>
      <c r="BG1698" s="17">
        <v>2.0533998768045514</v>
      </c>
      <c r="BH1698" s="17">
        <v>2.0653112680294945</v>
      </c>
      <c r="BI1698" s="17">
        <v>2.0769336831642327</v>
      </c>
    </row>
    <row r="1699" spans="1:61" x14ac:dyDescent="0.2">
      <c r="A1699" s="16">
        <v>42185</v>
      </c>
      <c r="B1699" s="17">
        <v>0.45937306077830431</v>
      </c>
      <c r="C1699" s="17">
        <v>0.46232522853045582</v>
      </c>
      <c r="D1699" s="17">
        <v>0.47101403272716375</v>
      </c>
      <c r="E1699" s="17">
        <v>0.48581995550069351</v>
      </c>
      <c r="F1699" s="17">
        <v>0.50585384237426356</v>
      </c>
      <c r="G1699" s="17">
        <v>0.53024702121616529</v>
      </c>
      <c r="H1699" s="17">
        <v>0.55947205393240518</v>
      </c>
      <c r="I1699" s="17">
        <v>0.59357250910195014</v>
      </c>
      <c r="J1699" s="17">
        <v>0.63220523804006357</v>
      </c>
      <c r="K1699" s="17">
        <v>0.67487485011899206</v>
      </c>
      <c r="L1699" s="17">
        <v>0.72082095644993149</v>
      </c>
      <c r="M1699" s="17">
        <v>0.76917387998542797</v>
      </c>
      <c r="N1699" s="17">
        <v>0.81897038833392499</v>
      </c>
      <c r="O1699" s="17">
        <v>0.86956022023563884</v>
      </c>
      <c r="P1699" s="17">
        <v>0.92039339668049358</v>
      </c>
      <c r="Q1699" s="17">
        <v>0.97091994189301545</v>
      </c>
      <c r="R1699" s="17">
        <v>1.0205898800977311</v>
      </c>
      <c r="S1699" s="17">
        <v>1.068853235519148</v>
      </c>
      <c r="T1699" s="17">
        <v>1.1152171461090843</v>
      </c>
      <c r="U1699" s="17">
        <v>1.1595858004734954</v>
      </c>
      <c r="V1699" s="17">
        <v>1.2020319941911533</v>
      </c>
      <c r="W1699" s="17">
        <v>1.2426291371100617</v>
      </c>
      <c r="X1699" s="17">
        <v>1.2814506390782239</v>
      </c>
      <c r="Y1699" s="17">
        <v>1.318569909943627</v>
      </c>
      <c r="Z1699" s="17">
        <v>1.35406086306888</v>
      </c>
      <c r="AA1699" s="17">
        <v>1.3879996347857411</v>
      </c>
      <c r="AB1699" s="17">
        <v>1.420462974701971</v>
      </c>
      <c r="AC1699" s="17">
        <v>1.451527632445123</v>
      </c>
      <c r="AD1699" s="17">
        <v>1.4812703576427511</v>
      </c>
      <c r="AE1699" s="17">
        <v>1.5097678999223973</v>
      </c>
      <c r="AF1699" s="17">
        <v>1.5370970089116156</v>
      </c>
      <c r="AG1699" s="17">
        <v>1.5633344342379598</v>
      </c>
      <c r="AH1699" s="17">
        <v>1.5885569255289722</v>
      </c>
      <c r="AI1699" s="17">
        <v>1.6128412324122063</v>
      </c>
      <c r="AJ1699" s="17">
        <v>1.6362641045152153</v>
      </c>
      <c r="AK1699" s="17">
        <v>1.6589022914655427</v>
      </c>
      <c r="AL1699" s="17">
        <v>1.6808258365476578</v>
      </c>
      <c r="AM1699" s="17">
        <v>1.70206866120836</v>
      </c>
      <c r="AN1699" s="17">
        <v>1.7226525788943285</v>
      </c>
      <c r="AO1699" s="17">
        <v>1.7425993942659461</v>
      </c>
      <c r="AP1699" s="17">
        <v>1.7619309119835942</v>
      </c>
      <c r="AQ1699" s="17">
        <v>1.7806689367076478</v>
      </c>
      <c r="AR1699" s="17">
        <v>1.7988352730984911</v>
      </c>
      <c r="AS1699" s="17">
        <v>1.8164517258164985</v>
      </c>
      <c r="AT1699" s="17">
        <v>1.8335400995220523</v>
      </c>
      <c r="AU1699" s="17">
        <v>1.8501221988755341</v>
      </c>
      <c r="AV1699" s="17">
        <v>1.8662198285373195</v>
      </c>
      <c r="AW1699" s="17">
        <v>1.8818547931677894</v>
      </c>
      <c r="AX1699" s="17">
        <v>1.897047794265587</v>
      </c>
      <c r="AY1699" s="17">
        <v>1.9118141558080111</v>
      </c>
      <c r="AZ1699" s="17">
        <v>1.9261675656465624</v>
      </c>
      <c r="BA1699" s="17">
        <v>1.9401217112481364</v>
      </c>
      <c r="BB1699" s="17">
        <v>1.9536902800796305</v>
      </c>
      <c r="BC1699" s="17">
        <v>1.9668869596079379</v>
      </c>
      <c r="BD1699" s="17">
        <v>1.9797254372999569</v>
      </c>
      <c r="BE1699" s="17">
        <v>1.9922194006225833</v>
      </c>
      <c r="BF1699" s="17">
        <v>2.0043825370427126</v>
      </c>
      <c r="BG1699" s="17">
        <v>2.0162285340272401</v>
      </c>
      <c r="BH1699" s="17">
        <v>2.0277710790430645</v>
      </c>
      <c r="BI1699" s="17">
        <v>2.0390238595570791</v>
      </c>
    </row>
    <row r="1700" spans="1:61" x14ac:dyDescent="0.2">
      <c r="A1700" s="16">
        <v>42186</v>
      </c>
      <c r="B1700" s="17">
        <v>0.46154409813604785</v>
      </c>
      <c r="C1700" s="17">
        <v>0.46614552312842161</v>
      </c>
      <c r="D1700" s="17">
        <v>0.4772975350705943</v>
      </c>
      <c r="E1700" s="17">
        <v>0.49664835652250472</v>
      </c>
      <c r="F1700" s="17">
        <v>0.52233686456109929</v>
      </c>
      <c r="G1700" s="17">
        <v>0.55260526032568402</v>
      </c>
      <c r="H1700" s="17">
        <v>0.58716194960145274</v>
      </c>
      <c r="I1700" s="17">
        <v>0.62592864773903167</v>
      </c>
      <c r="J1700" s="17">
        <v>0.66855581136229891</v>
      </c>
      <c r="K1700" s="17">
        <v>0.71486947863382644</v>
      </c>
      <c r="L1700" s="17">
        <v>0.76444241585123862</v>
      </c>
      <c r="M1700" s="17">
        <v>0.81670632278917388</v>
      </c>
      <c r="N1700" s="17">
        <v>0.87069929704510707</v>
      </c>
      <c r="O1700" s="17">
        <v>0.92566212692822625</v>
      </c>
      <c r="P1700" s="17">
        <v>0.98093069005171163</v>
      </c>
      <c r="Q1700" s="17">
        <v>1.0358408670961161</v>
      </c>
      <c r="R1700" s="17">
        <v>1.0897285387419937</v>
      </c>
      <c r="S1700" s="17">
        <v>1.1419295856698775</v>
      </c>
      <c r="T1700" s="17">
        <v>1.1918561563376007</v>
      </c>
      <c r="U1700" s="17">
        <v>1.2393985773848673</v>
      </c>
      <c r="V1700" s="17">
        <v>1.2846320884089557</v>
      </c>
      <c r="W1700" s="17">
        <v>1.3276323282537452</v>
      </c>
      <c r="X1700" s="17">
        <v>1.368474935763113</v>
      </c>
      <c r="Y1700" s="17">
        <v>1.4072355497809232</v>
      </c>
      <c r="Z1700" s="17">
        <v>1.4439958948321281</v>
      </c>
      <c r="AA1700" s="17">
        <v>1.4788704742572123</v>
      </c>
      <c r="AB1700" s="17">
        <v>1.5119847788195027</v>
      </c>
      <c r="AC1700" s="17">
        <v>1.5434643072554666</v>
      </c>
      <c r="AD1700" s="17">
        <v>1.5734345583015716</v>
      </c>
      <c r="AE1700" s="17">
        <v>1.6020210306942724</v>
      </c>
      <c r="AF1700" s="17">
        <v>1.6293492231700364</v>
      </c>
      <c r="AG1700" s="17">
        <v>1.65554463446533</v>
      </c>
      <c r="AH1700" s="17">
        <v>1.6807327633166107</v>
      </c>
      <c r="AI1700" s="17">
        <v>1.7050391084603447</v>
      </c>
      <c r="AJ1700" s="17">
        <v>1.7285891686329973</v>
      </c>
      <c r="AK1700" s="17">
        <v>1.7515084425710272</v>
      </c>
      <c r="AL1700" s="17">
        <v>1.7739065491719039</v>
      </c>
      <c r="AM1700" s="17">
        <v>1.7958156987628933</v>
      </c>
      <c r="AN1700" s="17">
        <v>1.8172445498986729</v>
      </c>
      <c r="AO1700" s="17">
        <v>1.838201755597664</v>
      </c>
      <c r="AP1700" s="17">
        <v>1.8586959688782836</v>
      </c>
      <c r="AQ1700" s="17">
        <v>1.8787358427589447</v>
      </c>
      <c r="AR1700" s="17">
        <v>1.8983300302580677</v>
      </c>
      <c r="AS1700" s="17">
        <v>1.9174871843940642</v>
      </c>
      <c r="AT1700" s="17">
        <v>1.9362159581853537</v>
      </c>
      <c r="AU1700" s="17">
        <v>1.9545250046503544</v>
      </c>
      <c r="AV1700" s="17">
        <v>1.9724229768074788</v>
      </c>
      <c r="AW1700" s="17">
        <v>1.9899185276751448</v>
      </c>
      <c r="AX1700" s="17">
        <v>2.007019559847437</v>
      </c>
      <c r="AY1700" s="17">
        <v>2.0237306628663103</v>
      </c>
      <c r="AZ1700" s="17">
        <v>2.0400555122639976</v>
      </c>
      <c r="BA1700" s="17">
        <v>2.0559977835432517</v>
      </c>
      <c r="BB1700" s="17">
        <v>2.0715611522068267</v>
      </c>
      <c r="BC1700" s="17">
        <v>2.0867492937574714</v>
      </c>
      <c r="BD1700" s="17">
        <v>2.1015658836979405</v>
      </c>
      <c r="BE1700" s="17">
        <v>2.1160145975309876</v>
      </c>
      <c r="BF1700" s="17">
        <v>2.1300991107593625</v>
      </c>
      <c r="BG1700" s="17">
        <v>2.1438230988858189</v>
      </c>
      <c r="BH1700" s="17">
        <v>2.1571902374131113</v>
      </c>
      <c r="BI1700" s="17">
        <v>2.1702042018439887</v>
      </c>
    </row>
    <row r="1701" spans="1:61" x14ac:dyDescent="0.2">
      <c r="A1701" s="16">
        <v>42187</v>
      </c>
      <c r="B1701" s="17">
        <v>0.461276711917111</v>
      </c>
      <c r="C1701" s="17">
        <v>0.46590722674664631</v>
      </c>
      <c r="D1701" s="17">
        <v>0.4755750791042192</v>
      </c>
      <c r="E1701" s="17">
        <v>0.49175608102467078</v>
      </c>
      <c r="F1701" s="17">
        <v>0.51329889545647012</v>
      </c>
      <c r="G1701" s="17">
        <v>0.53921490319884391</v>
      </c>
      <c r="H1701" s="17">
        <v>0.56926955368640331</v>
      </c>
      <c r="I1701" s="17">
        <v>0.60328323745748735</v>
      </c>
      <c r="J1701" s="17">
        <v>0.64102657769445093</v>
      </c>
      <c r="K1701" s="17">
        <v>0.68262077673461019</v>
      </c>
      <c r="L1701" s="17">
        <v>0.72773488036920164</v>
      </c>
      <c r="M1701" s="17">
        <v>0.7758252771425701</v>
      </c>
      <c r="N1701" s="17">
        <v>0.8256089931448316</v>
      </c>
      <c r="O1701" s="17">
        <v>0.87632133754750841</v>
      </c>
      <c r="P1701" s="17">
        <v>0.92746274708080456</v>
      </c>
      <c r="Q1701" s="17">
        <v>0.97853385088485578</v>
      </c>
      <c r="R1701" s="17">
        <v>1.0290352780997971</v>
      </c>
      <c r="S1701" s="17">
        <v>1.0784676578657453</v>
      </c>
      <c r="T1701" s="17">
        <v>1.1263908496263761</v>
      </c>
      <c r="U1701" s="17">
        <v>1.1727001943538593</v>
      </c>
      <c r="V1701" s="17">
        <v>1.2174090124786205</v>
      </c>
      <c r="W1701" s="17">
        <v>1.2605307546530715</v>
      </c>
      <c r="X1701" s="17">
        <v>1.3020788715296248</v>
      </c>
      <c r="Y1701" s="17">
        <v>1.3420668137606764</v>
      </c>
      <c r="Z1701" s="17">
        <v>1.3805146405323976</v>
      </c>
      <c r="AA1701" s="17">
        <v>1.4174746252838015</v>
      </c>
      <c r="AB1701" s="17">
        <v>1.4530088427298571</v>
      </c>
      <c r="AC1701" s="17">
        <v>1.4871793698895057</v>
      </c>
      <c r="AD1701" s="17">
        <v>1.5200482837816882</v>
      </c>
      <c r="AE1701" s="17">
        <v>1.5516776614253336</v>
      </c>
      <c r="AF1701" s="17">
        <v>1.5821295798393826</v>
      </c>
      <c r="AG1701" s="17">
        <v>1.6114661160427761</v>
      </c>
      <c r="AH1701" s="17">
        <v>1.6397493470544429</v>
      </c>
      <c r="AI1701" s="17">
        <v>1.6670413498933243</v>
      </c>
      <c r="AJ1701" s="17">
        <v>1.6934042015783608</v>
      </c>
      <c r="AK1701" s="17">
        <v>1.7188999791284816</v>
      </c>
      <c r="AL1701" s="17">
        <v>1.7435852120089783</v>
      </c>
      <c r="AM1701" s="17">
        <v>1.7674919377629266</v>
      </c>
      <c r="AN1701" s="17">
        <v>1.790645437065628</v>
      </c>
      <c r="AO1701" s="17">
        <v>1.8130709903744662</v>
      </c>
      <c r="AP1701" s="17">
        <v>1.8347938781468245</v>
      </c>
      <c r="AQ1701" s="17">
        <v>1.8558393808400784</v>
      </c>
      <c r="AR1701" s="17">
        <v>1.8762327789116147</v>
      </c>
      <c r="AS1701" s="17">
        <v>1.8959993528188088</v>
      </c>
      <c r="AT1701" s="17">
        <v>1.9151643830190443</v>
      </c>
      <c r="AU1701" s="17">
        <v>1.9337531499697043</v>
      </c>
      <c r="AV1701" s="17">
        <v>1.951790934128165</v>
      </c>
      <c r="AW1701" s="17">
        <v>1.9693030159518097</v>
      </c>
      <c r="AX1701" s="17">
        <v>1.9863129765649405</v>
      </c>
      <c r="AY1701" s="17">
        <v>2.0028368946977633</v>
      </c>
      <c r="AZ1701" s="17">
        <v>2.0188887793089085</v>
      </c>
      <c r="BA1701" s="17">
        <v>2.0344826392902458</v>
      </c>
      <c r="BB1701" s="17">
        <v>2.0496324835336464</v>
      </c>
      <c r="BC1701" s="17">
        <v>2.0643523209309769</v>
      </c>
      <c r="BD1701" s="17">
        <v>2.0786561603741101</v>
      </c>
      <c r="BE1701" s="17">
        <v>2.0925580107549164</v>
      </c>
      <c r="BF1701" s="17">
        <v>2.106071880965263</v>
      </c>
      <c r="BG1701" s="17">
        <v>2.1192117798970225</v>
      </c>
      <c r="BH1701" s="17">
        <v>2.131991716442065</v>
      </c>
      <c r="BI1701" s="17">
        <v>2.1444256994922584</v>
      </c>
    </row>
    <row r="1702" spans="1:61" x14ac:dyDescent="0.2">
      <c r="A1702" s="16">
        <v>42188</v>
      </c>
      <c r="B1702" s="17">
        <v>0.45906037038207287</v>
      </c>
      <c r="C1702" s="17">
        <v>0.46642553984787394</v>
      </c>
      <c r="D1702" s="17">
        <v>0.47882031073446241</v>
      </c>
      <c r="E1702" s="17">
        <v>0.49688751179342444</v>
      </c>
      <c r="F1702" s="17">
        <v>0.5187393305275031</v>
      </c>
      <c r="G1702" s="17">
        <v>0.54312618500692555</v>
      </c>
      <c r="H1702" s="17">
        <v>0.57054663800950611</v>
      </c>
      <c r="I1702" s="17">
        <v>0.60174536005122303</v>
      </c>
      <c r="J1702" s="17">
        <v>0.63710466800595833</v>
      </c>
      <c r="K1702" s="17">
        <v>0.67682468958121278</v>
      </c>
      <c r="L1702" s="17">
        <v>0.72058994579075886</v>
      </c>
      <c r="M1702" s="17">
        <v>0.76770212561892881</v>
      </c>
      <c r="N1702" s="17">
        <v>0.81673493465138025</v>
      </c>
      <c r="O1702" s="17">
        <v>0.86687654590644625</v>
      </c>
      <c r="P1702" s="17">
        <v>0.91758075197575417</v>
      </c>
      <c r="Q1702" s="17">
        <v>0.96830140789491492</v>
      </c>
      <c r="R1702" s="17">
        <v>1.0184923686995391</v>
      </c>
      <c r="S1702" s="17">
        <v>1.067607489425219</v>
      </c>
      <c r="T1702" s="17">
        <v>1.115167003254548</v>
      </c>
      <c r="U1702" s="17">
        <v>1.1610312293275951</v>
      </c>
      <c r="V1702" s="17">
        <v>1.2051691094025272</v>
      </c>
      <c r="W1702" s="17">
        <v>1.2475496329085489</v>
      </c>
      <c r="X1702" s="17">
        <v>1.2881417892748628</v>
      </c>
      <c r="Y1702" s="17">
        <v>1.3269145679306575</v>
      </c>
      <c r="Z1702" s="17">
        <v>1.3638559481484704</v>
      </c>
      <c r="AA1702" s="17">
        <v>1.399037747554853</v>
      </c>
      <c r="AB1702" s="17">
        <v>1.4325549132254989</v>
      </c>
      <c r="AC1702" s="17">
        <v>1.4645023929821213</v>
      </c>
      <c r="AD1702" s="17">
        <v>1.4949751346464344</v>
      </c>
      <c r="AE1702" s="17">
        <v>1.5240680860401397</v>
      </c>
      <c r="AF1702" s="17">
        <v>1.55187619498495</v>
      </c>
      <c r="AG1702" s="17">
        <v>1.5784944093025797</v>
      </c>
      <c r="AH1702" s="17">
        <v>1.604017676814731</v>
      </c>
      <c r="AI1702" s="17">
        <v>1.6285409453431168</v>
      </c>
      <c r="AJ1702" s="17">
        <v>1.6521591627094496</v>
      </c>
      <c r="AK1702" s="17">
        <v>1.6749672767354327</v>
      </c>
      <c r="AL1702" s="17">
        <v>1.6970506350103478</v>
      </c>
      <c r="AM1702" s="17">
        <v>1.718452201009399</v>
      </c>
      <c r="AN1702" s="17">
        <v>1.7392032452157031</v>
      </c>
      <c r="AO1702" s="17">
        <v>1.7593350377352392</v>
      </c>
      <c r="AP1702" s="17">
        <v>1.7788788486739853</v>
      </c>
      <c r="AQ1702" s="17">
        <v>1.7978659481379111</v>
      </c>
      <c r="AR1702" s="17">
        <v>1.8163276062329974</v>
      </c>
      <c r="AS1702" s="17">
        <v>1.8342950930652153</v>
      </c>
      <c r="AT1702" s="17">
        <v>1.8517996787405413</v>
      </c>
      <c r="AU1702" s="17">
        <v>1.8688726333649548</v>
      </c>
      <c r="AV1702" s="17">
        <v>1.8855452270444255</v>
      </c>
      <c r="AW1702" s="17">
        <v>1.901848729884932</v>
      </c>
      <c r="AX1702" s="17">
        <v>1.9178105776278307</v>
      </c>
      <c r="AY1702" s="17">
        <v>1.9334412776590371</v>
      </c>
      <c r="AZ1702" s="17">
        <v>1.9487466671447047</v>
      </c>
      <c r="BA1702" s="17">
        <v>1.9637325831003596</v>
      </c>
      <c r="BB1702" s="17">
        <v>1.9784048625415287</v>
      </c>
      <c r="BC1702" s="17">
        <v>1.9927693424837356</v>
      </c>
      <c r="BD1702" s="17">
        <v>2.0068318599425075</v>
      </c>
      <c r="BE1702" s="17">
        <v>2.0205982519333716</v>
      </c>
      <c r="BF1702" s="17">
        <v>2.034074355471851</v>
      </c>
      <c r="BG1702" s="17">
        <v>2.0472660075734739</v>
      </c>
      <c r="BH1702" s="17">
        <v>2.0601790452537663</v>
      </c>
      <c r="BI1702" s="17">
        <v>2.0728193055282524</v>
      </c>
    </row>
    <row r="1703" spans="1:61" x14ac:dyDescent="0.2">
      <c r="A1703" s="16">
        <v>42191</v>
      </c>
      <c r="B1703" s="17">
        <v>0.45849997692880962</v>
      </c>
      <c r="C1703" s="17">
        <v>0.46195202922439366</v>
      </c>
      <c r="D1703" s="17">
        <v>0.46873516110556196</v>
      </c>
      <c r="E1703" s="17">
        <v>0.48023921987380686</v>
      </c>
      <c r="F1703" s="17">
        <v>0.49633777186403699</v>
      </c>
      <c r="G1703" s="17">
        <v>0.51733630514764894</v>
      </c>
      <c r="H1703" s="17">
        <v>0.54401191883175992</v>
      </c>
      <c r="I1703" s="17">
        <v>0.57611976118269292</v>
      </c>
      <c r="J1703" s="17">
        <v>0.61332439493995505</v>
      </c>
      <c r="K1703" s="17">
        <v>0.65510563570538405</v>
      </c>
      <c r="L1703" s="17">
        <v>0.70082562989846908</v>
      </c>
      <c r="M1703" s="17">
        <v>0.74957275691276515</v>
      </c>
      <c r="N1703" s="17">
        <v>0.80029980232740794</v>
      </c>
      <c r="O1703" s="17">
        <v>0.85220838298205892</v>
      </c>
      <c r="P1703" s="17">
        <v>0.90457917338557725</v>
      </c>
      <c r="Q1703" s="17">
        <v>0.95669285059682441</v>
      </c>
      <c r="R1703" s="17">
        <v>1.0078300916746619</v>
      </c>
      <c r="S1703" s="17">
        <v>1.0572715736779321</v>
      </c>
      <c r="T1703" s="17">
        <v>1.1044103676199832</v>
      </c>
      <c r="U1703" s="17">
        <v>1.149215390743243</v>
      </c>
      <c r="V1703" s="17">
        <v>1.1918394841589053</v>
      </c>
      <c r="W1703" s="17">
        <v>1.2324355696965397</v>
      </c>
      <c r="X1703" s="17">
        <v>1.2711565691857167</v>
      </c>
      <c r="Y1703" s="17">
        <v>1.3081554044559913</v>
      </c>
      <c r="Z1703" s="17">
        <v>1.3435750880501742</v>
      </c>
      <c r="AA1703" s="17">
        <v>1.3775148839514826</v>
      </c>
      <c r="AB1703" s="17">
        <v>1.4100619867258046</v>
      </c>
      <c r="AC1703" s="17">
        <v>1.4413035905497518</v>
      </c>
      <c r="AD1703" s="17">
        <v>1.471326889599933</v>
      </c>
      <c r="AE1703" s="17">
        <v>1.5002190780529474</v>
      </c>
      <c r="AF1703" s="17">
        <v>1.5280673500854052</v>
      </c>
      <c r="AG1703" s="17">
        <v>1.5549588998739152</v>
      </c>
      <c r="AH1703" s="17">
        <v>1.580980921595077</v>
      </c>
      <c r="AI1703" s="17">
        <v>1.6062206094255005</v>
      </c>
      <c r="AJ1703" s="17">
        <v>1.6307651575417945</v>
      </c>
      <c r="AK1703" s="17">
        <v>1.6547017601205589</v>
      </c>
      <c r="AL1703" s="17">
        <v>1.6781057384538007</v>
      </c>
      <c r="AM1703" s="17">
        <v>1.7009999961760884</v>
      </c>
      <c r="AN1703" s="17">
        <v>1.723392975861094</v>
      </c>
      <c r="AO1703" s="17">
        <v>1.7452931196160764</v>
      </c>
      <c r="AP1703" s="17">
        <v>1.766708869548294</v>
      </c>
      <c r="AQ1703" s="17">
        <v>1.7876486677649972</v>
      </c>
      <c r="AR1703" s="17">
        <v>1.8081209563734473</v>
      </c>
      <c r="AS1703" s="17">
        <v>1.8281341774808952</v>
      </c>
      <c r="AT1703" s="17">
        <v>1.8476967731945986</v>
      </c>
      <c r="AU1703" s="17">
        <v>1.866817185621817</v>
      </c>
      <c r="AV1703" s="17">
        <v>1.8855038568697999</v>
      </c>
      <c r="AW1703" s="17">
        <v>1.9037652290458069</v>
      </c>
      <c r="AX1703" s="17">
        <v>1.9216096969162575</v>
      </c>
      <c r="AY1703" s="17">
        <v>1.9390454002594351</v>
      </c>
      <c r="AZ1703" s="17">
        <v>1.956080393381878</v>
      </c>
      <c r="BA1703" s="17">
        <v>1.9727227305281017</v>
      </c>
      <c r="BB1703" s="17">
        <v>1.988980465942622</v>
      </c>
      <c r="BC1703" s="17">
        <v>2.0048616538699515</v>
      </c>
      <c r="BD1703" s="17">
        <v>2.0203743485546073</v>
      </c>
      <c r="BE1703" s="17">
        <v>2.035526604241106</v>
      </c>
      <c r="BF1703" s="17">
        <v>2.0503264751739594</v>
      </c>
      <c r="BG1703" s="17">
        <v>2.0647820155976846</v>
      </c>
      <c r="BH1703" s="17">
        <v>2.0789012797567992</v>
      </c>
      <c r="BI1703" s="17">
        <v>2.0926923218958136</v>
      </c>
    </row>
    <row r="1704" spans="1:61" x14ac:dyDescent="0.2">
      <c r="A1704" s="16">
        <v>42192</v>
      </c>
      <c r="B1704" s="17">
        <v>0.45771352177345775</v>
      </c>
      <c r="C1704" s="17">
        <v>0.46102906968035823</v>
      </c>
      <c r="D1704" s="17">
        <v>0.46617124412803457</v>
      </c>
      <c r="E1704" s="17">
        <v>0.47445583543082404</v>
      </c>
      <c r="F1704" s="17">
        <v>0.48649641714517106</v>
      </c>
      <c r="G1704" s="17">
        <v>0.50276653389424386</v>
      </c>
      <c r="H1704" s="17">
        <v>0.52401979628704121</v>
      </c>
      <c r="I1704" s="17">
        <v>0.55037841312714175</v>
      </c>
      <c r="J1704" s="17">
        <v>0.58163002182694967</v>
      </c>
      <c r="K1704" s="17">
        <v>0.61733269279270209</v>
      </c>
      <c r="L1704" s="17">
        <v>0.6566853457281504</v>
      </c>
      <c r="M1704" s="17">
        <v>0.69885274101713013</v>
      </c>
      <c r="N1704" s="17">
        <v>0.74252747205944269</v>
      </c>
      <c r="O1704" s="17">
        <v>0.7870214390019189</v>
      </c>
      <c r="P1704" s="17">
        <v>0.83187576744808045</v>
      </c>
      <c r="Q1704" s="17">
        <v>0.87663159039537419</v>
      </c>
      <c r="R1704" s="17">
        <v>0.92083004084124698</v>
      </c>
      <c r="S1704" s="17">
        <v>0.96401225178312888</v>
      </c>
      <c r="T1704" s="17">
        <v>1.0057697102684595</v>
      </c>
      <c r="U1704" s="17">
        <v>1.0460096095174667</v>
      </c>
      <c r="V1704" s="17">
        <v>1.0847612272878069</v>
      </c>
      <c r="W1704" s="17">
        <v>1.1220541049305437</v>
      </c>
      <c r="X1704" s="17">
        <v>1.1579177837967394</v>
      </c>
      <c r="Y1704" s="17">
        <v>1.1923818052374426</v>
      </c>
      <c r="Z1704" s="17">
        <v>1.2254811011699773</v>
      </c>
      <c r="AA1704" s="17">
        <v>1.2572744023495885</v>
      </c>
      <c r="AB1704" s="17">
        <v>1.2878270051900975</v>
      </c>
      <c r="AC1704" s="17">
        <v>1.3172042063171125</v>
      </c>
      <c r="AD1704" s="17">
        <v>1.3454713023562401</v>
      </c>
      <c r="AE1704" s="17">
        <v>1.3726935899330779</v>
      </c>
      <c r="AF1704" s="17">
        <v>1.3989363656732319</v>
      </c>
      <c r="AG1704" s="17">
        <v>1.4242649262023095</v>
      </c>
      <c r="AH1704" s="17">
        <v>1.4487445681459081</v>
      </c>
      <c r="AI1704" s="17">
        <v>1.4724405881296345</v>
      </c>
      <c r="AJ1704" s="17">
        <v>1.4954182827790947</v>
      </c>
      <c r="AK1704" s="17">
        <v>1.5177429487198875</v>
      </c>
      <c r="AL1704" s="17">
        <v>1.5394742132058725</v>
      </c>
      <c r="AM1704" s="17">
        <v>1.5606411670087572</v>
      </c>
      <c r="AN1704" s="17">
        <v>1.581262665105132</v>
      </c>
      <c r="AO1704" s="17">
        <v>1.6013575550438777</v>
      </c>
      <c r="AP1704" s="17">
        <v>1.6209446843738726</v>
      </c>
      <c r="AQ1704" s="17">
        <v>1.6400429006439892</v>
      </c>
      <c r="AR1704" s="17">
        <v>1.6586710514031093</v>
      </c>
      <c r="AS1704" s="17">
        <v>1.6768479842001058</v>
      </c>
      <c r="AT1704" s="17">
        <v>1.6945925465838569</v>
      </c>
      <c r="AU1704" s="17">
        <v>1.7119235861032429</v>
      </c>
      <c r="AV1704" s="17">
        <v>1.728859950307136</v>
      </c>
      <c r="AW1704" s="17">
        <v>1.7454204867444156</v>
      </c>
      <c r="AX1704" s="17">
        <v>1.7616223617187281</v>
      </c>
      <c r="AY1704" s="17">
        <v>1.7774745460608556</v>
      </c>
      <c r="AZ1704" s="17">
        <v>1.7929835171061936</v>
      </c>
      <c r="BA1704" s="17">
        <v>1.8081557516039948</v>
      </c>
      <c r="BB1704" s="17">
        <v>1.8229977263035138</v>
      </c>
      <c r="BC1704" s="17">
        <v>1.8375159179539993</v>
      </c>
      <c r="BD1704" s="17">
        <v>1.8517168033047069</v>
      </c>
      <c r="BE1704" s="17">
        <v>1.8656068591048902</v>
      </c>
      <c r="BF1704" s="17">
        <v>1.8791925621037997</v>
      </c>
      <c r="BG1704" s="17">
        <v>1.8924803890506894</v>
      </c>
      <c r="BH1704" s="17">
        <v>1.9054768166948135</v>
      </c>
      <c r="BI1704" s="17">
        <v>1.9181883217854221</v>
      </c>
    </row>
    <row r="1705" spans="1:61" x14ac:dyDescent="0.2">
      <c r="A1705" s="16">
        <v>42193</v>
      </c>
      <c r="B1705" s="17">
        <v>0.45374796104150023</v>
      </c>
      <c r="C1705" s="17">
        <v>0.45554957209196667</v>
      </c>
      <c r="D1705" s="17">
        <v>0.46041995583181561</v>
      </c>
      <c r="E1705" s="17">
        <v>0.46932977575658907</v>
      </c>
      <c r="F1705" s="17">
        <v>0.48250074296665474</v>
      </c>
      <c r="G1705" s="17">
        <v>0.50034018745735409</v>
      </c>
      <c r="H1705" s="17">
        <v>0.52327423520618943</v>
      </c>
      <c r="I1705" s="17">
        <v>0.55085149811589951</v>
      </c>
      <c r="J1705" s="17">
        <v>0.58249495810147778</v>
      </c>
      <c r="K1705" s="17">
        <v>0.61782401011235977</v>
      </c>
      <c r="L1705" s="17">
        <v>0.65632980238789496</v>
      </c>
      <c r="M1705" s="17">
        <v>0.69737584726451918</v>
      </c>
      <c r="N1705" s="17">
        <v>0.73988836418805348</v>
      </c>
      <c r="O1705" s="17">
        <v>0.78327826329552919</v>
      </c>
      <c r="P1705" s="17">
        <v>0.82713805855065292</v>
      </c>
      <c r="Q1705" s="17">
        <v>0.87106026977498296</v>
      </c>
      <c r="R1705" s="17">
        <v>0.91463741679007771</v>
      </c>
      <c r="S1705" s="17">
        <v>0.95746201941747933</v>
      </c>
      <c r="T1705" s="17">
        <v>0.9991786409972423</v>
      </c>
      <c r="U1705" s="17">
        <v>1.0397266203152724</v>
      </c>
      <c r="V1705" s="17">
        <v>1.079148960426453</v>
      </c>
      <c r="W1705" s="17">
        <v>1.117488778807004</v>
      </c>
      <c r="X1705" s="17">
        <v>1.1547891929331451</v>
      </c>
      <c r="Y1705" s="17">
        <v>1.1910933202810812</v>
      </c>
      <c r="Z1705" s="17">
        <v>1.2264411131552815</v>
      </c>
      <c r="AA1705" s="17">
        <v>1.2608554755496348</v>
      </c>
      <c r="AB1705" s="17">
        <v>1.2943535968831013</v>
      </c>
      <c r="AC1705" s="17">
        <v>1.3269526624278156</v>
      </c>
      <c r="AD1705" s="17">
        <v>1.3586698574559124</v>
      </c>
      <c r="AE1705" s="17">
        <v>1.3895223672395147</v>
      </c>
      <c r="AF1705" s="17">
        <v>1.4195273770507568</v>
      </c>
      <c r="AG1705" s="17">
        <v>1.4487020721617732</v>
      </c>
      <c r="AH1705" s="17">
        <v>1.4770636378446877</v>
      </c>
      <c r="AI1705" s="17">
        <v>1.5046292593716342</v>
      </c>
      <c r="AJ1705" s="17">
        <v>1.5314161220147462</v>
      </c>
      <c r="AK1705" s="17">
        <v>1.557441411046149</v>
      </c>
      <c r="AL1705" s="17">
        <v>1.5827217833263556</v>
      </c>
      <c r="AM1705" s="17">
        <v>1.6072713198970672</v>
      </c>
      <c r="AN1705" s="17">
        <v>1.6311033180999472</v>
      </c>
      <c r="AO1705" s="17">
        <v>1.6542310750924427</v>
      </c>
      <c r="AP1705" s="17">
        <v>1.6766678880320018</v>
      </c>
      <c r="AQ1705" s="17">
        <v>1.6984270540760646</v>
      </c>
      <c r="AR1705" s="17">
        <v>1.7195218703820818</v>
      </c>
      <c r="AS1705" s="17">
        <v>1.7399656341074936</v>
      </c>
      <c r="AT1705" s="17">
        <v>1.7597716424097469</v>
      </c>
      <c r="AU1705" s="17">
        <v>1.7789531924462907</v>
      </c>
      <c r="AV1705" s="17">
        <v>1.797523581374564</v>
      </c>
      <c r="AW1705" s="17">
        <v>1.8154961063520154</v>
      </c>
      <c r="AX1705" s="17">
        <v>1.8328848639699649</v>
      </c>
      <c r="AY1705" s="17">
        <v>1.8497074802443585</v>
      </c>
      <c r="AZ1705" s="17">
        <v>1.8659825548940172</v>
      </c>
      <c r="BA1705" s="17">
        <v>1.8817286876691712</v>
      </c>
      <c r="BB1705" s="17">
        <v>1.8969644783200508</v>
      </c>
      <c r="BC1705" s="17">
        <v>1.9117085265968836</v>
      </c>
      <c r="BD1705" s="17">
        <v>1.9259794322499004</v>
      </c>
      <c r="BE1705" s="17">
        <v>1.9397957950293323</v>
      </c>
      <c r="BF1705" s="17">
        <v>1.9531762146854073</v>
      </c>
      <c r="BG1705" s="17">
        <v>1.9661392909683555</v>
      </c>
      <c r="BH1705" s="17">
        <v>1.9787036236284083</v>
      </c>
      <c r="BI1705" s="17">
        <v>1.9908878124157932</v>
      </c>
    </row>
    <row r="1706" spans="1:61" x14ac:dyDescent="0.2">
      <c r="A1706" s="16">
        <v>42194</v>
      </c>
      <c r="B1706" s="17">
        <v>0.45502571317755042</v>
      </c>
      <c r="C1706" s="17">
        <v>0.4562810254611171</v>
      </c>
      <c r="D1706" s="17">
        <v>0.46233591528698997</v>
      </c>
      <c r="E1706" s="17">
        <v>0.4752903385924524</v>
      </c>
      <c r="F1706" s="17">
        <v>0.49457233477504003</v>
      </c>
      <c r="G1706" s="17">
        <v>0.51905681914284163</v>
      </c>
      <c r="H1706" s="17">
        <v>0.54772698077286597</v>
      </c>
      <c r="I1706" s="17">
        <v>0.57970307104353602</v>
      </c>
      <c r="J1706" s="17">
        <v>0.61444140525099333</v>
      </c>
      <c r="K1706" s="17">
        <v>0.65177072211546039</v>
      </c>
      <c r="L1706" s="17">
        <v>0.69132681964928866</v>
      </c>
      <c r="M1706" s="17">
        <v>0.73270789731396213</v>
      </c>
      <c r="N1706" s="17">
        <v>0.77552199114967846</v>
      </c>
      <c r="O1706" s="17">
        <v>0.81938223348182593</v>
      </c>
      <c r="P1706" s="17">
        <v>0.86390445910285019</v>
      </c>
      <c r="Q1706" s="17">
        <v>0.90870450476647557</v>
      </c>
      <c r="R1706" s="17">
        <v>0.95339820722642643</v>
      </c>
      <c r="S1706" s="17">
        <v>0.99760140323640989</v>
      </c>
      <c r="T1706" s="17">
        <v>1.0409743915471401</v>
      </c>
      <c r="U1706" s="17">
        <v>1.083405270290682</v>
      </c>
      <c r="V1706" s="17">
        <v>1.1248548961610385</v>
      </c>
      <c r="W1706" s="17">
        <v>1.1652841577836524</v>
      </c>
      <c r="X1706" s="17">
        <v>1.2046539437839665</v>
      </c>
      <c r="Y1706" s="17">
        <v>1.2429251427874086</v>
      </c>
      <c r="Z1706" s="17">
        <v>1.280067726537248</v>
      </c>
      <c r="AA1706" s="17">
        <v>1.3160959437473114</v>
      </c>
      <c r="AB1706" s="17">
        <v>1.3510375145227458</v>
      </c>
      <c r="AC1706" s="17">
        <v>1.3849201621354015</v>
      </c>
      <c r="AD1706" s="17">
        <v>1.4177716098571285</v>
      </c>
      <c r="AE1706" s="17">
        <v>1.4496195809597645</v>
      </c>
      <c r="AF1706" s="17">
        <v>1.4804917987151598</v>
      </c>
      <c r="AG1706" s="17">
        <v>1.5104159863951634</v>
      </c>
      <c r="AH1706" s="17">
        <v>1.5394198672716146</v>
      </c>
      <c r="AI1706" s="17">
        <v>1.567531164616363</v>
      </c>
      <c r="AJ1706" s="17">
        <v>1.5947776017012576</v>
      </c>
      <c r="AK1706" s="17">
        <v>1.6211869017981377</v>
      </c>
      <c r="AL1706" s="17">
        <v>1.6467861564333239</v>
      </c>
      <c r="AM1706" s="17">
        <v>1.6715996680366101</v>
      </c>
      <c r="AN1706" s="17">
        <v>1.695650969577726</v>
      </c>
      <c r="AO1706" s="17">
        <v>1.7189635940015868</v>
      </c>
      <c r="AP1706" s="17">
        <v>1.7415610742531069</v>
      </c>
      <c r="AQ1706" s="17">
        <v>1.7634669432771941</v>
      </c>
      <c r="AR1706" s="17">
        <v>1.7847047340187649</v>
      </c>
      <c r="AS1706" s="17">
        <v>1.8052979794227271</v>
      </c>
      <c r="AT1706" s="17">
        <v>1.825270212433995</v>
      </c>
      <c r="AU1706" s="17">
        <v>1.8446449659974833</v>
      </c>
      <c r="AV1706" s="17">
        <v>1.8634457730580998</v>
      </c>
      <c r="AW1706" s="17">
        <v>1.881696166560759</v>
      </c>
      <c r="AX1706" s="17">
        <v>1.8994189917530835</v>
      </c>
      <c r="AY1706" s="17">
        <v>1.9166340577645233</v>
      </c>
      <c r="AZ1706" s="17">
        <v>1.933360336115747</v>
      </c>
      <c r="BA1706" s="17">
        <v>1.9496167983004065</v>
      </c>
      <c r="BB1706" s="17">
        <v>1.9654224158121583</v>
      </c>
      <c r="BC1706" s="17">
        <v>1.980796160144652</v>
      </c>
      <c r="BD1706" s="17">
        <v>1.9957570027915423</v>
      </c>
      <c r="BE1706" s="17">
        <v>2.0103239152464858</v>
      </c>
      <c r="BF1706" s="17">
        <v>2.0245158690031317</v>
      </c>
      <c r="BG1706" s="17">
        <v>2.0383518355551367</v>
      </c>
      <c r="BH1706" s="17">
        <v>2.0518507863961544</v>
      </c>
      <c r="BI1706" s="17">
        <v>2.0650316930198356</v>
      </c>
    </row>
    <row r="1707" spans="1:61" x14ac:dyDescent="0.2">
      <c r="A1707" s="16">
        <v>42195</v>
      </c>
      <c r="B1707" s="17">
        <v>0.45322828029863971</v>
      </c>
      <c r="C1707" s="17">
        <v>0.45688061499438826</v>
      </c>
      <c r="D1707" s="17">
        <v>0.46556301915053022</v>
      </c>
      <c r="E1707" s="17">
        <v>0.48159268875908262</v>
      </c>
      <c r="F1707" s="17">
        <v>0.50420674495490181</v>
      </c>
      <c r="G1707" s="17">
        <v>0.53187070997456531</v>
      </c>
      <c r="H1707" s="17">
        <v>0.56349982804278864</v>
      </c>
      <c r="I1707" s="17">
        <v>0.59826022200421847</v>
      </c>
      <c r="J1707" s="17">
        <v>0.63590159200697882</v>
      </c>
      <c r="K1707" s="17">
        <v>0.67654916163251166</v>
      </c>
      <c r="L1707" s="17">
        <v>0.72000660315657805</v>
      </c>
      <c r="M1707" s="17">
        <v>0.76581920886919097</v>
      </c>
      <c r="N1707" s="17">
        <v>0.81308856717335276</v>
      </c>
      <c r="O1707" s="17">
        <v>0.86124485952770902</v>
      </c>
      <c r="P1707" s="17">
        <v>0.90986527720237942</v>
      </c>
      <c r="Q1707" s="17">
        <v>0.95852704602797556</v>
      </c>
      <c r="R1707" s="17">
        <v>1.0068073918351081</v>
      </c>
      <c r="S1707" s="17">
        <v>1.0542835404543711</v>
      </c>
      <c r="T1707" s="17">
        <v>1.1005876655925377</v>
      </c>
      <c r="U1707" s="17">
        <v>1.1456334643481438</v>
      </c>
      <c r="V1707" s="17">
        <v>1.1894245516984034</v>
      </c>
      <c r="W1707" s="17">
        <v>1.2319645820826528</v>
      </c>
      <c r="X1707" s="17">
        <v>1.2732572099402284</v>
      </c>
      <c r="Y1707" s="17">
        <v>1.3133060897104507</v>
      </c>
      <c r="Z1707" s="17">
        <v>1.3521195272978468</v>
      </c>
      <c r="AA1707" s="17">
        <v>1.3897263643837776</v>
      </c>
      <c r="AB1707" s="17">
        <v>1.4261611080901029</v>
      </c>
      <c r="AC1707" s="17">
        <v>1.4614582657214235</v>
      </c>
      <c r="AD1707" s="17">
        <v>1.4956523445823395</v>
      </c>
      <c r="AE1707" s="17">
        <v>1.5287778519774389</v>
      </c>
      <c r="AF1707" s="17">
        <v>1.5608692952113215</v>
      </c>
      <c r="AG1707" s="17">
        <v>1.5919611815885877</v>
      </c>
      <c r="AH1707" s="17">
        <v>1.6220880184138258</v>
      </c>
      <c r="AI1707" s="17">
        <v>1.651284312991635</v>
      </c>
      <c r="AJ1707" s="17">
        <v>1.6795845726266154</v>
      </c>
      <c r="AK1707" s="17">
        <v>1.7070233046233567</v>
      </c>
      <c r="AL1707" s="17">
        <v>1.7336332447930956</v>
      </c>
      <c r="AM1707" s="17">
        <v>1.7594393079722148</v>
      </c>
      <c r="AN1707" s="17">
        <v>1.7844642513349618</v>
      </c>
      <c r="AO1707" s="17">
        <v>1.8087308319860034</v>
      </c>
      <c r="AP1707" s="17">
        <v>1.8322618070300063</v>
      </c>
      <c r="AQ1707" s="17">
        <v>1.8550799335716288</v>
      </c>
      <c r="AR1707" s="17">
        <v>1.8772079687155403</v>
      </c>
      <c r="AS1707" s="17">
        <v>1.8986686695663995</v>
      </c>
      <c r="AT1707" s="17">
        <v>1.919484793228873</v>
      </c>
      <c r="AU1707" s="17">
        <v>1.939679096807627</v>
      </c>
      <c r="AV1707" s="17">
        <v>1.9592743374073205</v>
      </c>
      <c r="AW1707" s="17">
        <v>1.9782932721326203</v>
      </c>
      <c r="AX1707" s="17">
        <v>1.9967580435801353</v>
      </c>
      <c r="AY1707" s="17">
        <v>2.0146880813517769</v>
      </c>
      <c r="AZ1707" s="17">
        <v>2.0321020665844762</v>
      </c>
      <c r="BA1707" s="17">
        <v>2.0490186803910229</v>
      </c>
      <c r="BB1707" s="17">
        <v>2.0654566038842064</v>
      </c>
      <c r="BC1707" s="17">
        <v>2.081434518176811</v>
      </c>
      <c r="BD1707" s="17">
        <v>2.0969711043816264</v>
      </c>
      <c r="BE1707" s="17">
        <v>2.1120850436114424</v>
      </c>
      <c r="BF1707" s="17">
        <v>2.1267950169790444</v>
      </c>
      <c r="BG1707" s="17">
        <v>2.1411197055972218</v>
      </c>
      <c r="BH1707" s="17">
        <v>2.1550777905787641</v>
      </c>
      <c r="BI1707" s="17">
        <v>2.1686879530364576</v>
      </c>
    </row>
    <row r="1708" spans="1:61" x14ac:dyDescent="0.2">
      <c r="A1708" s="16">
        <v>42198</v>
      </c>
      <c r="B1708" s="17">
        <v>0.45581301565221211</v>
      </c>
      <c r="C1708" s="17">
        <v>0.46156393462347434</v>
      </c>
      <c r="D1708" s="17">
        <v>0.47405408308293928</v>
      </c>
      <c r="E1708" s="17">
        <v>0.49519735885789962</v>
      </c>
      <c r="F1708" s="17">
        <v>0.52334185688011725</v>
      </c>
      <c r="G1708" s="17">
        <v>0.55578821976821347</v>
      </c>
      <c r="H1708" s="17">
        <v>0.59031591754475188</v>
      </c>
      <c r="I1708" s="17">
        <v>0.62611882573476108</v>
      </c>
      <c r="J1708" s="17">
        <v>0.66385492902845145</v>
      </c>
      <c r="K1708" s="17">
        <v>0.70434298738607881</v>
      </c>
      <c r="L1708" s="17">
        <v>0.74787207426021929</v>
      </c>
      <c r="M1708" s="17">
        <v>0.79414170783677995</v>
      </c>
      <c r="N1708" s="17">
        <v>0.84216199762256438</v>
      </c>
      <c r="O1708" s="17">
        <v>0.89128597476803262</v>
      </c>
      <c r="P1708" s="17">
        <v>0.94101899623991181</v>
      </c>
      <c r="Q1708" s="17">
        <v>0.99086642391856772</v>
      </c>
      <c r="R1708" s="17">
        <v>1.0403336196843673</v>
      </c>
      <c r="S1708" s="17">
        <v>1.0889259454176581</v>
      </c>
      <c r="T1708" s="17">
        <v>1.1362113682284167</v>
      </c>
      <c r="U1708" s="17">
        <v>1.1820786107828507</v>
      </c>
      <c r="V1708" s="17">
        <v>1.2265188442826525</v>
      </c>
      <c r="W1708" s="17">
        <v>1.2695232848909448</v>
      </c>
      <c r="X1708" s="17">
        <v>1.3110831487708505</v>
      </c>
      <c r="Y1708" s="17">
        <v>1.3511896520854771</v>
      </c>
      <c r="Z1708" s="17">
        <v>1.3898441201123051</v>
      </c>
      <c r="AA1708" s="17">
        <v>1.4270925089081101</v>
      </c>
      <c r="AB1708" s="17">
        <v>1.4629930873351262</v>
      </c>
      <c r="AC1708" s="17">
        <v>1.4976041246527219</v>
      </c>
      <c r="AD1708" s="17">
        <v>1.530983890120265</v>
      </c>
      <c r="AE1708" s="17">
        <v>1.5631906529971114</v>
      </c>
      <c r="AF1708" s="17">
        <v>1.5942826825426297</v>
      </c>
      <c r="AG1708" s="17">
        <v>1.6243182480161873</v>
      </c>
      <c r="AH1708" s="17">
        <v>1.653355618677141</v>
      </c>
      <c r="AI1708" s="17">
        <v>1.6814530637848581</v>
      </c>
      <c r="AJ1708" s="17">
        <v>1.7086688525987062</v>
      </c>
      <c r="AK1708" s="17">
        <v>1.7350612543780428</v>
      </c>
      <c r="AL1708" s="17">
        <v>1.760682500259042</v>
      </c>
      <c r="AM1708" s="17">
        <v>1.7855581636377948</v>
      </c>
      <c r="AN1708" s="17">
        <v>1.8097064635335514</v>
      </c>
      <c r="AO1708" s="17">
        <v>1.8331456187283788</v>
      </c>
      <c r="AP1708" s="17">
        <v>1.855893848004345</v>
      </c>
      <c r="AQ1708" s="17">
        <v>1.8779693701435098</v>
      </c>
      <c r="AR1708" s="17">
        <v>1.8993904039279437</v>
      </c>
      <c r="AS1708" s="17">
        <v>1.9201751681397057</v>
      </c>
      <c r="AT1708" s="17">
        <v>1.9403418815608631</v>
      </c>
      <c r="AU1708" s="17">
        <v>1.9599087629734835</v>
      </c>
      <c r="AV1708" s="17">
        <v>1.9788940311596277</v>
      </c>
      <c r="AW1708" s="17">
        <v>1.997315904901362</v>
      </c>
      <c r="AX1708" s="17">
        <v>2.0151920886521388</v>
      </c>
      <c r="AY1708" s="17">
        <v>2.0325375165784911</v>
      </c>
      <c r="AZ1708" s="17">
        <v>2.0493661942498242</v>
      </c>
      <c r="BA1708" s="17">
        <v>2.0656921265616992</v>
      </c>
      <c r="BB1708" s="17">
        <v>2.0815293184096788</v>
      </c>
      <c r="BC1708" s="17">
        <v>2.0968917746893214</v>
      </c>
      <c r="BD1708" s="17">
        <v>2.111793500296189</v>
      </c>
      <c r="BE1708" s="17">
        <v>2.1262485001258447</v>
      </c>
      <c r="BF1708" s="17">
        <v>2.140270779073846</v>
      </c>
      <c r="BG1708" s="17">
        <v>2.1538743420357567</v>
      </c>
      <c r="BH1708" s="17">
        <v>2.1670731939071377</v>
      </c>
      <c r="BI1708" s="17">
        <v>2.1798813395835488</v>
      </c>
    </row>
    <row r="1709" spans="1:61" x14ac:dyDescent="0.2">
      <c r="A1709" s="16">
        <v>42199</v>
      </c>
      <c r="B1709" s="17">
        <v>0.4566605736648085</v>
      </c>
      <c r="C1709" s="17">
        <v>0.46912181563883171</v>
      </c>
      <c r="D1709" s="17">
        <v>0.4869150918431161</v>
      </c>
      <c r="E1709" s="17">
        <v>0.51224046575314686</v>
      </c>
      <c r="F1709" s="17">
        <v>0.54400652494913715</v>
      </c>
      <c r="G1709" s="17">
        <v>0.58045922486121337</v>
      </c>
      <c r="H1709" s="17">
        <v>0.62022194227672245</v>
      </c>
      <c r="I1709" s="17">
        <v>0.66206062559801593</v>
      </c>
      <c r="J1709" s="17">
        <v>0.70570561228028272</v>
      </c>
      <c r="K1709" s="17">
        <v>0.751466096708168</v>
      </c>
      <c r="L1709" s="17">
        <v>0.79938795410647479</v>
      </c>
      <c r="M1709" s="17">
        <v>0.84923130955718207</v>
      </c>
      <c r="N1709" s="17">
        <v>0.90020221642274012</v>
      </c>
      <c r="O1709" s="17">
        <v>0.95174270651008264</v>
      </c>
      <c r="P1709" s="17">
        <v>1.0034100025511024</v>
      </c>
      <c r="Q1709" s="17">
        <v>1.0547613309935273</v>
      </c>
      <c r="R1709" s="17">
        <v>1.1053539182850853</v>
      </c>
      <c r="S1709" s="17">
        <v>1.1547449908734857</v>
      </c>
      <c r="T1709" s="17">
        <v>1.2025385111983942</v>
      </c>
      <c r="U1709" s="17">
        <v>1.2486314636341194</v>
      </c>
      <c r="V1709" s="17">
        <v>1.2930341450284988</v>
      </c>
      <c r="W1709" s="17">
        <v>1.3357570968829662</v>
      </c>
      <c r="X1709" s="17">
        <v>1.3768108606989551</v>
      </c>
      <c r="Y1709" s="17">
        <v>1.4162059779778842</v>
      </c>
      <c r="Z1709" s="17">
        <v>1.4539627729595339</v>
      </c>
      <c r="AA1709" s="17">
        <v>1.490144759743975</v>
      </c>
      <c r="AB1709" s="17">
        <v>1.5248273677138344</v>
      </c>
      <c r="AC1709" s="17">
        <v>1.5580860266360594</v>
      </c>
      <c r="AD1709" s="17">
        <v>1.5899961662775977</v>
      </c>
      <c r="AE1709" s="17">
        <v>1.6206332164053858</v>
      </c>
      <c r="AF1709" s="17">
        <v>1.6500726067863711</v>
      </c>
      <c r="AG1709" s="17">
        <v>1.6783897671875012</v>
      </c>
      <c r="AH1709" s="17">
        <v>1.7056601273757128</v>
      </c>
      <c r="AI1709" s="17">
        <v>1.7319591171179531</v>
      </c>
      <c r="AJ1709" s="17">
        <v>1.7573621661811694</v>
      </c>
      <c r="AK1709" s="17">
        <v>1.781944704332298</v>
      </c>
      <c r="AL1709" s="17">
        <v>1.8057756746906184</v>
      </c>
      <c r="AM1709" s="17">
        <v>1.8288890818656576</v>
      </c>
      <c r="AN1709" s="17">
        <v>1.8513072191169728</v>
      </c>
      <c r="AO1709" s="17">
        <v>1.8730523712056735</v>
      </c>
      <c r="AP1709" s="17">
        <v>1.8941468228928684</v>
      </c>
      <c r="AQ1709" s="17">
        <v>1.9146128589396589</v>
      </c>
      <c r="AR1709" s="17">
        <v>1.9344727641071562</v>
      </c>
      <c r="AS1709" s="17">
        <v>1.9537488231564624</v>
      </c>
      <c r="AT1709" s="17">
        <v>1.9724633208486861</v>
      </c>
      <c r="AU1709" s="17">
        <v>1.9906385419449362</v>
      </c>
      <c r="AV1709" s="17">
        <v>2.008296771206314</v>
      </c>
      <c r="AW1709" s="17">
        <v>2.0254602933939299</v>
      </c>
      <c r="AX1709" s="17">
        <v>2.0421499636792095</v>
      </c>
      <c r="AY1709" s="17">
        <v>2.0583796684921025</v>
      </c>
      <c r="AZ1709" s="17">
        <v>2.0741611740035899</v>
      </c>
      <c r="BA1709" s="17">
        <v>2.0895062458862488</v>
      </c>
      <c r="BB1709" s="17">
        <v>2.1044266498126594</v>
      </c>
      <c r="BC1709" s="17">
        <v>2.1189341514553957</v>
      </c>
      <c r="BD1709" s="17">
        <v>2.1330405164870365</v>
      </c>
      <c r="BE1709" s="17">
        <v>2.1467575105801613</v>
      </c>
      <c r="BF1709" s="17">
        <v>2.1600968994073453</v>
      </c>
      <c r="BG1709" s="17">
        <v>2.1730704486411678</v>
      </c>
      <c r="BH1709" s="17">
        <v>2.1856899239542078</v>
      </c>
      <c r="BI1709" s="17">
        <v>2.197967091019041</v>
      </c>
    </row>
    <row r="1710" spans="1:61" x14ac:dyDescent="0.2">
      <c r="A1710" s="16">
        <v>42200</v>
      </c>
      <c r="B1710" s="17">
        <v>0.46322615752534918</v>
      </c>
      <c r="C1710" s="17">
        <v>0.48096692318376549</v>
      </c>
      <c r="D1710" s="17">
        <v>0.50542528953629451</v>
      </c>
      <c r="E1710" s="17">
        <v>0.53643471365190254</v>
      </c>
      <c r="F1710" s="17">
        <v>0.5702700493870928</v>
      </c>
      <c r="G1710" s="17">
        <v>0.60529098904847667</v>
      </c>
      <c r="H1710" s="17">
        <v>0.64178985404232647</v>
      </c>
      <c r="I1710" s="17">
        <v>0.68025534783428487</v>
      </c>
      <c r="J1710" s="17">
        <v>0.72113304262306077</v>
      </c>
      <c r="K1710" s="17">
        <v>0.76458753295482396</v>
      </c>
      <c r="L1710" s="17">
        <v>0.81036835126248574</v>
      </c>
      <c r="M1710" s="17">
        <v>0.85807177371380194</v>
      </c>
      <c r="N1710" s="17">
        <v>0.9071092291710714</v>
      </c>
      <c r="O1710" s="17">
        <v>0.95697535222097241</v>
      </c>
      <c r="P1710" s="17">
        <v>1.0072048598519374</v>
      </c>
      <c r="Q1710" s="17">
        <v>1.0573324703453892</v>
      </c>
      <c r="R1710" s="17">
        <v>1.1068929019827505</v>
      </c>
      <c r="S1710" s="17">
        <v>1.1554208730454258</v>
      </c>
      <c r="T1710" s="17">
        <v>1.2025050412564424</v>
      </c>
      <c r="U1710" s="17">
        <v>1.2480395783280387</v>
      </c>
      <c r="V1710" s="17">
        <v>1.2920260966863879</v>
      </c>
      <c r="W1710" s="17">
        <v>1.3344663273473227</v>
      </c>
      <c r="X1710" s="17">
        <v>1.3753620013266741</v>
      </c>
      <c r="Y1710" s="17">
        <v>1.4147148496402588</v>
      </c>
      <c r="Z1710" s="17">
        <v>1.4525335321178787</v>
      </c>
      <c r="AA1710" s="17">
        <v>1.4888640287039627</v>
      </c>
      <c r="AB1710" s="17">
        <v>1.523764829004213</v>
      </c>
      <c r="AC1710" s="17">
        <v>1.5572944317021049</v>
      </c>
      <c r="AD1710" s="17">
        <v>1.589511335481113</v>
      </c>
      <c r="AE1710" s="17">
        <v>1.620474039024701</v>
      </c>
      <c r="AF1710" s="17">
        <v>1.6502410410163433</v>
      </c>
      <c r="AG1710" s="17">
        <v>1.6788708401395149</v>
      </c>
      <c r="AH1710" s="17">
        <v>1.7064219350776799</v>
      </c>
      <c r="AI1710" s="17">
        <v>1.7329528245143122</v>
      </c>
      <c r="AJ1710" s="17">
        <v>1.7585220071328869</v>
      </c>
      <c r="AK1710" s="17">
        <v>1.7831879816168676</v>
      </c>
      <c r="AL1710" s="17">
        <v>1.8070046845907104</v>
      </c>
      <c r="AM1710" s="17">
        <v>1.8300038142628123</v>
      </c>
      <c r="AN1710" s="17">
        <v>1.8522103027417032</v>
      </c>
      <c r="AO1710" s="17">
        <v>1.8736490805454229</v>
      </c>
      <c r="AP1710" s="17">
        <v>1.8943450781920117</v>
      </c>
      <c r="AQ1710" s="17">
        <v>1.9143232261995011</v>
      </c>
      <c r="AR1710" s="17">
        <v>1.9336084550859338</v>
      </c>
      <c r="AS1710" s="17">
        <v>1.9522256953693422</v>
      </c>
      <c r="AT1710" s="17">
        <v>1.9701998775677649</v>
      </c>
      <c r="AU1710" s="17">
        <v>1.987555932199242</v>
      </c>
      <c r="AV1710" s="17">
        <v>2.0043187897818062</v>
      </c>
      <c r="AW1710" s="17">
        <v>2.0205133808334974</v>
      </c>
      <c r="AX1710" s="17">
        <v>2.03616376796858</v>
      </c>
      <c r="AY1710" s="17">
        <v>2.0512901820887124</v>
      </c>
      <c r="AZ1710" s="17">
        <v>2.0659117969969674</v>
      </c>
      <c r="BA1710" s="17">
        <v>2.0800477864623343</v>
      </c>
      <c r="BB1710" s="17">
        <v>2.0937173242538019</v>
      </c>
      <c r="BC1710" s="17">
        <v>2.1069395841403553</v>
      </c>
      <c r="BD1710" s="17">
        <v>2.119733739890985</v>
      </c>
      <c r="BE1710" s="17">
        <v>2.1321189652746799</v>
      </c>
      <c r="BF1710" s="17">
        <v>2.1441144340604268</v>
      </c>
      <c r="BG1710" s="17">
        <v>2.1557393200172146</v>
      </c>
      <c r="BH1710" s="17">
        <v>2.1670127969140323</v>
      </c>
      <c r="BI1710" s="17">
        <v>2.177954038519867</v>
      </c>
    </row>
    <row r="1711" spans="1:61" x14ac:dyDescent="0.2">
      <c r="A1711" s="16">
        <v>42201</v>
      </c>
      <c r="B1711" s="17">
        <v>0.46478306736059144</v>
      </c>
      <c r="C1711" s="17">
        <v>0.48082295882936515</v>
      </c>
      <c r="D1711" s="17">
        <v>0.50340382214153923</v>
      </c>
      <c r="E1711" s="17">
        <v>0.53307785981265887</v>
      </c>
      <c r="F1711" s="17">
        <v>0.56724425841347903</v>
      </c>
      <c r="G1711" s="17">
        <v>0.60412033794953968</v>
      </c>
      <c r="H1711" s="17">
        <v>0.64260938575769744</v>
      </c>
      <c r="I1711" s="17">
        <v>0.6819826902090742</v>
      </c>
      <c r="J1711" s="17">
        <v>0.72245243724903541</v>
      </c>
      <c r="K1711" s="17">
        <v>0.76481783221540012</v>
      </c>
      <c r="L1711" s="17">
        <v>0.80952349615626884</v>
      </c>
      <c r="M1711" s="17">
        <v>0.85656322029178811</v>
      </c>
      <c r="N1711" s="17">
        <v>0.90518915943390876</v>
      </c>
      <c r="O1711" s="17">
        <v>0.95477866718394222</v>
      </c>
      <c r="P1711" s="17">
        <v>1.0048251762617848</v>
      </c>
      <c r="Q1711" s="17">
        <v>1.0548222036354664</v>
      </c>
      <c r="R1711" s="17">
        <v>1.1042632662730159</v>
      </c>
      <c r="S1711" s="17">
        <v>1.1526418811424448</v>
      </c>
      <c r="T1711" s="17">
        <v>1.1995141440977957</v>
      </c>
      <c r="U1711" s="17">
        <v>1.2447567715789036</v>
      </c>
      <c r="V1711" s="17">
        <v>1.2883488854518639</v>
      </c>
      <c r="W1711" s="17">
        <v>1.3302696525252837</v>
      </c>
      <c r="X1711" s="17">
        <v>1.3704982396077692</v>
      </c>
      <c r="Y1711" s="17">
        <v>1.4090138135079113</v>
      </c>
      <c r="Z1711" s="17">
        <v>1.4458087096298269</v>
      </c>
      <c r="AA1711" s="17">
        <v>1.4809394555995892</v>
      </c>
      <c r="AB1711" s="17">
        <v>1.5144821097051762</v>
      </c>
      <c r="AC1711" s="17">
        <v>1.5465127348256089</v>
      </c>
      <c r="AD1711" s="17">
        <v>1.5771073938399061</v>
      </c>
      <c r="AE1711" s="17">
        <v>1.6063421496270776</v>
      </c>
      <c r="AF1711" s="17">
        <v>1.6342930650661427</v>
      </c>
      <c r="AG1711" s="17">
        <v>1.6610362030361203</v>
      </c>
      <c r="AH1711" s="17">
        <v>1.68664762641602</v>
      </c>
      <c r="AI1711" s="17">
        <v>1.7112033980848609</v>
      </c>
      <c r="AJ1711" s="17">
        <v>1.7347795809216624</v>
      </c>
      <c r="AK1711" s="17">
        <v>1.7574522378054347</v>
      </c>
      <c r="AL1711" s="17">
        <v>1.7792911643007285</v>
      </c>
      <c r="AM1711" s="17">
        <v>1.800338486374204</v>
      </c>
      <c r="AN1711" s="17">
        <v>1.8206286964629059</v>
      </c>
      <c r="AO1711" s="17">
        <v>1.8401962867576789</v>
      </c>
      <c r="AP1711" s="17">
        <v>1.8590757494493664</v>
      </c>
      <c r="AQ1711" s="17">
        <v>1.8773015767288057</v>
      </c>
      <c r="AR1711" s="17">
        <v>1.8949082607868424</v>
      </c>
      <c r="AS1711" s="17">
        <v>1.9119302938143141</v>
      </c>
      <c r="AT1711" s="17">
        <v>1.9284021680020647</v>
      </c>
      <c r="AU1711" s="17">
        <v>1.9443583755409377</v>
      </c>
      <c r="AV1711" s="17">
        <v>1.9598334086217706</v>
      </c>
      <c r="AW1711" s="17">
        <v>1.9748617594354065</v>
      </c>
      <c r="AX1711" s="17">
        <v>1.9894748334568071</v>
      </c>
      <c r="AY1711" s="17">
        <v>2.0036904086035787</v>
      </c>
      <c r="AZ1711" s="17">
        <v>2.0175225032026534</v>
      </c>
      <c r="BA1711" s="17">
        <v>2.0309851354596993</v>
      </c>
      <c r="BB1711" s="17">
        <v>2.0440923235803861</v>
      </c>
      <c r="BC1711" s="17">
        <v>2.0568580857703802</v>
      </c>
      <c r="BD1711" s="17">
        <v>2.06929644023535</v>
      </c>
      <c r="BE1711" s="17">
        <v>2.0814214051809667</v>
      </c>
      <c r="BF1711" s="17">
        <v>2.0932469988128948</v>
      </c>
      <c r="BG1711" s="17">
        <v>2.1047872393368054</v>
      </c>
      <c r="BH1711" s="17">
        <v>2.1160561449583675</v>
      </c>
      <c r="BI1711" s="17">
        <v>2.1270677338832469</v>
      </c>
    </row>
    <row r="1712" spans="1:61" x14ac:dyDescent="0.2">
      <c r="A1712" s="16">
        <v>42202</v>
      </c>
      <c r="B1712" s="17">
        <v>0.46278205879689371</v>
      </c>
      <c r="C1712" s="17">
        <v>0.48052077689429473</v>
      </c>
      <c r="D1712" s="17">
        <v>0.5038580428093653</v>
      </c>
      <c r="E1712" s="17">
        <v>0.53373520724371526</v>
      </c>
      <c r="F1712" s="17">
        <v>0.56949576278898129</v>
      </c>
      <c r="G1712" s="17">
        <v>0.60966034579649009</v>
      </c>
      <c r="H1712" s="17">
        <v>0.65220448648507612</v>
      </c>
      <c r="I1712" s="17">
        <v>0.69528873511799449</v>
      </c>
      <c r="J1712" s="17">
        <v>0.73856250514348387</v>
      </c>
      <c r="K1712" s="17">
        <v>0.78269818718973805</v>
      </c>
      <c r="L1712" s="17">
        <v>0.82829543403798345</v>
      </c>
      <c r="M1712" s="17">
        <v>0.87555204549349086</v>
      </c>
      <c r="N1712" s="17">
        <v>0.92409532759775237</v>
      </c>
      <c r="O1712" s="17">
        <v>0.97345809086134616</v>
      </c>
      <c r="P1712" s="17">
        <v>1.0231898407555313</v>
      </c>
      <c r="Q1712" s="17">
        <v>1.0728400866791297</v>
      </c>
      <c r="R1712" s="17">
        <v>1.1219583380309619</v>
      </c>
      <c r="S1712" s="17">
        <v>1.1700941042098316</v>
      </c>
      <c r="T1712" s="17">
        <v>1.2168457484911706</v>
      </c>
      <c r="U1712" s="17">
        <v>1.2620619351630236</v>
      </c>
      <c r="V1712" s="17">
        <v>1.3056712740410279</v>
      </c>
      <c r="W1712" s="17">
        <v>1.3476024100263955</v>
      </c>
      <c r="X1712" s="17">
        <v>1.3877839880203375</v>
      </c>
      <c r="Y1712" s="17">
        <v>1.42614465292405</v>
      </c>
      <c r="Z1712" s="17">
        <v>1.4626375639621783</v>
      </c>
      <c r="AA1712" s="17">
        <v>1.4973241087681295</v>
      </c>
      <c r="AB1712" s="17">
        <v>1.5302955331888388</v>
      </c>
      <c r="AC1712" s="17">
        <v>1.5616430840342908</v>
      </c>
      <c r="AD1712" s="17">
        <v>1.5914580081144689</v>
      </c>
      <c r="AE1712" s="17">
        <v>1.6198315522393463</v>
      </c>
      <c r="AF1712" s="17">
        <v>1.6468549632189058</v>
      </c>
      <c r="AG1712" s="17">
        <v>1.6726194878631306</v>
      </c>
      <c r="AH1712" s="17">
        <v>1.6972163729819942</v>
      </c>
      <c r="AI1712" s="17">
        <v>1.7207368653854804</v>
      </c>
      <c r="AJ1712" s="17">
        <v>1.7432722118835706</v>
      </c>
      <c r="AK1712" s="17">
        <v>1.7649136592862407</v>
      </c>
      <c r="AL1712" s="17">
        <v>1.7857440302013459</v>
      </c>
      <c r="AM1712" s="17">
        <v>1.8058089551846968</v>
      </c>
      <c r="AN1712" s="17">
        <v>1.8251438041937869</v>
      </c>
      <c r="AO1712" s="17">
        <v>1.8437839468551649</v>
      </c>
      <c r="AP1712" s="17">
        <v>1.8617647527953802</v>
      </c>
      <c r="AQ1712" s="17">
        <v>1.879121591640976</v>
      </c>
      <c r="AR1712" s="17">
        <v>1.8958898330185034</v>
      </c>
      <c r="AS1712" s="17">
        <v>1.912104846554505</v>
      </c>
      <c r="AT1712" s="17">
        <v>1.92780200187553</v>
      </c>
      <c r="AU1712" s="17">
        <v>1.9430166686081267</v>
      </c>
      <c r="AV1712" s="17">
        <v>1.957784216378839</v>
      </c>
      <c r="AW1712" s="17">
        <v>1.9721400148142159</v>
      </c>
      <c r="AX1712" s="17">
        <v>1.9861158902532687</v>
      </c>
      <c r="AY1712" s="17">
        <v>1.9997280257571974</v>
      </c>
      <c r="AZ1712" s="17">
        <v>2.0129882886965764</v>
      </c>
      <c r="BA1712" s="17">
        <v>2.0259085463027824</v>
      </c>
      <c r="BB1712" s="17">
        <v>2.0385006658071929</v>
      </c>
      <c r="BC1712" s="17">
        <v>2.0507765144411834</v>
      </c>
      <c r="BD1712" s="17">
        <v>2.0627479594361309</v>
      </c>
      <c r="BE1712" s="17">
        <v>2.0744268680234139</v>
      </c>
      <c r="BF1712" s="17">
        <v>2.0858251074344065</v>
      </c>
      <c r="BG1712" s="17">
        <v>2.0969545449004872</v>
      </c>
      <c r="BH1712" s="17">
        <v>2.1078270476530334</v>
      </c>
      <c r="BI1712" s="17">
        <v>2.1184544829234198</v>
      </c>
    </row>
    <row r="1713" spans="1:61" x14ac:dyDescent="0.2">
      <c r="A1713" s="16">
        <v>42205</v>
      </c>
      <c r="B1713" s="17">
        <v>0.46317793540397212</v>
      </c>
      <c r="C1713" s="17">
        <v>0.47428160701620248</v>
      </c>
      <c r="D1713" s="17">
        <v>0.49336155724377512</v>
      </c>
      <c r="E1713" s="17">
        <v>0.52061322319085368</v>
      </c>
      <c r="F1713" s="17">
        <v>0.55402536419205195</v>
      </c>
      <c r="G1713" s="17">
        <v>0.59185407716887206</v>
      </c>
      <c r="H1713" s="17">
        <v>0.63253628841922938</v>
      </c>
      <c r="I1713" s="17">
        <v>0.674843412688931</v>
      </c>
      <c r="J1713" s="17">
        <v>0.71871105764421028</v>
      </c>
      <c r="K1713" s="17">
        <v>0.76452000353013683</v>
      </c>
      <c r="L1713" s="17">
        <v>0.81244254984051867</v>
      </c>
      <c r="M1713" s="17">
        <v>0.86227925190983912</v>
      </c>
      <c r="N1713" s="17">
        <v>0.91338783191914319</v>
      </c>
      <c r="O1713" s="17">
        <v>0.96519998175713129</v>
      </c>
      <c r="P1713" s="17">
        <v>1.0172014966414968</v>
      </c>
      <c r="Q1713" s="17">
        <v>1.0688781735353174</v>
      </c>
      <c r="R1713" s="17">
        <v>1.1197158094016699</v>
      </c>
      <c r="S1713" s="17">
        <v>1.1692002012036127</v>
      </c>
      <c r="T1713" s="17">
        <v>1.2168814546998639</v>
      </c>
      <c r="U1713" s="17">
        <v>1.262639159362323</v>
      </c>
      <c r="V1713" s="17">
        <v>1.3064581409502296</v>
      </c>
      <c r="W1713" s="17">
        <v>1.3483232714077111</v>
      </c>
      <c r="X1713" s="17">
        <v>1.3882194226788931</v>
      </c>
      <c r="Y1713" s="17">
        <v>1.4261314667078866</v>
      </c>
      <c r="Z1713" s="17">
        <v>1.4620628530055177</v>
      </c>
      <c r="AA1713" s="17">
        <v>1.4960990492744464</v>
      </c>
      <c r="AB1713" s="17">
        <v>1.5283481505174457</v>
      </c>
      <c r="AC1713" s="17">
        <v>1.5589182524671101</v>
      </c>
      <c r="AD1713" s="17">
        <v>1.5879174508560352</v>
      </c>
      <c r="AE1713" s="17">
        <v>1.6154538414168049</v>
      </c>
      <c r="AF1713" s="17">
        <v>1.6416355198820134</v>
      </c>
      <c r="AG1713" s="17">
        <v>1.6665705819842551</v>
      </c>
      <c r="AH1713" s="17">
        <v>1.6903671234561146</v>
      </c>
      <c r="AI1713" s="17">
        <v>1.7131332400301871</v>
      </c>
      <c r="AJ1713" s="17">
        <v>1.7349770274390652</v>
      </c>
      <c r="AK1713" s="17">
        <v>1.7560065814153358</v>
      </c>
      <c r="AL1713" s="17">
        <v>1.7763181752272883</v>
      </c>
      <c r="AM1713" s="17">
        <v>1.7959558870866219</v>
      </c>
      <c r="AN1713" s="17">
        <v>1.8149493955555855</v>
      </c>
      <c r="AO1713" s="17">
        <v>1.8333283787319927</v>
      </c>
      <c r="AP1713" s="17">
        <v>1.851122514713659</v>
      </c>
      <c r="AQ1713" s="17">
        <v>1.8683614815983931</v>
      </c>
      <c r="AR1713" s="17">
        <v>1.8850749574840113</v>
      </c>
      <c r="AS1713" s="17">
        <v>1.9012926204683227</v>
      </c>
      <c r="AT1713" s="17">
        <v>1.9170441486491423</v>
      </c>
      <c r="AU1713" s="17">
        <v>1.9323592201242843</v>
      </c>
      <c r="AV1713" s="17">
        <v>1.947267512991558</v>
      </c>
      <c r="AW1713" s="17">
        <v>1.9617987053487778</v>
      </c>
      <c r="AX1713" s="17">
        <v>1.9759797194748987</v>
      </c>
      <c r="AY1713" s="17">
        <v>1.9898226342028529</v>
      </c>
      <c r="AZ1713" s="17">
        <v>2.0033345528588633</v>
      </c>
      <c r="BA1713" s="17">
        <v>2.0165225751586151</v>
      </c>
      <c r="BB1713" s="17">
        <v>2.0293938008177985</v>
      </c>
      <c r="BC1713" s="17">
        <v>2.0419553295520969</v>
      </c>
      <c r="BD1713" s="17">
        <v>2.054214261077199</v>
      </c>
      <c r="BE1713" s="17">
        <v>2.0661776951087933</v>
      </c>
      <c r="BF1713" s="17">
        <v>2.0778527313625648</v>
      </c>
      <c r="BG1713" s="17">
        <v>2.089246469554201</v>
      </c>
      <c r="BH1713" s="17">
        <v>2.1003660093993908</v>
      </c>
      <c r="BI1713" s="17">
        <v>2.1112184506138183</v>
      </c>
    </row>
    <row r="1714" spans="1:61" x14ac:dyDescent="0.2">
      <c r="A1714" s="16">
        <v>42206</v>
      </c>
      <c r="B1714" s="17">
        <v>0.46467389254899294</v>
      </c>
      <c r="C1714" s="17">
        <v>0.47278732363311915</v>
      </c>
      <c r="D1714" s="17">
        <v>0.49133551138216902</v>
      </c>
      <c r="E1714" s="17">
        <v>0.51879727343487203</v>
      </c>
      <c r="F1714" s="17">
        <v>0.5521231873649266</v>
      </c>
      <c r="G1714" s="17">
        <v>0.58956461482550182</v>
      </c>
      <c r="H1714" s="17">
        <v>0.63010978083153246</v>
      </c>
      <c r="I1714" s="17">
        <v>0.67287034958586933</v>
      </c>
      <c r="J1714" s="17">
        <v>0.71759989220483911</v>
      </c>
      <c r="K1714" s="17">
        <v>0.76426441648160681</v>
      </c>
      <c r="L1714" s="17">
        <v>0.81265303088918672</v>
      </c>
      <c r="M1714" s="17">
        <v>0.8625023053449189</v>
      </c>
      <c r="N1714" s="17">
        <v>0.91319759089274566</v>
      </c>
      <c r="O1714" s="17">
        <v>0.96424752348692411</v>
      </c>
      <c r="P1714" s="17">
        <v>1.0152297269950192</v>
      </c>
      <c r="Q1714" s="17">
        <v>1.0657218275100708</v>
      </c>
      <c r="R1714" s="17">
        <v>1.1153014511251202</v>
      </c>
      <c r="S1714" s="17">
        <v>1.1635462239331884</v>
      </c>
      <c r="T1714" s="17">
        <v>1.210080055718477</v>
      </c>
      <c r="U1714" s="17">
        <v>1.2548170423971872</v>
      </c>
      <c r="V1714" s="17">
        <v>1.2977834957455481</v>
      </c>
      <c r="W1714" s="17">
        <v>1.3390059698256787</v>
      </c>
      <c r="X1714" s="17">
        <v>1.3785110186996976</v>
      </c>
      <c r="Y1714" s="17">
        <v>1.4163251964297092</v>
      </c>
      <c r="Z1714" s="17">
        <v>1.4524820130958758</v>
      </c>
      <c r="AA1714" s="17">
        <v>1.4870456889371946</v>
      </c>
      <c r="AB1714" s="17">
        <v>1.5200889165566638</v>
      </c>
      <c r="AC1714" s="17">
        <v>1.5516843888305689</v>
      </c>
      <c r="AD1714" s="17">
        <v>1.5819047986351955</v>
      </c>
      <c r="AE1714" s="17">
        <v>1.6108228388468175</v>
      </c>
      <c r="AF1714" s="17">
        <v>1.6385112023417212</v>
      </c>
      <c r="AG1714" s="17">
        <v>1.6650425819961912</v>
      </c>
      <c r="AH1714" s="17">
        <v>1.6904896706865027</v>
      </c>
      <c r="AI1714" s="17">
        <v>1.7149251612889409</v>
      </c>
      <c r="AJ1714" s="17">
        <v>1.7384217466797907</v>
      </c>
      <c r="AK1714" s="17">
        <v>1.7610521197353273</v>
      </c>
      <c r="AL1714" s="17">
        <v>1.7828834557958508</v>
      </c>
      <c r="AM1714" s="17">
        <v>1.803953211540259</v>
      </c>
      <c r="AN1714" s="17">
        <v>1.8242888819849579</v>
      </c>
      <c r="AO1714" s="17">
        <v>1.8439179549175659</v>
      </c>
      <c r="AP1714" s="17">
        <v>1.8628679181257026</v>
      </c>
      <c r="AQ1714" s="17">
        <v>1.88116625939698</v>
      </c>
      <c r="AR1714" s="17">
        <v>1.8988404665190191</v>
      </c>
      <c r="AS1714" s="17">
        <v>1.9159180272794323</v>
      </c>
      <c r="AT1714" s="17">
        <v>1.9324264294658382</v>
      </c>
      <c r="AU1714" s="17">
        <v>1.9483931608658553</v>
      </c>
      <c r="AV1714" s="17">
        <v>1.9638457092670969</v>
      </c>
      <c r="AW1714" s="17">
        <v>1.9788115624571816</v>
      </c>
      <c r="AX1714" s="17">
        <v>1.9933164502596974</v>
      </c>
      <c r="AY1714" s="17">
        <v>2.0073775330484995</v>
      </c>
      <c r="AZ1714" s="17">
        <v>2.0210093639185565</v>
      </c>
      <c r="BA1714" s="17">
        <v>2.0342264953519451</v>
      </c>
      <c r="BB1714" s="17">
        <v>2.0470434798307449</v>
      </c>
      <c r="BC1714" s="17">
        <v>2.059474869837032</v>
      </c>
      <c r="BD1714" s="17">
        <v>2.0715352178528854</v>
      </c>
      <c r="BE1714" s="17">
        <v>2.083239076360385</v>
      </c>
      <c r="BF1714" s="17">
        <v>2.0946009978416056</v>
      </c>
      <c r="BG1714" s="17">
        <v>2.1056355347786275</v>
      </c>
      <c r="BH1714" s="17">
        <v>2.1163572396535293</v>
      </c>
      <c r="BI1714" s="17">
        <v>2.1267806649483871</v>
      </c>
    </row>
    <row r="1715" spans="1:61" x14ac:dyDescent="0.2">
      <c r="A1715" s="16">
        <v>42207</v>
      </c>
      <c r="B1715" s="17">
        <v>0.46385401227508866</v>
      </c>
      <c r="C1715" s="17">
        <v>0.47040595608038599</v>
      </c>
      <c r="D1715" s="17">
        <v>0.48790418444732436</v>
      </c>
      <c r="E1715" s="17">
        <v>0.51577515825682196</v>
      </c>
      <c r="F1715" s="17">
        <v>0.55156683273638174</v>
      </c>
      <c r="G1715" s="17">
        <v>0.59331717721359523</v>
      </c>
      <c r="H1715" s="17">
        <v>0.63916610099098969</v>
      </c>
      <c r="I1715" s="17">
        <v>0.68725977083827949</v>
      </c>
      <c r="J1715" s="17">
        <v>0.7367973320695782</v>
      </c>
      <c r="K1715" s="17">
        <v>0.7875717906877423</v>
      </c>
      <c r="L1715" s="17">
        <v>0.83933044282732716</v>
      </c>
      <c r="M1715" s="17">
        <v>0.89170740665711401</v>
      </c>
      <c r="N1715" s="17">
        <v>0.9440179608614554</v>
      </c>
      <c r="O1715" s="17">
        <v>0.99584853763001524</v>
      </c>
      <c r="P1715" s="17">
        <v>1.0468929364059738</v>
      </c>
      <c r="Q1715" s="17">
        <v>1.0968449600958268</v>
      </c>
      <c r="R1715" s="17">
        <v>1.1453984116060685</v>
      </c>
      <c r="S1715" s="17">
        <v>1.1922470938431768</v>
      </c>
      <c r="T1715" s="17">
        <v>1.2371278113415698</v>
      </c>
      <c r="U1715" s="17">
        <v>1.2800209306469819</v>
      </c>
      <c r="V1715" s="17">
        <v>1.3209924722434767</v>
      </c>
      <c r="W1715" s="17">
        <v>1.3601085511572186</v>
      </c>
      <c r="X1715" s="17">
        <v>1.3974352824143721</v>
      </c>
      <c r="Y1715" s="17">
        <v>1.4330387810410867</v>
      </c>
      <c r="Z1715" s="17">
        <v>1.4669854921018335</v>
      </c>
      <c r="AA1715" s="17">
        <v>1.4993436383199379</v>
      </c>
      <c r="AB1715" s="17">
        <v>1.5301820382879976</v>
      </c>
      <c r="AC1715" s="17">
        <v>1.559569511031021</v>
      </c>
      <c r="AD1715" s="17">
        <v>1.5875748755740167</v>
      </c>
      <c r="AE1715" s="17">
        <v>1.6142669509419827</v>
      </c>
      <c r="AF1715" s="17">
        <v>1.6397145561599276</v>
      </c>
      <c r="AG1715" s="17">
        <v>1.6639865102528597</v>
      </c>
      <c r="AH1715" s="17">
        <v>1.6871516322457771</v>
      </c>
      <c r="AI1715" s="17">
        <v>1.7092787411636885</v>
      </c>
      <c r="AJ1715" s="17">
        <v>1.7304366560316014</v>
      </c>
      <c r="AK1715" s="17">
        <v>1.750694195874515</v>
      </c>
      <c r="AL1715" s="17">
        <v>1.7701155522874781</v>
      </c>
      <c r="AM1715" s="17">
        <v>1.7887423597895007</v>
      </c>
      <c r="AN1715" s="17">
        <v>1.806609389846487</v>
      </c>
      <c r="AO1715" s="17">
        <v>1.8237514123110723</v>
      </c>
      <c r="AP1715" s="17">
        <v>1.8402031970358925</v>
      </c>
      <c r="AQ1715" s="17">
        <v>1.8559995138735759</v>
      </c>
      <c r="AR1715" s="17">
        <v>1.8711751326767612</v>
      </c>
      <c r="AS1715" s="17">
        <v>1.885764823298077</v>
      </c>
      <c r="AT1715" s="17">
        <v>1.8998033555901597</v>
      </c>
      <c r="AU1715" s="17">
        <v>1.9133254994056432</v>
      </c>
      <c r="AV1715" s="17">
        <v>1.9263660245971579</v>
      </c>
      <c r="AW1715" s="17">
        <v>1.9389597010173394</v>
      </c>
      <c r="AX1715" s="17">
        <v>1.9511385504572987</v>
      </c>
      <c r="AY1715" s="17">
        <v>1.9629224622776342</v>
      </c>
      <c r="AZ1715" s="17">
        <v>1.9743279787260621</v>
      </c>
      <c r="BA1715" s="17">
        <v>1.9853716419423424</v>
      </c>
      <c r="BB1715" s="17">
        <v>1.9960699940662363</v>
      </c>
      <c r="BC1715" s="17">
        <v>2.0064395772375017</v>
      </c>
      <c r="BD1715" s="17">
        <v>2.0164969335958998</v>
      </c>
      <c r="BE1715" s="17">
        <v>2.0262586052811913</v>
      </c>
      <c r="BF1715" s="17">
        <v>2.0357411344331342</v>
      </c>
      <c r="BG1715" s="17">
        <v>2.0449610631914896</v>
      </c>
      <c r="BH1715" s="17">
        <v>2.0539349336960182</v>
      </c>
      <c r="BI1715" s="17">
        <v>2.0626792880864793</v>
      </c>
    </row>
    <row r="1716" spans="1:61" x14ac:dyDescent="0.2">
      <c r="A1716" s="16">
        <v>42208</v>
      </c>
      <c r="B1716" s="17">
        <v>0.46427938919596207</v>
      </c>
      <c r="C1716" s="17">
        <v>0.47311882941484451</v>
      </c>
      <c r="D1716" s="17">
        <v>0.49144949916437758</v>
      </c>
      <c r="E1716" s="17">
        <v>0.51861632515715828</v>
      </c>
      <c r="F1716" s="17">
        <v>0.55247566797018255</v>
      </c>
      <c r="G1716" s="17">
        <v>0.59163816569891958</v>
      </c>
      <c r="H1716" s="17">
        <v>0.63439825636342728</v>
      </c>
      <c r="I1716" s="17">
        <v>0.67910793556195082</v>
      </c>
      <c r="J1716" s="17">
        <v>0.72504594613896578</v>
      </c>
      <c r="K1716" s="17">
        <v>0.77222257662215765</v>
      </c>
      <c r="L1716" s="17">
        <v>0.82070772754549071</v>
      </c>
      <c r="M1716" s="17">
        <v>0.87041477892485508</v>
      </c>
      <c r="N1716" s="17">
        <v>0.92063345097262927</v>
      </c>
      <c r="O1716" s="17">
        <v>0.97087332622859024</v>
      </c>
      <c r="P1716" s="17">
        <v>1.0207859872003677</v>
      </c>
      <c r="Q1716" s="17">
        <v>1.0700231194523411</v>
      </c>
      <c r="R1716" s="17">
        <v>1.1182364085488894</v>
      </c>
      <c r="S1716" s="17">
        <v>1.1650775400543747</v>
      </c>
      <c r="T1716" s="17">
        <v>1.2102463764681866</v>
      </c>
      <c r="U1716" s="17">
        <v>1.2536896130173174</v>
      </c>
      <c r="V1716" s="17">
        <v>1.295432782694655</v>
      </c>
      <c r="W1716" s="17">
        <v>1.3355014530924998</v>
      </c>
      <c r="X1716" s="17">
        <v>1.3739211918031502</v>
      </c>
      <c r="Y1716" s="17">
        <v>1.4107175664188909</v>
      </c>
      <c r="Z1716" s="17">
        <v>1.4459201113028104</v>
      </c>
      <c r="AA1716" s="17">
        <v>1.4795776974154333</v>
      </c>
      <c r="AB1716" s="17">
        <v>1.511745078930806</v>
      </c>
      <c r="AC1716" s="17">
        <v>1.542477011405933</v>
      </c>
      <c r="AD1716" s="17">
        <v>1.5718282503978189</v>
      </c>
      <c r="AE1716" s="17">
        <v>1.5998535514634575</v>
      </c>
      <c r="AF1716" s="17">
        <v>1.6266076701598537</v>
      </c>
      <c r="AG1716" s="17">
        <v>1.6521453620440114</v>
      </c>
      <c r="AH1716" s="17">
        <v>1.6765213826729253</v>
      </c>
      <c r="AI1716" s="17">
        <v>1.6997904876035999</v>
      </c>
      <c r="AJ1716" s="17">
        <v>1.7220074323930381</v>
      </c>
      <c r="AK1716" s="17">
        <v>1.7432269725982361</v>
      </c>
      <c r="AL1716" s="17">
        <v>1.7635009601383627</v>
      </c>
      <c r="AM1716" s="17">
        <v>1.7828684276474822</v>
      </c>
      <c r="AN1716" s="17">
        <v>1.8013648711562833</v>
      </c>
      <c r="AO1716" s="17">
        <v>1.8190257865814023</v>
      </c>
      <c r="AP1716" s="17">
        <v>1.8358866698394725</v>
      </c>
      <c r="AQ1716" s="17">
        <v>1.8519830168471239</v>
      </c>
      <c r="AR1716" s="17">
        <v>1.8673503235209918</v>
      </c>
      <c r="AS1716" s="17">
        <v>1.882024085777706</v>
      </c>
      <c r="AT1716" s="17">
        <v>1.8960397995339009</v>
      </c>
      <c r="AU1716" s="17">
        <v>1.9094329607062106</v>
      </c>
      <c r="AV1716" s="17">
        <v>1.9222390652112644</v>
      </c>
      <c r="AW1716" s="17">
        <v>1.9344936089656966</v>
      </c>
      <c r="AX1716" s="17">
        <v>1.9462302482853509</v>
      </c>
      <c r="AY1716" s="17">
        <v>1.9574745178234993</v>
      </c>
      <c r="AZ1716" s="17">
        <v>1.9682497116170643</v>
      </c>
      <c r="BA1716" s="17">
        <v>1.9785791236307166</v>
      </c>
      <c r="BB1716" s="17">
        <v>1.9884860478291262</v>
      </c>
      <c r="BC1716" s="17">
        <v>1.9979937781769621</v>
      </c>
      <c r="BD1716" s="17">
        <v>2.007125608638896</v>
      </c>
      <c r="BE1716" s="17">
        <v>2.015904833179599</v>
      </c>
      <c r="BF1716" s="17">
        <v>2.0243547457637385</v>
      </c>
      <c r="BG1716" s="17">
        <v>2.0324986403559868</v>
      </c>
      <c r="BH1716" s="17">
        <v>2.0403598109210148</v>
      </c>
      <c r="BI1716" s="17">
        <v>2.0479615514234917</v>
      </c>
    </row>
    <row r="1717" spans="1:61" x14ac:dyDescent="0.2">
      <c r="A1717" s="16">
        <v>42209</v>
      </c>
      <c r="B1717" s="17">
        <v>0.46239164885392114</v>
      </c>
      <c r="C1717" s="17">
        <v>0.47323243985672275</v>
      </c>
      <c r="D1717" s="17">
        <v>0.49165915680090294</v>
      </c>
      <c r="E1717" s="17">
        <v>0.51717473028313099</v>
      </c>
      <c r="F1717" s="17">
        <v>0.54810076463831015</v>
      </c>
      <c r="G1717" s="17">
        <v>0.58379987506274145</v>
      </c>
      <c r="H1717" s="17">
        <v>0.62334066640492114</v>
      </c>
      <c r="I1717" s="17">
        <v>0.66544329955778125</v>
      </c>
      <c r="J1717" s="17">
        <v>0.70930177271222128</v>
      </c>
      <c r="K1717" s="17">
        <v>0.7544613375069521</v>
      </c>
      <c r="L1717" s="17">
        <v>0.80047897128502077</v>
      </c>
      <c r="M1717" s="17">
        <v>0.84697837325885195</v>
      </c>
      <c r="N1717" s="17">
        <v>0.89362249046552944</v>
      </c>
      <c r="O1717" s="17">
        <v>0.9401532878712423</v>
      </c>
      <c r="P1717" s="17">
        <v>0.98633680843589611</v>
      </c>
      <c r="Q1717" s="17">
        <v>1.0319391007793766</v>
      </c>
      <c r="R1717" s="17">
        <v>1.0767262135215689</v>
      </c>
      <c r="S1717" s="17">
        <v>1.1204641952823422</v>
      </c>
      <c r="T1717" s="17">
        <v>1.1629483735919139</v>
      </c>
      <c r="U1717" s="17">
        <v>1.2041240853843023</v>
      </c>
      <c r="V1717" s="17">
        <v>1.2439845802280201</v>
      </c>
      <c r="W1717" s="17">
        <v>1.2825231287189307</v>
      </c>
      <c r="X1717" s="17">
        <v>1.3197330014528961</v>
      </c>
      <c r="Y1717" s="17">
        <v>1.3556074690257653</v>
      </c>
      <c r="Z1717" s="17">
        <v>1.3901450278454335</v>
      </c>
      <c r="AA1717" s="17">
        <v>1.4233672457834095</v>
      </c>
      <c r="AB1717" s="17">
        <v>1.4553020557007013</v>
      </c>
      <c r="AC1717" s="17">
        <v>1.4859773906636242</v>
      </c>
      <c r="AD1717" s="17">
        <v>1.5154211837384932</v>
      </c>
      <c r="AE1717" s="17">
        <v>1.5436613679916129</v>
      </c>
      <c r="AF1717" s="17">
        <v>1.570725876489298</v>
      </c>
      <c r="AG1717" s="17">
        <v>1.5966426422978643</v>
      </c>
      <c r="AH1717" s="17">
        <v>1.6214395984836156</v>
      </c>
      <c r="AI1717" s="17">
        <v>1.645144678112868</v>
      </c>
      <c r="AJ1717" s="17">
        <v>1.6677858142519344</v>
      </c>
      <c r="AK1717" s="17">
        <v>1.6893909399671214</v>
      </c>
      <c r="AL1717" s="17">
        <v>1.7099895178138973</v>
      </c>
      <c r="AM1717" s="17">
        <v>1.7296177628969982</v>
      </c>
      <c r="AN1717" s="17">
        <v>1.7483137532244488</v>
      </c>
      <c r="AO1717" s="17">
        <v>1.766115566864362</v>
      </c>
      <c r="AP1717" s="17">
        <v>1.7830612818848517</v>
      </c>
      <c r="AQ1717" s="17">
        <v>1.7991889763540243</v>
      </c>
      <c r="AR1717" s="17">
        <v>1.8145367283399956</v>
      </c>
      <c r="AS1717" s="17">
        <v>1.829142615910873</v>
      </c>
      <c r="AT1717" s="17">
        <v>1.8430447171347693</v>
      </c>
      <c r="AU1717" s="17">
        <v>1.8562811100797973</v>
      </c>
      <c r="AV1717" s="17">
        <v>1.8688898728140657</v>
      </c>
      <c r="AW1717" s="17">
        <v>1.8809090834056865</v>
      </c>
      <c r="AX1717" s="17">
        <v>1.8923752563102199</v>
      </c>
      <c r="AY1717" s="17">
        <v>1.9033180027823857</v>
      </c>
      <c r="AZ1717" s="17">
        <v>1.9137650296116386</v>
      </c>
      <c r="BA1717" s="17">
        <v>1.9237440435260063</v>
      </c>
      <c r="BB1717" s="17">
        <v>1.9332827512535189</v>
      </c>
      <c r="BC1717" s="17">
        <v>1.9424088595222024</v>
      </c>
      <c r="BD1717" s="17">
        <v>1.9511500750600885</v>
      </c>
      <c r="BE1717" s="17">
        <v>1.9595341045952051</v>
      </c>
      <c r="BF1717" s="17">
        <v>1.9675886548555808</v>
      </c>
      <c r="BG1717" s="17">
        <v>1.9753414325692438</v>
      </c>
      <c r="BH1717" s="17">
        <v>1.9828201444642253</v>
      </c>
      <c r="BI1717" s="17">
        <v>1.9900524972685518</v>
      </c>
    </row>
    <row r="1718" spans="1:61" x14ac:dyDescent="0.2">
      <c r="A1718" s="16">
        <v>42212</v>
      </c>
      <c r="B1718" s="17">
        <v>0.46152913241082261</v>
      </c>
      <c r="C1718" s="17">
        <v>0.47434580964981349</v>
      </c>
      <c r="D1718" s="17">
        <v>0.49402499568579233</v>
      </c>
      <c r="E1718" s="17">
        <v>0.51979678202177937</v>
      </c>
      <c r="F1718" s="17">
        <v>0.55020449839086483</v>
      </c>
      <c r="G1718" s="17">
        <v>0.5846674000378711</v>
      </c>
      <c r="H1718" s="17">
        <v>0.62193099284939546</v>
      </c>
      <c r="I1718" s="17">
        <v>0.66082770007336067</v>
      </c>
      <c r="J1718" s="17">
        <v>0.70160089207697962</v>
      </c>
      <c r="K1718" s="17">
        <v>0.74458848572707992</v>
      </c>
      <c r="L1718" s="17">
        <v>0.78954539100836618</v>
      </c>
      <c r="M1718" s="17">
        <v>0.83599219426475391</v>
      </c>
      <c r="N1718" s="17">
        <v>0.8834333602946155</v>
      </c>
      <c r="O1718" s="17">
        <v>0.9313976507396502</v>
      </c>
      <c r="P1718" s="17">
        <v>0.97941985672140819</v>
      </c>
      <c r="Q1718" s="17">
        <v>1.0270347695559208</v>
      </c>
      <c r="R1718" s="17">
        <v>1.0737771805592191</v>
      </c>
      <c r="S1718" s="17">
        <v>1.1191818810473173</v>
      </c>
      <c r="T1718" s="17">
        <v>1.162849233271902</v>
      </c>
      <c r="U1718" s="17">
        <v>1.204715549725083</v>
      </c>
      <c r="V1718" s="17">
        <v>1.2448244445791978</v>
      </c>
      <c r="W1718" s="17">
        <v>1.2832195790979077</v>
      </c>
      <c r="X1718" s="17">
        <v>1.3199446145448723</v>
      </c>
      <c r="Y1718" s="17">
        <v>1.355043212183737</v>
      </c>
      <c r="Z1718" s="17">
        <v>1.3885628024157286</v>
      </c>
      <c r="AA1718" s="17">
        <v>1.4205674560262886</v>
      </c>
      <c r="AB1718" s="17">
        <v>1.4511258345746734</v>
      </c>
      <c r="AC1718" s="17">
        <v>1.480306599768219</v>
      </c>
      <c r="AD1718" s="17">
        <v>1.5081784133142604</v>
      </c>
      <c r="AE1718" s="17">
        <v>1.534809936920122</v>
      </c>
      <c r="AF1718" s="17">
        <v>1.5602698322931394</v>
      </c>
      <c r="AG1718" s="17">
        <v>1.5846267611406468</v>
      </c>
      <c r="AH1718" s="17">
        <v>1.6079493851699698</v>
      </c>
      <c r="AI1718" s="17">
        <v>1.6303063660884436</v>
      </c>
      <c r="AJ1718" s="17">
        <v>1.6517663656034016</v>
      </c>
      <c r="AK1718" s="17">
        <v>1.6723980454221707</v>
      </c>
      <c r="AL1718" s="17">
        <v>1.6922634778329182</v>
      </c>
      <c r="AM1718" s="17">
        <v>1.7113956434642907</v>
      </c>
      <c r="AN1718" s="17">
        <v>1.7298194970948482</v>
      </c>
      <c r="AO1718" s="17">
        <v>1.7475599932442958</v>
      </c>
      <c r="AP1718" s="17">
        <v>1.7646420864323393</v>
      </c>
      <c r="AQ1718" s="17">
        <v>1.7810907311786792</v>
      </c>
      <c r="AR1718" s="17">
        <v>1.7969308820030223</v>
      </c>
      <c r="AS1718" s="17">
        <v>1.8121874934250684</v>
      </c>
      <c r="AT1718" s="17">
        <v>1.8268855199645231</v>
      </c>
      <c r="AU1718" s="17">
        <v>1.8410499161410923</v>
      </c>
      <c r="AV1718" s="17">
        <v>1.8547056364744754</v>
      </c>
      <c r="AW1718" s="17">
        <v>1.867877635484378</v>
      </c>
      <c r="AX1718" s="17">
        <v>1.8805898014359883</v>
      </c>
      <c r="AY1718" s="17">
        <v>1.8928602795133573</v>
      </c>
      <c r="AZ1718" s="17">
        <v>1.9047052898260739</v>
      </c>
      <c r="BA1718" s="17">
        <v>1.9161410510867765</v>
      </c>
      <c r="BB1718" s="17">
        <v>1.9271837820081044</v>
      </c>
      <c r="BC1718" s="17">
        <v>1.9378497013026943</v>
      </c>
      <c r="BD1718" s="17">
        <v>1.9481550276831856</v>
      </c>
      <c r="BE1718" s="17">
        <v>1.9581159798622172</v>
      </c>
      <c r="BF1718" s="17">
        <v>1.9677487765524262</v>
      </c>
      <c r="BG1718" s="17">
        <v>1.9770696364664515</v>
      </c>
      <c r="BH1718" s="17">
        <v>1.9860947783169332</v>
      </c>
      <c r="BI1718" s="17">
        <v>1.9948404208165071</v>
      </c>
    </row>
    <row r="1719" spans="1:61" x14ac:dyDescent="0.2">
      <c r="A1719" s="16">
        <v>42213</v>
      </c>
      <c r="B1719" s="17">
        <v>0.46230558238646074</v>
      </c>
      <c r="C1719" s="17">
        <v>0.47401787170731219</v>
      </c>
      <c r="D1719" s="17">
        <v>0.49182276211804743</v>
      </c>
      <c r="E1719" s="17">
        <v>0.51602127061643011</v>
      </c>
      <c r="F1719" s="17">
        <v>0.54619264510920229</v>
      </c>
      <c r="G1719" s="17">
        <v>0.58082589338452961</v>
      </c>
      <c r="H1719" s="17">
        <v>0.61796701110182184</v>
      </c>
      <c r="I1719" s="17">
        <v>0.65670415499355794</v>
      </c>
      <c r="J1719" s="17">
        <v>0.69718621623242549</v>
      </c>
      <c r="K1719" s="17">
        <v>0.73959949406843495</v>
      </c>
      <c r="L1719" s="17">
        <v>0.78387215998930382</v>
      </c>
      <c r="M1719" s="17">
        <v>0.82975674230071106</v>
      </c>
      <c r="N1719" s="17">
        <v>0.87641537127334745</v>
      </c>
      <c r="O1719" s="17">
        <v>0.92332906966033534</v>
      </c>
      <c r="P1719" s="17">
        <v>0.97012426035432764</v>
      </c>
      <c r="Q1719" s="17">
        <v>1.0164273709382357</v>
      </c>
      <c r="R1719" s="17">
        <v>1.0618648289949701</v>
      </c>
      <c r="S1719" s="17">
        <v>1.1060630621074246</v>
      </c>
      <c r="T1719" s="17">
        <v>1.1486926455165591</v>
      </c>
      <c r="U1719" s="17">
        <v>1.189700948249772</v>
      </c>
      <c r="V1719" s="17">
        <v>1.2291423763337144</v>
      </c>
      <c r="W1719" s="17">
        <v>1.2670715668992214</v>
      </c>
      <c r="X1719" s="17">
        <v>1.3035431570771268</v>
      </c>
      <c r="Y1719" s="17">
        <v>1.3386117839982512</v>
      </c>
      <c r="Z1719" s="17">
        <v>1.3723312205650897</v>
      </c>
      <c r="AA1719" s="17">
        <v>1.4047514241941548</v>
      </c>
      <c r="AB1719" s="17">
        <v>1.435921299680017</v>
      </c>
      <c r="AC1719" s="17">
        <v>1.4658897517833103</v>
      </c>
      <c r="AD1719" s="17">
        <v>1.4947056852646698</v>
      </c>
      <c r="AE1719" s="17">
        <v>1.5224180048847185</v>
      </c>
      <c r="AF1719" s="17">
        <v>1.5490756154040908</v>
      </c>
      <c r="AG1719" s="17">
        <v>1.5747274215834204</v>
      </c>
      <c r="AH1719" s="17">
        <v>1.5994223281833315</v>
      </c>
      <c r="AI1719" s="17">
        <v>1.6232092399644582</v>
      </c>
      <c r="AJ1719" s="17">
        <v>1.6461370616874336</v>
      </c>
      <c r="AK1719" s="17">
        <v>1.6682546981128827</v>
      </c>
      <c r="AL1719" s="17">
        <v>1.6896078071267937</v>
      </c>
      <c r="AM1719" s="17">
        <v>1.7102245582348032</v>
      </c>
      <c r="AN1719" s="17">
        <v>1.7301272588567329</v>
      </c>
      <c r="AO1719" s="17">
        <v>1.7493382121585292</v>
      </c>
      <c r="AP1719" s="17">
        <v>1.7678797213061384</v>
      </c>
      <c r="AQ1719" s="17">
        <v>1.7857740894654996</v>
      </c>
      <c r="AR1719" s="17">
        <v>1.8030436198025606</v>
      </c>
      <c r="AS1719" s="17">
        <v>1.8197106154832621</v>
      </c>
      <c r="AT1719" s="17">
        <v>1.8357973796735483</v>
      </c>
      <c r="AU1719" s="17">
        <v>1.8513262155393666</v>
      </c>
      <c r="AV1719" s="17">
        <v>1.8663194262466554</v>
      </c>
      <c r="AW1719" s="17">
        <v>1.8807993149613618</v>
      </c>
      <c r="AX1719" s="17">
        <v>1.8947873273469664</v>
      </c>
      <c r="AY1719" s="17">
        <v>1.9083007290472402</v>
      </c>
      <c r="AZ1719" s="17">
        <v>1.9213555139233569</v>
      </c>
      <c r="BA1719" s="17">
        <v>1.9339676755375304</v>
      </c>
      <c r="BB1719" s="17">
        <v>1.9461532074519765</v>
      </c>
      <c r="BC1719" s="17">
        <v>1.9579281032289064</v>
      </c>
      <c r="BD1719" s="17">
        <v>1.969308356430536</v>
      </c>
      <c r="BE1719" s="17">
        <v>1.9803099606190799</v>
      </c>
      <c r="BF1719" s="17">
        <v>1.9909489093567514</v>
      </c>
      <c r="BG1719" s="17">
        <v>2.0012411962057648</v>
      </c>
      <c r="BH1719" s="17">
        <v>2.0112028147283354</v>
      </c>
      <c r="BI1719" s="17">
        <v>2.0208497584866754</v>
      </c>
    </row>
    <row r="1720" spans="1:61" x14ac:dyDescent="0.2">
      <c r="A1720" s="16">
        <v>42214</v>
      </c>
      <c r="B1720" s="17">
        <v>0.46180568086830692</v>
      </c>
      <c r="C1720" s="17">
        <v>0.47557798298266385</v>
      </c>
      <c r="D1720" s="17">
        <v>0.49563218440851398</v>
      </c>
      <c r="E1720" s="17">
        <v>0.52080183854465067</v>
      </c>
      <c r="F1720" s="17">
        <v>0.55019736722981127</v>
      </c>
      <c r="G1720" s="17">
        <v>0.58421953368246049</v>
      </c>
      <c r="H1720" s="17">
        <v>0.62262637830787448</v>
      </c>
      <c r="I1720" s="17">
        <v>0.66435463835707209</v>
      </c>
      <c r="J1720" s="17">
        <v>0.70853679236778644</v>
      </c>
      <c r="K1720" s="17">
        <v>0.75441299592055422</v>
      </c>
      <c r="L1720" s="17">
        <v>0.80130913245751267</v>
      </c>
      <c r="M1720" s="17">
        <v>0.84880157896181185</v>
      </c>
      <c r="N1720" s="17">
        <v>0.89675302524018685</v>
      </c>
      <c r="O1720" s="17">
        <v>0.94487432218611467</v>
      </c>
      <c r="P1720" s="17">
        <v>0.99281204181393723</v>
      </c>
      <c r="Q1720" s="17">
        <v>1.0402127540645711</v>
      </c>
      <c r="R1720" s="17">
        <v>1.0867230288789316</v>
      </c>
      <c r="S1720" s="17">
        <v>1.1319894361979173</v>
      </c>
      <c r="T1720" s="17">
        <v>1.1757039663353153</v>
      </c>
      <c r="U1720" s="17">
        <v>1.2178158714321379</v>
      </c>
      <c r="V1720" s="17">
        <v>1.2583648754092926</v>
      </c>
      <c r="W1720" s="17">
        <v>1.2973908020475731</v>
      </c>
      <c r="X1720" s="17">
        <v>1.3349334751277722</v>
      </c>
      <c r="Y1720" s="17">
        <v>1.371032718430669</v>
      </c>
      <c r="Z1720" s="17">
        <v>1.4057298989168634</v>
      </c>
      <c r="AA1720" s="17">
        <v>1.4390746954524203</v>
      </c>
      <c r="AB1720" s="17">
        <v>1.4711195730449813</v>
      </c>
      <c r="AC1720" s="17">
        <v>1.5019169987239818</v>
      </c>
      <c r="AD1720" s="17">
        <v>1.5315194395188567</v>
      </c>
      <c r="AE1720" s="17">
        <v>1.5599793624590303</v>
      </c>
      <c r="AF1720" s="17">
        <v>1.5873492345739375</v>
      </c>
      <c r="AG1720" s="17">
        <v>1.613681522893013</v>
      </c>
      <c r="AH1720" s="17">
        <v>1.6390286944456822</v>
      </c>
      <c r="AI1720" s="17">
        <v>1.6634432162613793</v>
      </c>
      <c r="AJ1720" s="17">
        <v>1.6869775553695388</v>
      </c>
      <c r="AK1720" s="17">
        <v>1.709684178799586</v>
      </c>
      <c r="AL1720" s="17">
        <v>1.7316108840142692</v>
      </c>
      <c r="AM1720" s="17">
        <v>1.7527827059988277</v>
      </c>
      <c r="AN1720" s="17">
        <v>1.7732177541913787</v>
      </c>
      <c r="AO1720" s="17">
        <v>1.792934136402093</v>
      </c>
      <c r="AP1720" s="17">
        <v>1.8119499604411424</v>
      </c>
      <c r="AQ1720" s="17">
        <v>1.8302833341186906</v>
      </c>
      <c r="AR1720" s="17">
        <v>1.8479523652449104</v>
      </c>
      <c r="AS1720" s="17">
        <v>1.864975161629967</v>
      </c>
      <c r="AT1720" s="17">
        <v>1.8813698310840312</v>
      </c>
      <c r="AU1720" s="17">
        <v>1.8971544814172732</v>
      </c>
      <c r="AV1720" s="17">
        <v>1.9123472204398584</v>
      </c>
      <c r="AW1720" s="17">
        <v>1.9269661559619571</v>
      </c>
      <c r="AX1720" s="17">
        <v>1.9410294954899723</v>
      </c>
      <c r="AY1720" s="17">
        <v>1.9545558866796449</v>
      </c>
      <c r="AZ1720" s="17">
        <v>1.9675640986157987</v>
      </c>
      <c r="BA1720" s="17">
        <v>1.9800729003871653</v>
      </c>
      <c r="BB1720" s="17">
        <v>1.9921010610824772</v>
      </c>
      <c r="BC1720" s="17">
        <v>2.0036673497904651</v>
      </c>
      <c r="BD1720" s="17">
        <v>2.0147905355998601</v>
      </c>
      <c r="BE1720" s="17">
        <v>2.0254893875993969</v>
      </c>
      <c r="BF1720" s="17">
        <v>2.0357826748778041</v>
      </c>
      <c r="BG1720" s="17">
        <v>2.0456891665238142</v>
      </c>
      <c r="BH1720" s="17">
        <v>2.0552276316261611</v>
      </c>
      <c r="BI1720" s="17">
        <v>2.0644168392735738</v>
      </c>
    </row>
    <row r="1721" spans="1:61" x14ac:dyDescent="0.2">
      <c r="A1721" s="16">
        <v>42215</v>
      </c>
      <c r="B1721" s="17">
        <v>0.46233602885825076</v>
      </c>
      <c r="C1721" s="17">
        <v>0.47685661201583079</v>
      </c>
      <c r="D1721" s="17">
        <v>0.49687011997763791</v>
      </c>
      <c r="E1721" s="17">
        <v>0.52229380448853957</v>
      </c>
      <c r="F1721" s="17">
        <v>0.55274414987468123</v>
      </c>
      <c r="G1721" s="17">
        <v>0.58872608531012938</v>
      </c>
      <c r="H1721" s="17">
        <v>0.62922900812458082</v>
      </c>
      <c r="I1721" s="17">
        <v>0.67258680360792034</v>
      </c>
      <c r="J1721" s="17">
        <v>0.71772305503787237</v>
      </c>
      <c r="K1721" s="17">
        <v>0.763922967025637</v>
      </c>
      <c r="L1721" s="17">
        <v>0.81061847936194187</v>
      </c>
      <c r="M1721" s="17">
        <v>0.8576234318082222</v>
      </c>
      <c r="N1721" s="17">
        <v>0.90508372202888143</v>
      </c>
      <c r="O1721" s="17">
        <v>0.95281831138409023</v>
      </c>
      <c r="P1721" s="17">
        <v>1.0005056024551424</v>
      </c>
      <c r="Q1721" s="17">
        <v>1.0478238958195596</v>
      </c>
      <c r="R1721" s="17">
        <v>1.0944514920548629</v>
      </c>
      <c r="S1721" s="17">
        <v>1.1400666917385567</v>
      </c>
      <c r="T1721" s="17">
        <v>1.1843848682388252</v>
      </c>
      <c r="U1721" s="17">
        <v>1.2273113359825163</v>
      </c>
      <c r="V1721" s="17">
        <v>1.2688120761032853</v>
      </c>
      <c r="W1721" s="17">
        <v>1.3088530963594973</v>
      </c>
      <c r="X1721" s="17">
        <v>1.3474004045095169</v>
      </c>
      <c r="Y1721" s="17">
        <v>1.3844200083116942</v>
      </c>
      <c r="Z1721" s="17">
        <v>1.4198899758021304</v>
      </c>
      <c r="AA1721" s="17">
        <v>1.4538471645836371</v>
      </c>
      <c r="AB1721" s="17">
        <v>1.4863463191480986</v>
      </c>
      <c r="AC1721" s="17">
        <v>1.5174421881920321</v>
      </c>
      <c r="AD1721" s="17">
        <v>1.5471895204119543</v>
      </c>
      <c r="AE1721" s="17">
        <v>1.5756430645043715</v>
      </c>
      <c r="AF1721" s="17">
        <v>1.6028575691658009</v>
      </c>
      <c r="AG1721" s="17">
        <v>1.6288877830927588</v>
      </c>
      <c r="AH1721" s="17">
        <v>1.6537884549817521</v>
      </c>
      <c r="AI1721" s="17">
        <v>1.6776143335292977</v>
      </c>
      <c r="AJ1721" s="17">
        <v>1.7004201674319117</v>
      </c>
      <c r="AK1721" s="17">
        <v>1.7222607053861017</v>
      </c>
      <c r="AL1721" s="17">
        <v>1.7431870021930578</v>
      </c>
      <c r="AM1721" s="17">
        <v>1.7632338044571951</v>
      </c>
      <c r="AN1721" s="17">
        <v>1.7824313596534045</v>
      </c>
      <c r="AO1721" s="17">
        <v>1.8008099151114878</v>
      </c>
      <c r="AP1721" s="17">
        <v>1.8183997181612455</v>
      </c>
      <c r="AQ1721" s="17">
        <v>1.8352310161324725</v>
      </c>
      <c r="AR1721" s="17">
        <v>1.8513340563549709</v>
      </c>
      <c r="AS1721" s="17">
        <v>1.8667390861585369</v>
      </c>
      <c r="AT1721" s="17">
        <v>1.8814763528729697</v>
      </c>
      <c r="AU1721" s="17">
        <v>1.8955761038280707</v>
      </c>
      <c r="AV1721" s="17">
        <v>1.9090685863536354</v>
      </c>
      <c r="AW1721" s="17">
        <v>1.9219840477794632</v>
      </c>
      <c r="AX1721" s="17">
        <v>1.9343515038888921</v>
      </c>
      <c r="AY1721" s="17">
        <v>1.9461945333046631</v>
      </c>
      <c r="AZ1721" s="17">
        <v>1.9575352146375975</v>
      </c>
      <c r="BA1721" s="17">
        <v>1.9683956264501394</v>
      </c>
      <c r="BB1721" s="17">
        <v>1.9787978473047327</v>
      </c>
      <c r="BC1721" s="17">
        <v>1.9887639557638188</v>
      </c>
      <c r="BD1721" s="17">
        <v>1.998316030389842</v>
      </c>
      <c r="BE1721" s="17">
        <v>2.0074761497452469</v>
      </c>
      <c r="BF1721" s="17">
        <v>2.0162663923924748</v>
      </c>
      <c r="BG1721" s="17">
        <v>2.0247088368939701</v>
      </c>
      <c r="BH1721" s="17">
        <v>2.0328255618121767</v>
      </c>
      <c r="BI1721" s="17">
        <v>2.0406386457095369</v>
      </c>
    </row>
    <row r="1722" spans="1:61" x14ac:dyDescent="0.2">
      <c r="A1722" s="16">
        <v>42216</v>
      </c>
      <c r="B1722" s="17">
        <v>0.46006815047148442</v>
      </c>
      <c r="C1722" s="17">
        <v>0.47309586806661896</v>
      </c>
      <c r="D1722" s="17">
        <v>0.49081944280526746</v>
      </c>
      <c r="E1722" s="17">
        <v>0.51326150289371908</v>
      </c>
      <c r="F1722" s="17">
        <v>0.54093386031807134</v>
      </c>
      <c r="G1722" s="17">
        <v>0.57318895304913409</v>
      </c>
      <c r="H1722" s="17">
        <v>0.60750547229494611</v>
      </c>
      <c r="I1722" s="17">
        <v>0.64246580318565505</v>
      </c>
      <c r="J1722" s="17">
        <v>0.67876289787198785</v>
      </c>
      <c r="K1722" s="17">
        <v>0.71730673468600281</v>
      </c>
      <c r="L1722" s="17">
        <v>0.75839961666230737</v>
      </c>
      <c r="M1722" s="17">
        <v>0.80198133759238499</v>
      </c>
      <c r="N1722" s="17">
        <v>0.84747951742095673</v>
      </c>
      <c r="O1722" s="17">
        <v>0.89426752764746942</v>
      </c>
      <c r="P1722" s="17">
        <v>0.94174314052824959</v>
      </c>
      <c r="Q1722" s="17">
        <v>0.98930413405554818</v>
      </c>
      <c r="R1722" s="17">
        <v>1.0363482862216167</v>
      </c>
      <c r="S1722" s="17">
        <v>1.0822733750186888</v>
      </c>
      <c r="T1722" s="17">
        <v>1.1265564606406149</v>
      </c>
      <c r="U1722" s="17">
        <v>1.1690808026807569</v>
      </c>
      <c r="V1722" s="17">
        <v>1.209859399821281</v>
      </c>
      <c r="W1722" s="17">
        <v>1.2489053076827445</v>
      </c>
      <c r="X1722" s="17">
        <v>1.2862315818857037</v>
      </c>
      <c r="Y1722" s="17">
        <v>1.3218512780507004</v>
      </c>
      <c r="Z1722" s="17">
        <v>1.3557870277596897</v>
      </c>
      <c r="AA1722" s="17">
        <v>1.3881037395544134</v>
      </c>
      <c r="AB1722" s="17">
        <v>1.4188779854067894</v>
      </c>
      <c r="AC1722" s="17">
        <v>1.4481863376649429</v>
      </c>
      <c r="AD1722" s="17">
        <v>1.476105368676998</v>
      </c>
      <c r="AE1722" s="17">
        <v>1.5027116507910701</v>
      </c>
      <c r="AF1722" s="17">
        <v>1.5280817563552822</v>
      </c>
      <c r="AG1722" s="17">
        <v>1.5522922577177598</v>
      </c>
      <c r="AH1722" s="17">
        <v>1.5754197272266184</v>
      </c>
      <c r="AI1722" s="17">
        <v>1.597540737229981</v>
      </c>
      <c r="AJ1722" s="17">
        <v>1.6187318600759726</v>
      </c>
      <c r="AK1722" s="17">
        <v>1.6390696681127086</v>
      </c>
      <c r="AL1722" s="17">
        <v>1.6586234112502092</v>
      </c>
      <c r="AM1722" s="17">
        <v>1.6774300115298599</v>
      </c>
      <c r="AN1722" s="17">
        <v>1.6955174723328783</v>
      </c>
      <c r="AO1722" s="17">
        <v>1.712913796752813</v>
      </c>
      <c r="AP1722" s="17">
        <v>1.7296469878832113</v>
      </c>
      <c r="AQ1722" s="17">
        <v>1.7457450488176152</v>
      </c>
      <c r="AR1722" s="17">
        <v>1.7612359826495738</v>
      </c>
      <c r="AS1722" s="17">
        <v>1.7761477924726292</v>
      </c>
      <c r="AT1722" s="17">
        <v>1.7905084813803289</v>
      </c>
      <c r="AU1722" s="17">
        <v>1.8043460524662214</v>
      </c>
      <c r="AV1722" s="17">
        <v>1.8176885088238468</v>
      </c>
      <c r="AW1722" s="17">
        <v>1.8305638535467537</v>
      </c>
      <c r="AX1722" s="17">
        <v>1.8429982743232647</v>
      </c>
      <c r="AY1722" s="17">
        <v>1.8550099440001788</v>
      </c>
      <c r="AZ1722" s="17">
        <v>1.8666148242779341</v>
      </c>
      <c r="BA1722" s="17">
        <v>1.8778288767856564</v>
      </c>
      <c r="BB1722" s="17">
        <v>1.8886680631524728</v>
      </c>
      <c r="BC1722" s="17">
        <v>1.8991483450075064</v>
      </c>
      <c r="BD1722" s="17">
        <v>1.9092856839798851</v>
      </c>
      <c r="BE1722" s="17">
        <v>1.9190960416987355</v>
      </c>
      <c r="BF1722" s="17">
        <v>1.9285953797931816</v>
      </c>
      <c r="BG1722" s="17">
        <v>1.9377996598923506</v>
      </c>
      <c r="BH1722" s="17">
        <v>1.9467248436253692</v>
      </c>
      <c r="BI1722" s="17">
        <v>1.9553868926213618</v>
      </c>
    </row>
    <row r="1723" spans="1:61" x14ac:dyDescent="0.2">
      <c r="A1723" s="16">
        <v>42219</v>
      </c>
      <c r="B1723" s="17">
        <v>0.46072993687087843</v>
      </c>
      <c r="C1723" s="17">
        <v>0.47611319487290321</v>
      </c>
      <c r="D1723" s="17">
        <v>0.4973080714117924</v>
      </c>
      <c r="E1723" s="17">
        <v>0.52278646006041973</v>
      </c>
      <c r="F1723" s="17">
        <v>0.55194437769874649</v>
      </c>
      <c r="G1723" s="17">
        <v>0.58522283240553863</v>
      </c>
      <c r="H1723" s="17">
        <v>0.62161365997152429</v>
      </c>
      <c r="I1723" s="17">
        <v>0.65959329700181168</v>
      </c>
      <c r="J1723" s="17">
        <v>0.69861328674912604</v>
      </c>
      <c r="K1723" s="17">
        <v>0.73847603566061415</v>
      </c>
      <c r="L1723" s="17">
        <v>0.77915632351992936</v>
      </c>
      <c r="M1723" s="17">
        <v>0.82072463485284197</v>
      </c>
      <c r="N1723" s="17">
        <v>0.86353672499655987</v>
      </c>
      <c r="O1723" s="17">
        <v>0.90735911062885255</v>
      </c>
      <c r="P1723" s="17">
        <v>0.95175913467184547</v>
      </c>
      <c r="Q1723" s="17">
        <v>0.99630413362326797</v>
      </c>
      <c r="R1723" s="17">
        <v>1.040561443980849</v>
      </c>
      <c r="S1723" s="17">
        <v>1.0840984022423026</v>
      </c>
      <c r="T1723" s="17">
        <v>1.1265234576547827</v>
      </c>
      <c r="U1723" s="17">
        <v>1.1676556991019762</v>
      </c>
      <c r="V1723" s="17">
        <v>1.2073814932492237</v>
      </c>
      <c r="W1723" s="17">
        <v>1.2455872362879661</v>
      </c>
      <c r="X1723" s="17">
        <v>1.2821593244096439</v>
      </c>
      <c r="Y1723" s="17">
        <v>1.3169841538056839</v>
      </c>
      <c r="Z1723" s="17">
        <v>1.3499789700876716</v>
      </c>
      <c r="AA1723" s="17">
        <v>1.3811972161260226</v>
      </c>
      <c r="AB1723" s="17">
        <v>1.4107299090924161</v>
      </c>
      <c r="AC1723" s="17">
        <v>1.4386680673704517</v>
      </c>
      <c r="AD1723" s="17">
        <v>1.4651027093437285</v>
      </c>
      <c r="AE1723" s="17">
        <v>1.490124853395836</v>
      </c>
      <c r="AF1723" s="17">
        <v>1.5138255179103726</v>
      </c>
      <c r="AG1723" s="17">
        <v>1.5362957212709367</v>
      </c>
      <c r="AH1723" s="17">
        <v>1.5576264818611192</v>
      </c>
      <c r="AI1723" s="17">
        <v>1.577908818064518</v>
      </c>
      <c r="AJ1723" s="17">
        <v>1.5972337482647314</v>
      </c>
      <c r="AK1723" s="17">
        <v>1.6156922908453504</v>
      </c>
      <c r="AL1723" s="17">
        <v>1.6333675164812382</v>
      </c>
      <c r="AM1723" s="17">
        <v>1.6503074074682398</v>
      </c>
      <c r="AN1723" s="17">
        <v>1.6665502658683224</v>
      </c>
      <c r="AO1723" s="17">
        <v>1.6821343934312247</v>
      </c>
      <c r="AP1723" s="17">
        <v>1.6970980919066858</v>
      </c>
      <c r="AQ1723" s="17">
        <v>1.7114796630444382</v>
      </c>
      <c r="AR1723" s="17">
        <v>1.7253174085942224</v>
      </c>
      <c r="AS1723" s="17">
        <v>1.7386496303057708</v>
      </c>
      <c r="AT1723" s="17">
        <v>1.7515146299288229</v>
      </c>
      <c r="AU1723" s="17">
        <v>1.7639507092131155</v>
      </c>
      <c r="AV1723" s="17">
        <v>1.7759961699083837</v>
      </c>
      <c r="AW1723" s="17">
        <v>1.7876893137643648</v>
      </c>
      <c r="AX1723" s="17">
        <v>1.799064607749544</v>
      </c>
      <c r="AY1723" s="17">
        <v>1.8101358638579197</v>
      </c>
      <c r="AZ1723" s="17">
        <v>1.8209099705588045</v>
      </c>
      <c r="BA1723" s="17">
        <v>1.8313938112973875</v>
      </c>
      <c r="BB1723" s="17">
        <v>1.8415942695188574</v>
      </c>
      <c r="BC1723" s="17">
        <v>1.8515182286684022</v>
      </c>
      <c r="BD1723" s="17">
        <v>1.8611725721912109</v>
      </c>
      <c r="BE1723" s="17">
        <v>1.8705641835324742</v>
      </c>
      <c r="BF1723" s="17">
        <v>1.8796999461373782</v>
      </c>
      <c r="BG1723" s="17">
        <v>1.888586743451113</v>
      </c>
      <c r="BH1723" s="17">
        <v>1.8972314589188688</v>
      </c>
      <c r="BI1723" s="17">
        <v>1.9056409759858326</v>
      </c>
    </row>
    <row r="1724" spans="1:61" x14ac:dyDescent="0.2">
      <c r="A1724" s="16">
        <v>42220</v>
      </c>
      <c r="B1724" s="17">
        <v>0.46352751908007572</v>
      </c>
      <c r="C1724" s="17">
        <v>0.48051229354077923</v>
      </c>
      <c r="D1724" s="17">
        <v>0.50191339279110658</v>
      </c>
      <c r="E1724" s="17">
        <v>0.52745095358510929</v>
      </c>
      <c r="F1724" s="17">
        <v>0.55661928337490096</v>
      </c>
      <c r="G1724" s="17">
        <v>0.58994316828162752</v>
      </c>
      <c r="H1724" s="17">
        <v>0.62648659421322905</v>
      </c>
      <c r="I1724" s="17">
        <v>0.66475917382785277</v>
      </c>
      <c r="J1724" s="17">
        <v>0.70436322755831149</v>
      </c>
      <c r="K1724" s="17">
        <v>0.7452287205399919</v>
      </c>
      <c r="L1724" s="17">
        <v>0.78729675110426434</v>
      </c>
      <c r="M1724" s="17">
        <v>0.83052634190763297</v>
      </c>
      <c r="N1724" s="17">
        <v>0.87485745003315452</v>
      </c>
      <c r="O1724" s="17">
        <v>0.91990923090706034</v>
      </c>
      <c r="P1724" s="17">
        <v>0.96520833356195834</v>
      </c>
      <c r="Q1724" s="17">
        <v>1.0102814040468244</v>
      </c>
      <c r="R1724" s="17">
        <v>1.0546550884106345</v>
      </c>
      <c r="S1724" s="17">
        <v>1.0978560327023483</v>
      </c>
      <c r="T1724" s="17">
        <v>1.1394605049372195</v>
      </c>
      <c r="U1724" s="17">
        <v>1.1793558893378815</v>
      </c>
      <c r="V1724" s="17">
        <v>1.2175498797108073</v>
      </c>
      <c r="W1724" s="17">
        <v>1.2540504296235653</v>
      </c>
      <c r="X1724" s="17">
        <v>1.2888654926437231</v>
      </c>
      <c r="Y1724" s="17">
        <v>1.3220030223388344</v>
      </c>
      <c r="Z1724" s="17">
        <v>1.3534819119044461</v>
      </c>
      <c r="AA1724" s="17">
        <v>1.3833693519541654</v>
      </c>
      <c r="AB1724" s="17">
        <v>1.4117458574647679</v>
      </c>
      <c r="AC1724" s="17">
        <v>1.4386919438427939</v>
      </c>
      <c r="AD1724" s="17">
        <v>1.464288126494782</v>
      </c>
      <c r="AE1724" s="17">
        <v>1.4886149208272623</v>
      </c>
      <c r="AF1724" s="17">
        <v>1.5117528422467736</v>
      </c>
      <c r="AG1724" s="17">
        <v>1.5337824061598553</v>
      </c>
      <c r="AH1724" s="17">
        <v>1.554784127973037</v>
      </c>
      <c r="AI1724" s="17">
        <v>1.5748385230928581</v>
      </c>
      <c r="AJ1724" s="17">
        <v>1.5940261069258566</v>
      </c>
      <c r="AK1724" s="17">
        <v>1.6124273948785639</v>
      </c>
      <c r="AL1724" s="17">
        <v>1.6301166636226414</v>
      </c>
      <c r="AM1724" s="17">
        <v>1.6471345866328642</v>
      </c>
      <c r="AN1724" s="17">
        <v>1.6635105736293974</v>
      </c>
      <c r="AO1724" s="17">
        <v>1.6792740261587682</v>
      </c>
      <c r="AP1724" s="17">
        <v>1.6944543457675039</v>
      </c>
      <c r="AQ1724" s="17">
        <v>1.7090809340021267</v>
      </c>
      <c r="AR1724" s="17">
        <v>1.7231831924091647</v>
      </c>
      <c r="AS1724" s="17">
        <v>1.7367905225351403</v>
      </c>
      <c r="AT1724" s="17">
        <v>1.7499323259265807</v>
      </c>
      <c r="AU1724" s="17">
        <v>1.762638004130012</v>
      </c>
      <c r="AV1724" s="17">
        <v>1.7749369586919572</v>
      </c>
      <c r="AW1724" s="17">
        <v>1.7868585911589432</v>
      </c>
      <c r="AX1724" s="17">
        <v>1.7984297193767904</v>
      </c>
      <c r="AY1724" s="17">
        <v>1.8096645665688262</v>
      </c>
      <c r="AZ1724" s="17">
        <v>1.82057352400949</v>
      </c>
      <c r="BA1724" s="17">
        <v>1.8311669820724505</v>
      </c>
      <c r="BB1724" s="17">
        <v>1.841455331131379</v>
      </c>
      <c r="BC1724" s="17">
        <v>1.8514489615599434</v>
      </c>
      <c r="BD1724" s="17">
        <v>1.8611582637318138</v>
      </c>
      <c r="BE1724" s="17">
        <v>1.870593628020661</v>
      </c>
      <c r="BF1724" s="17">
        <v>1.8797654448001533</v>
      </c>
      <c r="BG1724" s="17">
        <v>1.8886841044439613</v>
      </c>
      <c r="BH1724" s="17">
        <v>1.8973599973257551</v>
      </c>
      <c r="BI1724" s="17">
        <v>1.9058035138192035</v>
      </c>
    </row>
    <row r="1725" spans="1:61" x14ac:dyDescent="0.2">
      <c r="A1725" s="16">
        <v>42221</v>
      </c>
      <c r="B1725" s="17">
        <v>0.46103535271199703</v>
      </c>
      <c r="C1725" s="17">
        <v>0.4779814415914842</v>
      </c>
      <c r="D1725" s="17">
        <v>0.50193377279475815</v>
      </c>
      <c r="E1725" s="17">
        <v>0.53297392215239159</v>
      </c>
      <c r="F1725" s="17">
        <v>0.56893268108548689</v>
      </c>
      <c r="G1725" s="17">
        <v>0.60840603517506875</v>
      </c>
      <c r="H1725" s="17">
        <v>0.65009532241403467</v>
      </c>
      <c r="I1725" s="17">
        <v>0.69277852135407547</v>
      </c>
      <c r="J1725" s="17">
        <v>0.7361645700027859</v>
      </c>
      <c r="K1725" s="17">
        <v>0.78019050551173785</v>
      </c>
      <c r="L1725" s="17">
        <v>0.8248946745804</v>
      </c>
      <c r="M1725" s="17">
        <v>0.87041540717078292</v>
      </c>
      <c r="N1725" s="17">
        <v>0.91698717713235689</v>
      </c>
      <c r="O1725" s="17">
        <v>0.96430630161615105</v>
      </c>
      <c r="P1725" s="17">
        <v>1.0119042839368695</v>
      </c>
      <c r="Q1725" s="17">
        <v>1.0593126220934193</v>
      </c>
      <c r="R1725" s="17">
        <v>1.1060628140847066</v>
      </c>
      <c r="S1725" s="17">
        <v>1.1516863579096219</v>
      </c>
      <c r="T1725" s="17">
        <v>1.1957689832097513</v>
      </c>
      <c r="U1725" s="17">
        <v>1.2382035886481539</v>
      </c>
      <c r="V1725" s="17">
        <v>1.2789910956303232</v>
      </c>
      <c r="W1725" s="17">
        <v>1.3181325447938343</v>
      </c>
      <c r="X1725" s="17">
        <v>1.355628976776261</v>
      </c>
      <c r="Y1725" s="17">
        <v>1.3914814322151641</v>
      </c>
      <c r="Z1725" s="17">
        <v>1.425699413642012</v>
      </c>
      <c r="AA1725" s="17">
        <v>1.4583380012082356</v>
      </c>
      <c r="AB1725" s="17">
        <v>1.4894675526332364</v>
      </c>
      <c r="AC1725" s="17">
        <v>1.5191584367227455</v>
      </c>
      <c r="AD1725" s="17">
        <v>1.5474810222824933</v>
      </c>
      <c r="AE1725" s="17">
        <v>1.5745056781181994</v>
      </c>
      <c r="AF1725" s="17">
        <v>1.6003027730355939</v>
      </c>
      <c r="AG1725" s="17">
        <v>1.6249426758404062</v>
      </c>
      <c r="AH1725" s="17">
        <v>1.6484957553383579</v>
      </c>
      <c r="AI1725" s="17">
        <v>1.6710323803351783</v>
      </c>
      <c r="AJ1725" s="17">
        <v>1.6926229196365963</v>
      </c>
      <c r="AK1725" s="17">
        <v>1.713337742048334</v>
      </c>
      <c r="AL1725" s="17">
        <v>1.7332409230543675</v>
      </c>
      <c r="AM1725" s="17">
        <v>1.7523658604323065</v>
      </c>
      <c r="AN1725" s="17">
        <v>1.7707366181823219</v>
      </c>
      <c r="AO1725" s="17">
        <v>1.7883772581105246</v>
      </c>
      <c r="AP1725" s="17">
        <v>1.8053118420230274</v>
      </c>
      <c r="AQ1725" s="17">
        <v>1.821564431725935</v>
      </c>
      <c r="AR1725" s="17">
        <v>1.8371590890253604</v>
      </c>
      <c r="AS1725" s="17">
        <v>1.8521198757274098</v>
      </c>
      <c r="AT1725" s="17">
        <v>1.8664708536381951</v>
      </c>
      <c r="AU1725" s="17">
        <v>1.8802360845638264</v>
      </c>
      <c r="AV1725" s="17">
        <v>1.8934396303104106</v>
      </c>
      <c r="AW1725" s="17">
        <v>1.9061055526840591</v>
      </c>
      <c r="AX1725" s="17">
        <v>1.9182570927726819</v>
      </c>
      <c r="AY1725" s="17">
        <v>1.929913868271262</v>
      </c>
      <c r="AZ1725" s="17">
        <v>1.9410944972478097</v>
      </c>
      <c r="BA1725" s="17">
        <v>1.9518175977380869</v>
      </c>
      <c r="BB1725" s="17">
        <v>1.9621017877778559</v>
      </c>
      <c r="BC1725" s="17">
        <v>1.9719656854028755</v>
      </c>
      <c r="BD1725" s="17">
        <v>1.9814279086489084</v>
      </c>
      <c r="BE1725" s="17">
        <v>1.9905070755517169</v>
      </c>
      <c r="BF1725" s="17">
        <v>1.9992218041470604</v>
      </c>
      <c r="BG1725" s="17">
        <v>2.0075907124707011</v>
      </c>
      <c r="BH1725" s="17">
        <v>2.0156324185584005</v>
      </c>
      <c r="BI1725" s="17">
        <v>2.0233655404459197</v>
      </c>
    </row>
    <row r="1726" spans="1:61" x14ac:dyDescent="0.2">
      <c r="A1726" s="16">
        <v>42222</v>
      </c>
      <c r="B1726" s="17">
        <v>0.45487114588186561</v>
      </c>
      <c r="C1726" s="17">
        <v>0.46767338671238934</v>
      </c>
      <c r="D1726" s="17">
        <v>0.48678117388618553</v>
      </c>
      <c r="E1726" s="17">
        <v>0.51246617182889542</v>
      </c>
      <c r="F1726" s="17">
        <v>0.54429985236840239</v>
      </c>
      <c r="G1726" s="17">
        <v>0.58174308653896145</v>
      </c>
      <c r="H1726" s="17">
        <v>0.62293185518732219</v>
      </c>
      <c r="I1726" s="17">
        <v>0.66606133734237372</v>
      </c>
      <c r="J1726" s="17">
        <v>0.71030271281059898</v>
      </c>
      <c r="K1726" s="17">
        <v>0.75522216517958551</v>
      </c>
      <c r="L1726" s="17">
        <v>0.80058097133808781</v>
      </c>
      <c r="M1726" s="17">
        <v>0.84632839941363303</v>
      </c>
      <c r="N1726" s="17">
        <v>0.89302366797175936</v>
      </c>
      <c r="O1726" s="17">
        <v>0.94053279173848781</v>
      </c>
      <c r="P1726" s="17">
        <v>0.98842049652992037</v>
      </c>
      <c r="Q1726" s="17">
        <v>1.0362512895285099</v>
      </c>
      <c r="R1726" s="17">
        <v>1.0835896779167087</v>
      </c>
      <c r="S1726" s="17">
        <v>1.1300001688769521</v>
      </c>
      <c r="T1726" s="17">
        <v>1.175093512006854</v>
      </c>
      <c r="U1726" s="17">
        <v>1.2187173781914002</v>
      </c>
      <c r="V1726" s="17">
        <v>1.2607951103918567</v>
      </c>
      <c r="W1726" s="17">
        <v>1.3012500847795774</v>
      </c>
      <c r="X1726" s="17">
        <v>1.3400056775259164</v>
      </c>
      <c r="Y1726" s="17">
        <v>1.3769852648022134</v>
      </c>
      <c r="Z1726" s="17">
        <v>1.4121335612290409</v>
      </c>
      <c r="AA1726" s="17">
        <v>1.4454992987815112</v>
      </c>
      <c r="AB1726" s="17">
        <v>1.4771628570039201</v>
      </c>
      <c r="AC1726" s="17">
        <v>1.5072046228798959</v>
      </c>
      <c r="AD1726" s="17">
        <v>1.535704983393064</v>
      </c>
      <c r="AE1726" s="17">
        <v>1.5627443255270417</v>
      </c>
      <c r="AF1726" s="17">
        <v>1.5884030362654553</v>
      </c>
      <c r="AG1726" s="17">
        <v>1.6127615025919311</v>
      </c>
      <c r="AH1726" s="17">
        <v>1.6359001114900864</v>
      </c>
      <c r="AI1726" s="17">
        <v>1.6578992499435476</v>
      </c>
      <c r="AJ1726" s="17">
        <v>1.6788393049359405</v>
      </c>
      <c r="AK1726" s="17">
        <v>1.6988006634508828</v>
      </c>
      <c r="AL1726" s="17">
        <v>1.7178571974984087</v>
      </c>
      <c r="AM1726" s="17">
        <v>1.7360540160992175</v>
      </c>
      <c r="AN1726" s="17">
        <v>1.7534282930979153</v>
      </c>
      <c r="AO1726" s="17">
        <v>1.7700172020831861</v>
      </c>
      <c r="AP1726" s="17">
        <v>1.7858579166437123</v>
      </c>
      <c r="AQ1726" s="17">
        <v>1.800987610368171</v>
      </c>
      <c r="AR1726" s="17">
        <v>1.8154434568452469</v>
      </c>
      <c r="AS1726" s="17">
        <v>1.8292626296636174</v>
      </c>
      <c r="AT1726" s="17">
        <v>1.8424823024119654</v>
      </c>
      <c r="AU1726" s="17">
        <v>1.8551396486789731</v>
      </c>
      <c r="AV1726" s="17">
        <v>1.867271842053319</v>
      </c>
      <c r="AW1726" s="17">
        <v>1.8789160561236844</v>
      </c>
      <c r="AX1726" s="17">
        <v>1.8901063755035332</v>
      </c>
      <c r="AY1726" s="17">
        <v>1.9008632472742779</v>
      </c>
      <c r="AZ1726" s="17">
        <v>1.9112033561747899</v>
      </c>
      <c r="BA1726" s="17">
        <v>1.9211433868225967</v>
      </c>
      <c r="BB1726" s="17">
        <v>1.9307000238352281</v>
      </c>
      <c r="BC1726" s="17">
        <v>1.9398899518302086</v>
      </c>
      <c r="BD1726" s="17">
        <v>1.9487298554250683</v>
      </c>
      <c r="BE1726" s="17">
        <v>1.9572364192373355</v>
      </c>
      <c r="BF1726" s="17">
        <v>1.9654263278845359</v>
      </c>
      <c r="BG1726" s="17">
        <v>1.9733162659841985</v>
      </c>
      <c r="BH1726" s="17">
        <v>1.9809229181538521</v>
      </c>
      <c r="BI1726" s="17">
        <v>1.9882629690110227</v>
      </c>
    </row>
    <row r="1727" spans="1:61" x14ac:dyDescent="0.2">
      <c r="A1727" s="16">
        <v>42223</v>
      </c>
      <c r="B1727" s="17">
        <v>0.45527161723918141</v>
      </c>
      <c r="C1727" s="17">
        <v>0.46354657990949327</v>
      </c>
      <c r="D1727" s="17">
        <v>0.48046303841305243</v>
      </c>
      <c r="E1727" s="17">
        <v>0.50407619744287924</v>
      </c>
      <c r="F1727" s="17">
        <v>0.53288414685990049</v>
      </c>
      <c r="G1727" s="17">
        <v>0.56689636819253342</v>
      </c>
      <c r="H1727" s="17">
        <v>0.6050601530048586</v>
      </c>
      <c r="I1727" s="17">
        <v>0.6461380022292138</v>
      </c>
      <c r="J1727" s="17">
        <v>0.68955543935305452</v>
      </c>
      <c r="K1727" s="17">
        <v>0.73489285121895709</v>
      </c>
      <c r="L1727" s="17">
        <v>0.78173730610654335</v>
      </c>
      <c r="M1727" s="17">
        <v>0.82980923966537512</v>
      </c>
      <c r="N1727" s="17">
        <v>0.87869786749640544</v>
      </c>
      <c r="O1727" s="17">
        <v>0.92794075236082207</v>
      </c>
      <c r="P1727" s="17">
        <v>0.97707411440482395</v>
      </c>
      <c r="Q1727" s="17">
        <v>1.0256341734590515</v>
      </c>
      <c r="R1727" s="17">
        <v>1.0731571493541447</v>
      </c>
      <c r="S1727" s="17">
        <v>1.1191792619207264</v>
      </c>
      <c r="T1727" s="17">
        <v>1.1632993448325271</v>
      </c>
      <c r="U1727" s="17">
        <v>1.2054370314503784</v>
      </c>
      <c r="V1727" s="17">
        <v>1.2456144177658772</v>
      </c>
      <c r="W1727" s="17">
        <v>1.2838536447382389</v>
      </c>
      <c r="X1727" s="17">
        <v>1.320176853326678</v>
      </c>
      <c r="Y1727" s="17">
        <v>1.3546061844903963</v>
      </c>
      <c r="Z1727" s="17">
        <v>1.3871729950224481</v>
      </c>
      <c r="AA1727" s="17">
        <v>1.417949328746609</v>
      </c>
      <c r="AB1727" s="17">
        <v>1.4470184542849036</v>
      </c>
      <c r="AC1727" s="17">
        <v>1.474463640621402</v>
      </c>
      <c r="AD1727" s="17">
        <v>1.5003681567401732</v>
      </c>
      <c r="AE1727" s="17">
        <v>1.5248152716252774</v>
      </c>
      <c r="AF1727" s="17">
        <v>1.5478882542607832</v>
      </c>
      <c r="AG1727" s="17">
        <v>1.56967037363076</v>
      </c>
      <c r="AH1727" s="17">
        <v>1.5902448987192688</v>
      </c>
      <c r="AI1727" s="17">
        <v>1.609695098510378</v>
      </c>
      <c r="AJ1727" s="17">
        <v>1.628104241988156</v>
      </c>
      <c r="AK1727" s="17">
        <v>1.6455555981366636</v>
      </c>
      <c r="AL1727" s="17">
        <v>1.6621259272312414</v>
      </c>
      <c r="AM1727" s="17">
        <v>1.6778632542165373</v>
      </c>
      <c r="AN1727" s="17">
        <v>1.6928076764916811</v>
      </c>
      <c r="AO1727" s="17">
        <v>1.7069992912001082</v>
      </c>
      <c r="AP1727" s="17">
        <v>1.7204781954852522</v>
      </c>
      <c r="AQ1727" s="17">
        <v>1.7332844864905435</v>
      </c>
      <c r="AR1727" s="17">
        <v>1.7454582613594183</v>
      </c>
      <c r="AS1727" s="17">
        <v>1.7570396172353064</v>
      </c>
      <c r="AT1727" s="17">
        <v>1.7680686512616426</v>
      </c>
      <c r="AU1727" s="17">
        <v>1.7785854605818601</v>
      </c>
      <c r="AV1727" s="17">
        <v>1.7886301423393896</v>
      </c>
      <c r="AW1727" s="17">
        <v>1.7982427936776668</v>
      </c>
      <c r="AX1727" s="17">
        <v>1.807460098738507</v>
      </c>
      <c r="AY1727" s="17">
        <v>1.8163036735859093</v>
      </c>
      <c r="AZ1727" s="17">
        <v>1.8247909772802526</v>
      </c>
      <c r="BA1727" s="17">
        <v>1.8329394687478413</v>
      </c>
      <c r="BB1727" s="17">
        <v>1.8407666069149804</v>
      </c>
      <c r="BC1727" s="17">
        <v>1.8482898507079732</v>
      </c>
      <c r="BD1727" s="17">
        <v>1.8555266590531254</v>
      </c>
      <c r="BE1727" s="17">
        <v>1.8624944908767413</v>
      </c>
      <c r="BF1727" s="17">
        <v>1.8692108051051246</v>
      </c>
      <c r="BG1727" s="17">
        <v>1.8756930606645801</v>
      </c>
      <c r="BH1727" s="17">
        <v>1.8819587164814138</v>
      </c>
      <c r="BI1727" s="17">
        <v>1.8880252314819281</v>
      </c>
    </row>
    <row r="1728" spans="1:61" x14ac:dyDescent="0.2">
      <c r="A1728" s="16">
        <v>42226</v>
      </c>
      <c r="B1728" s="17">
        <v>0.45373632691256705</v>
      </c>
      <c r="C1728" s="17">
        <v>0.46548616795367903</v>
      </c>
      <c r="D1728" s="17">
        <v>0.48262994413948973</v>
      </c>
      <c r="E1728" s="17">
        <v>0.50542588893584317</v>
      </c>
      <c r="F1728" s="17">
        <v>0.53472263063138026</v>
      </c>
      <c r="G1728" s="17">
        <v>0.57097164897856589</v>
      </c>
      <c r="H1728" s="17">
        <v>0.61272793826950733</v>
      </c>
      <c r="I1728" s="17">
        <v>0.65816718112816153</v>
      </c>
      <c r="J1728" s="17">
        <v>0.70614474069086419</v>
      </c>
      <c r="K1728" s="17">
        <v>0.7555271050810225</v>
      </c>
      <c r="L1728" s="17">
        <v>0.80549733556693304</v>
      </c>
      <c r="M1728" s="17">
        <v>0.85563669697580702</v>
      </c>
      <c r="N1728" s="17">
        <v>0.90631635296356572</v>
      </c>
      <c r="O1728" s="17">
        <v>0.95734596357444457</v>
      </c>
      <c r="P1728" s="17">
        <v>1.0083047231379303</v>
      </c>
      <c r="Q1728" s="17">
        <v>1.0587718185494395</v>
      </c>
      <c r="R1728" s="17">
        <v>1.1083264367043881</v>
      </c>
      <c r="S1728" s="17">
        <v>1.156547764498175</v>
      </c>
      <c r="T1728" s="17">
        <v>1.2030651354523201</v>
      </c>
      <c r="U1728" s="17">
        <v>1.2477648074547265</v>
      </c>
      <c r="V1728" s="17">
        <v>1.2906150994037833</v>
      </c>
      <c r="W1728" s="17">
        <v>1.3315843662118738</v>
      </c>
      <c r="X1728" s="17">
        <v>1.3706409627913796</v>
      </c>
      <c r="Y1728" s="17">
        <v>1.407753244054669</v>
      </c>
      <c r="Z1728" s="17">
        <v>1.4429079587100455</v>
      </c>
      <c r="AA1728" s="17">
        <v>1.4761730623270941</v>
      </c>
      <c r="AB1728" s="17">
        <v>1.507638913944455</v>
      </c>
      <c r="AC1728" s="17">
        <v>1.5373958733233666</v>
      </c>
      <c r="AD1728" s="17">
        <v>1.5655343002250657</v>
      </c>
      <c r="AE1728" s="17">
        <v>1.5921445544107804</v>
      </c>
      <c r="AF1728" s="17">
        <v>1.6173169956417484</v>
      </c>
      <c r="AG1728" s="17">
        <v>1.6411419836792069</v>
      </c>
      <c r="AH1728" s="17">
        <v>1.6637098782843849</v>
      </c>
      <c r="AI1728" s="17">
        <v>1.6851110392185189</v>
      </c>
      <c r="AJ1728" s="17">
        <v>1.7054358262428464</v>
      </c>
      <c r="AK1728" s="17">
        <v>1.7247745991185961</v>
      </c>
      <c r="AL1728" s="17">
        <v>1.7432099183156784</v>
      </c>
      <c r="AM1728" s="17">
        <v>1.7607899111738445</v>
      </c>
      <c r="AN1728" s="17">
        <v>1.7775532055699386</v>
      </c>
      <c r="AO1728" s="17">
        <v>1.7935384290744218</v>
      </c>
      <c r="AP1728" s="17">
        <v>1.8087842092577546</v>
      </c>
      <c r="AQ1728" s="17">
        <v>1.8233291736903905</v>
      </c>
      <c r="AR1728" s="17">
        <v>1.8372119499427926</v>
      </c>
      <c r="AS1728" s="17">
        <v>1.8504711655854145</v>
      </c>
      <c r="AT1728" s="17">
        <v>1.8631454481887175</v>
      </c>
      <c r="AU1728" s="17">
        <v>1.8752734253231613</v>
      </c>
      <c r="AV1728" s="17">
        <v>1.886893724559201</v>
      </c>
      <c r="AW1728" s="17">
        <v>1.8980449734672964</v>
      </c>
      <c r="AX1728" s="17">
        <v>1.9087630882511291</v>
      </c>
      <c r="AY1728" s="17">
        <v>1.9190693810971149</v>
      </c>
      <c r="AZ1728" s="17">
        <v>1.9289802689411759</v>
      </c>
      <c r="BA1728" s="17">
        <v>1.9385121651669488</v>
      </c>
      <c r="BB1728" s="17">
        <v>1.9476814831580695</v>
      </c>
      <c r="BC1728" s="17">
        <v>1.9565046362981731</v>
      </c>
      <c r="BD1728" s="17">
        <v>1.9649980379708956</v>
      </c>
      <c r="BE1728" s="17">
        <v>1.9731781015598742</v>
      </c>
      <c r="BF1728" s="17">
        <v>1.9810612404487429</v>
      </c>
      <c r="BG1728" s="17">
        <v>1.9886638680211388</v>
      </c>
      <c r="BH1728" s="17">
        <v>1.9960023976606986</v>
      </c>
      <c r="BI1728" s="17">
        <v>2.0030932427510568</v>
      </c>
    </row>
    <row r="1729" spans="1:61" x14ac:dyDescent="0.2">
      <c r="A1729" s="16">
        <v>42227</v>
      </c>
      <c r="B1729" s="17">
        <v>0.45554659710522305</v>
      </c>
      <c r="C1729" s="17">
        <v>0.46694818145020289</v>
      </c>
      <c r="D1729" s="17">
        <v>0.48201191918475539</v>
      </c>
      <c r="E1729" s="17">
        <v>0.50170163811906632</v>
      </c>
      <c r="F1729" s="17">
        <v>0.52649591480681857</v>
      </c>
      <c r="G1729" s="17">
        <v>0.55598475420418603</v>
      </c>
      <c r="H1729" s="17">
        <v>0.58870020000782974</v>
      </c>
      <c r="I1729" s="17">
        <v>0.62363897470674501</v>
      </c>
      <c r="J1729" s="17">
        <v>0.6609957439594335</v>
      </c>
      <c r="K1729" s="17">
        <v>0.70110481737441555</v>
      </c>
      <c r="L1729" s="17">
        <v>0.74417740151535394</v>
      </c>
      <c r="M1729" s="17">
        <v>0.79026830815331528</v>
      </c>
      <c r="N1729" s="17">
        <v>0.83808791880895728</v>
      </c>
      <c r="O1729" s="17">
        <v>0.88678668384610704</v>
      </c>
      <c r="P1729" s="17">
        <v>0.93575360083234249</v>
      </c>
      <c r="Q1729" s="17">
        <v>0.98437767502925699</v>
      </c>
      <c r="R1729" s="17">
        <v>1.0320479116984422</v>
      </c>
      <c r="S1729" s="17">
        <v>1.0781533161014736</v>
      </c>
      <c r="T1729" s="17">
        <v>1.1221586426260091</v>
      </c>
      <c r="U1729" s="17">
        <v>1.1640035720397419</v>
      </c>
      <c r="V1729" s="17">
        <v>1.203811440586301</v>
      </c>
      <c r="W1729" s="17">
        <v>1.2417059810408744</v>
      </c>
      <c r="X1729" s="17">
        <v>1.2778109261786479</v>
      </c>
      <c r="Y1729" s="17">
        <v>1.3122500087747937</v>
      </c>
      <c r="Z1729" s="17">
        <v>1.3451365451681903</v>
      </c>
      <c r="AA1729" s="17">
        <v>1.3765378641210591</v>
      </c>
      <c r="AB1729" s="17">
        <v>1.4065086072749486</v>
      </c>
      <c r="AC1729" s="17">
        <v>1.4351034158622067</v>
      </c>
      <c r="AD1729" s="17">
        <v>1.46237693111518</v>
      </c>
      <c r="AE1729" s="17">
        <v>1.488383794266205</v>
      </c>
      <c r="AF1729" s="17">
        <v>1.5131786465476293</v>
      </c>
      <c r="AG1729" s="17">
        <v>1.5368161291917992</v>
      </c>
      <c r="AH1729" s="17">
        <v>1.5593508834310521</v>
      </c>
      <c r="AI1729" s="17">
        <v>1.5808375504977348</v>
      </c>
      <c r="AJ1729" s="17">
        <v>1.6013307716241931</v>
      </c>
      <c r="AK1729" s="17">
        <v>1.6208851880427662</v>
      </c>
      <c r="AL1729" s="17">
        <v>1.6395524660968983</v>
      </c>
      <c r="AM1729" s="17">
        <v>1.6573682487248078</v>
      </c>
      <c r="AN1729" s="17">
        <v>1.6743628078368833</v>
      </c>
      <c r="AO1729" s="17">
        <v>1.6905664114459911</v>
      </c>
      <c r="AP1729" s="17">
        <v>1.706009327564999</v>
      </c>
      <c r="AQ1729" s="17">
        <v>1.7207218242067692</v>
      </c>
      <c r="AR1729" s="17">
        <v>1.7347341693841705</v>
      </c>
      <c r="AS1729" s="17">
        <v>1.7480766311100646</v>
      </c>
      <c r="AT1729" s="17">
        <v>1.7607794773973198</v>
      </c>
      <c r="AU1729" s="17">
        <v>1.7728729762588016</v>
      </c>
      <c r="AV1729" s="17">
        <v>1.7843873957073744</v>
      </c>
      <c r="AW1729" s="17">
        <v>1.7953530037559031</v>
      </c>
      <c r="AX1729" s="17">
        <v>1.8057991745581536</v>
      </c>
      <c r="AY1729" s="17">
        <v>1.8157509250224535</v>
      </c>
      <c r="AZ1729" s="17">
        <v>1.8252319463531306</v>
      </c>
      <c r="BA1729" s="17">
        <v>1.8342659294428747</v>
      </c>
      <c r="BB1729" s="17">
        <v>1.8428765651843755</v>
      </c>
      <c r="BC1729" s="17">
        <v>1.8510875444703219</v>
      </c>
      <c r="BD1729" s="17">
        <v>1.858922558193403</v>
      </c>
      <c r="BE1729" s="17">
        <v>1.8664052972463097</v>
      </c>
      <c r="BF1729" s="17">
        <v>1.8735594525217294</v>
      </c>
      <c r="BG1729" s="17">
        <v>1.880408714912353</v>
      </c>
      <c r="BH1729" s="17">
        <v>1.8869767753108706</v>
      </c>
      <c r="BI1729" s="17">
        <v>1.89328732460997</v>
      </c>
    </row>
    <row r="1730" spans="1:61" x14ac:dyDescent="0.2">
      <c r="A1730" s="16">
        <v>42228</v>
      </c>
      <c r="B1730" s="17">
        <v>0.45907684741971272</v>
      </c>
      <c r="C1730" s="17">
        <v>0.46503219398142359</v>
      </c>
      <c r="D1730" s="17">
        <v>0.47654202715923383</v>
      </c>
      <c r="E1730" s="17">
        <v>0.49407302995258834</v>
      </c>
      <c r="F1730" s="17">
        <v>0.51780459740645213</v>
      </c>
      <c r="G1730" s="17">
        <v>0.54697127152366121</v>
      </c>
      <c r="H1730" s="17">
        <v>0.58009927204329148</v>
      </c>
      <c r="I1730" s="17">
        <v>0.61600981337322902</v>
      </c>
      <c r="J1730" s="17">
        <v>0.65429277714686895</v>
      </c>
      <c r="K1730" s="17">
        <v>0.69448078352552611</v>
      </c>
      <c r="L1730" s="17">
        <v>0.73619211562108366</v>
      </c>
      <c r="M1730" s="17">
        <v>0.77919650295778919</v>
      </c>
      <c r="N1730" s="17">
        <v>0.82332281539251106</v>
      </c>
      <c r="O1730" s="17">
        <v>0.86819206798503856</v>
      </c>
      <c r="P1730" s="17">
        <v>0.9133619141739524</v>
      </c>
      <c r="Q1730" s="17">
        <v>0.95839000535421925</v>
      </c>
      <c r="R1730" s="17">
        <v>1.0028339929208057</v>
      </c>
      <c r="S1730" s="17">
        <v>1.0462515282686615</v>
      </c>
      <c r="T1730" s="17">
        <v>1.0882538381022866</v>
      </c>
      <c r="U1730" s="17">
        <v>1.1287556006646153</v>
      </c>
      <c r="V1730" s="17">
        <v>1.167778209606352</v>
      </c>
      <c r="W1730" s="17">
        <v>1.2053431763672862</v>
      </c>
      <c r="X1730" s="17">
        <v>1.2414720123872061</v>
      </c>
      <c r="Y1730" s="17">
        <v>1.2761862291058863</v>
      </c>
      <c r="Z1730" s="17">
        <v>1.3095097761574406</v>
      </c>
      <c r="AA1730" s="17">
        <v>1.3414797358264041</v>
      </c>
      <c r="AB1730" s="17">
        <v>1.3721375924472439</v>
      </c>
      <c r="AC1730" s="17">
        <v>1.4015248335488308</v>
      </c>
      <c r="AD1730" s="17">
        <v>1.429682946660036</v>
      </c>
      <c r="AE1730" s="17">
        <v>1.4566534193097189</v>
      </c>
      <c r="AF1730" s="17">
        <v>1.4824777390267505</v>
      </c>
      <c r="AG1730" s="17">
        <v>1.5071973933400002</v>
      </c>
      <c r="AH1730" s="17">
        <v>1.5308538697783294</v>
      </c>
      <c r="AI1730" s="17">
        <v>1.5534886558706085</v>
      </c>
      <c r="AJ1730" s="17">
        <v>1.5751432391457063</v>
      </c>
      <c r="AK1730" s="17">
        <v>1.5958591071324852</v>
      </c>
      <c r="AL1730" s="17">
        <v>1.6156757808124984</v>
      </c>
      <c r="AM1730" s="17">
        <v>1.634623194948239</v>
      </c>
      <c r="AN1730" s="17">
        <v>1.6527283676683837</v>
      </c>
      <c r="AO1730" s="17">
        <v>1.6700183164160154</v>
      </c>
      <c r="AP1730" s="17">
        <v>1.6865200586342166</v>
      </c>
      <c r="AQ1730" s="17">
        <v>1.702260611766063</v>
      </c>
      <c r="AR1730" s="17">
        <v>1.7172669932546389</v>
      </c>
      <c r="AS1730" s="17">
        <v>1.7315662205430218</v>
      </c>
      <c r="AT1730" s="17">
        <v>1.7451853110742921</v>
      </c>
      <c r="AU1730" s="17">
        <v>1.7581512822915337</v>
      </c>
      <c r="AV1730" s="17">
        <v>1.7704911516378219</v>
      </c>
      <c r="AW1730" s="17">
        <v>1.7822319365562389</v>
      </c>
      <c r="AX1730" s="17">
        <v>1.7934001755788032</v>
      </c>
      <c r="AY1730" s="17">
        <v>1.8040202928906093</v>
      </c>
      <c r="AZ1730" s="17">
        <v>1.8141161293676389</v>
      </c>
      <c r="BA1730" s="17">
        <v>1.8237115258670475</v>
      </c>
      <c r="BB1730" s="17">
        <v>1.8328303232459919</v>
      </c>
      <c r="BC1730" s="17">
        <v>1.8414963623616269</v>
      </c>
      <c r="BD1730" s="17">
        <v>1.8497334840711084</v>
      </c>
      <c r="BE1730" s="17">
        <v>1.8575655292315938</v>
      </c>
      <c r="BF1730" s="17">
        <v>1.8650163387002372</v>
      </c>
      <c r="BG1730" s="17">
        <v>1.8721097533341957</v>
      </c>
      <c r="BH1730" s="17">
        <v>1.8788696139906258</v>
      </c>
      <c r="BI1730" s="17">
        <v>1.8853197615266819</v>
      </c>
    </row>
    <row r="1731" spans="1:61" x14ac:dyDescent="0.2">
      <c r="A1731" s="16">
        <v>42229</v>
      </c>
      <c r="B1731" s="17">
        <v>0.45904088121942838</v>
      </c>
      <c r="C1731" s="17">
        <v>0.46698912212293886</v>
      </c>
      <c r="D1731" s="17">
        <v>0.48016601221834954</v>
      </c>
      <c r="E1731" s="17">
        <v>0.49956957678788072</v>
      </c>
      <c r="F1731" s="17">
        <v>0.52546954103048593</v>
      </c>
      <c r="G1731" s="17">
        <v>0.55660935199853145</v>
      </c>
      <c r="H1731" s="17">
        <v>0.59092800520186073</v>
      </c>
      <c r="I1731" s="17">
        <v>0.62721826966194738</v>
      </c>
      <c r="J1731" s="17">
        <v>0.66528963663713836</v>
      </c>
      <c r="K1731" s="17">
        <v>0.70505628725912262</v>
      </c>
      <c r="L1731" s="17">
        <v>0.74646202819250473</v>
      </c>
      <c r="M1731" s="17">
        <v>0.78938683827077993</v>
      </c>
      <c r="N1731" s="17">
        <v>0.83323615780118809</v>
      </c>
      <c r="O1731" s="17">
        <v>0.87755453607556744</v>
      </c>
      <c r="P1731" s="17">
        <v>0.92198039522893593</v>
      </c>
      <c r="Q1731" s="17">
        <v>0.96615222551634516</v>
      </c>
      <c r="R1731" s="17">
        <v>1.0097085171928466</v>
      </c>
      <c r="S1731" s="17">
        <v>1.0522877605134755</v>
      </c>
      <c r="T1731" s="17">
        <v>1.0935800172450787</v>
      </c>
      <c r="U1731" s="17">
        <v>1.1335395738694933</v>
      </c>
      <c r="V1731" s="17">
        <v>1.1722051095924417</v>
      </c>
      <c r="W1731" s="17">
        <v>1.2096153406569505</v>
      </c>
      <c r="X1731" s="17">
        <v>1.2458089833060448</v>
      </c>
      <c r="Y1731" s="17">
        <v>1.280824753782738</v>
      </c>
      <c r="Z1731" s="17">
        <v>1.3146981632089432</v>
      </c>
      <c r="AA1731" s="17">
        <v>1.3474490988805112</v>
      </c>
      <c r="AB1731" s="17">
        <v>1.37909269450078</v>
      </c>
      <c r="AC1731" s="17">
        <v>1.4096440826556838</v>
      </c>
      <c r="AD1731" s="17">
        <v>1.4391183959311566</v>
      </c>
      <c r="AE1731" s="17">
        <v>1.4675307669131221</v>
      </c>
      <c r="AF1731" s="17">
        <v>1.4948963281875143</v>
      </c>
      <c r="AG1731" s="17">
        <v>1.5212302123402659</v>
      </c>
      <c r="AH1731" s="17">
        <v>1.546547551957302</v>
      </c>
      <c r="AI1731" s="17">
        <v>1.5708634796245557</v>
      </c>
      <c r="AJ1731" s="17">
        <v>1.5941931279279606</v>
      </c>
      <c r="AK1731" s="17">
        <v>1.6165516294534408</v>
      </c>
      <c r="AL1731" s="17">
        <v>1.6379565037495103</v>
      </c>
      <c r="AM1731" s="17">
        <v>1.6584358085777038</v>
      </c>
      <c r="AN1731" s="17">
        <v>1.6780205089973366</v>
      </c>
      <c r="AO1731" s="17">
        <v>1.6967415701615054</v>
      </c>
      <c r="AP1731" s="17">
        <v>1.714629957223307</v>
      </c>
      <c r="AQ1731" s="17">
        <v>1.7317166353358311</v>
      </c>
      <c r="AR1731" s="17">
        <v>1.7480325696521766</v>
      </c>
      <c r="AS1731" s="17">
        <v>1.7636087253254336</v>
      </c>
      <c r="AT1731" s="17">
        <v>1.7784760675086986</v>
      </c>
      <c r="AU1731" s="17">
        <v>1.7926655613550682</v>
      </c>
      <c r="AV1731" s="17">
        <v>1.8062081720176333</v>
      </c>
      <c r="AW1731" s="17">
        <v>1.8191348646494891</v>
      </c>
      <c r="AX1731" s="17">
        <v>1.8314757657131218</v>
      </c>
      <c r="AY1731" s="17">
        <v>1.8432572989316638</v>
      </c>
      <c r="AZ1731" s="17">
        <v>1.8545048665110351</v>
      </c>
      <c r="BA1731" s="17">
        <v>1.8652438706242107</v>
      </c>
      <c r="BB1731" s="17">
        <v>1.8754997134441656</v>
      </c>
      <c r="BC1731" s="17">
        <v>1.8852977971438707</v>
      </c>
      <c r="BD1731" s="17">
        <v>1.894663523896301</v>
      </c>
      <c r="BE1731" s="17">
        <v>1.9036222958744315</v>
      </c>
      <c r="BF1731" s="17">
        <v>1.9121995152512334</v>
      </c>
      <c r="BG1731" s="17">
        <v>1.9204205841996822</v>
      </c>
      <c r="BH1731" s="17">
        <v>1.9283109048927518</v>
      </c>
      <c r="BI1731" s="17">
        <v>1.9358958795034142</v>
      </c>
    </row>
    <row r="1732" spans="1:61" x14ac:dyDescent="0.2">
      <c r="A1732" s="16">
        <v>42230</v>
      </c>
      <c r="B1732" s="17">
        <v>0.45624954652485528</v>
      </c>
      <c r="C1732" s="17">
        <v>0.46613851335691597</v>
      </c>
      <c r="D1732" s="17">
        <v>0.47714210614196467</v>
      </c>
      <c r="E1732" s="17">
        <v>0.49501634774223696</v>
      </c>
      <c r="F1732" s="17">
        <v>0.52291414820490856</v>
      </c>
      <c r="G1732" s="17">
        <v>0.55838995369763278</v>
      </c>
      <c r="H1732" s="17">
        <v>0.59756618326819522</v>
      </c>
      <c r="I1732" s="17">
        <v>0.63886203283076448</v>
      </c>
      <c r="J1732" s="17">
        <v>0.68150842822810509</v>
      </c>
      <c r="K1732" s="17">
        <v>0.72479549723798387</v>
      </c>
      <c r="L1732" s="17">
        <v>0.76841818297750542</v>
      </c>
      <c r="M1732" s="17">
        <v>0.81230826187075122</v>
      </c>
      <c r="N1732" s="17">
        <v>0.85640694937243778</v>
      </c>
      <c r="O1732" s="17">
        <v>0.90050922627545504</v>
      </c>
      <c r="P1732" s="17">
        <v>0.94436488955710629</v>
      </c>
      <c r="Q1732" s="17">
        <v>0.98772372557345145</v>
      </c>
      <c r="R1732" s="17">
        <v>1.0303355206805496</v>
      </c>
      <c r="S1732" s="17">
        <v>1.0719500612344448</v>
      </c>
      <c r="T1732" s="17">
        <v>1.1123527282339341</v>
      </c>
      <c r="U1732" s="17">
        <v>1.1515112705007746</v>
      </c>
      <c r="V1732" s="17">
        <v>1.1894516846906826</v>
      </c>
      <c r="W1732" s="17">
        <v>1.2261999930225163</v>
      </c>
      <c r="X1732" s="17">
        <v>1.2617822177151323</v>
      </c>
      <c r="Y1732" s="17">
        <v>1.2962243809873757</v>
      </c>
      <c r="Z1732" s="17">
        <v>1.3295517767288718</v>
      </c>
      <c r="AA1732" s="17">
        <v>1.3617864833248765</v>
      </c>
      <c r="AB1732" s="17">
        <v>1.3929496920625366</v>
      </c>
      <c r="AC1732" s="17">
        <v>1.4230625942003976</v>
      </c>
      <c r="AD1732" s="17">
        <v>1.4521463809970039</v>
      </c>
      <c r="AE1732" s="17">
        <v>1.4802222437108898</v>
      </c>
      <c r="AF1732" s="17">
        <v>1.5073113736006001</v>
      </c>
      <c r="AG1732" s="17">
        <v>1.5334349619246799</v>
      </c>
      <c r="AH1732" s="17">
        <v>1.5586141999416625</v>
      </c>
      <c r="AI1732" s="17">
        <v>1.5828702789100937</v>
      </c>
      <c r="AJ1732" s="17">
        <v>1.6062243900885171</v>
      </c>
      <c r="AK1732" s="17">
        <v>1.6286977247354679</v>
      </c>
      <c r="AL1732" s="17">
        <v>1.650311572878042</v>
      </c>
      <c r="AM1732" s="17">
        <v>1.6710876605971667</v>
      </c>
      <c r="AN1732" s="17">
        <v>1.6910478342729067</v>
      </c>
      <c r="AO1732" s="17">
        <v>1.7102139402892222</v>
      </c>
      <c r="AP1732" s="17">
        <v>1.7286078250300734</v>
      </c>
      <c r="AQ1732" s="17">
        <v>1.7462513348794135</v>
      </c>
      <c r="AR1732" s="17">
        <v>1.7631663162212052</v>
      </c>
      <c r="AS1732" s="17">
        <v>1.7793746154394017</v>
      </c>
      <c r="AT1732" s="17">
        <v>1.7948980789179632</v>
      </c>
      <c r="AU1732" s="17">
        <v>1.8097585530408498</v>
      </c>
      <c r="AV1732" s="17">
        <v>1.8239778841920149</v>
      </c>
      <c r="AW1732" s="17">
        <v>1.8375779187554193</v>
      </c>
      <c r="AX1732" s="17">
        <v>1.8505806714908262</v>
      </c>
      <c r="AY1732" s="17">
        <v>1.8630089005210977</v>
      </c>
      <c r="AZ1732" s="17">
        <v>1.8748855690492519</v>
      </c>
      <c r="BA1732" s="17">
        <v>1.8862336402849103</v>
      </c>
      <c r="BB1732" s="17">
        <v>1.897076077437694</v>
      </c>
      <c r="BC1732" s="17">
        <v>1.9074358437172227</v>
      </c>
      <c r="BD1732" s="17">
        <v>1.9173359023331185</v>
      </c>
      <c r="BE1732" s="17">
        <v>1.926799216495003</v>
      </c>
      <c r="BF1732" s="17">
        <v>1.935848749412495</v>
      </c>
      <c r="BG1732" s="17">
        <v>1.9445074642952178</v>
      </c>
      <c r="BH1732" s="17">
        <v>1.9527983243527922</v>
      </c>
      <c r="BI1732" s="17">
        <v>1.9607442927948378</v>
      </c>
    </row>
    <row r="1733" spans="1:61" x14ac:dyDescent="0.2">
      <c r="A1733" s="16">
        <v>42233</v>
      </c>
      <c r="B1733" s="17">
        <v>0.46004394138210786</v>
      </c>
      <c r="C1733" s="17">
        <v>0.46579052410801308</v>
      </c>
      <c r="D1733" s="17">
        <v>0.47690300784633971</v>
      </c>
      <c r="E1733" s="17">
        <v>0.49492658167272963</v>
      </c>
      <c r="F1733" s="17">
        <v>0.51970381030816915</v>
      </c>
      <c r="G1733" s="17">
        <v>0.54978213541486376</v>
      </c>
      <c r="H1733" s="17">
        <v>0.58350671211728022</v>
      </c>
      <c r="I1733" s="17">
        <v>0.61992825890600101</v>
      </c>
      <c r="J1733" s="17">
        <v>0.65842807660254254</v>
      </c>
      <c r="K1733" s="17">
        <v>0.69826546581067284</v>
      </c>
      <c r="L1733" s="17">
        <v>0.73906410893863539</v>
      </c>
      <c r="M1733" s="17">
        <v>0.78072900867166206</v>
      </c>
      <c r="N1733" s="17">
        <v>0.82310088918491953</v>
      </c>
      <c r="O1733" s="17">
        <v>0.86586366787178815</v>
      </c>
      <c r="P1733" s="17">
        <v>0.90866501453443871</v>
      </c>
      <c r="Q1733" s="17">
        <v>0.95115259780602091</v>
      </c>
      <c r="R1733" s="17">
        <v>0.99297408631968453</v>
      </c>
      <c r="S1733" s="17">
        <v>1.0337771487085634</v>
      </c>
      <c r="T1733" s="17">
        <v>1.0732618551840398</v>
      </c>
      <c r="U1733" s="17">
        <v>1.1113967534868829</v>
      </c>
      <c r="V1733" s="17">
        <v>1.1482361424202032</v>
      </c>
      <c r="W1733" s="17">
        <v>1.1838343584205453</v>
      </c>
      <c r="X1733" s="17">
        <v>1.2182457379244533</v>
      </c>
      <c r="Y1733" s="17">
        <v>1.2515246173684593</v>
      </c>
      <c r="Z1733" s="17">
        <v>1.2837212137615406</v>
      </c>
      <c r="AA1733" s="17">
        <v>1.3148675572313968</v>
      </c>
      <c r="AB1733" s="17">
        <v>1.3449906604819857</v>
      </c>
      <c r="AC1733" s="17">
        <v>1.3741175360554501</v>
      </c>
      <c r="AD1733" s="17">
        <v>1.402275196493932</v>
      </c>
      <c r="AE1733" s="17">
        <v>1.4294906543395638</v>
      </c>
      <c r="AF1733" s="17">
        <v>1.455790922134488</v>
      </c>
      <c r="AG1733" s="17">
        <v>1.4812030124208468</v>
      </c>
      <c r="AH1733" s="17">
        <v>1.5057539377407725</v>
      </c>
      <c r="AI1733" s="17">
        <v>1.5294707106364074</v>
      </c>
      <c r="AJ1733" s="17">
        <v>1.5523803436498937</v>
      </c>
      <c r="AK1733" s="17">
        <v>1.574509849323364</v>
      </c>
      <c r="AL1733" s="17">
        <v>1.5958846785424683</v>
      </c>
      <c r="AM1733" s="17">
        <v>1.6165233876277958</v>
      </c>
      <c r="AN1733" s="17">
        <v>1.6364426308171303</v>
      </c>
      <c r="AO1733" s="17">
        <v>1.6556590622869114</v>
      </c>
      <c r="AP1733" s="17">
        <v>1.6741893362135787</v>
      </c>
      <c r="AQ1733" s="17">
        <v>1.6920501067735652</v>
      </c>
      <c r="AR1733" s="17">
        <v>1.7092580281433116</v>
      </c>
      <c r="AS1733" s="17">
        <v>1.7258297544992505</v>
      </c>
      <c r="AT1733" s="17">
        <v>1.7417819400178221</v>
      </c>
      <c r="AU1733" s="17">
        <v>1.7571312388754645</v>
      </c>
      <c r="AV1733" s="17">
        <v>1.7718943052486114</v>
      </c>
      <c r="AW1733" s="17">
        <v>1.7860877933137014</v>
      </c>
      <c r="AX1733" s="17">
        <v>1.7997286062867712</v>
      </c>
      <c r="AY1733" s="17">
        <v>1.8128349887658866</v>
      </c>
      <c r="AZ1733" s="17">
        <v>1.8254256349788809</v>
      </c>
      <c r="BA1733" s="17">
        <v>1.8375192394798683</v>
      </c>
      <c r="BB1733" s="17">
        <v>1.8491344968229624</v>
      </c>
      <c r="BC1733" s="17">
        <v>1.8602901015622773</v>
      </c>
      <c r="BD1733" s="17">
        <v>1.8710047482519265</v>
      </c>
      <c r="BE1733" s="17">
        <v>1.8812971314460258</v>
      </c>
      <c r="BF1733" s="17">
        <v>1.8911859456986868</v>
      </c>
      <c r="BG1733" s="17">
        <v>1.9006898855640246</v>
      </c>
      <c r="BH1733" s="17">
        <v>1.9098276455961547</v>
      </c>
      <c r="BI1733" s="17">
        <v>1.9186179203491887</v>
      </c>
    </row>
    <row r="1734" spans="1:61" x14ac:dyDescent="0.2">
      <c r="A1734" s="16">
        <v>42234</v>
      </c>
      <c r="B1734" s="17">
        <v>0.46125467093709333</v>
      </c>
      <c r="C1734" s="17">
        <v>0.46844829157754964</v>
      </c>
      <c r="D1734" s="17">
        <v>0.481942348295814</v>
      </c>
      <c r="E1734" s="17">
        <v>0.50368083054739288</v>
      </c>
      <c r="F1734" s="17">
        <v>0.53393785490513812</v>
      </c>
      <c r="G1734" s="17">
        <v>0.57053073788569497</v>
      </c>
      <c r="H1734" s="17">
        <v>0.61022671013323559</v>
      </c>
      <c r="I1734" s="17">
        <v>0.65095954259200228</v>
      </c>
      <c r="J1734" s="17">
        <v>0.69201772123907812</v>
      </c>
      <c r="K1734" s="17">
        <v>0.73314283400201297</v>
      </c>
      <c r="L1734" s="17">
        <v>0.77437636929194587</v>
      </c>
      <c r="M1734" s="17">
        <v>0.81592880941166002</v>
      </c>
      <c r="N1734" s="17">
        <v>0.85789463257567655</v>
      </c>
      <c r="O1734" s="17">
        <v>0.90007652191545184</v>
      </c>
      <c r="P1734" s="17">
        <v>0.94220379477909233</v>
      </c>
      <c r="Q1734" s="17">
        <v>0.98400576614842383</v>
      </c>
      <c r="R1734" s="17">
        <v>1.0252117510052723</v>
      </c>
      <c r="S1734" s="17">
        <v>1.0655510643314496</v>
      </c>
      <c r="T1734" s="17">
        <v>1.104786539089349</v>
      </c>
      <c r="U1734" s="17">
        <v>1.1428911568464233</v>
      </c>
      <c r="V1734" s="17">
        <v>1.1799191642749896</v>
      </c>
      <c r="W1734" s="17">
        <v>1.2159249835073103</v>
      </c>
      <c r="X1734" s="17">
        <v>1.2509630366756488</v>
      </c>
      <c r="Y1734" s="17">
        <v>1.2850877459122543</v>
      </c>
      <c r="Z1734" s="17">
        <v>1.3183450607480174</v>
      </c>
      <c r="AA1734" s="17">
        <v>1.3507435249838065</v>
      </c>
      <c r="AB1734" s="17">
        <v>1.3822813628723243</v>
      </c>
      <c r="AC1734" s="17">
        <v>1.4129567983334461</v>
      </c>
      <c r="AD1734" s="17">
        <v>1.4427680552870452</v>
      </c>
      <c r="AE1734" s="17">
        <v>1.4717133576529855</v>
      </c>
      <c r="AF1734" s="17">
        <v>1.4997909293511409</v>
      </c>
      <c r="AG1734" s="17">
        <v>1.5269989943013855</v>
      </c>
      <c r="AH1734" s="17">
        <v>1.5533357764235831</v>
      </c>
      <c r="AI1734" s="17">
        <v>1.5787994996376078</v>
      </c>
      <c r="AJ1734" s="17">
        <v>1.6033883878633328</v>
      </c>
      <c r="AK1734" s="17">
        <v>1.6271006650206234</v>
      </c>
      <c r="AL1734" s="17">
        <v>1.6499370555045616</v>
      </c>
      <c r="AM1734" s="17">
        <v>1.671911751819195</v>
      </c>
      <c r="AN1734" s="17">
        <v>1.6930434609638334</v>
      </c>
      <c r="AO1734" s="17">
        <v>1.7133508932137862</v>
      </c>
      <c r="AP1734" s="17">
        <v>1.7328527588443614</v>
      </c>
      <c r="AQ1734" s="17">
        <v>1.7515677681308603</v>
      </c>
      <c r="AR1734" s="17">
        <v>1.7695146313485934</v>
      </c>
      <c r="AS1734" s="17">
        <v>1.7867120587728627</v>
      </c>
      <c r="AT1734" s="17">
        <v>1.8031787606789762</v>
      </c>
      <c r="AU1734" s="17">
        <v>1.8189334473422425</v>
      </c>
      <c r="AV1734" s="17">
        <v>1.8339948290379628</v>
      </c>
      <c r="AW1734" s="17">
        <v>1.8483816160414457</v>
      </c>
      <c r="AX1734" s="17">
        <v>1.8621136388921902</v>
      </c>
      <c r="AY1734" s="17">
        <v>1.8752161890193524</v>
      </c>
      <c r="AZ1734" s="17">
        <v>1.8877162193429688</v>
      </c>
      <c r="BA1734" s="17">
        <v>1.8996406831736323</v>
      </c>
      <c r="BB1734" s="17">
        <v>1.9110165338219365</v>
      </c>
      <c r="BC1734" s="17">
        <v>1.921870724598471</v>
      </c>
      <c r="BD1734" s="17">
        <v>1.9322302088138308</v>
      </c>
      <c r="BE1734" s="17">
        <v>1.9421219397786089</v>
      </c>
      <c r="BF1734" s="17">
        <v>1.9515728708033955</v>
      </c>
      <c r="BG1734" s="17">
        <v>1.9606099551987843</v>
      </c>
      <c r="BH1734" s="17">
        <v>1.9692601462753696</v>
      </c>
      <c r="BI1734" s="17">
        <v>1.9775503973437432</v>
      </c>
    </row>
    <row r="1735" spans="1:61" x14ac:dyDescent="0.2">
      <c r="A1735" s="16">
        <v>42235</v>
      </c>
      <c r="B1735" s="17">
        <v>0.4616575806687705</v>
      </c>
      <c r="C1735" s="17">
        <v>0.46722866400632074</v>
      </c>
      <c r="D1735" s="17">
        <v>0.4798609521725023</v>
      </c>
      <c r="E1735" s="17">
        <v>0.50012294661946766</v>
      </c>
      <c r="F1735" s="17">
        <v>0.52737253886563484</v>
      </c>
      <c r="G1735" s="17">
        <v>0.55928005239084955</v>
      </c>
      <c r="H1735" s="17">
        <v>0.59370834931619687</v>
      </c>
      <c r="I1735" s="17">
        <v>0.6297202081757507</v>
      </c>
      <c r="J1735" s="17">
        <v>0.66716958625395983</v>
      </c>
      <c r="K1735" s="17">
        <v>0.70581225701933348</v>
      </c>
      <c r="L1735" s="17">
        <v>0.74547906747052706</v>
      </c>
      <c r="M1735" s="17">
        <v>0.78610807354778467</v>
      </c>
      <c r="N1735" s="17">
        <v>0.82734578686933413</v>
      </c>
      <c r="O1735" s="17">
        <v>0.8688768468555591</v>
      </c>
      <c r="P1735" s="17">
        <v>0.91042309622430917</v>
      </c>
      <c r="Q1735" s="17">
        <v>0.95170637889338894</v>
      </c>
      <c r="R1735" s="17">
        <v>0.9924485387806038</v>
      </c>
      <c r="S1735" s="17">
        <v>1.0323714198037433</v>
      </c>
      <c r="T1735" s="17">
        <v>1.071233961142197</v>
      </c>
      <c r="U1735" s="17">
        <v>1.1090052102191272</v>
      </c>
      <c r="V1735" s="17">
        <v>1.1457281036428588</v>
      </c>
      <c r="W1735" s="17">
        <v>1.1814456595782583</v>
      </c>
      <c r="X1735" s="17">
        <v>1.2162008961901929</v>
      </c>
      <c r="Y1735" s="17">
        <v>1.2500368316435153</v>
      </c>
      <c r="Z1735" s="17">
        <v>1.2829914229049888</v>
      </c>
      <c r="AA1735" s="17">
        <v>1.3150753662162338</v>
      </c>
      <c r="AB1735" s="17">
        <v>1.3462902200538294</v>
      </c>
      <c r="AC1735" s="17">
        <v>1.3766375362634578</v>
      </c>
      <c r="AD1735" s="17">
        <v>1.406118866690802</v>
      </c>
      <c r="AE1735" s="17">
        <v>1.4347357631815332</v>
      </c>
      <c r="AF1735" s="17">
        <v>1.4624897775813348</v>
      </c>
      <c r="AG1735" s="17">
        <v>1.4893824617358886</v>
      </c>
      <c r="AH1735" s="17">
        <v>1.5154153674908668</v>
      </c>
      <c r="AI1735" s="17">
        <v>1.540590046691952</v>
      </c>
      <c r="AJ1735" s="17">
        <v>1.5649080511848263</v>
      </c>
      <c r="AK1735" s="17">
        <v>1.5883709328151621</v>
      </c>
      <c r="AL1735" s="17">
        <v>1.6109824324950042</v>
      </c>
      <c r="AM1735" s="17">
        <v>1.6327569620567437</v>
      </c>
      <c r="AN1735" s="17">
        <v>1.6537121799899361</v>
      </c>
      <c r="AO1735" s="17">
        <v>1.6738657455473278</v>
      </c>
      <c r="AP1735" s="17">
        <v>1.6932353179816648</v>
      </c>
      <c r="AQ1735" s="17">
        <v>1.7118385565456873</v>
      </c>
      <c r="AR1735" s="17">
        <v>1.7296931204921429</v>
      </c>
      <c r="AS1735" s="17">
        <v>1.7468166690737723</v>
      </c>
      <c r="AT1735" s="17">
        <v>1.7632268615433215</v>
      </c>
      <c r="AU1735" s="17">
        <v>1.7789413571535362</v>
      </c>
      <c r="AV1735" s="17">
        <v>1.7939778151571564</v>
      </c>
      <c r="AW1735" s="17">
        <v>1.8083538948069289</v>
      </c>
      <c r="AX1735" s="17">
        <v>1.8220883215109174</v>
      </c>
      <c r="AY1735" s="17">
        <v>1.8352045276516133</v>
      </c>
      <c r="AZ1735" s="17">
        <v>1.8477272441785844</v>
      </c>
      <c r="BA1735" s="17">
        <v>1.8596812020832778</v>
      </c>
      <c r="BB1735" s="17">
        <v>1.8710911323571444</v>
      </c>
      <c r="BC1735" s="17">
        <v>1.8819817659916294</v>
      </c>
      <c r="BD1735" s="17">
        <v>1.892377833978184</v>
      </c>
      <c r="BE1735" s="17">
        <v>1.902304067308257</v>
      </c>
      <c r="BF1735" s="17">
        <v>1.9117851969732951</v>
      </c>
      <c r="BG1735" s="17">
        <v>1.9208459539647484</v>
      </c>
      <c r="BH1735" s="17">
        <v>1.929511069274066</v>
      </c>
      <c r="BI1735" s="17">
        <v>1.9378052738926943</v>
      </c>
    </row>
    <row r="1736" spans="1:61" x14ac:dyDescent="0.2">
      <c r="A1736" s="16">
        <v>42236</v>
      </c>
      <c r="B1736" s="17">
        <v>0.45993233833500657</v>
      </c>
      <c r="C1736" s="17">
        <v>0.46759454692327534</v>
      </c>
      <c r="D1736" s="17">
        <v>0.47891713443775169</v>
      </c>
      <c r="E1736" s="17">
        <v>0.49489198670070289</v>
      </c>
      <c r="F1736" s="17">
        <v>0.51688653161166098</v>
      </c>
      <c r="G1736" s="17">
        <v>0.54457279202196729</v>
      </c>
      <c r="H1736" s="17">
        <v>0.57640613792010165</v>
      </c>
      <c r="I1736" s="17">
        <v>0.61102258107884522</v>
      </c>
      <c r="J1736" s="17">
        <v>0.64708503791822747</v>
      </c>
      <c r="K1736" s="17">
        <v>0.68354326135093468</v>
      </c>
      <c r="L1736" s="17">
        <v>0.72002991263803384</v>
      </c>
      <c r="M1736" s="17">
        <v>0.75672595946964705</v>
      </c>
      <c r="N1736" s="17">
        <v>0.79405641579263619</v>
      </c>
      <c r="O1736" s="17">
        <v>0.83195826775892967</v>
      </c>
      <c r="P1736" s="17">
        <v>0.87018284764461729</v>
      </c>
      <c r="Q1736" s="17">
        <v>0.9084813530041026</v>
      </c>
      <c r="R1736" s="17">
        <v>0.94660498139178917</v>
      </c>
      <c r="S1736" s="17">
        <v>0.98430493036206668</v>
      </c>
      <c r="T1736" s="17">
        <v>1.02136349240463</v>
      </c>
      <c r="U1736" s="17">
        <v>1.0577222737490473</v>
      </c>
      <c r="V1736" s="17">
        <v>1.0933737650414324</v>
      </c>
      <c r="W1736" s="17">
        <v>1.1283104792594683</v>
      </c>
      <c r="X1736" s="17">
        <v>1.1625249293808375</v>
      </c>
      <c r="Y1736" s="17">
        <v>1.1960096283832102</v>
      </c>
      <c r="Z1736" s="17">
        <v>1.22875554964248</v>
      </c>
      <c r="AA1736" s="17">
        <v>1.2607461615231028</v>
      </c>
      <c r="AB1736" s="17">
        <v>1.2919626489689429</v>
      </c>
      <c r="AC1736" s="17">
        <v>1.3223861963871153</v>
      </c>
      <c r="AD1736" s="17">
        <v>1.3519979881847362</v>
      </c>
      <c r="AE1736" s="17">
        <v>1.380779208768909</v>
      </c>
      <c r="AF1736" s="17">
        <v>1.4087110425467502</v>
      </c>
      <c r="AG1736" s="17">
        <v>1.4357746739253745</v>
      </c>
      <c r="AH1736" s="17">
        <v>1.4619512873118867</v>
      </c>
      <c r="AI1736" s="17">
        <v>1.4872220671134022</v>
      </c>
      <c r="AJ1736" s="17">
        <v>1.5115681977370361</v>
      </c>
      <c r="AK1736" s="17">
        <v>1.5349708635898933</v>
      </c>
      <c r="AL1736" s="17">
        <v>1.5574171422209229</v>
      </c>
      <c r="AM1736" s="17">
        <v>1.5789201288403529</v>
      </c>
      <c r="AN1736" s="17">
        <v>1.5995000964492849</v>
      </c>
      <c r="AO1736" s="17">
        <v>1.6191773182803415</v>
      </c>
      <c r="AP1736" s="17">
        <v>1.6379720675661429</v>
      </c>
      <c r="AQ1736" s="17">
        <v>1.6559046175393051</v>
      </c>
      <c r="AR1736" s="17">
        <v>1.6729952414324498</v>
      </c>
      <c r="AS1736" s="17">
        <v>1.6892642124781931</v>
      </c>
      <c r="AT1736" s="17">
        <v>1.7047318039091548</v>
      </c>
      <c r="AU1736" s="17">
        <v>1.7194182889579572</v>
      </c>
      <c r="AV1736" s="17">
        <v>1.7333439408572147</v>
      </c>
      <c r="AW1736" s="17">
        <v>1.7465290328395482</v>
      </c>
      <c r="AX1736" s="17">
        <v>1.7589959026733226</v>
      </c>
      <c r="AY1736" s="17">
        <v>1.7707760028560053</v>
      </c>
      <c r="AZ1736" s="17">
        <v>1.781903300470044</v>
      </c>
      <c r="BA1736" s="17">
        <v>1.7924117626789799</v>
      </c>
      <c r="BB1736" s="17">
        <v>1.80233535664636</v>
      </c>
      <c r="BC1736" s="17">
        <v>1.8117080495357245</v>
      </c>
      <c r="BD1736" s="17">
        <v>1.8205638085106188</v>
      </c>
      <c r="BE1736" s="17">
        <v>1.8289366007345871</v>
      </c>
      <c r="BF1736" s="17">
        <v>1.8368603933711716</v>
      </c>
      <c r="BG1736" s="17">
        <v>1.8443691535839155</v>
      </c>
      <c r="BH1736" s="17">
        <v>1.8514968485363654</v>
      </c>
      <c r="BI1736" s="17">
        <v>1.8582774453920623</v>
      </c>
    </row>
    <row r="1737" spans="1:61" x14ac:dyDescent="0.2">
      <c r="A1737" s="16">
        <v>42237</v>
      </c>
      <c r="B1737" s="17">
        <v>0.46182062249230904</v>
      </c>
      <c r="C1737" s="17">
        <v>0.46672463350250093</v>
      </c>
      <c r="D1737" s="17">
        <v>0.47584111978831334</v>
      </c>
      <c r="E1737" s="17">
        <v>0.49022593710854434</v>
      </c>
      <c r="F1737" s="17">
        <v>0.51096530792143235</v>
      </c>
      <c r="G1737" s="17">
        <v>0.53723032304442797</v>
      </c>
      <c r="H1737" s="17">
        <v>0.56704288975610839</v>
      </c>
      <c r="I1737" s="17">
        <v>0.59885852437322629</v>
      </c>
      <c r="J1737" s="17">
        <v>0.63152994601363999</v>
      </c>
      <c r="K1737" s="17">
        <v>0.66429942967242073</v>
      </c>
      <c r="L1737" s="17">
        <v>0.69708182976502153</v>
      </c>
      <c r="M1737" s="17">
        <v>0.73025589392793788</v>
      </c>
      <c r="N1737" s="17">
        <v>0.76434913899992285</v>
      </c>
      <c r="O1737" s="17">
        <v>0.79929218438675431</v>
      </c>
      <c r="P1737" s="17">
        <v>0.8348167739773884</v>
      </c>
      <c r="Q1737" s="17">
        <v>0.87065460491153779</v>
      </c>
      <c r="R1737" s="17">
        <v>0.90653737432891424</v>
      </c>
      <c r="S1737" s="17">
        <v>0.94219677936921709</v>
      </c>
      <c r="T1737" s="17">
        <v>0.97739257938797353</v>
      </c>
      <c r="U1737" s="17">
        <v>1.0120283094555924</v>
      </c>
      <c r="V1737" s="17">
        <v>1.0460534262520713</v>
      </c>
      <c r="W1737" s="17">
        <v>1.0794174066109596</v>
      </c>
      <c r="X1737" s="17">
        <v>1.1120697273658049</v>
      </c>
      <c r="Y1737" s="17">
        <v>1.1439598653501442</v>
      </c>
      <c r="Z1737" s="17">
        <v>1.1750443669618944</v>
      </c>
      <c r="AA1737" s="17">
        <v>1.2053109900539376</v>
      </c>
      <c r="AB1737" s="17">
        <v>1.2347561031415291</v>
      </c>
      <c r="AC1737" s="17">
        <v>1.2633760750176577</v>
      </c>
      <c r="AD1737" s="17">
        <v>1.2911672744753124</v>
      </c>
      <c r="AE1737" s="17">
        <v>1.3181260703074715</v>
      </c>
      <c r="AF1737" s="17">
        <v>1.3442488313071237</v>
      </c>
      <c r="AG1737" s="17">
        <v>1.3695319262672572</v>
      </c>
      <c r="AH1737" s="17">
        <v>1.3939717239808513</v>
      </c>
      <c r="AI1737" s="17">
        <v>1.4175645932408947</v>
      </c>
      <c r="AJ1737" s="17">
        <v>1.4403069028403752</v>
      </c>
      <c r="AK1737" s="17">
        <v>1.4621950215722723</v>
      </c>
      <c r="AL1737" s="17">
        <v>1.4832289201503035</v>
      </c>
      <c r="AM1737" s="17">
        <v>1.5034244714259566</v>
      </c>
      <c r="AN1737" s="17">
        <v>1.5228019353560158</v>
      </c>
      <c r="AO1737" s="17">
        <v>1.5413815720387718</v>
      </c>
      <c r="AP1737" s="17">
        <v>1.5591836415725147</v>
      </c>
      <c r="AQ1737" s="17">
        <v>1.5762284040555268</v>
      </c>
      <c r="AR1737" s="17">
        <v>1.5925361195861016</v>
      </c>
      <c r="AS1737" s="17">
        <v>1.6081270482625218</v>
      </c>
      <c r="AT1737" s="17">
        <v>1.6230214501830775</v>
      </c>
      <c r="AU1737" s="17">
        <v>1.6372395854460586</v>
      </c>
      <c r="AV1737" s="17">
        <v>1.6508017141497486</v>
      </c>
      <c r="AW1737" s="17">
        <v>1.6637280963924375</v>
      </c>
      <c r="AX1737" s="17">
        <v>1.6760397302951215</v>
      </c>
      <c r="AY1737" s="17">
        <v>1.6877608722789192</v>
      </c>
      <c r="AZ1737" s="17">
        <v>1.6989166776696152</v>
      </c>
      <c r="BA1737" s="17">
        <v>1.7095323018219852</v>
      </c>
      <c r="BB1737" s="17">
        <v>1.7196329000908057</v>
      </c>
      <c r="BC1737" s="17">
        <v>1.7292436278308498</v>
      </c>
      <c r="BD1737" s="17">
        <v>1.7383896403968941</v>
      </c>
      <c r="BE1737" s="17">
        <v>1.7470960931437149</v>
      </c>
      <c r="BF1737" s="17">
        <v>1.7553881414260866</v>
      </c>
      <c r="BG1737" s="17">
        <v>1.7632909405987842</v>
      </c>
      <c r="BH1737" s="17">
        <v>1.7708296460165855</v>
      </c>
      <c r="BI1737" s="17">
        <v>1.7780294130342635</v>
      </c>
    </row>
    <row r="1738" spans="1:61" x14ac:dyDescent="0.2">
      <c r="A1738" s="16">
        <v>42240</v>
      </c>
      <c r="B1738" s="17">
        <v>0.46233439360743217</v>
      </c>
      <c r="C1738" s="17">
        <v>0.46589048738416744</v>
      </c>
      <c r="D1738" s="17">
        <v>0.4722096591345798</v>
      </c>
      <c r="E1738" s="17">
        <v>0.48492823227480625</v>
      </c>
      <c r="F1738" s="17">
        <v>0.50493290571469995</v>
      </c>
      <c r="G1738" s="17">
        <v>0.52952598663385375</v>
      </c>
      <c r="H1738" s="17">
        <v>0.55581691693967528</v>
      </c>
      <c r="I1738" s="17">
        <v>0.5829010881291341</v>
      </c>
      <c r="J1738" s="17">
        <v>0.61120990739284697</v>
      </c>
      <c r="K1738" s="17">
        <v>0.64099622110373233</v>
      </c>
      <c r="L1738" s="17">
        <v>0.67241040417154352</v>
      </c>
      <c r="M1738" s="17">
        <v>0.70540421751018323</v>
      </c>
      <c r="N1738" s="17">
        <v>0.73983004663597252</v>
      </c>
      <c r="O1738" s="17">
        <v>0.77537431918933697</v>
      </c>
      <c r="P1738" s="17">
        <v>0.81167792059117783</v>
      </c>
      <c r="Q1738" s="17">
        <v>0.84838173479351986</v>
      </c>
      <c r="R1738" s="17">
        <v>0.88512664574838862</v>
      </c>
      <c r="S1738" s="17">
        <v>0.92155353740779455</v>
      </c>
      <c r="T1738" s="17">
        <v>0.9573486257243925</v>
      </c>
      <c r="U1738" s="17">
        <v>0.99243038346336376</v>
      </c>
      <c r="V1738" s="17">
        <v>1.0267914656443748</v>
      </c>
      <c r="W1738" s="17">
        <v>1.0604245598433446</v>
      </c>
      <c r="X1738" s="17">
        <v>1.0933223536361913</v>
      </c>
      <c r="Y1738" s="17">
        <v>1.1254775345988217</v>
      </c>
      <c r="Z1738" s="17">
        <v>1.1568834603174025</v>
      </c>
      <c r="AA1738" s="17">
        <v>1.1875364464096858</v>
      </c>
      <c r="AB1738" s="17">
        <v>1.2174336245595427</v>
      </c>
      <c r="AC1738" s="17">
        <v>1.2465721264771772</v>
      </c>
      <c r="AD1738" s="17">
        <v>1.2749490838727937</v>
      </c>
      <c r="AE1738" s="17">
        <v>1.302561628456584</v>
      </c>
      <c r="AF1738" s="17">
        <v>1.3294068919387527</v>
      </c>
      <c r="AG1738" s="17">
        <v>1.3554820060295021</v>
      </c>
      <c r="AH1738" s="17">
        <v>1.3807841024390266</v>
      </c>
      <c r="AI1738" s="17">
        <v>1.4053103128775293</v>
      </c>
      <c r="AJ1738" s="17">
        <v>1.4290577690552124</v>
      </c>
      <c r="AK1738" s="17">
        <v>1.4520236026822717</v>
      </c>
      <c r="AL1738" s="17">
        <v>1.4742076966401603</v>
      </c>
      <c r="AM1738" s="17">
        <v>1.4956220799699969</v>
      </c>
      <c r="AN1738" s="17">
        <v>1.5162821326133973</v>
      </c>
      <c r="AO1738" s="17">
        <v>1.5362032346200618</v>
      </c>
      <c r="AP1738" s="17">
        <v>1.5554007660396914</v>
      </c>
      <c r="AQ1738" s="17">
        <v>1.5738901069219793</v>
      </c>
      <c r="AR1738" s="17">
        <v>1.5916866373166276</v>
      </c>
      <c r="AS1738" s="17">
        <v>1.6088057372733313</v>
      </c>
      <c r="AT1738" s="17">
        <v>1.6252627868417899</v>
      </c>
      <c r="AU1738" s="17">
        <v>1.6410731660717031</v>
      </c>
      <c r="AV1738" s="17">
        <v>1.6562522550127663</v>
      </c>
      <c r="AW1738" s="17">
        <v>1.6708154337146781</v>
      </c>
      <c r="AX1738" s="17">
        <v>1.6847789059993183</v>
      </c>
      <c r="AY1738" s="17">
        <v>1.6981637837839059</v>
      </c>
      <c r="AZ1738" s="17">
        <v>1.7109929892570441</v>
      </c>
      <c r="BA1738" s="17">
        <v>1.7232894474672455</v>
      </c>
      <c r="BB1738" s="17">
        <v>1.7350760834630243</v>
      </c>
      <c r="BC1738" s="17">
        <v>1.74637582229289</v>
      </c>
      <c r="BD1738" s="17">
        <v>1.7572115890053568</v>
      </c>
      <c r="BE1738" s="17">
        <v>1.7676063086489391</v>
      </c>
      <c r="BF1738" s="17">
        <v>1.7775829062721464</v>
      </c>
      <c r="BG1738" s="17">
        <v>1.7871643069234933</v>
      </c>
      <c r="BH1738" s="17">
        <v>1.7963734356514927</v>
      </c>
      <c r="BI1738" s="17">
        <v>1.8052332175046557</v>
      </c>
    </row>
    <row r="1739" spans="1:61" x14ac:dyDescent="0.2">
      <c r="A1739" s="16">
        <v>42241</v>
      </c>
      <c r="B1739" s="17">
        <v>0.46268558142208488</v>
      </c>
      <c r="C1739" s="17">
        <v>0.4689331802671679</v>
      </c>
      <c r="D1739" s="17">
        <v>0.47859476150083535</v>
      </c>
      <c r="E1739" s="17">
        <v>0.4920848881850664</v>
      </c>
      <c r="F1739" s="17">
        <v>0.51028747364189275</v>
      </c>
      <c r="G1739" s="17">
        <v>0.53287775423855821</v>
      </c>
      <c r="H1739" s="17">
        <v>0.55923282342748537</v>
      </c>
      <c r="I1739" s="17">
        <v>0.58870955154178584</v>
      </c>
      <c r="J1739" s="17">
        <v>0.62060966593701328</v>
      </c>
      <c r="K1739" s="17">
        <v>0.65405236333917205</v>
      </c>
      <c r="L1739" s="17">
        <v>0.68846209377594791</v>
      </c>
      <c r="M1739" s="17">
        <v>0.72355377950987887</v>
      </c>
      <c r="N1739" s="17">
        <v>0.75948373054504414</v>
      </c>
      <c r="O1739" s="17">
        <v>0.79613983924510734</v>
      </c>
      <c r="P1739" s="17">
        <v>0.83329946276138189</v>
      </c>
      <c r="Q1739" s="17">
        <v>0.87073995468004617</v>
      </c>
      <c r="R1739" s="17">
        <v>0.9082386685872792</v>
      </c>
      <c r="S1739" s="17">
        <v>0.94557295806924557</v>
      </c>
      <c r="T1739" s="17">
        <v>0.98254147091730926</v>
      </c>
      <c r="U1739" s="17">
        <v>1.019076363787035</v>
      </c>
      <c r="V1739" s="17">
        <v>1.0551614216179079</v>
      </c>
      <c r="W1739" s="17">
        <v>1.0907805408203382</v>
      </c>
      <c r="X1739" s="17">
        <v>1.1259176178047354</v>
      </c>
      <c r="Y1739" s="17">
        <v>1.1605565489814964</v>
      </c>
      <c r="Z1739" s="17">
        <v>1.1946784348572417</v>
      </c>
      <c r="AA1739" s="17">
        <v>1.2282520322890087</v>
      </c>
      <c r="AB1739" s="17">
        <v>1.2612426927495135</v>
      </c>
      <c r="AC1739" s="17">
        <v>1.293615767601648</v>
      </c>
      <c r="AD1739" s="17">
        <v>1.3253366082083042</v>
      </c>
      <c r="AE1739" s="17">
        <v>1.3563705659323622</v>
      </c>
      <c r="AF1739" s="17">
        <v>1.3866829921367134</v>
      </c>
      <c r="AG1739" s="17">
        <v>1.4162392381842499</v>
      </c>
      <c r="AH1739" s="17">
        <v>1.4450046554378522</v>
      </c>
      <c r="AI1739" s="17">
        <v>1.4729445952604117</v>
      </c>
      <c r="AJ1739" s="17">
        <v>1.5000244090148198</v>
      </c>
      <c r="AK1739" s="17">
        <v>1.5262094480639576</v>
      </c>
      <c r="AL1739" s="17">
        <v>1.551470621268022</v>
      </c>
      <c r="AM1739" s="17">
        <v>1.5758119494658578</v>
      </c>
      <c r="AN1739" s="17">
        <v>1.5992496663126046</v>
      </c>
      <c r="AO1739" s="17">
        <v>1.6218000247575366</v>
      </c>
      <c r="AP1739" s="17">
        <v>1.6434792777499274</v>
      </c>
      <c r="AQ1739" s="17">
        <v>1.6643036782390441</v>
      </c>
      <c r="AR1739" s="17">
        <v>1.6842894791741632</v>
      </c>
      <c r="AS1739" s="17">
        <v>1.7034529335045505</v>
      </c>
      <c r="AT1739" s="17">
        <v>1.7218102941794808</v>
      </c>
      <c r="AU1739" s="17">
        <v>1.7393778141482272</v>
      </c>
      <c r="AV1739" s="17">
        <v>1.7561717463600575</v>
      </c>
      <c r="AW1739" s="17">
        <v>1.7722083437642453</v>
      </c>
      <c r="AX1739" s="17">
        <v>1.7875057428253853</v>
      </c>
      <c r="AY1739" s="17">
        <v>1.8020922250355915</v>
      </c>
      <c r="AZ1739" s="17">
        <v>1.8159994724889779</v>
      </c>
      <c r="BA1739" s="17">
        <v>1.8292591697473499</v>
      </c>
      <c r="BB1739" s="17">
        <v>1.8419030013725131</v>
      </c>
      <c r="BC1739" s="17">
        <v>1.8539626519262691</v>
      </c>
      <c r="BD1739" s="17">
        <v>1.8654698059704242</v>
      </c>
      <c r="BE1739" s="17">
        <v>1.8764561480667845</v>
      </c>
      <c r="BF1739" s="17">
        <v>1.8869533627771526</v>
      </c>
      <c r="BG1739" s="17">
        <v>1.8969931346633342</v>
      </c>
      <c r="BH1739" s="17">
        <v>1.9066071482871354</v>
      </c>
      <c r="BI1739" s="17">
        <v>1.9158270882103583</v>
      </c>
    </row>
    <row r="1740" spans="1:61" x14ac:dyDescent="0.2">
      <c r="A1740" s="16">
        <v>42242</v>
      </c>
      <c r="B1740" s="17">
        <v>0.46189417836275143</v>
      </c>
      <c r="C1740" s="17">
        <v>0.46901694484102147</v>
      </c>
      <c r="D1740" s="17">
        <v>0.47902287676863975</v>
      </c>
      <c r="E1740" s="17">
        <v>0.49185168206704011</v>
      </c>
      <c r="F1740" s="17">
        <v>0.50805857204427385</v>
      </c>
      <c r="G1740" s="17">
        <v>0.52726869677994848</v>
      </c>
      <c r="H1740" s="17">
        <v>0.54916980920151137</v>
      </c>
      <c r="I1740" s="17">
        <v>0.57384988112620938</v>
      </c>
      <c r="J1740" s="17">
        <v>0.60137781252234856</v>
      </c>
      <c r="K1740" s="17">
        <v>0.63144363289335492</v>
      </c>
      <c r="L1740" s="17">
        <v>0.66372884052957426</v>
      </c>
      <c r="M1740" s="17">
        <v>0.69787695979186704</v>
      </c>
      <c r="N1740" s="17">
        <v>0.73338897226818589</v>
      </c>
      <c r="O1740" s="17">
        <v>0.76991358336214499</v>
      </c>
      <c r="P1740" s="17">
        <v>0.80715320917850442</v>
      </c>
      <c r="Q1740" s="17">
        <v>0.84481026755439603</v>
      </c>
      <c r="R1740" s="17">
        <v>0.88258717632695183</v>
      </c>
      <c r="S1740" s="17">
        <v>0.92018635333329002</v>
      </c>
      <c r="T1740" s="17">
        <v>0.9573491800183489</v>
      </c>
      <c r="U1740" s="17">
        <v>0.9940377284182117</v>
      </c>
      <c r="V1740" s="17">
        <v>1.0302916812693268</v>
      </c>
      <c r="W1740" s="17">
        <v>1.0661508069723757</v>
      </c>
      <c r="X1740" s="17">
        <v>1.1016548739280396</v>
      </c>
      <c r="Y1740" s="17">
        <v>1.1368436505369868</v>
      </c>
      <c r="Z1740" s="17">
        <v>1.1717474448479754</v>
      </c>
      <c r="AA1740" s="17">
        <v>1.2063401994355503</v>
      </c>
      <c r="AB1740" s="17">
        <v>1.2405750673832472</v>
      </c>
      <c r="AC1740" s="17">
        <v>1.2744051689308324</v>
      </c>
      <c r="AD1740" s="17">
        <v>1.3077836243180707</v>
      </c>
      <c r="AE1740" s="17">
        <v>1.3406635537847145</v>
      </c>
      <c r="AF1740" s="17">
        <v>1.3729980775705284</v>
      </c>
      <c r="AG1740" s="17">
        <v>1.404740315915278</v>
      </c>
      <c r="AH1740" s="17">
        <v>1.4358433890587163</v>
      </c>
      <c r="AI1740" s="17">
        <v>1.4662604172406075</v>
      </c>
      <c r="AJ1740" s="17">
        <v>1.4959445207007163</v>
      </c>
      <c r="AK1740" s="17">
        <v>1.5248488196787962</v>
      </c>
      <c r="AL1740" s="17">
        <v>1.5529322403574704</v>
      </c>
      <c r="AM1740" s="17">
        <v>1.5801849810034285</v>
      </c>
      <c r="AN1740" s="17">
        <v>1.6066077222514623</v>
      </c>
      <c r="AO1740" s="17">
        <v>1.6322011523430051</v>
      </c>
      <c r="AP1740" s="17">
        <v>1.6569659595194921</v>
      </c>
      <c r="AQ1740" s="17">
        <v>1.6809028320223494</v>
      </c>
      <c r="AR1740" s="17">
        <v>1.7040124580930138</v>
      </c>
      <c r="AS1740" s="17">
        <v>1.7262955259729107</v>
      </c>
      <c r="AT1740" s="17">
        <v>1.7477527239034756</v>
      </c>
      <c r="AU1740" s="17">
        <v>1.7683847401261423</v>
      </c>
      <c r="AV1740" s="17">
        <v>1.788192262882337</v>
      </c>
      <c r="AW1740" s="17">
        <v>1.8071759804134941</v>
      </c>
      <c r="AX1740" s="17">
        <v>1.8253403503077443</v>
      </c>
      <c r="AY1740" s="17">
        <v>1.8427082043783856</v>
      </c>
      <c r="AZ1740" s="17">
        <v>1.8593079648478192</v>
      </c>
      <c r="BA1740" s="17">
        <v>1.8751680552525609</v>
      </c>
      <c r="BB1740" s="17">
        <v>1.8903168991291297</v>
      </c>
      <c r="BC1740" s="17">
        <v>1.9047829200140391</v>
      </c>
      <c r="BD1740" s="17">
        <v>1.9185945414438077</v>
      </c>
      <c r="BE1740" s="17">
        <v>1.9317801869549531</v>
      </c>
      <c r="BF1740" s="17">
        <v>1.9443682800839899</v>
      </c>
      <c r="BG1740" s="17">
        <v>1.9563872443674357</v>
      </c>
      <c r="BH1740" s="17">
        <v>1.9678655033418098</v>
      </c>
      <c r="BI1740" s="17">
        <v>1.9788314805436247</v>
      </c>
    </row>
    <row r="1741" spans="1:61" x14ac:dyDescent="0.2">
      <c r="A1741" s="16">
        <v>42243</v>
      </c>
      <c r="B1741" s="17">
        <v>0.46221439413343018</v>
      </c>
      <c r="C1741" s="17">
        <v>0.47027646754356234</v>
      </c>
      <c r="D1741" s="17">
        <v>0.48087127554477743</v>
      </c>
      <c r="E1741" s="17">
        <v>0.49617346658821793</v>
      </c>
      <c r="F1741" s="17">
        <v>0.51656096871208523</v>
      </c>
      <c r="G1741" s="17">
        <v>0.53961555067951572</v>
      </c>
      <c r="H1741" s="17">
        <v>0.56342786781414778</v>
      </c>
      <c r="I1741" s="17">
        <v>0.58790146983520719</v>
      </c>
      <c r="J1741" s="17">
        <v>0.6139961203046681</v>
      </c>
      <c r="K1741" s="17">
        <v>0.64263850736300066</v>
      </c>
      <c r="L1741" s="17">
        <v>0.67457372441082819</v>
      </c>
      <c r="M1741" s="17">
        <v>0.70996463270827181</v>
      </c>
      <c r="N1741" s="17">
        <v>0.74759167459942466</v>
      </c>
      <c r="O1741" s="17">
        <v>0.78668568208839063</v>
      </c>
      <c r="P1741" s="17">
        <v>0.82678434785162613</v>
      </c>
      <c r="Q1741" s="17">
        <v>0.86742584935368383</v>
      </c>
      <c r="R1741" s="17">
        <v>0.90814836405911703</v>
      </c>
      <c r="S1741" s="17">
        <v>0.94849006943246339</v>
      </c>
      <c r="T1741" s="17">
        <v>0.98805532243166871</v>
      </c>
      <c r="U1741" s="17">
        <v>1.0267875481779345</v>
      </c>
      <c r="V1741" s="17">
        <v>1.0647384693295803</v>
      </c>
      <c r="W1741" s="17">
        <v>1.1019598560732951</v>
      </c>
      <c r="X1741" s="17">
        <v>1.1385034785957673</v>
      </c>
      <c r="Y1741" s="17">
        <v>1.1744211070836725</v>
      </c>
      <c r="Z1741" s="17">
        <v>1.209754955588944</v>
      </c>
      <c r="AA1741" s="17">
        <v>1.2444957667217882</v>
      </c>
      <c r="AB1741" s="17">
        <v>1.2786170299218735</v>
      </c>
      <c r="AC1741" s="17">
        <v>1.3120922221089437</v>
      </c>
      <c r="AD1741" s="17">
        <v>1.3448948202027431</v>
      </c>
      <c r="AE1741" s="17">
        <v>1.3769983011230034</v>
      </c>
      <c r="AF1741" s="17">
        <v>1.4083761417894687</v>
      </c>
      <c r="AG1741" s="17">
        <v>1.4390018191218827</v>
      </c>
      <c r="AH1741" s="17">
        <v>1.4688488100399781</v>
      </c>
      <c r="AI1741" s="17">
        <v>1.4978905914634983</v>
      </c>
      <c r="AJ1741" s="17">
        <v>1.5261006403121871</v>
      </c>
      <c r="AK1741" s="17">
        <v>1.5534524335057771</v>
      </c>
      <c r="AL1741" s="17">
        <v>1.5799246156039319</v>
      </c>
      <c r="AM1741" s="17">
        <v>1.6055210215739122</v>
      </c>
      <c r="AN1741" s="17">
        <v>1.6302531506344964</v>
      </c>
      <c r="AO1741" s="17">
        <v>1.6541325038060877</v>
      </c>
      <c r="AP1741" s="17">
        <v>1.6771705821090892</v>
      </c>
      <c r="AQ1741" s="17">
        <v>1.6993788865638948</v>
      </c>
      <c r="AR1741" s="17">
        <v>1.7207689181909107</v>
      </c>
      <c r="AS1741" s="17">
        <v>1.7413521780105308</v>
      </c>
      <c r="AT1741" s="17">
        <v>1.761140167043159</v>
      </c>
      <c r="AU1741" s="17">
        <v>1.7801443863091966</v>
      </c>
      <c r="AV1741" s="17">
        <v>1.7983763368290397</v>
      </c>
      <c r="AW1741" s="17">
        <v>1.8158475196230903</v>
      </c>
      <c r="AX1741" s="17">
        <v>1.8325719661929876</v>
      </c>
      <c r="AY1741" s="17">
        <v>1.8485748798744674</v>
      </c>
      <c r="AZ1741" s="17">
        <v>1.8638845461054585</v>
      </c>
      <c r="BA1741" s="17">
        <v>1.87852925042328</v>
      </c>
      <c r="BB1741" s="17">
        <v>1.8925372783652517</v>
      </c>
      <c r="BC1741" s="17">
        <v>1.9059369154686898</v>
      </c>
      <c r="BD1741" s="17">
        <v>1.9187564472709158</v>
      </c>
      <c r="BE1741" s="17">
        <v>1.9310241593092476</v>
      </c>
      <c r="BF1741" s="17">
        <v>1.9427683371210043</v>
      </c>
      <c r="BG1741" s="17">
        <v>1.9540172662435042</v>
      </c>
      <c r="BH1741" s="17">
        <v>1.9647992322140675</v>
      </c>
      <c r="BI1741" s="17">
        <v>1.9751425205700119</v>
      </c>
    </row>
    <row r="1742" spans="1:61" x14ac:dyDescent="0.2">
      <c r="A1742" s="16">
        <v>42244</v>
      </c>
      <c r="B1742" s="17">
        <v>0.46057506321010366</v>
      </c>
      <c r="C1742" s="17">
        <v>0.46789729904251448</v>
      </c>
      <c r="D1742" s="17">
        <v>0.4785577505525152</v>
      </c>
      <c r="E1742" s="17">
        <v>0.49592486521505286</v>
      </c>
      <c r="F1742" s="17">
        <v>0.52077344021501448</v>
      </c>
      <c r="G1742" s="17">
        <v>0.54960645678048803</v>
      </c>
      <c r="H1742" s="17">
        <v>0.57899990470328289</v>
      </c>
      <c r="I1742" s="17">
        <v>0.60789255156292787</v>
      </c>
      <c r="J1742" s="17">
        <v>0.63686732758544162</v>
      </c>
      <c r="K1742" s="17">
        <v>0.66668559664821958</v>
      </c>
      <c r="L1742" s="17">
        <v>0.69788236970510575</v>
      </c>
      <c r="M1742" s="17">
        <v>0.7306929067861887</v>
      </c>
      <c r="N1742" s="17">
        <v>0.7652382175042155</v>
      </c>
      <c r="O1742" s="17">
        <v>0.80127835870296671</v>
      </c>
      <c r="P1742" s="17">
        <v>0.83845035178172977</v>
      </c>
      <c r="Q1742" s="17">
        <v>0.87639112885789583</v>
      </c>
      <c r="R1742" s="17">
        <v>0.91473762204885745</v>
      </c>
      <c r="S1742" s="17">
        <v>0.95312676347199199</v>
      </c>
      <c r="T1742" s="17">
        <v>0.9912364341038975</v>
      </c>
      <c r="U1742" s="17">
        <v>1.0289543148723057</v>
      </c>
      <c r="V1742" s="17">
        <v>1.0662350962931424</v>
      </c>
      <c r="W1742" s="17">
        <v>1.103033498290735</v>
      </c>
      <c r="X1742" s="17">
        <v>1.1393042407894092</v>
      </c>
      <c r="Y1742" s="17">
        <v>1.1750020437134781</v>
      </c>
      <c r="Z1742" s="17">
        <v>1.2100847920931999</v>
      </c>
      <c r="AA1742" s="17">
        <v>1.2445257997251251</v>
      </c>
      <c r="AB1742" s="17">
        <v>1.2783030746508102</v>
      </c>
      <c r="AC1742" s="17">
        <v>1.3113946260152918</v>
      </c>
      <c r="AD1742" s="17">
        <v>1.3437784629636047</v>
      </c>
      <c r="AE1742" s="17">
        <v>1.3754325946407724</v>
      </c>
      <c r="AF1742" s="17">
        <v>1.4063350301918305</v>
      </c>
      <c r="AG1742" s="17">
        <v>1.436463778761814</v>
      </c>
      <c r="AH1742" s="17">
        <v>1.4657968494957467</v>
      </c>
      <c r="AI1742" s="17">
        <v>1.494312251538664</v>
      </c>
      <c r="AJ1742" s="17">
        <v>1.5219879940356007</v>
      </c>
      <c r="AK1742" s="17">
        <v>1.5488020861315812</v>
      </c>
      <c r="AL1742" s="17">
        <v>1.5747375857769506</v>
      </c>
      <c r="AM1742" s="17">
        <v>1.5997998409177774</v>
      </c>
      <c r="AN1742" s="17">
        <v>1.6240003488971275</v>
      </c>
      <c r="AO1742" s="17">
        <v>1.6473506072564144</v>
      </c>
      <c r="AP1742" s="17">
        <v>1.669862113537053</v>
      </c>
      <c r="AQ1742" s="17">
        <v>1.6915463652804479</v>
      </c>
      <c r="AR1742" s="17">
        <v>1.7124148600280158</v>
      </c>
      <c r="AS1742" s="17">
        <v>1.732479095321162</v>
      </c>
      <c r="AT1742" s="17">
        <v>1.7517505687013002</v>
      </c>
      <c r="AU1742" s="17">
        <v>1.7702407777098437</v>
      </c>
      <c r="AV1742" s="17">
        <v>1.7879612198881991</v>
      </c>
      <c r="AW1742" s="17">
        <v>1.8049233927777786</v>
      </c>
      <c r="AX1742" s="17">
        <v>1.8211413722159195</v>
      </c>
      <c r="AY1742" s="17">
        <v>1.8366406169713851</v>
      </c>
      <c r="AZ1742" s="17">
        <v>1.8514497261529594</v>
      </c>
      <c r="BA1742" s="17">
        <v>1.8655972989706979</v>
      </c>
      <c r="BB1742" s="17">
        <v>1.8791119346346592</v>
      </c>
      <c r="BC1742" s="17">
        <v>1.892022232354897</v>
      </c>
      <c r="BD1742" s="17">
        <v>1.9043567913414687</v>
      </c>
      <c r="BE1742" s="17">
        <v>1.9161442108044329</v>
      </c>
      <c r="BF1742" s="17">
        <v>1.927413089953842</v>
      </c>
      <c r="BG1742" s="17">
        <v>1.9381920279997549</v>
      </c>
      <c r="BH1742" s="17">
        <v>1.9485096241522286</v>
      </c>
      <c r="BI1742" s="17">
        <v>1.958394477621318</v>
      </c>
    </row>
    <row r="1743" spans="1:61" x14ac:dyDescent="0.2">
      <c r="A1743" s="16">
        <v>42247</v>
      </c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>
        <v>42248</v>
      </c>
      <c r="B1744" s="17">
        <v>0.46171403458647264</v>
      </c>
      <c r="C1744" s="17">
        <v>0.47166900803469164</v>
      </c>
      <c r="D1744" s="17">
        <v>0.48409362242118986</v>
      </c>
      <c r="E1744" s="17">
        <v>0.50054276481343962</v>
      </c>
      <c r="F1744" s="17">
        <v>0.52251798415949691</v>
      </c>
      <c r="G1744" s="17">
        <v>0.54912531422732214</v>
      </c>
      <c r="H1744" s="17">
        <v>0.578488697712218</v>
      </c>
      <c r="I1744" s="17">
        <v>0.60905922774071652</v>
      </c>
      <c r="J1744" s="17">
        <v>0.64037275048663023</v>
      </c>
      <c r="K1744" s="17">
        <v>0.6723256200295088</v>
      </c>
      <c r="L1744" s="17">
        <v>0.70503390732561899</v>
      </c>
      <c r="M1744" s="17">
        <v>0.7385146477014769</v>
      </c>
      <c r="N1744" s="17">
        <v>0.77268738473448195</v>
      </c>
      <c r="O1744" s="17">
        <v>0.80741720694246333</v>
      </c>
      <c r="P1744" s="17">
        <v>0.84255786351333928</v>
      </c>
      <c r="Q1744" s="17">
        <v>0.87796310326930904</v>
      </c>
      <c r="R1744" s="17">
        <v>0.91348667503257164</v>
      </c>
      <c r="S1744" s="17">
        <v>0.94898232770415403</v>
      </c>
      <c r="T1744" s="17">
        <v>0.98432244861609042</v>
      </c>
      <c r="U1744" s="17">
        <v>1.0194503925068166</v>
      </c>
      <c r="V1744" s="17">
        <v>1.0543264021184453</v>
      </c>
      <c r="W1744" s="17">
        <v>1.088910720193103</v>
      </c>
      <c r="X1744" s="17">
        <v>1.1231635894729162</v>
      </c>
      <c r="Y1744" s="17">
        <v>1.1570452526999979</v>
      </c>
      <c r="Z1744" s="17">
        <v>1.1905158082139025</v>
      </c>
      <c r="AA1744" s="17">
        <v>1.2235347168305526</v>
      </c>
      <c r="AB1744" s="17">
        <v>1.2560612634848942</v>
      </c>
      <c r="AC1744" s="17">
        <v>1.2880547331062129</v>
      </c>
      <c r="AD1744" s="17">
        <v>1.3194744106237939</v>
      </c>
      <c r="AE1744" s="17">
        <v>1.3502795809669117</v>
      </c>
      <c r="AF1744" s="17">
        <v>1.3804295290648512</v>
      </c>
      <c r="AG1744" s="17">
        <v>1.4098835398468976</v>
      </c>
      <c r="AH1744" s="17">
        <v>1.4386008982423262</v>
      </c>
      <c r="AI1744" s="17">
        <v>1.4665408891804212</v>
      </c>
      <c r="AJ1744" s="17">
        <v>1.4936627975904682</v>
      </c>
      <c r="AK1744" s="17">
        <v>1.5199259084017416</v>
      </c>
      <c r="AL1744" s="17">
        <v>1.5452963415809666</v>
      </c>
      <c r="AM1744" s="17">
        <v>1.5697770321085018</v>
      </c>
      <c r="AN1744" s="17">
        <v>1.5933832553166822</v>
      </c>
      <c r="AO1744" s="17">
        <v>1.6161302954927534</v>
      </c>
      <c r="AP1744" s="17">
        <v>1.6380334369239591</v>
      </c>
      <c r="AQ1744" s="17">
        <v>1.6591079638975357</v>
      </c>
      <c r="AR1744" s="17">
        <v>1.6793691607007304</v>
      </c>
      <c r="AS1744" s="17">
        <v>1.69883231162078</v>
      </c>
      <c r="AT1744" s="17">
        <v>1.7175127009449283</v>
      </c>
      <c r="AU1744" s="17">
        <v>1.7354256129604193</v>
      </c>
      <c r="AV1744" s="17">
        <v>1.7525863319544908</v>
      </c>
      <c r="AW1744" s="17">
        <v>1.7690101422143871</v>
      </c>
      <c r="AX1744" s="17">
        <v>1.7847142039426416</v>
      </c>
      <c r="AY1744" s="17">
        <v>1.7997248217618202</v>
      </c>
      <c r="AZ1744" s="17">
        <v>1.8140710825097801</v>
      </c>
      <c r="BA1744" s="17">
        <v>1.8277820736783654</v>
      </c>
      <c r="BB1744" s="17">
        <v>1.8408868827594218</v>
      </c>
      <c r="BC1744" s="17">
        <v>1.8534145972447915</v>
      </c>
      <c r="BD1744" s="17">
        <v>1.8653943046263195</v>
      </c>
      <c r="BE1744" s="17">
        <v>1.8768550923958516</v>
      </c>
      <c r="BF1744" s="17">
        <v>1.8878260480452296</v>
      </c>
      <c r="BG1744" s="17">
        <v>1.8983362590663009</v>
      </c>
      <c r="BH1744" s="17">
        <v>1.9084148129509086</v>
      </c>
      <c r="BI1744" s="17">
        <v>1.9180907971908974</v>
      </c>
    </row>
    <row r="1745" spans="1:61" x14ac:dyDescent="0.2">
      <c r="A1745" s="16">
        <v>42249</v>
      </c>
      <c r="B1745" s="17">
        <v>0.46016810339255165</v>
      </c>
      <c r="C1745" s="17">
        <v>0.47051884032583546</v>
      </c>
      <c r="D1745" s="17">
        <v>0.48436952301892933</v>
      </c>
      <c r="E1745" s="17">
        <v>0.50190367304079331</v>
      </c>
      <c r="F1745" s="17">
        <v>0.52286473040758363</v>
      </c>
      <c r="G1745" s="17">
        <v>0.54592461593282116</v>
      </c>
      <c r="H1745" s="17">
        <v>0.57055979859832373</v>
      </c>
      <c r="I1745" s="17">
        <v>0.59706697200716874</v>
      </c>
      <c r="J1745" s="17">
        <v>0.62575026322189842</v>
      </c>
      <c r="K1745" s="17">
        <v>0.65659237778174584</v>
      </c>
      <c r="L1745" s="17">
        <v>0.68945365394543334</v>
      </c>
      <c r="M1745" s="17">
        <v>0.72399456427683495</v>
      </c>
      <c r="N1745" s="17">
        <v>0.75959125974685793</v>
      </c>
      <c r="O1745" s="17">
        <v>0.79589449304660209</v>
      </c>
      <c r="P1745" s="17">
        <v>0.8326545907778824</v>
      </c>
      <c r="Q1745" s="17">
        <v>0.86962188275413288</v>
      </c>
      <c r="R1745" s="17">
        <v>0.90654669878878769</v>
      </c>
      <c r="S1745" s="17">
        <v>0.94317936889266418</v>
      </c>
      <c r="T1745" s="17">
        <v>0.97931688892622815</v>
      </c>
      <c r="U1745" s="17">
        <v>1.0149339389293177</v>
      </c>
      <c r="V1745" s="17">
        <v>1.0500474821704862</v>
      </c>
      <c r="W1745" s="17">
        <v>1.0846744819182996</v>
      </c>
      <c r="X1745" s="17">
        <v>1.1188319014413239</v>
      </c>
      <c r="Y1745" s="17">
        <v>1.1525367040081125</v>
      </c>
      <c r="Z1745" s="17">
        <v>1.1857999372060886</v>
      </c>
      <c r="AA1745" s="17">
        <v>1.2186007854640946</v>
      </c>
      <c r="AB1745" s="17">
        <v>1.2509077527153254</v>
      </c>
      <c r="AC1745" s="17">
        <v>1.2826893351425794</v>
      </c>
      <c r="AD1745" s="17">
        <v>1.3139140289286551</v>
      </c>
      <c r="AE1745" s="17">
        <v>1.3445503302563397</v>
      </c>
      <c r="AF1745" s="17">
        <v>1.3745667353084321</v>
      </c>
      <c r="AG1745" s="17">
        <v>1.4039317402677303</v>
      </c>
      <c r="AH1745" s="17">
        <v>1.432613841317022</v>
      </c>
      <c r="AI1745" s="17">
        <v>1.4605815346391058</v>
      </c>
      <c r="AJ1745" s="17">
        <v>1.4878033164167794</v>
      </c>
      <c r="AK1745" s="17">
        <v>1.5142476828328315</v>
      </c>
      <c r="AL1745" s="17">
        <v>1.5398884942217774</v>
      </c>
      <c r="AM1745" s="17">
        <v>1.5647257592509094</v>
      </c>
      <c r="AN1745" s="17">
        <v>1.5887674422904261</v>
      </c>
      <c r="AO1745" s="17">
        <v>1.6120215095806627</v>
      </c>
      <c r="AP1745" s="17">
        <v>1.6344959273619557</v>
      </c>
      <c r="AQ1745" s="17">
        <v>1.6561986618746316</v>
      </c>
      <c r="AR1745" s="17">
        <v>1.6771376793590291</v>
      </c>
      <c r="AS1745" s="17">
        <v>1.6973209460554757</v>
      </c>
      <c r="AT1745" s="17">
        <v>1.7167564282043075</v>
      </c>
      <c r="AU1745" s="17">
        <v>1.7354520920458589</v>
      </c>
      <c r="AV1745" s="17">
        <v>1.753415903820458</v>
      </c>
      <c r="AW1745" s="17">
        <v>1.7706558297684409</v>
      </c>
      <c r="AX1745" s="17">
        <v>1.7871826140076035</v>
      </c>
      <c r="AY1745" s="17">
        <v>1.8030192647207743</v>
      </c>
      <c r="AZ1745" s="17">
        <v>1.8181921735192057</v>
      </c>
      <c r="BA1745" s="17">
        <v>1.8327277321232742</v>
      </c>
      <c r="BB1745" s="17">
        <v>1.846652332253355</v>
      </c>
      <c r="BC1745" s="17">
        <v>1.8599923656298232</v>
      </c>
      <c r="BD1745" s="17">
        <v>1.8727742239730547</v>
      </c>
      <c r="BE1745" s="17">
        <v>1.8850242990034265</v>
      </c>
      <c r="BF1745" s="17">
        <v>1.8967689824413121</v>
      </c>
      <c r="BG1745" s="17">
        <v>1.9080346660070884</v>
      </c>
      <c r="BH1745" s="17">
        <v>1.9188477414211318</v>
      </c>
      <c r="BI1745" s="17">
        <v>1.9292346004038163</v>
      </c>
    </row>
    <row r="1746" spans="1:61" x14ac:dyDescent="0.2">
      <c r="A1746" s="16">
        <v>42250</v>
      </c>
      <c r="B1746" s="17">
        <v>0.46051531045195848</v>
      </c>
      <c r="C1746" s="17">
        <v>0.46862751190960006</v>
      </c>
      <c r="D1746" s="17">
        <v>0.48172479888630465</v>
      </c>
      <c r="E1746" s="17">
        <v>0.50005462329388417</v>
      </c>
      <c r="F1746" s="17">
        <v>0.52202420459798815</v>
      </c>
      <c r="G1746" s="17">
        <v>0.54535547158576847</v>
      </c>
      <c r="H1746" s="17">
        <v>0.56908855734380748</v>
      </c>
      <c r="I1746" s="17">
        <v>0.59374357576154368</v>
      </c>
      <c r="J1746" s="17">
        <v>0.62021704014515033</v>
      </c>
      <c r="K1746" s="17">
        <v>0.64920831544530377</v>
      </c>
      <c r="L1746" s="17">
        <v>0.68116412534060933</v>
      </c>
      <c r="M1746" s="17">
        <v>0.71593605961627094</v>
      </c>
      <c r="N1746" s="17">
        <v>0.75201957204148084</v>
      </c>
      <c r="O1746" s="17">
        <v>0.78872267481950431</v>
      </c>
      <c r="P1746" s="17">
        <v>0.82575936311889853</v>
      </c>
      <c r="Q1746" s="17">
        <v>0.86284392671451926</v>
      </c>
      <c r="R1746" s="17">
        <v>0.8996906553812235</v>
      </c>
      <c r="S1746" s="17">
        <v>0.9360138391559929</v>
      </c>
      <c r="T1746" s="17">
        <v>0.97158973970674822</v>
      </c>
      <c r="U1746" s="17">
        <v>1.0064305809408391</v>
      </c>
      <c r="V1746" s="17">
        <v>1.0406047383339434</v>
      </c>
      <c r="W1746" s="17">
        <v>1.0741805873617523</v>
      </c>
      <c r="X1746" s="17">
        <v>1.1072265034999551</v>
      </c>
      <c r="Y1746" s="17">
        <v>1.1398108622242309</v>
      </c>
      <c r="Z1746" s="17">
        <v>1.1719877665401202</v>
      </c>
      <c r="AA1746" s="17">
        <v>1.2037417462347453</v>
      </c>
      <c r="AB1746" s="17">
        <v>1.2350361632501707</v>
      </c>
      <c r="AC1746" s="17">
        <v>1.2658343745525957</v>
      </c>
      <c r="AD1746" s="17">
        <v>1.2960997371082186</v>
      </c>
      <c r="AE1746" s="17">
        <v>1.3257956078832265</v>
      </c>
      <c r="AF1746" s="17">
        <v>1.3548853438438184</v>
      </c>
      <c r="AG1746" s="17">
        <v>1.3833323019561925</v>
      </c>
      <c r="AH1746" s="17">
        <v>1.4110998391865364</v>
      </c>
      <c r="AI1746" s="17">
        <v>1.4381513125010486</v>
      </c>
      <c r="AJ1746" s="17">
        <v>1.4644500788659274</v>
      </c>
      <c r="AK1746" s="17">
        <v>1.4899594952473607</v>
      </c>
      <c r="AL1746" s="17">
        <v>1.5146502956386889</v>
      </c>
      <c r="AM1746" s="17">
        <v>1.5385257829071339</v>
      </c>
      <c r="AN1746" s="17">
        <v>1.5615982450690398</v>
      </c>
      <c r="AO1746" s="17">
        <v>1.5838799704305579</v>
      </c>
      <c r="AP1746" s="17">
        <v>1.6053832472978398</v>
      </c>
      <c r="AQ1746" s="17">
        <v>1.6261203639770299</v>
      </c>
      <c r="AR1746" s="17">
        <v>1.6461036087742811</v>
      </c>
      <c r="AS1746" s="17">
        <v>1.665345269995739</v>
      </c>
      <c r="AT1746" s="17">
        <v>1.6838576359475537</v>
      </c>
      <c r="AU1746" s="17">
        <v>1.7016529949358774</v>
      </c>
      <c r="AV1746" s="17">
        <v>1.7187436352668537</v>
      </c>
      <c r="AW1746" s="17">
        <v>1.7351418452466354</v>
      </c>
      <c r="AX1746" s="17">
        <v>1.7508619986298535</v>
      </c>
      <c r="AY1746" s="17">
        <v>1.7659276762280292</v>
      </c>
      <c r="AZ1746" s="17">
        <v>1.7803649989091699</v>
      </c>
      <c r="BA1746" s="17">
        <v>1.7942000876232063</v>
      </c>
      <c r="BB1746" s="17">
        <v>1.8074590633200716</v>
      </c>
      <c r="BC1746" s="17">
        <v>1.8201680469496933</v>
      </c>
      <c r="BD1746" s="17">
        <v>1.8323531594620037</v>
      </c>
      <c r="BE1746" s="17">
        <v>1.8440405218069358</v>
      </c>
      <c r="BF1746" s="17">
        <v>1.8552562549344176</v>
      </c>
      <c r="BG1746" s="17">
        <v>1.8660264797943815</v>
      </c>
      <c r="BH1746" s="17">
        <v>1.8763773173367588</v>
      </c>
      <c r="BI1746" s="17">
        <v>1.8863348885114792</v>
      </c>
    </row>
    <row r="1747" spans="1:61" x14ac:dyDescent="0.2">
      <c r="A1747" s="16">
        <v>42251</v>
      </c>
      <c r="B1747" s="17">
        <v>0.45995858173556015</v>
      </c>
      <c r="C1747" s="17">
        <v>0.46729081217564544</v>
      </c>
      <c r="D1747" s="17">
        <v>0.47859535912050527</v>
      </c>
      <c r="E1747" s="17">
        <v>0.49387985805689988</v>
      </c>
      <c r="F1747" s="17">
        <v>0.51279574348457069</v>
      </c>
      <c r="G1747" s="17">
        <v>0.53335832335460598</v>
      </c>
      <c r="H1747" s="17">
        <v>0.55423089374730772</v>
      </c>
      <c r="I1747" s="17">
        <v>0.57571919730693921</v>
      </c>
      <c r="J1747" s="17">
        <v>0.59854638754124179</v>
      </c>
      <c r="K1747" s="17">
        <v>0.62349524127982003</v>
      </c>
      <c r="L1747" s="17">
        <v>0.65118925924284721</v>
      </c>
      <c r="M1747" s="17">
        <v>0.68174583134817479</v>
      </c>
      <c r="N1747" s="17">
        <v>0.71390832777092073</v>
      </c>
      <c r="O1747" s="17">
        <v>0.74706050651562228</v>
      </c>
      <c r="P1747" s="17">
        <v>0.78090534684009372</v>
      </c>
      <c r="Q1747" s="17">
        <v>0.81514590304102208</v>
      </c>
      <c r="R1747" s="17">
        <v>0.84948522941509574</v>
      </c>
      <c r="S1747" s="17">
        <v>0.8836263802589891</v>
      </c>
      <c r="T1747" s="17">
        <v>0.9173137848481574</v>
      </c>
      <c r="U1747" s="17">
        <v>0.95048380117622866</v>
      </c>
      <c r="V1747" s="17">
        <v>0.98312839882717717</v>
      </c>
      <c r="W1747" s="17">
        <v>1.0152395531601863</v>
      </c>
      <c r="X1747" s="17">
        <v>1.0468092395344397</v>
      </c>
      <c r="Y1747" s="17">
        <v>1.0778294333091101</v>
      </c>
      <c r="Z1747" s="17">
        <v>1.1082911971384941</v>
      </c>
      <c r="AA1747" s="17">
        <v>1.1381815641715514</v>
      </c>
      <c r="AB1747" s="17">
        <v>1.1674864558913269</v>
      </c>
      <c r="AC1747" s="17">
        <v>1.1961917937450253</v>
      </c>
      <c r="AD1747" s="17">
        <v>1.2242834991798488</v>
      </c>
      <c r="AE1747" s="17">
        <v>1.2517474936429911</v>
      </c>
      <c r="AF1747" s="17">
        <v>1.2785696985816546</v>
      </c>
      <c r="AG1747" s="17">
        <v>1.3047360354430431</v>
      </c>
      <c r="AH1747" s="17">
        <v>1.3302324256743496</v>
      </c>
      <c r="AI1747" s="17">
        <v>1.3550447907227772</v>
      </c>
      <c r="AJ1747" s="17">
        <v>1.3791590520355286</v>
      </c>
      <c r="AK1747" s="17">
        <v>1.4025611310597974</v>
      </c>
      <c r="AL1747" s="17">
        <v>1.425241062199498</v>
      </c>
      <c r="AM1747" s="17">
        <v>1.4472070381716187</v>
      </c>
      <c r="AN1747" s="17">
        <v>1.468472261235426</v>
      </c>
      <c r="AO1747" s="17">
        <v>1.4890499338117682</v>
      </c>
      <c r="AP1747" s="17">
        <v>1.5089532583214935</v>
      </c>
      <c r="AQ1747" s="17">
        <v>1.5281954371854429</v>
      </c>
      <c r="AR1747" s="17">
        <v>1.5467896728244668</v>
      </c>
      <c r="AS1747" s="17">
        <v>1.5647491676594059</v>
      </c>
      <c r="AT1747" s="17">
        <v>1.5820871241111085</v>
      </c>
      <c r="AU1747" s="17">
        <v>1.598816744600422</v>
      </c>
      <c r="AV1747" s="17">
        <v>1.6149512315481884</v>
      </c>
      <c r="AW1747" s="17">
        <v>1.6305037873752555</v>
      </c>
      <c r="AX1747" s="17">
        <v>1.6454884678717701</v>
      </c>
      <c r="AY1747" s="17">
        <v>1.659923096372248</v>
      </c>
      <c r="AZ1747" s="17">
        <v>1.6738265356069286</v>
      </c>
      <c r="BA1747" s="17">
        <v>1.687217648339574</v>
      </c>
      <c r="BB1747" s="17">
        <v>1.7001152973339448</v>
      </c>
      <c r="BC1747" s="17">
        <v>1.7125383453538021</v>
      </c>
      <c r="BD1747" s="17">
        <v>1.7245056551629057</v>
      </c>
      <c r="BE1747" s="17">
        <v>1.7360360895250191</v>
      </c>
      <c r="BF1747" s="17">
        <v>1.7471485112039016</v>
      </c>
      <c r="BG1747" s="17">
        <v>1.7578617829633147</v>
      </c>
      <c r="BH1747" s="17">
        <v>1.7681947675670218</v>
      </c>
      <c r="BI1747" s="17">
        <v>1.7781663277787803</v>
      </c>
    </row>
    <row r="1748" spans="1:61" x14ac:dyDescent="0.2">
      <c r="A1748" s="16">
        <v>42254</v>
      </c>
      <c r="B1748" s="17">
        <v>0.46294091559819456</v>
      </c>
      <c r="C1748" s="17">
        <v>0.47115803220657976</v>
      </c>
      <c r="D1748" s="17">
        <v>0.4829501814102824</v>
      </c>
      <c r="E1748" s="17">
        <v>0.50025231979347029</v>
      </c>
      <c r="F1748" s="17">
        <v>0.52191481172875354</v>
      </c>
      <c r="G1748" s="17">
        <v>0.54602369811813789</v>
      </c>
      <c r="H1748" s="17">
        <v>0.57114731480222802</v>
      </c>
      <c r="I1748" s="17">
        <v>0.59671401416135639</v>
      </c>
      <c r="J1748" s="17">
        <v>0.62287670705996445</v>
      </c>
      <c r="K1748" s="17">
        <v>0.64986108518218633</v>
      </c>
      <c r="L1748" s="17">
        <v>0.67793063318135749</v>
      </c>
      <c r="M1748" s="17">
        <v>0.70710265075417611</v>
      </c>
      <c r="N1748" s="17">
        <v>0.73736961034573367</v>
      </c>
      <c r="O1748" s="17">
        <v>0.76856736300894934</v>
      </c>
      <c r="P1748" s="17">
        <v>0.80048130215121704</v>
      </c>
      <c r="Q1748" s="17">
        <v>0.83289681955243633</v>
      </c>
      <c r="R1748" s="17">
        <v>0.8655993069925072</v>
      </c>
      <c r="S1748" s="17">
        <v>0.89837415632969964</v>
      </c>
      <c r="T1748" s="17">
        <v>0.93102528974603382</v>
      </c>
      <c r="U1748" s="17">
        <v>0.96342718520237192</v>
      </c>
      <c r="V1748" s="17">
        <v>0.99547111070888361</v>
      </c>
      <c r="W1748" s="17">
        <v>1.027048334275751</v>
      </c>
      <c r="X1748" s="17">
        <v>1.0580501239131557</v>
      </c>
      <c r="Y1748" s="17">
        <v>1.0883677476312681</v>
      </c>
      <c r="Z1748" s="17">
        <v>1.1179108532261954</v>
      </c>
      <c r="AA1748" s="17">
        <v>1.1466702335025325</v>
      </c>
      <c r="AB1748" s="17">
        <v>1.1746590676698849</v>
      </c>
      <c r="AC1748" s="17">
        <v>1.2018905356599068</v>
      </c>
      <c r="AD1748" s="17">
        <v>1.2283778174042519</v>
      </c>
      <c r="AE1748" s="17">
        <v>1.2541340928345639</v>
      </c>
      <c r="AF1748" s="17">
        <v>1.2791725418824973</v>
      </c>
      <c r="AG1748" s="17">
        <v>1.303506344479705</v>
      </c>
      <c r="AH1748" s="17">
        <v>1.3271486805578316</v>
      </c>
      <c r="AI1748" s="17">
        <v>1.3501127300485307</v>
      </c>
      <c r="AJ1748" s="17">
        <v>1.3724116728834557</v>
      </c>
      <c r="AK1748" s="17">
        <v>1.394058688994251</v>
      </c>
      <c r="AL1748" s="17">
        <v>1.4150671009174114</v>
      </c>
      <c r="AM1748" s="17">
        <v>1.4354508607762337</v>
      </c>
      <c r="AN1748" s="17">
        <v>1.4552240943853552</v>
      </c>
      <c r="AO1748" s="17">
        <v>1.4744009275650214</v>
      </c>
      <c r="AP1748" s="17">
        <v>1.4929954861354768</v>
      </c>
      <c r="AQ1748" s="17">
        <v>1.5110218959169606</v>
      </c>
      <c r="AR1748" s="17">
        <v>1.5284942827297188</v>
      </c>
      <c r="AS1748" s="17">
        <v>1.5454267723939896</v>
      </c>
      <c r="AT1748" s="17">
        <v>1.5618334907300186</v>
      </c>
      <c r="AU1748" s="17">
        <v>1.57772856355805</v>
      </c>
      <c r="AV1748" s="17">
        <v>1.5931261166983222</v>
      </c>
      <c r="AW1748" s="17">
        <v>1.6080402759710799</v>
      </c>
      <c r="AX1748" s="17">
        <v>1.6224849181596306</v>
      </c>
      <c r="AY1748" s="17">
        <v>1.6364725786796157</v>
      </c>
      <c r="AZ1748" s="17">
        <v>1.6500153433217166</v>
      </c>
      <c r="BA1748" s="17">
        <v>1.6631252975503403</v>
      </c>
      <c r="BB1748" s="17">
        <v>1.6758145268298934</v>
      </c>
      <c r="BC1748" s="17">
        <v>1.6880951166247797</v>
      </c>
      <c r="BD1748" s="17">
        <v>1.6999791523994063</v>
      </c>
      <c r="BE1748" s="17">
        <v>1.7114787196181818</v>
      </c>
      <c r="BF1748" s="17">
        <v>1.7226059037455084</v>
      </c>
      <c r="BG1748" s="17">
        <v>1.7333727902457938</v>
      </c>
      <c r="BH1748" s="17">
        <v>1.7437914645834458</v>
      </c>
      <c r="BI1748" s="17">
        <v>1.753874012222868</v>
      </c>
    </row>
    <row r="1749" spans="1:61" x14ac:dyDescent="0.2">
      <c r="A1749" s="16">
        <v>42255</v>
      </c>
      <c r="B1749" s="17">
        <v>0.46315587155118354</v>
      </c>
      <c r="C1749" s="17">
        <v>0.47385900345808185</v>
      </c>
      <c r="D1749" s="17">
        <v>0.48852599263772867</v>
      </c>
      <c r="E1749" s="17">
        <v>0.50778747136961966</v>
      </c>
      <c r="F1749" s="17">
        <v>0.53030377697968178</v>
      </c>
      <c r="G1749" s="17">
        <v>0.55374360231788688</v>
      </c>
      <c r="H1749" s="17">
        <v>0.57698451377326965</v>
      </c>
      <c r="I1749" s="17">
        <v>0.60057944432141253</v>
      </c>
      <c r="J1749" s="17">
        <v>0.6255330335904703</v>
      </c>
      <c r="K1749" s="17">
        <v>0.65270427251824492</v>
      </c>
      <c r="L1749" s="17">
        <v>0.68280743576490166</v>
      </c>
      <c r="M1749" s="17">
        <v>0.7158296097951109</v>
      </c>
      <c r="N1749" s="17">
        <v>0.75040330289620927</v>
      </c>
      <c r="O1749" s="17">
        <v>0.78584675874537901</v>
      </c>
      <c r="P1749" s="17">
        <v>0.82177586059561591</v>
      </c>
      <c r="Q1749" s="17">
        <v>0.85780650129985603</v>
      </c>
      <c r="R1749" s="17">
        <v>0.89355457371103497</v>
      </c>
      <c r="S1749" s="17">
        <v>0.92863597102456996</v>
      </c>
      <c r="T1749" s="17">
        <v>0.96274755481876795</v>
      </c>
      <c r="U1749" s="17">
        <v>0.99589448065516906</v>
      </c>
      <c r="V1749" s="17">
        <v>1.0281552683365935</v>
      </c>
      <c r="W1749" s="17">
        <v>1.059608437665873</v>
      </c>
      <c r="X1749" s="17">
        <v>1.09033250844584</v>
      </c>
      <c r="Y1749" s="17">
        <v>1.1204060004793144</v>
      </c>
      <c r="Z1749" s="17">
        <v>1.1498953975637296</v>
      </c>
      <c r="AA1749" s="17">
        <v>1.1788140456762661</v>
      </c>
      <c r="AB1749" s="17">
        <v>1.2071606310536227</v>
      </c>
      <c r="AC1749" s="17">
        <v>1.2349338394596792</v>
      </c>
      <c r="AD1749" s="17">
        <v>1.2621323566583136</v>
      </c>
      <c r="AE1749" s="17">
        <v>1.288754868413396</v>
      </c>
      <c r="AF1749" s="17">
        <v>1.3148000604888053</v>
      </c>
      <c r="AG1749" s="17">
        <v>1.34026661864842</v>
      </c>
      <c r="AH1749" s="17">
        <v>1.3651532286561099</v>
      </c>
      <c r="AI1749" s="17">
        <v>1.3894585762757543</v>
      </c>
      <c r="AJ1749" s="17">
        <v>1.4131813472712311</v>
      </c>
      <c r="AK1749" s="17">
        <v>1.4363202274064104</v>
      </c>
      <c r="AL1749" s="17">
        <v>1.4588743538028037</v>
      </c>
      <c r="AM1749" s="17">
        <v>1.4808452946933257</v>
      </c>
      <c r="AN1749" s="17">
        <v>1.50223543321674</v>
      </c>
      <c r="AO1749" s="17">
        <v>1.5230471531031651</v>
      </c>
      <c r="AP1749" s="17">
        <v>1.5432828380827186</v>
      </c>
      <c r="AQ1749" s="17">
        <v>1.5629448718855112</v>
      </c>
      <c r="AR1749" s="17">
        <v>1.5820356382416623</v>
      </c>
      <c r="AS1749" s="17">
        <v>1.6005575208812837</v>
      </c>
      <c r="AT1749" s="17">
        <v>1.6185129035344921</v>
      </c>
      <c r="AU1749" s="17">
        <v>1.6359041699314056</v>
      </c>
      <c r="AV1749" s="17">
        <v>1.652733703802135</v>
      </c>
      <c r="AW1749" s="17">
        <v>1.669003888876798</v>
      </c>
      <c r="AX1749" s="17">
        <v>1.6847190553135556</v>
      </c>
      <c r="AY1749" s="17">
        <v>1.6998930214153436</v>
      </c>
      <c r="AZ1749" s="17">
        <v>1.7145424922795316</v>
      </c>
      <c r="BA1749" s="17">
        <v>1.7286841736820744</v>
      </c>
      <c r="BB1749" s="17">
        <v>1.7423347713989303</v>
      </c>
      <c r="BC1749" s="17">
        <v>1.7555109912060525</v>
      </c>
      <c r="BD1749" s="17">
        <v>1.7682295388793983</v>
      </c>
      <c r="BE1749" s="17">
        <v>1.7805071201949265</v>
      </c>
      <c r="BF1749" s="17">
        <v>1.7923604409285891</v>
      </c>
      <c r="BG1749" s="17">
        <v>1.8038062068563443</v>
      </c>
      <c r="BH1749" s="17">
        <v>1.8148611237541499</v>
      </c>
      <c r="BI1749" s="17">
        <v>1.8255418973979594</v>
      </c>
    </row>
    <row r="1750" spans="1:61" x14ac:dyDescent="0.2">
      <c r="A1750" s="16">
        <v>42256</v>
      </c>
      <c r="B1750" s="17">
        <v>0.46378065861084372</v>
      </c>
      <c r="C1750" s="17">
        <v>0.47625594550816175</v>
      </c>
      <c r="D1750" s="17">
        <v>0.49024731197994614</v>
      </c>
      <c r="E1750" s="17">
        <v>0.50824987228155083</v>
      </c>
      <c r="F1750" s="17">
        <v>0.53125226310697249</v>
      </c>
      <c r="G1750" s="17">
        <v>0.55739152077547061</v>
      </c>
      <c r="H1750" s="17">
        <v>0.58481887558105283</v>
      </c>
      <c r="I1750" s="17">
        <v>0.61294667565190997</v>
      </c>
      <c r="J1750" s="17">
        <v>0.64205694504883559</v>
      </c>
      <c r="K1750" s="17">
        <v>0.67247298011079637</v>
      </c>
      <c r="L1750" s="17">
        <v>0.70434177456571856</v>
      </c>
      <c r="M1750" s="17">
        <v>0.73749034528136692</v>
      </c>
      <c r="N1750" s="17">
        <v>0.77124962910058192</v>
      </c>
      <c r="O1750" s="17">
        <v>0.8052816427952485</v>
      </c>
      <c r="P1750" s="17">
        <v>0.8393797351741934</v>
      </c>
      <c r="Q1750" s="17">
        <v>0.87333725928217476</v>
      </c>
      <c r="R1750" s="17">
        <v>0.90694756816395106</v>
      </c>
      <c r="S1750" s="17">
        <v>0.94000401505651832</v>
      </c>
      <c r="T1750" s="17">
        <v>0.97234540247548507</v>
      </c>
      <c r="U1750" s="17">
        <v>1.0039835849184526</v>
      </c>
      <c r="V1750" s="17">
        <v>1.0349715977949103</v>
      </c>
      <c r="W1750" s="17">
        <v>1.0653624765143592</v>
      </c>
      <c r="X1750" s="17">
        <v>1.0952092564863003</v>
      </c>
      <c r="Y1750" s="17">
        <v>1.1245649731202223</v>
      </c>
      <c r="Z1750" s="17">
        <v>1.1534748882504906</v>
      </c>
      <c r="AA1750" s="17">
        <v>1.1819423935275788</v>
      </c>
      <c r="AB1750" s="17">
        <v>1.2099568457624605</v>
      </c>
      <c r="AC1750" s="17">
        <v>1.2375075915815987</v>
      </c>
      <c r="AD1750" s="17">
        <v>1.264583977611456</v>
      </c>
      <c r="AE1750" s="17">
        <v>1.291175350478486</v>
      </c>
      <c r="AF1750" s="17">
        <v>1.317271056809151</v>
      </c>
      <c r="AG1750" s="17">
        <v>1.3428604432299145</v>
      </c>
      <c r="AH1750" s="17">
        <v>1.3679328563672293</v>
      </c>
      <c r="AI1750" s="17">
        <v>1.3924776428475583</v>
      </c>
      <c r="AJ1750" s="17">
        <v>1.4164841492973643</v>
      </c>
      <c r="AK1750" s="17">
        <v>1.439941722343101</v>
      </c>
      <c r="AL1750" s="17">
        <v>1.4628411300181481</v>
      </c>
      <c r="AM1750" s="17">
        <v>1.4851800692093389</v>
      </c>
      <c r="AN1750" s="17">
        <v>1.5069583449264106</v>
      </c>
      <c r="AO1750" s="17">
        <v>1.5281757626746619</v>
      </c>
      <c r="AP1750" s="17">
        <v>1.5488321279593915</v>
      </c>
      <c r="AQ1750" s="17">
        <v>1.5689272462858905</v>
      </c>
      <c r="AR1750" s="17">
        <v>1.5884609231594591</v>
      </c>
      <c r="AS1750" s="17">
        <v>1.6074329640853893</v>
      </c>
      <c r="AT1750" s="17">
        <v>1.6258431745689788</v>
      </c>
      <c r="AU1750" s="17">
        <v>1.6436913601155265</v>
      </c>
      <c r="AV1750" s="17">
        <v>1.6609773262303236</v>
      </c>
      <c r="AW1750" s="17">
        <v>1.6777008784186684</v>
      </c>
      <c r="AX1750" s="17">
        <v>1.6938643944321632</v>
      </c>
      <c r="AY1750" s="17">
        <v>1.7094816082454032</v>
      </c>
      <c r="AZ1750" s="17">
        <v>1.7245693868046104</v>
      </c>
      <c r="BA1750" s="17">
        <v>1.7391445971570503</v>
      </c>
      <c r="BB1750" s="17">
        <v>1.7532241063499912</v>
      </c>
      <c r="BC1750" s="17">
        <v>1.7668247814306939</v>
      </c>
      <c r="BD1750" s="17">
        <v>1.7799634894464271</v>
      </c>
      <c r="BE1750" s="17">
        <v>1.7926570974444567</v>
      </c>
      <c r="BF1750" s="17">
        <v>1.8049224724720454</v>
      </c>
      <c r="BG1750" s="17">
        <v>1.8167764815764604</v>
      </c>
      <c r="BH1750" s="17">
        <v>1.8282359918049687</v>
      </c>
      <c r="BI1750" s="17">
        <v>1.8393178702048329</v>
      </c>
    </row>
    <row r="1751" spans="1:61" x14ac:dyDescent="0.2">
      <c r="A1751" s="16">
        <v>42257</v>
      </c>
      <c r="B1751" s="17">
        <v>0.46008878781017665</v>
      </c>
      <c r="C1751" s="17">
        <v>0.47309910244595926</v>
      </c>
      <c r="D1751" s="17">
        <v>0.48808327123392659</v>
      </c>
      <c r="E1751" s="17">
        <v>0.50656111179452978</v>
      </c>
      <c r="F1751" s="17">
        <v>0.52909223796647542</v>
      </c>
      <c r="G1751" s="17">
        <v>0.55453805243348997</v>
      </c>
      <c r="H1751" s="17">
        <v>0.58223282030600088</v>
      </c>
      <c r="I1751" s="17">
        <v>0.61202986751359645</v>
      </c>
      <c r="J1751" s="17">
        <v>0.64341351455234164</v>
      </c>
      <c r="K1751" s="17">
        <v>0.67576490242915122</v>
      </c>
      <c r="L1751" s="17">
        <v>0.70866250667031594</v>
      </c>
      <c r="M1751" s="17">
        <v>0.74171970040666502</v>
      </c>
      <c r="N1751" s="17">
        <v>0.77466334277488513</v>
      </c>
      <c r="O1751" s="17">
        <v>0.80739890050693619</v>
      </c>
      <c r="P1751" s="17">
        <v>0.8398832625537187</v>
      </c>
      <c r="Q1751" s="17">
        <v>0.8720733551811457</v>
      </c>
      <c r="R1751" s="17">
        <v>0.90392610465513024</v>
      </c>
      <c r="S1751" s="17">
        <v>0.93539843728489713</v>
      </c>
      <c r="T1751" s="17">
        <v>0.96645752117571881</v>
      </c>
      <c r="U1751" s="17">
        <v>0.9971095209397044</v>
      </c>
      <c r="V1751" s="17">
        <v>1.027369881127232</v>
      </c>
      <c r="W1751" s="17">
        <v>1.0572540462886915</v>
      </c>
      <c r="X1751" s="17">
        <v>1.0867774609744718</v>
      </c>
      <c r="Y1751" s="17">
        <v>1.1159555697349517</v>
      </c>
      <c r="Z1751" s="17">
        <v>1.1447985867010679</v>
      </c>
      <c r="AA1751" s="17">
        <v>1.1732912295682494</v>
      </c>
      <c r="AB1751" s="17">
        <v>1.2014104586705467</v>
      </c>
      <c r="AC1751" s="17">
        <v>1.2291332325185189</v>
      </c>
      <c r="AD1751" s="17">
        <v>1.2564365096227246</v>
      </c>
      <c r="AE1751" s="17">
        <v>1.2832972484937115</v>
      </c>
      <c r="AF1751" s="17">
        <v>1.3096924076420391</v>
      </c>
      <c r="AG1751" s="17">
        <v>1.3355989455782651</v>
      </c>
      <c r="AH1751" s="17">
        <v>1.360993820812938</v>
      </c>
      <c r="AI1751" s="17">
        <v>1.3858539918566166</v>
      </c>
      <c r="AJ1751" s="17">
        <v>1.4101564172198588</v>
      </c>
      <c r="AK1751" s="17">
        <v>1.4338780554132144</v>
      </c>
      <c r="AL1751" s="17">
        <v>1.456999638774148</v>
      </c>
      <c r="AM1751" s="17">
        <v>1.4795185607273365</v>
      </c>
      <c r="AN1751" s="17">
        <v>1.5014368111828496</v>
      </c>
      <c r="AO1751" s="17">
        <v>1.5227563801990154</v>
      </c>
      <c r="AP1751" s="17">
        <v>1.5434792578341623</v>
      </c>
      <c r="AQ1751" s="17">
        <v>1.5636074341466104</v>
      </c>
      <c r="AR1751" s="17">
        <v>1.5831428991946912</v>
      </c>
      <c r="AS1751" s="17">
        <v>1.6020876430367246</v>
      </c>
      <c r="AT1751" s="17">
        <v>1.6204436557310391</v>
      </c>
      <c r="AU1751" s="17">
        <v>1.6382129273359625</v>
      </c>
      <c r="AV1751" s="17">
        <v>1.6553974479098164</v>
      </c>
      <c r="AW1751" s="17">
        <v>1.6719992075109282</v>
      </c>
      <c r="AX1751" s="17">
        <v>1.6880228079833624</v>
      </c>
      <c r="AY1751" s="17">
        <v>1.7034843819570524</v>
      </c>
      <c r="AZ1751" s="17">
        <v>1.7184032431922041</v>
      </c>
      <c r="BA1751" s="17">
        <v>1.7327987055516243</v>
      </c>
      <c r="BB1751" s="17">
        <v>1.7466900828981218</v>
      </c>
      <c r="BC1751" s="17">
        <v>1.7600966890945</v>
      </c>
      <c r="BD1751" s="17">
        <v>1.7730378380035685</v>
      </c>
      <c r="BE1751" s="17">
        <v>1.785532843488135</v>
      </c>
      <c r="BF1751" s="17">
        <v>1.7976010194110041</v>
      </c>
      <c r="BG1751" s="17">
        <v>1.8092616796349845</v>
      </c>
      <c r="BH1751" s="17">
        <v>1.8205341380228839</v>
      </c>
      <c r="BI1751" s="17">
        <v>1.8314377084375073</v>
      </c>
    </row>
    <row r="1752" spans="1:61" x14ac:dyDescent="0.2">
      <c r="A1752" s="16">
        <v>42258</v>
      </c>
      <c r="B1752" s="17">
        <v>0.46163069913644683</v>
      </c>
      <c r="C1752" s="17">
        <v>0.47294264243794881</v>
      </c>
      <c r="D1752" s="17">
        <v>0.48742460925396425</v>
      </c>
      <c r="E1752" s="17">
        <v>0.5059330542728937</v>
      </c>
      <c r="F1752" s="17">
        <v>0.52756536654577235</v>
      </c>
      <c r="G1752" s="17">
        <v>0.55041338853693011</v>
      </c>
      <c r="H1752" s="17">
        <v>0.57373705805089747</v>
      </c>
      <c r="I1752" s="17">
        <v>0.59815604114633802</v>
      </c>
      <c r="J1752" s="17">
        <v>0.62436687597734142</v>
      </c>
      <c r="K1752" s="17">
        <v>0.65287738347649615</v>
      </c>
      <c r="L1752" s="17">
        <v>0.68386309272120915</v>
      </c>
      <c r="M1752" s="17">
        <v>0.71699805347939882</v>
      </c>
      <c r="N1752" s="17">
        <v>0.75068375005591848</v>
      </c>
      <c r="O1752" s="17">
        <v>0.78432141186860738</v>
      </c>
      <c r="P1752" s="17">
        <v>0.81773944211629446</v>
      </c>
      <c r="Q1752" s="17">
        <v>0.85076634441284182</v>
      </c>
      <c r="R1752" s="17">
        <v>0.88323062237211214</v>
      </c>
      <c r="S1752" s="17">
        <v>0.9149607796079553</v>
      </c>
      <c r="T1752" s="17">
        <v>0.94582468100941897</v>
      </c>
      <c r="U1752" s="17">
        <v>0.9758727790901931</v>
      </c>
      <c r="V1752" s="17">
        <v>1.0052084313605665</v>
      </c>
      <c r="W1752" s="17">
        <v>1.0339350008249624</v>
      </c>
      <c r="X1752" s="17">
        <v>1.0621558504878037</v>
      </c>
      <c r="Y1752" s="17">
        <v>1.0899743433535032</v>
      </c>
      <c r="Z1752" s="17">
        <v>1.117475122852543</v>
      </c>
      <c r="AA1752" s="17">
        <v>1.1446601872751074</v>
      </c>
      <c r="AB1752" s="17">
        <v>1.1715087346477688</v>
      </c>
      <c r="AC1752" s="17">
        <v>1.1979999622617219</v>
      </c>
      <c r="AD1752" s="17">
        <v>1.2241130674081626</v>
      </c>
      <c r="AE1752" s="17">
        <v>1.2498272473782763</v>
      </c>
      <c r="AF1752" s="17">
        <v>1.2751216994632582</v>
      </c>
      <c r="AG1752" s="17">
        <v>1.2999756209543034</v>
      </c>
      <c r="AH1752" s="17">
        <v>1.3243682091425979</v>
      </c>
      <c r="AI1752" s="17">
        <v>1.3482786613193367</v>
      </c>
      <c r="AJ1752" s="17">
        <v>1.3716861747757148</v>
      </c>
      <c r="AK1752" s="17">
        <v>1.3945699468029182</v>
      </c>
      <c r="AL1752" s="17">
        <v>1.4169123054183659</v>
      </c>
      <c r="AM1752" s="17">
        <v>1.4387094004982968</v>
      </c>
      <c r="AN1752" s="17">
        <v>1.4599611951138016</v>
      </c>
      <c r="AO1752" s="17">
        <v>1.4806676524589684</v>
      </c>
      <c r="AP1752" s="17">
        <v>1.5008287357278856</v>
      </c>
      <c r="AQ1752" s="17">
        <v>1.5204444081146338</v>
      </c>
      <c r="AR1752" s="17">
        <v>1.5395146328133038</v>
      </c>
      <c r="AS1752" s="17">
        <v>1.5580393730179769</v>
      </c>
      <c r="AT1752" s="17">
        <v>1.576018591922741</v>
      </c>
      <c r="AU1752" s="17">
        <v>1.5934522527216839</v>
      </c>
      <c r="AV1752" s="17">
        <v>1.6103403186088876</v>
      </c>
      <c r="AW1752" s="17">
        <v>1.6266827527784393</v>
      </c>
      <c r="AX1752" s="17">
        <v>1.6424820333596695</v>
      </c>
      <c r="AY1752" s="17">
        <v>1.6577517416820211</v>
      </c>
      <c r="AZ1752" s="17">
        <v>1.672508522242232</v>
      </c>
      <c r="BA1752" s="17">
        <v>1.686769019635832</v>
      </c>
      <c r="BB1752" s="17">
        <v>1.7005498784583541</v>
      </c>
      <c r="BC1752" s="17">
        <v>1.7138677433053251</v>
      </c>
      <c r="BD1752" s="17">
        <v>1.7267392587722776</v>
      </c>
      <c r="BE1752" s="17">
        <v>1.7391810694547427</v>
      </c>
      <c r="BF1752" s="17">
        <v>1.7512098199482491</v>
      </c>
      <c r="BG1752" s="17">
        <v>1.7628421548483284</v>
      </c>
      <c r="BH1752" s="17">
        <v>1.7740947187505125</v>
      </c>
      <c r="BI1752" s="17">
        <v>1.7849841562503304</v>
      </c>
    </row>
    <row r="1753" spans="1:61" x14ac:dyDescent="0.2">
      <c r="A1753" s="16">
        <v>42261</v>
      </c>
      <c r="B1753" s="17">
        <v>0.4625684643550243</v>
      </c>
      <c r="C1753" s="17">
        <v>0.47516300943851264</v>
      </c>
      <c r="D1753" s="17">
        <v>0.48974379695942061</v>
      </c>
      <c r="E1753" s="17">
        <v>0.50819133292166485</v>
      </c>
      <c r="F1753" s="17">
        <v>0.5300629628859953</v>
      </c>
      <c r="G1753" s="17">
        <v>0.55373476147844802</v>
      </c>
      <c r="H1753" s="17">
        <v>0.57861673084325327</v>
      </c>
      <c r="I1753" s="17">
        <v>0.6049553352901037</v>
      </c>
      <c r="J1753" s="17">
        <v>0.63289365146454468</v>
      </c>
      <c r="K1753" s="17">
        <v>0.66224955045053902</v>
      </c>
      <c r="L1753" s="17">
        <v>0.69282467085668953</v>
      </c>
      <c r="M1753" s="17">
        <v>0.72424150878895643</v>
      </c>
      <c r="N1753" s="17">
        <v>0.75607437931078914</v>
      </c>
      <c r="O1753" s="17">
        <v>0.78811016566806225</v>
      </c>
      <c r="P1753" s="17">
        <v>0.82019837358024217</v>
      </c>
      <c r="Q1753" s="17">
        <v>0.85218851078663471</v>
      </c>
      <c r="R1753" s="17">
        <v>0.88393008502654669</v>
      </c>
      <c r="S1753" s="17">
        <v>0.91527260417481815</v>
      </c>
      <c r="T1753" s="17">
        <v>0.94609762055992175</v>
      </c>
      <c r="U1753" s="17">
        <v>0.97640869848456413</v>
      </c>
      <c r="V1753" s="17">
        <v>1.0062384372518167</v>
      </c>
      <c r="W1753" s="17">
        <v>1.0356194361647613</v>
      </c>
      <c r="X1753" s="17">
        <v>1.0645842945264807</v>
      </c>
      <c r="Y1753" s="17">
        <v>1.0931656116400468</v>
      </c>
      <c r="Z1753" s="17">
        <v>1.1213880886878278</v>
      </c>
      <c r="AA1753" s="17">
        <v>1.1492415573996819</v>
      </c>
      <c r="AB1753" s="17">
        <v>1.1767062296693021</v>
      </c>
      <c r="AC1753" s="17">
        <v>1.2037623170801177</v>
      </c>
      <c r="AD1753" s="17">
        <v>1.2303900312155585</v>
      </c>
      <c r="AE1753" s="17">
        <v>1.2565695836590438</v>
      </c>
      <c r="AF1753" s="17">
        <v>1.2822811859940026</v>
      </c>
      <c r="AG1753" s="17">
        <v>1.3075050498038649</v>
      </c>
      <c r="AH1753" s="17">
        <v>1.3322213866720505</v>
      </c>
      <c r="AI1753" s="17">
        <v>1.3564104081819879</v>
      </c>
      <c r="AJ1753" s="17">
        <v>1.3800523259171069</v>
      </c>
      <c r="AK1753" s="17">
        <v>1.4031273514608276</v>
      </c>
      <c r="AL1753" s="17">
        <v>1.4256192164259762</v>
      </c>
      <c r="AM1753" s="17">
        <v>1.447527193020711</v>
      </c>
      <c r="AN1753" s="17">
        <v>1.468854840815619</v>
      </c>
      <c r="AO1753" s="17">
        <v>1.4896057195195773</v>
      </c>
      <c r="AP1753" s="17">
        <v>1.5097833888414629</v>
      </c>
      <c r="AQ1753" s="17">
        <v>1.529391408490145</v>
      </c>
      <c r="AR1753" s="17">
        <v>1.548433338174503</v>
      </c>
      <c r="AS1753" s="17">
        <v>1.5669127376034067</v>
      </c>
      <c r="AT1753" s="17">
        <v>1.5848331664857325</v>
      </c>
      <c r="AU1753" s="17">
        <v>1.6021981845303574</v>
      </c>
      <c r="AV1753" s="17">
        <v>1.6190113514461517</v>
      </c>
      <c r="AW1753" s="17">
        <v>1.6352762269419916</v>
      </c>
      <c r="AX1753" s="17">
        <v>1.6509982509616175</v>
      </c>
      <c r="AY1753" s="17">
        <v>1.666192990806882</v>
      </c>
      <c r="AZ1753" s="17">
        <v>1.6808794084589387</v>
      </c>
      <c r="BA1753" s="17">
        <v>1.6950764683623154</v>
      </c>
      <c r="BB1753" s="17">
        <v>1.7088031349615445</v>
      </c>
      <c r="BC1753" s="17">
        <v>1.7220783727011519</v>
      </c>
      <c r="BD1753" s="17">
        <v>1.7349211460256697</v>
      </c>
      <c r="BE1753" s="17">
        <v>1.7473504193796268</v>
      </c>
      <c r="BF1753" s="17">
        <v>1.7593851572075516</v>
      </c>
      <c r="BG1753" s="17">
        <v>1.7710443239539755</v>
      </c>
      <c r="BH1753" s="17">
        <v>1.7823468840634276</v>
      </c>
      <c r="BI1753" s="17">
        <v>1.7933118019804364</v>
      </c>
    </row>
    <row r="1754" spans="1:61" x14ac:dyDescent="0.2">
      <c r="A1754" s="16">
        <v>42262</v>
      </c>
      <c r="B1754" s="17">
        <v>0.46368735495802627</v>
      </c>
      <c r="C1754" s="17">
        <v>0.47623212997678926</v>
      </c>
      <c r="D1754" s="17">
        <v>0.49074228432257466</v>
      </c>
      <c r="E1754" s="17">
        <v>0.5098315986846027</v>
      </c>
      <c r="F1754" s="17">
        <v>0.53373695498444573</v>
      </c>
      <c r="G1754" s="17">
        <v>0.56075768583873997</v>
      </c>
      <c r="H1754" s="17">
        <v>0.58985104623986218</v>
      </c>
      <c r="I1754" s="17">
        <v>0.62060520944369446</v>
      </c>
      <c r="J1754" s="17">
        <v>0.65250349211755376</v>
      </c>
      <c r="K1754" s="17">
        <v>0.68501895106003996</v>
      </c>
      <c r="L1754" s="17">
        <v>0.71783658636361214</v>
      </c>
      <c r="M1754" s="17">
        <v>0.75071124250533716</v>
      </c>
      <c r="N1754" s="17">
        <v>0.78375958214475305</v>
      </c>
      <c r="O1754" s="17">
        <v>0.81694345614685748</v>
      </c>
      <c r="P1754" s="17">
        <v>0.8501498238094124</v>
      </c>
      <c r="Q1754" s="17">
        <v>0.88326564201467417</v>
      </c>
      <c r="R1754" s="17">
        <v>0.91617786764489995</v>
      </c>
      <c r="S1754" s="17">
        <v>0.94877345765658627</v>
      </c>
      <c r="T1754" s="17">
        <v>0.98095692256407396</v>
      </c>
      <c r="U1754" s="17">
        <v>1.0126996095415557</v>
      </c>
      <c r="V1754" s="17">
        <v>1.0439887707795497</v>
      </c>
      <c r="W1754" s="17">
        <v>1.0748116584685858</v>
      </c>
      <c r="X1754" s="17">
        <v>1.105155524799194</v>
      </c>
      <c r="Y1754" s="17">
        <v>1.1350076219618923</v>
      </c>
      <c r="Z1754" s="17">
        <v>1.1643566775049796</v>
      </c>
      <c r="AA1754" s="17">
        <v>1.1931979325411135</v>
      </c>
      <c r="AB1754" s="17">
        <v>1.2215284251547185</v>
      </c>
      <c r="AC1754" s="17">
        <v>1.2493451934881876</v>
      </c>
      <c r="AD1754" s="17">
        <v>1.2766452756839137</v>
      </c>
      <c r="AE1754" s="17">
        <v>1.3034257098842803</v>
      </c>
      <c r="AF1754" s="17">
        <v>1.3296835342316788</v>
      </c>
      <c r="AG1754" s="17">
        <v>1.3554157868685031</v>
      </c>
      <c r="AH1754" s="17">
        <v>1.3806195059371351</v>
      </c>
      <c r="AI1754" s="17">
        <v>1.405291729579969</v>
      </c>
      <c r="AJ1754" s="17">
        <v>1.4294294959393956</v>
      </c>
      <c r="AK1754" s="17">
        <v>1.4530298431577993</v>
      </c>
      <c r="AL1754" s="17">
        <v>1.4760903488121941</v>
      </c>
      <c r="AM1754" s="17">
        <v>1.4986114959930061</v>
      </c>
      <c r="AN1754" s="17">
        <v>1.5205947417155454</v>
      </c>
      <c r="AO1754" s="17">
        <v>1.5420415437018691</v>
      </c>
      <c r="AP1754" s="17">
        <v>1.5629533596740341</v>
      </c>
      <c r="AQ1754" s="17">
        <v>1.5833316473540895</v>
      </c>
      <c r="AR1754" s="17">
        <v>1.6031778644640942</v>
      </c>
      <c r="AS1754" s="17">
        <v>1.6224934687260981</v>
      </c>
      <c r="AT1754" s="17">
        <v>1.6412799178621575</v>
      </c>
      <c r="AU1754" s="17">
        <v>1.6595386695943293</v>
      </c>
      <c r="AV1754" s="17">
        <v>1.6772711816446628</v>
      </c>
      <c r="AW1754" s="17">
        <v>1.6944789117352148</v>
      </c>
      <c r="AX1754" s="17">
        <v>1.7111652573421583</v>
      </c>
      <c r="AY1754" s="17">
        <v>1.7273430715534424</v>
      </c>
      <c r="AZ1754" s="17">
        <v>1.743028084353182</v>
      </c>
      <c r="BA1754" s="17">
        <v>1.7582360264017556</v>
      </c>
      <c r="BB1754" s="17">
        <v>1.7729826283595429</v>
      </c>
      <c r="BC1754" s="17">
        <v>1.7872836208869207</v>
      </c>
      <c r="BD1754" s="17">
        <v>1.8011547346442682</v>
      </c>
      <c r="BE1754" s="17">
        <v>1.8146117002919664</v>
      </c>
      <c r="BF1754" s="17">
        <v>1.8276702484903899</v>
      </c>
      <c r="BG1754" s="17">
        <v>1.8403461098999201</v>
      </c>
      <c r="BH1754" s="17">
        <v>1.8526550151809367</v>
      </c>
      <c r="BI1754" s="17">
        <v>1.8646126949938149</v>
      </c>
    </row>
    <row r="1755" spans="1:61" x14ac:dyDescent="0.2">
      <c r="A1755" s="16">
        <v>42263</v>
      </c>
      <c r="B1755" s="17">
        <v>0.46551387007296796</v>
      </c>
      <c r="C1755" s="17">
        <v>0.48135855824775631</v>
      </c>
      <c r="D1755" s="17">
        <v>0.49850049821736414</v>
      </c>
      <c r="E1755" s="17">
        <v>0.52132373203511995</v>
      </c>
      <c r="F1755" s="17">
        <v>0.54960680911742599</v>
      </c>
      <c r="G1755" s="17">
        <v>0.58063144146639412</v>
      </c>
      <c r="H1755" s="17">
        <v>0.61329716430414583</v>
      </c>
      <c r="I1755" s="17">
        <v>0.64723995489535924</v>
      </c>
      <c r="J1755" s="17">
        <v>0.6817930863338022</v>
      </c>
      <c r="K1755" s="17">
        <v>0.71635617603025703</v>
      </c>
      <c r="L1755" s="17">
        <v>0.75059374533583501</v>
      </c>
      <c r="M1755" s="17">
        <v>0.78432648210436196</v>
      </c>
      <c r="N1755" s="17">
        <v>0.8179996146015146</v>
      </c>
      <c r="O1755" s="17">
        <v>0.8516868442433202</v>
      </c>
      <c r="P1755" s="17">
        <v>0.88530302917297321</v>
      </c>
      <c r="Q1755" s="17">
        <v>0.91876302241042163</v>
      </c>
      <c r="R1755" s="17">
        <v>0.95198167697561442</v>
      </c>
      <c r="S1755" s="17">
        <v>0.98487384593771798</v>
      </c>
      <c r="T1755" s="17">
        <v>1.0173660208344195</v>
      </c>
      <c r="U1755" s="17">
        <v>1.0494290076590937</v>
      </c>
      <c r="V1755" s="17">
        <v>1.0810441578474304</v>
      </c>
      <c r="W1755" s="17">
        <v>1.112192822835131</v>
      </c>
      <c r="X1755" s="17">
        <v>1.1428563540578969</v>
      </c>
      <c r="Y1755" s="17">
        <v>1.1730161029514181</v>
      </c>
      <c r="Z1755" s="17">
        <v>1.2026546135885745</v>
      </c>
      <c r="AA1755" s="17">
        <v>1.2317608538481679</v>
      </c>
      <c r="AB1755" s="17">
        <v>1.2603259448616533</v>
      </c>
      <c r="AC1755" s="17">
        <v>1.2883410093230261</v>
      </c>
      <c r="AD1755" s="17">
        <v>1.3157971699262809</v>
      </c>
      <c r="AE1755" s="17">
        <v>1.3426855493654033</v>
      </c>
      <c r="AF1755" s="17">
        <v>1.3689972703343882</v>
      </c>
      <c r="AG1755" s="17">
        <v>1.3947234555272296</v>
      </c>
      <c r="AH1755" s="17">
        <v>1.4198552276379137</v>
      </c>
      <c r="AI1755" s="17">
        <v>1.4443837093604346</v>
      </c>
      <c r="AJ1755" s="17">
        <v>1.4683000233887875</v>
      </c>
      <c r="AK1755" s="17">
        <v>1.4915952924169575</v>
      </c>
      <c r="AL1755" s="17">
        <v>1.5142632345849383</v>
      </c>
      <c r="AM1755" s="17">
        <v>1.5363102199093279</v>
      </c>
      <c r="AN1755" s="17">
        <v>1.557746467775339</v>
      </c>
      <c r="AO1755" s="17">
        <v>1.5785821984730533</v>
      </c>
      <c r="AP1755" s="17">
        <v>1.5988276322925508</v>
      </c>
      <c r="AQ1755" s="17">
        <v>1.6184929895239071</v>
      </c>
      <c r="AR1755" s="17">
        <v>1.6375884904572042</v>
      </c>
      <c r="AS1755" s="17">
        <v>1.6561243553825173</v>
      </c>
      <c r="AT1755" s="17">
        <v>1.6741108045899264</v>
      </c>
      <c r="AU1755" s="17">
        <v>1.6915580583695138</v>
      </c>
      <c r="AV1755" s="17">
        <v>1.7084763370113529</v>
      </c>
      <c r="AW1755" s="17">
        <v>1.7248758608055244</v>
      </c>
      <c r="AX1755" s="17">
        <v>1.7407676905017064</v>
      </c>
      <c r="AY1755" s="17">
        <v>1.7561665973988481</v>
      </c>
      <c r="AZ1755" s="17">
        <v>1.7710883764677217</v>
      </c>
      <c r="BA1755" s="17">
        <v>1.7855488227121172</v>
      </c>
      <c r="BB1755" s="17">
        <v>1.7995637311358261</v>
      </c>
      <c r="BC1755" s="17">
        <v>1.8131488967426346</v>
      </c>
      <c r="BD1755" s="17">
        <v>1.8263201145363339</v>
      </c>
      <c r="BE1755" s="17">
        <v>1.8390931795207157</v>
      </c>
      <c r="BF1755" s="17">
        <v>1.8514838866995658</v>
      </c>
      <c r="BG1755" s="17">
        <v>1.8635080310766765</v>
      </c>
      <c r="BH1755" s="17">
        <v>1.8751814076558384</v>
      </c>
      <c r="BI1755" s="17">
        <v>1.8865198114408386</v>
      </c>
    </row>
    <row r="1756" spans="1:61" x14ac:dyDescent="0.2">
      <c r="A1756" s="16">
        <v>42264</v>
      </c>
      <c r="B1756" s="17">
        <v>0.46684387459095822</v>
      </c>
      <c r="C1756" s="17">
        <v>0.48588798201597216</v>
      </c>
      <c r="D1756" s="17">
        <v>0.50423299665358456</v>
      </c>
      <c r="E1756" s="17">
        <v>0.52604817303485008</v>
      </c>
      <c r="F1756" s="17">
        <v>0.55329710464903392</v>
      </c>
      <c r="G1756" s="17">
        <v>0.58501676319141027</v>
      </c>
      <c r="H1756" s="17">
        <v>0.61998011761075833</v>
      </c>
      <c r="I1756" s="17">
        <v>0.6568109194992231</v>
      </c>
      <c r="J1756" s="17">
        <v>0.69416214841573853</v>
      </c>
      <c r="K1756" s="17">
        <v>0.73120122088412465</v>
      </c>
      <c r="L1756" s="17">
        <v>0.76759845713197572</v>
      </c>
      <c r="M1756" s="17">
        <v>0.80325643798902047</v>
      </c>
      <c r="N1756" s="17">
        <v>0.83831489135582538</v>
      </c>
      <c r="O1756" s="17">
        <v>0.87285757284006393</v>
      </c>
      <c r="P1756" s="17">
        <v>0.90692868574985797</v>
      </c>
      <c r="Q1756" s="17">
        <v>0.94057240469171033</v>
      </c>
      <c r="R1756" s="17">
        <v>0.97383290427212366</v>
      </c>
      <c r="S1756" s="17">
        <v>1.0067543590443404</v>
      </c>
      <c r="T1756" s="17">
        <v>1.0393683553816191</v>
      </c>
      <c r="U1756" s="17">
        <v>1.0716585490945056</v>
      </c>
      <c r="V1756" s="17">
        <v>1.1035971900318249</v>
      </c>
      <c r="W1756" s="17">
        <v>1.1351565280424141</v>
      </c>
      <c r="X1756" s="17">
        <v>1.1663088129751094</v>
      </c>
      <c r="Y1756" s="17">
        <v>1.1970262946787362</v>
      </c>
      <c r="Z1756" s="17">
        <v>1.2272830575757818</v>
      </c>
      <c r="AA1756" s="17">
        <v>1.2570621289831239</v>
      </c>
      <c r="AB1756" s="17">
        <v>1.2863492571181006</v>
      </c>
      <c r="AC1756" s="17">
        <v>1.3151301908376565</v>
      </c>
      <c r="AD1756" s="17">
        <v>1.343390678998736</v>
      </c>
      <c r="AE1756" s="17">
        <v>1.3711164704582741</v>
      </c>
      <c r="AF1756" s="17">
        <v>1.3982933140732146</v>
      </c>
      <c r="AG1756" s="17">
        <v>1.4249069587005023</v>
      </c>
      <c r="AH1756" s="17">
        <v>1.4509431531970718</v>
      </c>
      <c r="AI1756" s="17">
        <v>1.4763876464198677</v>
      </c>
      <c r="AJ1756" s="17">
        <v>1.5012261872258337</v>
      </c>
      <c r="AK1756" s="17">
        <v>1.525444524471905</v>
      </c>
      <c r="AL1756" s="17">
        <v>1.5490310069601292</v>
      </c>
      <c r="AM1756" s="17">
        <v>1.5719854620031548</v>
      </c>
      <c r="AN1756" s="17">
        <v>1.5943108836221103</v>
      </c>
      <c r="AO1756" s="17">
        <v>1.6160102659402691</v>
      </c>
      <c r="AP1756" s="17">
        <v>1.6370866030809055</v>
      </c>
      <c r="AQ1756" s="17">
        <v>1.657542889167285</v>
      </c>
      <c r="AR1756" s="17">
        <v>1.6773821183226851</v>
      </c>
      <c r="AS1756" s="17">
        <v>1.6966072846703713</v>
      </c>
      <c r="AT1756" s="17">
        <v>1.715221382333618</v>
      </c>
      <c r="AU1756" s="17">
        <v>1.733227405435698</v>
      </c>
      <c r="AV1756" s="17">
        <v>1.750628348099879</v>
      </c>
      <c r="AW1756" s="17">
        <v>1.7674272044494344</v>
      </c>
      <c r="AX1756" s="17">
        <v>1.7836293379639137</v>
      </c>
      <c r="AY1756" s="17">
        <v>1.799250572605644</v>
      </c>
      <c r="AZ1756" s="17">
        <v>1.8143096181904552</v>
      </c>
      <c r="BA1756" s="17">
        <v>1.8288251846272447</v>
      </c>
      <c r="BB1756" s="17">
        <v>1.8428159818249139</v>
      </c>
      <c r="BC1756" s="17">
        <v>1.8563007196923578</v>
      </c>
      <c r="BD1756" s="17">
        <v>1.8692981081384774</v>
      </c>
      <c r="BE1756" s="17">
        <v>1.8818268570721723</v>
      </c>
      <c r="BF1756" s="17">
        <v>1.8939056764023385</v>
      </c>
      <c r="BG1756" s="17">
        <v>1.9055532760378766</v>
      </c>
      <c r="BH1756" s="17">
        <v>1.9167883658876868</v>
      </c>
      <c r="BI1756" s="17">
        <v>1.9276296558606643</v>
      </c>
    </row>
    <row r="1757" spans="1:61" x14ac:dyDescent="0.2">
      <c r="A1757" s="16">
        <v>42265</v>
      </c>
      <c r="B1757" s="17">
        <v>0.4632839977129285</v>
      </c>
      <c r="C1757" s="17">
        <v>0.47213027980011202</v>
      </c>
      <c r="D1757" s="17">
        <v>0.48144453262561426</v>
      </c>
      <c r="E1757" s="17">
        <v>0.49421977847150567</v>
      </c>
      <c r="F1757" s="17">
        <v>0.51131719673989329</v>
      </c>
      <c r="G1757" s="17">
        <v>0.5318354326683683</v>
      </c>
      <c r="H1757" s="17">
        <v>0.55561602913696007</v>
      </c>
      <c r="I1757" s="17">
        <v>0.58234281957082767</v>
      </c>
      <c r="J1757" s="17">
        <v>0.61109448721546755</v>
      </c>
      <c r="K1757" s="17">
        <v>0.64087909092959505</v>
      </c>
      <c r="L1757" s="17">
        <v>0.67093308540786323</v>
      </c>
      <c r="M1757" s="17">
        <v>0.70079757922206598</v>
      </c>
      <c r="N1757" s="17">
        <v>0.73077838633481917</v>
      </c>
      <c r="O1757" s="17">
        <v>0.76096155526762366</v>
      </c>
      <c r="P1757" s="17">
        <v>0.79129918089872253</v>
      </c>
      <c r="Q1757" s="17">
        <v>0.8217433266180586</v>
      </c>
      <c r="R1757" s="17">
        <v>0.85224605581557444</v>
      </c>
      <c r="S1757" s="17">
        <v>0.88275943188120165</v>
      </c>
      <c r="T1757" s="17">
        <v>0.91323256406689413</v>
      </c>
      <c r="U1757" s="17">
        <v>0.94360085807878957</v>
      </c>
      <c r="V1757" s="17">
        <v>0.97379574900317034</v>
      </c>
      <c r="W1757" s="17">
        <v>1.0037486715139867</v>
      </c>
      <c r="X1757" s="17">
        <v>1.0333910602851892</v>
      </c>
      <c r="Y1757" s="17">
        <v>1.0626543499907168</v>
      </c>
      <c r="Z1757" s="17">
        <v>1.0914794162194861</v>
      </c>
      <c r="AA1757" s="17">
        <v>1.1198488153029436</v>
      </c>
      <c r="AB1757" s="17">
        <v>1.1477566025174586</v>
      </c>
      <c r="AC1757" s="17">
        <v>1.1751968335102905</v>
      </c>
      <c r="AD1757" s="17">
        <v>1.2021635639286974</v>
      </c>
      <c r="AE1757" s="17">
        <v>1.2286508494199286</v>
      </c>
      <c r="AF1757" s="17">
        <v>1.2546527456312431</v>
      </c>
      <c r="AG1757" s="17">
        <v>1.2801633082098987</v>
      </c>
      <c r="AH1757" s="17">
        <v>1.3051765928031451</v>
      </c>
      <c r="AI1757" s="17">
        <v>1.3296866550582407</v>
      </c>
      <c r="AJ1757" s="17">
        <v>1.3536875506224437</v>
      </c>
      <c r="AK1757" s="17">
        <v>1.3771733351430042</v>
      </c>
      <c r="AL1757" s="17">
        <v>1.4001387695409828</v>
      </c>
      <c r="AM1757" s="17">
        <v>1.4225817284542683</v>
      </c>
      <c r="AN1757" s="17">
        <v>1.4445009455375466</v>
      </c>
      <c r="AO1757" s="17">
        <v>1.4658951544732184</v>
      </c>
      <c r="AP1757" s="17">
        <v>1.486763088943684</v>
      </c>
      <c r="AQ1757" s="17">
        <v>1.5071034826313361</v>
      </c>
      <c r="AR1757" s="17">
        <v>1.5269150692185778</v>
      </c>
      <c r="AS1757" s="17">
        <v>1.5461965823878019</v>
      </c>
      <c r="AT1757" s="17">
        <v>1.5649467558214085</v>
      </c>
      <c r="AU1757" s="17">
        <v>1.583164323201798</v>
      </c>
      <c r="AV1757" s="17">
        <v>1.6008480182113636</v>
      </c>
      <c r="AW1757" s="17">
        <v>1.6179965745325056</v>
      </c>
      <c r="AX1757" s="17">
        <v>1.6346108524826732</v>
      </c>
      <c r="AY1757" s="17">
        <v>1.6507011012710084</v>
      </c>
      <c r="AZ1757" s="17">
        <v>1.6662801603279858</v>
      </c>
      <c r="BA1757" s="17">
        <v>1.6813608691676234</v>
      </c>
      <c r="BB1757" s="17">
        <v>1.6959560673039413</v>
      </c>
      <c r="BC1757" s="17">
        <v>1.710078594250954</v>
      </c>
      <c r="BD1757" s="17">
        <v>1.7237412895226818</v>
      </c>
      <c r="BE1757" s="17">
        <v>1.7369569926331436</v>
      </c>
      <c r="BF1757" s="17">
        <v>1.7497385430963555</v>
      </c>
      <c r="BG1757" s="17">
        <v>1.7620987804263366</v>
      </c>
      <c r="BH1757" s="17">
        <v>1.7740505441371064</v>
      </c>
      <c r="BI1757" s="17">
        <v>1.7856066737426808</v>
      </c>
    </row>
    <row r="1758" spans="1:61" x14ac:dyDescent="0.2">
      <c r="A1758" s="16">
        <v>42268</v>
      </c>
      <c r="B1758" s="17">
        <v>0.46284237634270503</v>
      </c>
      <c r="C1758" s="17">
        <v>0.47220968752801534</v>
      </c>
      <c r="D1758" s="17">
        <v>0.48303058717644332</v>
      </c>
      <c r="E1758" s="17">
        <v>0.49800079153396293</v>
      </c>
      <c r="F1758" s="17">
        <v>0.51688040065963503</v>
      </c>
      <c r="G1758" s="17">
        <v>0.53873622709267066</v>
      </c>
      <c r="H1758" s="17">
        <v>0.56356247758762257</v>
      </c>
      <c r="I1758" s="17">
        <v>0.59136270614306297</v>
      </c>
      <c r="J1758" s="17">
        <v>0.62158514397857045</v>
      </c>
      <c r="K1758" s="17">
        <v>0.65321882479034976</v>
      </c>
      <c r="L1758" s="17">
        <v>0.68535385705457041</v>
      </c>
      <c r="M1758" s="17">
        <v>0.71730850655081202</v>
      </c>
      <c r="N1758" s="17">
        <v>0.74917995143161953</v>
      </c>
      <c r="O1758" s="17">
        <v>0.78102186551770825</v>
      </c>
      <c r="P1758" s="17">
        <v>0.81280876687264325</v>
      </c>
      <c r="Q1758" s="17">
        <v>0.84451517100626539</v>
      </c>
      <c r="R1758" s="17">
        <v>0.87611559342841572</v>
      </c>
      <c r="S1758" s="17">
        <v>0.90758454964740654</v>
      </c>
      <c r="T1758" s="17">
        <v>0.93889619641553179</v>
      </c>
      <c r="U1758" s="17">
        <v>0.97002332449109019</v>
      </c>
      <c r="V1758" s="17">
        <v>1.0009383995688943</v>
      </c>
      <c r="W1758" s="17">
        <v>1.0316138873437686</v>
      </c>
      <c r="X1758" s="17">
        <v>1.0620222535105368</v>
      </c>
      <c r="Y1758" s="17">
        <v>1.0921359637640122</v>
      </c>
      <c r="Z1758" s="17">
        <v>1.1219286061197846</v>
      </c>
      <c r="AA1758" s="17">
        <v>1.1513787235329864</v>
      </c>
      <c r="AB1758" s="17">
        <v>1.1804662259347929</v>
      </c>
      <c r="AC1758" s="17">
        <v>1.2091710233004798</v>
      </c>
      <c r="AD1758" s="17">
        <v>1.2374730256053226</v>
      </c>
      <c r="AE1758" s="17">
        <v>1.2653521428245864</v>
      </c>
      <c r="AF1758" s="17">
        <v>1.2927882849335472</v>
      </c>
      <c r="AG1758" s="17">
        <v>1.3197613619074799</v>
      </c>
      <c r="AH1758" s="17">
        <v>1.34625128372165</v>
      </c>
      <c r="AI1758" s="17">
        <v>1.3722379603513333</v>
      </c>
      <c r="AJ1758" s="17">
        <v>1.3977013017718043</v>
      </c>
      <c r="AK1758" s="17">
        <v>1.4226212179583297</v>
      </c>
      <c r="AL1758" s="17">
        <v>1.4469809163185499</v>
      </c>
      <c r="AM1758" s="17">
        <v>1.4707781621106875</v>
      </c>
      <c r="AN1758" s="17">
        <v>1.4940147368343208</v>
      </c>
      <c r="AO1758" s="17">
        <v>1.5166924221185729</v>
      </c>
      <c r="AP1758" s="17">
        <v>1.5388129995925675</v>
      </c>
      <c r="AQ1758" s="17">
        <v>1.5603782508854194</v>
      </c>
      <c r="AR1758" s="17">
        <v>1.5813899576262544</v>
      </c>
      <c r="AS1758" s="17">
        <v>1.6018499014441874</v>
      </c>
      <c r="AT1758" s="17">
        <v>1.6217598639683417</v>
      </c>
      <c r="AU1758" s="17">
        <v>1.6411216268278412</v>
      </c>
      <c r="AV1758" s="17">
        <v>1.6599369716518004</v>
      </c>
      <c r="AW1758" s="17">
        <v>1.6782076800693424</v>
      </c>
      <c r="AX1758" s="17">
        <v>1.6959371231090679</v>
      </c>
      <c r="AY1758" s="17">
        <v>1.7131372326544394</v>
      </c>
      <c r="AZ1758" s="17">
        <v>1.7298228101780337</v>
      </c>
      <c r="BA1758" s="17">
        <v>1.746008659234773</v>
      </c>
      <c r="BB1758" s="17">
        <v>1.7617095833795806</v>
      </c>
      <c r="BC1758" s="17">
        <v>1.7769403861673763</v>
      </c>
      <c r="BD1758" s="17">
        <v>1.7917158711530834</v>
      </c>
      <c r="BE1758" s="17">
        <v>1.8060508418916261</v>
      </c>
      <c r="BF1758" s="17">
        <v>1.8199601019379237</v>
      </c>
      <c r="BG1758" s="17">
        <v>1.8334584548468997</v>
      </c>
      <c r="BH1758" s="17">
        <v>1.8465607041734782</v>
      </c>
      <c r="BI1758" s="17">
        <v>1.8592816534725782</v>
      </c>
    </row>
    <row r="1759" spans="1:61" x14ac:dyDescent="0.2">
      <c r="A1759" s="16">
        <v>42269</v>
      </c>
      <c r="B1759" s="17">
        <v>0.46195351915527011</v>
      </c>
      <c r="C1759" s="17">
        <v>0.46567769478030657</v>
      </c>
      <c r="D1759" s="17">
        <v>0.47243576041163893</v>
      </c>
      <c r="E1759" s="17">
        <v>0.48392413712863197</v>
      </c>
      <c r="F1759" s="17">
        <v>0.49902493158311401</v>
      </c>
      <c r="G1759" s="17">
        <v>0.515264883974349</v>
      </c>
      <c r="H1759" s="17">
        <v>0.53175458045860113</v>
      </c>
      <c r="I1759" s="17">
        <v>0.54978278924276403</v>
      </c>
      <c r="J1759" s="17">
        <v>0.5707898195141099</v>
      </c>
      <c r="K1759" s="17">
        <v>0.59524930456171854</v>
      </c>
      <c r="L1759" s="17">
        <v>0.62300034150064321</v>
      </c>
      <c r="M1759" s="17">
        <v>0.65326350712631986</v>
      </c>
      <c r="N1759" s="17">
        <v>0.68463104676650244</v>
      </c>
      <c r="O1759" s="17">
        <v>0.71654018149031584</v>
      </c>
      <c r="P1759" s="17">
        <v>0.74871724658633187</v>
      </c>
      <c r="Q1759" s="17">
        <v>0.78088858666807093</v>
      </c>
      <c r="R1759" s="17">
        <v>0.81278054634905361</v>
      </c>
      <c r="S1759" s="17">
        <v>0.84411947049590819</v>
      </c>
      <c r="T1759" s="17">
        <v>0.8746915431642287</v>
      </c>
      <c r="U1759" s="17">
        <v>0.90451079119542677</v>
      </c>
      <c r="V1759" s="17">
        <v>0.93364546082545385</v>
      </c>
      <c r="W1759" s="17">
        <v>0.96216379829027232</v>
      </c>
      <c r="X1759" s="17">
        <v>0.9901340498258443</v>
      </c>
      <c r="Y1759" s="17">
        <v>1.0176244616681214</v>
      </c>
      <c r="Z1759" s="17">
        <v>1.0446930530754488</v>
      </c>
      <c r="AA1759" s="17">
        <v>1.0713526921717096</v>
      </c>
      <c r="AB1759" s="17">
        <v>1.0976037907189902</v>
      </c>
      <c r="AC1759" s="17">
        <v>1.1234467600776257</v>
      </c>
      <c r="AD1759" s="17">
        <v>1.1488820116079512</v>
      </c>
      <c r="AE1759" s="17">
        <v>1.1739099566702922</v>
      </c>
      <c r="AF1759" s="17">
        <v>1.1985310066249837</v>
      </c>
      <c r="AG1759" s="17">
        <v>1.2227455728323608</v>
      </c>
      <c r="AH1759" s="17">
        <v>1.2465540666527493</v>
      </c>
      <c r="AI1759" s="17">
        <v>1.2699568994464838</v>
      </c>
      <c r="AJ1759" s="17">
        <v>1.2929544825738997</v>
      </c>
      <c r="AK1759" s="17">
        <v>1.3155472273953221</v>
      </c>
      <c r="AL1759" s="17">
        <v>1.3377347618362663</v>
      </c>
      <c r="AM1759" s="17">
        <v>1.3595124940701555</v>
      </c>
      <c r="AN1759" s="17">
        <v>1.3808744178141517</v>
      </c>
      <c r="AO1759" s="17">
        <v>1.4018145257590113</v>
      </c>
      <c r="AP1759" s="17">
        <v>1.4223268105954907</v>
      </c>
      <c r="AQ1759" s="17">
        <v>1.4424052650143391</v>
      </c>
      <c r="AR1759" s="17">
        <v>1.4620438817063148</v>
      </c>
      <c r="AS1759" s="17">
        <v>1.4812366533621679</v>
      </c>
      <c r="AT1759" s="17">
        <v>1.4999775726726534</v>
      </c>
      <c r="AU1759" s="17">
        <v>1.5182606323285286</v>
      </c>
      <c r="AV1759" s="17">
        <v>1.5360798250205427</v>
      </c>
      <c r="AW1759" s="17">
        <v>1.5534291434394516</v>
      </c>
      <c r="AX1759" s="17">
        <v>1.5703046249252666</v>
      </c>
      <c r="AY1759" s="17">
        <v>1.586712273756264</v>
      </c>
      <c r="AZ1759" s="17">
        <v>1.602661126679402</v>
      </c>
      <c r="BA1759" s="17">
        <v>1.6181602211544694</v>
      </c>
      <c r="BB1759" s="17">
        <v>1.6332185946412587</v>
      </c>
      <c r="BC1759" s="17">
        <v>1.6478452845995546</v>
      </c>
      <c r="BD1759" s="17">
        <v>1.6620493284891493</v>
      </c>
      <c r="BE1759" s="17">
        <v>1.675839763769833</v>
      </c>
      <c r="BF1759" s="17">
        <v>1.6892256279013924</v>
      </c>
      <c r="BG1759" s="17">
        <v>1.7022159583436189</v>
      </c>
      <c r="BH1759" s="17">
        <v>1.7148197925563027</v>
      </c>
      <c r="BI1759" s="17">
        <v>1.7270461679992306</v>
      </c>
    </row>
    <row r="1760" spans="1:61" x14ac:dyDescent="0.2">
      <c r="A1760" s="16">
        <v>42270</v>
      </c>
      <c r="B1760" s="17">
        <v>0.45757398988599729</v>
      </c>
      <c r="C1760" s="17">
        <v>0.46473248431075398</v>
      </c>
      <c r="D1760" s="17">
        <v>0.47281550944100148</v>
      </c>
      <c r="E1760" s="17">
        <v>0.48476854875467124</v>
      </c>
      <c r="F1760" s="17">
        <v>0.50087140015334985</v>
      </c>
      <c r="G1760" s="17">
        <v>0.51904242997605743</v>
      </c>
      <c r="H1760" s="17">
        <v>0.53872922482453234</v>
      </c>
      <c r="I1760" s="17">
        <v>0.56003870484780449</v>
      </c>
      <c r="J1760" s="17">
        <v>0.58303608904662585</v>
      </c>
      <c r="K1760" s="17">
        <v>0.60783424276132669</v>
      </c>
      <c r="L1760" s="17">
        <v>0.63436593583959033</v>
      </c>
      <c r="M1760" s="17">
        <v>0.66226938420721804</v>
      </c>
      <c r="N1760" s="17">
        <v>0.6911216019286941</v>
      </c>
      <c r="O1760" s="17">
        <v>0.72067250186409371</v>
      </c>
      <c r="P1760" s="17">
        <v>0.75072169708689218</v>
      </c>
      <c r="Q1760" s="17">
        <v>0.78106880227357733</v>
      </c>
      <c r="R1760" s="17">
        <v>0.81151343210063775</v>
      </c>
      <c r="S1760" s="17">
        <v>0.84185520138748349</v>
      </c>
      <c r="T1760" s="17">
        <v>0.87192751535591917</v>
      </c>
      <c r="U1760" s="17">
        <v>0.90169243904996998</v>
      </c>
      <c r="V1760" s="17">
        <v>0.93114265449210276</v>
      </c>
      <c r="W1760" s="17">
        <v>0.9602708437047951</v>
      </c>
      <c r="X1760" s="17">
        <v>0.98906968871052481</v>
      </c>
      <c r="Y1760" s="17">
        <v>1.0175318715317583</v>
      </c>
      <c r="Z1760" s="17">
        <v>1.0456492559535582</v>
      </c>
      <c r="AA1760" s="17">
        <v>1.0734092985544628</v>
      </c>
      <c r="AB1760" s="17">
        <v>1.1007979786222306</v>
      </c>
      <c r="AC1760" s="17">
        <v>1.1278012743726207</v>
      </c>
      <c r="AD1760" s="17">
        <v>1.154405164021391</v>
      </c>
      <c r="AE1760" s="17">
        <v>1.1805956257842907</v>
      </c>
      <c r="AF1760" s="17">
        <v>1.2063586378770772</v>
      </c>
      <c r="AG1760" s="17">
        <v>1.2316801785155094</v>
      </c>
      <c r="AH1760" s="17">
        <v>1.2565462259153362</v>
      </c>
      <c r="AI1760" s="17">
        <v>1.2809427582923154</v>
      </c>
      <c r="AJ1760" s="17">
        <v>1.3048557538622054</v>
      </c>
      <c r="AK1760" s="17">
        <v>1.3282711908407552</v>
      </c>
      <c r="AL1760" s="17">
        <v>1.3511772868135103</v>
      </c>
      <c r="AM1760" s="17">
        <v>1.3735731754976725</v>
      </c>
      <c r="AN1760" s="17">
        <v>1.3954613118738322</v>
      </c>
      <c r="AO1760" s="17">
        <v>1.4168441517033084</v>
      </c>
      <c r="AP1760" s="17">
        <v>1.4377241507474192</v>
      </c>
      <c r="AQ1760" s="17">
        <v>1.4581037647674762</v>
      </c>
      <c r="AR1760" s="17">
        <v>1.477985449524801</v>
      </c>
      <c r="AS1760" s="17">
        <v>1.497371660780705</v>
      </c>
      <c r="AT1760" s="17">
        <v>1.5162648542965067</v>
      </c>
      <c r="AU1760" s="17">
        <v>1.5346674858335252</v>
      </c>
      <c r="AV1760" s="17">
        <v>1.5525820111530715</v>
      </c>
      <c r="AW1760" s="17">
        <v>1.5700108860164645</v>
      </c>
      <c r="AX1760" s="17">
        <v>1.5869578302700174</v>
      </c>
      <c r="AY1760" s="17">
        <v>1.6034321445751696</v>
      </c>
      <c r="AZ1760" s="17">
        <v>1.6194446692369111</v>
      </c>
      <c r="BA1760" s="17">
        <v>1.6350062446098854</v>
      </c>
      <c r="BB1760" s="17">
        <v>1.6501277110487382</v>
      </c>
      <c r="BC1760" s="17">
        <v>1.6648199089081106</v>
      </c>
      <c r="BD1760" s="17">
        <v>1.6790936785426485</v>
      </c>
      <c r="BE1760" s="17">
        <v>1.6929598603069969</v>
      </c>
      <c r="BF1760" s="17">
        <v>1.7064292945557977</v>
      </c>
      <c r="BG1760" s="17">
        <v>1.7195128216436966</v>
      </c>
      <c r="BH1760" s="17">
        <v>1.7322212819253395</v>
      </c>
      <c r="BI1760" s="17">
        <v>1.7445655157553666</v>
      </c>
    </row>
    <row r="1761" spans="1:61" x14ac:dyDescent="0.2">
      <c r="A1761" s="16">
        <v>42271</v>
      </c>
      <c r="B1761" s="17">
        <v>0.45841215353510684</v>
      </c>
      <c r="C1761" s="17">
        <v>0.45903513543164309</v>
      </c>
      <c r="D1761" s="17">
        <v>0.4629708613307566</v>
      </c>
      <c r="E1761" s="17">
        <v>0.47129496522037423</v>
      </c>
      <c r="F1761" s="17">
        <v>0.48290204479111032</v>
      </c>
      <c r="G1761" s="17">
        <v>0.4967050034437438</v>
      </c>
      <c r="H1761" s="17">
        <v>0.51242359798950643</v>
      </c>
      <c r="I1761" s="17">
        <v>0.530142517257292</v>
      </c>
      <c r="J1761" s="17">
        <v>0.55030745479101506</v>
      </c>
      <c r="K1761" s="17">
        <v>0.57312528433214882</v>
      </c>
      <c r="L1761" s="17">
        <v>0.59852595926908714</v>
      </c>
      <c r="M1761" s="17">
        <v>0.62611189826424896</v>
      </c>
      <c r="N1761" s="17">
        <v>0.65475054666124377</v>
      </c>
      <c r="O1761" s="17">
        <v>0.68395883159476545</v>
      </c>
      <c r="P1761" s="17">
        <v>0.71354816778387387</v>
      </c>
      <c r="Q1761" s="17">
        <v>0.74333018364590109</v>
      </c>
      <c r="R1761" s="17">
        <v>0.77311650759817896</v>
      </c>
      <c r="S1761" s="17">
        <v>0.80271876820504728</v>
      </c>
      <c r="T1761" s="17">
        <v>0.83198335047802963</v>
      </c>
      <c r="U1761" s="17">
        <v>0.86088897754831095</v>
      </c>
      <c r="V1761" s="17">
        <v>0.88944586484425781</v>
      </c>
      <c r="W1761" s="17">
        <v>0.91766422779424872</v>
      </c>
      <c r="X1761" s="17">
        <v>0.94555428182666112</v>
      </c>
      <c r="Y1761" s="17">
        <v>0.97312624236986278</v>
      </c>
      <c r="Z1761" s="17">
        <v>1.0003871258473365</v>
      </c>
      <c r="AA1761" s="17">
        <v>1.0273283546708751</v>
      </c>
      <c r="AB1761" s="17">
        <v>1.053936606730872</v>
      </c>
      <c r="AC1761" s="17">
        <v>1.0801985588024456</v>
      </c>
      <c r="AD1761" s="17">
        <v>1.1061008876607155</v>
      </c>
      <c r="AE1761" s="17">
        <v>1.1316302700807901</v>
      </c>
      <c r="AF1761" s="17">
        <v>1.1567733828377884</v>
      </c>
      <c r="AG1761" s="17">
        <v>1.1815169027068289</v>
      </c>
      <c r="AH1761" s="17">
        <v>1.205847506463021</v>
      </c>
      <c r="AI1761" s="17">
        <v>1.2297518708814834</v>
      </c>
      <c r="AJ1761" s="17">
        <v>1.2532166727373344</v>
      </c>
      <c r="AK1761" s="17">
        <v>1.2762285888056837</v>
      </c>
      <c r="AL1761" s="17">
        <v>1.2987764186350392</v>
      </c>
      <c r="AM1761" s="17">
        <v>1.3208583336167363</v>
      </c>
      <c r="AN1761" s="17">
        <v>1.3424750906599658</v>
      </c>
      <c r="AO1761" s="17">
        <v>1.3636274467573193</v>
      </c>
      <c r="AP1761" s="17">
        <v>1.3843161589013873</v>
      </c>
      <c r="AQ1761" s="17">
        <v>1.4045419840847542</v>
      </c>
      <c r="AR1761" s="17">
        <v>1.4243056793000131</v>
      </c>
      <c r="AS1761" s="17">
        <v>1.4436080015397486</v>
      </c>
      <c r="AT1761" s="17">
        <v>1.4624497077965517</v>
      </c>
      <c r="AU1761" s="17">
        <v>1.4808315550630131</v>
      </c>
      <c r="AV1761" s="17">
        <v>1.4987543003317176</v>
      </c>
      <c r="AW1761" s="17">
        <v>1.5162187005952554</v>
      </c>
      <c r="AX1761" s="17">
        <v>1.5332266247643869</v>
      </c>
      <c r="AY1761" s="17">
        <v>1.5497848507629464</v>
      </c>
      <c r="AZ1761" s="17">
        <v>1.5659015108205596</v>
      </c>
      <c r="BA1761" s="17">
        <v>1.5815847372105341</v>
      </c>
      <c r="BB1761" s="17">
        <v>1.5968426622061778</v>
      </c>
      <c r="BC1761" s="17">
        <v>1.6116834180807944</v>
      </c>
      <c r="BD1761" s="17">
        <v>1.6261151371076932</v>
      </c>
      <c r="BE1761" s="17">
        <v>1.6401459515601815</v>
      </c>
      <c r="BF1761" s="17">
        <v>1.6537839937115641</v>
      </c>
      <c r="BG1761" s="17">
        <v>1.667037395835149</v>
      </c>
      <c r="BH1761" s="17">
        <v>1.6799142902042448</v>
      </c>
      <c r="BI1761" s="17">
        <v>1.6924228090921551</v>
      </c>
    </row>
    <row r="1762" spans="1:61" x14ac:dyDescent="0.2">
      <c r="A1762" s="16">
        <v>42272</v>
      </c>
      <c r="B1762" s="17">
        <v>0.46259726477380764</v>
      </c>
      <c r="C1762" s="17">
        <v>0.46442470052354229</v>
      </c>
      <c r="D1762" s="17">
        <v>0.47046962479518351</v>
      </c>
      <c r="E1762" s="17">
        <v>0.48171110581592108</v>
      </c>
      <c r="F1762" s="17">
        <v>0.49649423547918103</v>
      </c>
      <c r="G1762" s="17">
        <v>0.5133816031210211</v>
      </c>
      <c r="H1762" s="17">
        <v>0.53226396913497787</v>
      </c>
      <c r="I1762" s="17">
        <v>0.55348820913991903</v>
      </c>
      <c r="J1762" s="17">
        <v>0.57678401486961806</v>
      </c>
      <c r="K1762" s="17">
        <v>0.60161696563787737</v>
      </c>
      <c r="L1762" s="17">
        <v>0.62738768671609046</v>
      </c>
      <c r="M1762" s="17">
        <v>0.65370009517396155</v>
      </c>
      <c r="N1762" s="17">
        <v>0.68067960616693934</v>
      </c>
      <c r="O1762" s="17">
        <v>0.70833572280658819</v>
      </c>
      <c r="P1762" s="17">
        <v>0.73659895023242417</v>
      </c>
      <c r="Q1762" s="17">
        <v>0.76539977501401268</v>
      </c>
      <c r="R1762" s="17">
        <v>0.79466868372091926</v>
      </c>
      <c r="S1762" s="17">
        <v>0.82433616292269873</v>
      </c>
      <c r="T1762" s="17">
        <v>0.85433609344670136</v>
      </c>
      <c r="U1762" s="17">
        <v>0.88461810127750395</v>
      </c>
      <c r="V1762" s="17">
        <v>0.91513637457901453</v>
      </c>
      <c r="W1762" s="17">
        <v>0.94584510198893035</v>
      </c>
      <c r="X1762" s="17">
        <v>0.97669847214494809</v>
      </c>
      <c r="Y1762" s="17">
        <v>1.0076506736847539</v>
      </c>
      <c r="Z1762" s="17">
        <v>1.0386528141410143</v>
      </c>
      <c r="AA1762" s="17">
        <v>1.0696423982604391</v>
      </c>
      <c r="AB1762" s="17">
        <v>1.1005531780330089</v>
      </c>
      <c r="AC1762" s="17">
        <v>1.1313189053276755</v>
      </c>
      <c r="AD1762" s="17">
        <v>1.1618733320133916</v>
      </c>
      <c r="AE1762" s="17">
        <v>1.1921502099590975</v>
      </c>
      <c r="AF1762" s="17">
        <v>1.222083291033746</v>
      </c>
      <c r="AG1762" s="17">
        <v>1.2516063271062885</v>
      </c>
      <c r="AH1762" s="17">
        <v>1.2806530700456664</v>
      </c>
      <c r="AI1762" s="17">
        <v>1.309157271720832</v>
      </c>
      <c r="AJ1762" s="17">
        <v>1.3370526840007366</v>
      </c>
      <c r="AK1762" s="17">
        <v>1.3642730587543221</v>
      </c>
      <c r="AL1762" s="17">
        <v>1.3907627110491074</v>
      </c>
      <c r="AM1762" s="17">
        <v>1.4165125914706085</v>
      </c>
      <c r="AN1762" s="17">
        <v>1.4415265164800521</v>
      </c>
      <c r="AO1762" s="17">
        <v>1.4658083029536413</v>
      </c>
      <c r="AP1762" s="17">
        <v>1.4893617677675799</v>
      </c>
      <c r="AQ1762" s="17">
        <v>1.5121907277980617</v>
      </c>
      <c r="AR1762" s="17">
        <v>1.5342989999212928</v>
      </c>
      <c r="AS1762" s="17">
        <v>1.5556904010134684</v>
      </c>
      <c r="AT1762" s="17">
        <v>1.5763687479507915</v>
      </c>
      <c r="AU1762" s="17">
        <v>1.5963378576094645</v>
      </c>
      <c r="AV1762" s="17">
        <v>1.6156015468656832</v>
      </c>
      <c r="AW1762" s="17">
        <v>1.6341636325956495</v>
      </c>
      <c r="AX1762" s="17">
        <v>1.6520311490402901</v>
      </c>
      <c r="AY1762" s="17">
        <v>1.6692253348000337</v>
      </c>
      <c r="AZ1762" s="17">
        <v>1.6857713471950573</v>
      </c>
      <c r="BA1762" s="17">
        <v>1.7016943436719254</v>
      </c>
      <c r="BB1762" s="17">
        <v>1.7170194816772</v>
      </c>
      <c r="BC1762" s="17">
        <v>1.7317719186574412</v>
      </c>
      <c r="BD1762" s="17">
        <v>1.745976812059213</v>
      </c>
      <c r="BE1762" s="17">
        <v>1.7596593193290802</v>
      </c>
      <c r="BF1762" s="17">
        <v>1.7728445979136014</v>
      </c>
      <c r="BG1762" s="17">
        <v>1.7855578052593406</v>
      </c>
      <c r="BH1762" s="17">
        <v>1.7978240988128613</v>
      </c>
      <c r="BI1762" s="17">
        <v>1.8096686360207244</v>
      </c>
    </row>
    <row r="1763" spans="1:61" x14ac:dyDescent="0.2">
      <c r="A1763" s="16">
        <v>42275</v>
      </c>
      <c r="B1763" s="17">
        <v>0.46156966760166263</v>
      </c>
      <c r="C1763" s="17">
        <v>0.46327456616577839</v>
      </c>
      <c r="D1763" s="17">
        <v>0.46879034754942711</v>
      </c>
      <c r="E1763" s="17">
        <v>0.47927223518765699</v>
      </c>
      <c r="F1763" s="17">
        <v>0.49330278313879045</v>
      </c>
      <c r="G1763" s="17">
        <v>0.50951618630718221</v>
      </c>
      <c r="H1763" s="17">
        <v>0.52758700762037458</v>
      </c>
      <c r="I1763" s="17">
        <v>0.54732075695936611</v>
      </c>
      <c r="J1763" s="17">
        <v>0.56848912049988409</v>
      </c>
      <c r="K1763" s="17">
        <v>0.59089702066617944</v>
      </c>
      <c r="L1763" s="17">
        <v>0.61449995684486436</v>
      </c>
      <c r="M1763" s="17">
        <v>0.63919587678845147</v>
      </c>
      <c r="N1763" s="17">
        <v>0.66499212184499856</v>
      </c>
      <c r="O1763" s="17">
        <v>0.6917728430338117</v>
      </c>
      <c r="P1763" s="17">
        <v>0.71937197872819114</v>
      </c>
      <c r="Q1763" s="17">
        <v>0.74762346568115856</v>
      </c>
      <c r="R1763" s="17">
        <v>0.77636124064573686</v>
      </c>
      <c r="S1763" s="17">
        <v>0.80541924045669355</v>
      </c>
      <c r="T1763" s="17">
        <v>0.83465072959215347</v>
      </c>
      <c r="U1763" s="17">
        <v>0.86398256417111186</v>
      </c>
      <c r="V1763" s="17">
        <v>0.89335911280125291</v>
      </c>
      <c r="W1763" s="17">
        <v>0.9227247440902715</v>
      </c>
      <c r="X1763" s="17">
        <v>0.9520238266458626</v>
      </c>
      <c r="Y1763" s="17">
        <v>0.98120072907571021</v>
      </c>
      <c r="Z1763" s="17">
        <v>1.0102025923716049</v>
      </c>
      <c r="AA1763" s="17">
        <v>1.0389887973376903</v>
      </c>
      <c r="AB1763" s="17">
        <v>1.0675221015156482</v>
      </c>
      <c r="AC1763" s="17">
        <v>1.095765262556081</v>
      </c>
      <c r="AD1763" s="17">
        <v>1.1236810381095914</v>
      </c>
      <c r="AE1763" s="17">
        <v>1.151232185826772</v>
      </c>
      <c r="AF1763" s="17">
        <v>1.178381463358225</v>
      </c>
      <c r="AG1763" s="17">
        <v>1.2050916283545525</v>
      </c>
      <c r="AH1763" s="17">
        <v>1.2313254384663475</v>
      </c>
      <c r="AI1763" s="17">
        <v>1.2570456513442116</v>
      </c>
      <c r="AJ1763" s="17">
        <v>1.2822150246387485</v>
      </c>
      <c r="AK1763" s="17">
        <v>1.3067963160005494</v>
      </c>
      <c r="AL1763" s="17">
        <v>1.3307585313620631</v>
      </c>
      <c r="AM1763" s="17">
        <v>1.354098262226396</v>
      </c>
      <c r="AN1763" s="17">
        <v>1.3768197104447022</v>
      </c>
      <c r="AO1763" s="17">
        <v>1.3989270781136047</v>
      </c>
      <c r="AP1763" s="17">
        <v>1.4204245673297256</v>
      </c>
      <c r="AQ1763" s="17">
        <v>1.4413163801896784</v>
      </c>
      <c r="AR1763" s="17">
        <v>1.4616067187900887</v>
      </c>
      <c r="AS1763" s="17">
        <v>1.4812997852275702</v>
      </c>
      <c r="AT1763" s="17">
        <v>1.5003997815987453</v>
      </c>
      <c r="AU1763" s="17">
        <v>1.5189109100002358</v>
      </c>
      <c r="AV1763" s="17">
        <v>1.5368373725286559</v>
      </c>
      <c r="AW1763" s="17">
        <v>1.5541833712806288</v>
      </c>
      <c r="AX1763" s="17">
        <v>1.5709550485287171</v>
      </c>
      <c r="AY1763" s="17">
        <v>1.5871689967594071</v>
      </c>
      <c r="AZ1763" s="17">
        <v>1.6028453113594014</v>
      </c>
      <c r="BA1763" s="17">
        <v>1.6180040902573085</v>
      </c>
      <c r="BB1763" s="17">
        <v>1.6326654313817399</v>
      </c>
      <c r="BC1763" s="17">
        <v>1.6468494326613021</v>
      </c>
      <c r="BD1763" s="17">
        <v>1.6605761920246054</v>
      </c>
      <c r="BE1763" s="17">
        <v>1.6738658074002617</v>
      </c>
      <c r="BF1763" s="17">
        <v>1.686738376716876</v>
      </c>
      <c r="BG1763" s="17">
        <v>1.6992139979030607</v>
      </c>
      <c r="BH1763" s="17">
        <v>1.7113127688874255</v>
      </c>
      <c r="BI1763" s="17">
        <v>1.7230547875985782</v>
      </c>
    </row>
    <row r="1764" spans="1:61" x14ac:dyDescent="0.2">
      <c r="A1764" s="16">
        <v>42276</v>
      </c>
      <c r="B1764" s="17">
        <v>0.46194380087710785</v>
      </c>
      <c r="C1764" s="17">
        <v>0.46416442180790818</v>
      </c>
      <c r="D1764" s="17">
        <v>0.46913938695571733</v>
      </c>
      <c r="E1764" s="17">
        <v>0.4777154209211637</v>
      </c>
      <c r="F1764" s="17">
        <v>0.48837462060451486</v>
      </c>
      <c r="G1764" s="17">
        <v>0.5000392435823543</v>
      </c>
      <c r="H1764" s="17">
        <v>0.51316291751380327</v>
      </c>
      <c r="I1764" s="17">
        <v>0.52874053121669673</v>
      </c>
      <c r="J1764" s="17">
        <v>0.5476161037832864</v>
      </c>
      <c r="K1764" s="17">
        <v>0.5699383555602433</v>
      </c>
      <c r="L1764" s="17">
        <v>0.59554991274696512</v>
      </c>
      <c r="M1764" s="17">
        <v>0.62376776147511415</v>
      </c>
      <c r="N1764" s="17">
        <v>0.65291680660385676</v>
      </c>
      <c r="O1764" s="17">
        <v>0.68239899968306184</v>
      </c>
      <c r="P1764" s="17">
        <v>0.71201322548964918</v>
      </c>
      <c r="Q1764" s="17">
        <v>0.74155838160403031</v>
      </c>
      <c r="R1764" s="17">
        <v>0.77083336560661708</v>
      </c>
      <c r="S1764" s="17">
        <v>0.79963707530375827</v>
      </c>
      <c r="T1764" s="17">
        <v>0.82782182418496864</v>
      </c>
      <c r="U1764" s="17">
        <v>0.85544331048258337</v>
      </c>
      <c r="V1764" s="17">
        <v>0.88260563158090033</v>
      </c>
      <c r="W1764" s="17">
        <v>0.90941288486422844</v>
      </c>
      <c r="X1764" s="17">
        <v>0.93596916771687566</v>
      </c>
      <c r="Y1764" s="17">
        <v>0.96237857752314082</v>
      </c>
      <c r="Z1764" s="17">
        <v>0.98872467078749937</v>
      </c>
      <c r="AA1764" s="17">
        <v>1.0150003179816649</v>
      </c>
      <c r="AB1764" s="17">
        <v>1.0411733709804301</v>
      </c>
      <c r="AC1764" s="17">
        <v>1.067211680851661</v>
      </c>
      <c r="AD1764" s="17">
        <v>1.093083098663223</v>
      </c>
      <c r="AE1764" s="17">
        <v>1.1187554754829725</v>
      </c>
      <c r="AF1764" s="17">
        <v>1.1441966623787758</v>
      </c>
      <c r="AG1764" s="17">
        <v>1.1693745104184983</v>
      </c>
      <c r="AH1764" s="17">
        <v>1.1942568706699961</v>
      </c>
      <c r="AI1764" s="17">
        <v>1.2188115942011355</v>
      </c>
      <c r="AJ1764" s="17">
        <v>1.2430065320797818</v>
      </c>
      <c r="AK1764" s="17">
        <v>1.2668095353737923</v>
      </c>
      <c r="AL1764" s="17">
        <v>1.2901913142684558</v>
      </c>
      <c r="AM1764" s="17">
        <v>1.3131379787837898</v>
      </c>
      <c r="AN1764" s="17">
        <v>1.3356408009474285</v>
      </c>
      <c r="AO1764" s="17">
        <v>1.3576910565328764</v>
      </c>
      <c r="AP1764" s="17">
        <v>1.379280021313638</v>
      </c>
      <c r="AQ1764" s="17">
        <v>1.4003989710632105</v>
      </c>
      <c r="AR1764" s="17">
        <v>1.4210391815551007</v>
      </c>
      <c r="AS1764" s="17">
        <v>1.4411919285628054</v>
      </c>
      <c r="AT1764" s="17">
        <v>1.4608484878598296</v>
      </c>
      <c r="AU1764" s="17">
        <v>1.4800001352196774</v>
      </c>
      <c r="AV1764" s="17">
        <v>1.498638146415846</v>
      </c>
      <c r="AW1764" s="17">
        <v>1.5167537972218399</v>
      </c>
      <c r="AX1764" s="17">
        <v>1.5343411609647089</v>
      </c>
      <c r="AY1764" s="17">
        <v>1.5514079480505603</v>
      </c>
      <c r="AZ1764" s="17">
        <v>1.5679660180047117</v>
      </c>
      <c r="BA1764" s="17">
        <v>1.5840272313278008</v>
      </c>
      <c r="BB1764" s="17">
        <v>1.5996034485204678</v>
      </c>
      <c r="BC1764" s="17">
        <v>1.6147065300833474</v>
      </c>
      <c r="BD1764" s="17">
        <v>1.62934833651708</v>
      </c>
      <c r="BE1764" s="17">
        <v>1.6435407283223069</v>
      </c>
      <c r="BF1764" s="17">
        <v>1.6572955659996613</v>
      </c>
      <c r="BG1764" s="17">
        <v>1.6706247100497851</v>
      </c>
      <c r="BH1764" s="17">
        <v>1.6835400209733169</v>
      </c>
      <c r="BI1764" s="17">
        <v>1.6960533592708926</v>
      </c>
    </row>
    <row r="1765" spans="1:61" x14ac:dyDescent="0.2">
      <c r="A1765" s="16">
        <v>42277</v>
      </c>
      <c r="B1765" s="17">
        <v>0.46192807997101731</v>
      </c>
      <c r="C1765" s="17">
        <v>0.46340113497727231</v>
      </c>
      <c r="D1765" s="17">
        <v>0.46817001328854801</v>
      </c>
      <c r="E1765" s="17">
        <v>0.47727330497729142</v>
      </c>
      <c r="F1765" s="17">
        <v>0.48909208263483267</v>
      </c>
      <c r="G1765" s="17">
        <v>0.50226283595903432</v>
      </c>
      <c r="H1765" s="17">
        <v>0.51703214833851474</v>
      </c>
      <c r="I1765" s="17">
        <v>0.53423732934199797</v>
      </c>
      <c r="J1765" s="17">
        <v>0.55447551921164873</v>
      </c>
      <c r="K1765" s="17">
        <v>0.57758651448532961</v>
      </c>
      <c r="L1765" s="17">
        <v>0.60305599976182156</v>
      </c>
      <c r="M1765" s="17">
        <v>0.63023794536355904</v>
      </c>
      <c r="N1765" s="17">
        <v>0.65831617735664094</v>
      </c>
      <c r="O1765" s="17">
        <v>0.68695593391057996</v>
      </c>
      <c r="P1765" s="17">
        <v>0.71597831822503122</v>
      </c>
      <c r="Q1765" s="17">
        <v>0.74520443852707752</v>
      </c>
      <c r="R1765" s="17">
        <v>0.77445540304380156</v>
      </c>
      <c r="S1765" s="17">
        <v>0.80355232000227583</v>
      </c>
      <c r="T1765" s="17">
        <v>0.83234611025888561</v>
      </c>
      <c r="U1765" s="17">
        <v>0.86081297442588789</v>
      </c>
      <c r="V1765" s="17">
        <v>0.88896201579865308</v>
      </c>
      <c r="W1765" s="17">
        <v>0.91680233781174048</v>
      </c>
      <c r="X1765" s="17">
        <v>0.94434304389970913</v>
      </c>
      <c r="Y1765" s="17">
        <v>0.97159323749710802</v>
      </c>
      <c r="Z1765" s="17">
        <v>0.99855943076361986</v>
      </c>
      <c r="AA1765" s="17">
        <v>1.0252341786830292</v>
      </c>
      <c r="AB1765" s="17">
        <v>1.0516053578091302</v>
      </c>
      <c r="AC1765" s="17">
        <v>1.0776608413007778</v>
      </c>
      <c r="AD1765" s="17">
        <v>1.1033885023168279</v>
      </c>
      <c r="AE1765" s="17">
        <v>1.1287762140161264</v>
      </c>
      <c r="AF1765" s="17">
        <v>1.1538118495575289</v>
      </c>
      <c r="AG1765" s="17">
        <v>1.1784832820998898</v>
      </c>
      <c r="AH1765" s="17">
        <v>1.2027783848020568</v>
      </c>
      <c r="AI1765" s="17">
        <v>1.2266850308228834</v>
      </c>
      <c r="AJ1765" s="17">
        <v>1.2501910933212264</v>
      </c>
      <c r="AK1765" s="17">
        <v>1.2732844454559307</v>
      </c>
      <c r="AL1765" s="17">
        <v>1.2959539463064786</v>
      </c>
      <c r="AM1765" s="17">
        <v>1.3181932609649105</v>
      </c>
      <c r="AN1765" s="17">
        <v>1.3399975167659446</v>
      </c>
      <c r="AO1765" s="17">
        <v>1.3613618413880317</v>
      </c>
      <c r="AP1765" s="17">
        <v>1.3822813625096213</v>
      </c>
      <c r="AQ1765" s="17">
        <v>1.4027512078091571</v>
      </c>
      <c r="AR1765" s="17">
        <v>1.4227665049650908</v>
      </c>
      <c r="AS1765" s="17">
        <v>1.4423223816558657</v>
      </c>
      <c r="AT1765" s="17">
        <v>1.4614139655599319</v>
      </c>
      <c r="AU1765" s="17">
        <v>1.4800363843557403</v>
      </c>
      <c r="AV1765" s="17">
        <v>1.4981847657217322</v>
      </c>
      <c r="AW1765" s="17">
        <v>1.515854237336359</v>
      </c>
      <c r="AX1765" s="17">
        <v>1.5330420206230153</v>
      </c>
      <c r="AY1765" s="17">
        <v>1.5497545806901032</v>
      </c>
      <c r="AZ1765" s="17">
        <v>1.5660009328075222</v>
      </c>
      <c r="BA1765" s="17">
        <v>1.5817900923274231</v>
      </c>
      <c r="BB1765" s="17">
        <v>1.5971310746019582</v>
      </c>
      <c r="BC1765" s="17">
        <v>1.612032894983275</v>
      </c>
      <c r="BD1765" s="17">
        <v>1.6265045688235273</v>
      </c>
      <c r="BE1765" s="17">
        <v>1.640555111474866</v>
      </c>
      <c r="BF1765" s="17">
        <v>1.6541935382894404</v>
      </c>
      <c r="BG1765" s="17">
        <v>1.6674288646194018</v>
      </c>
      <c r="BH1765" s="17">
        <v>1.6802701058169036</v>
      </c>
      <c r="BI1765" s="17">
        <v>1.6927262772340925</v>
      </c>
    </row>
    <row r="1766" spans="1:61" x14ac:dyDescent="0.2">
      <c r="A1766" s="16">
        <v>42278</v>
      </c>
      <c r="B1766" s="17">
        <v>0.46111925367477374</v>
      </c>
      <c r="C1766" s="17">
        <v>0.46227578759567678</v>
      </c>
      <c r="D1766" s="17">
        <v>0.4675382797371852</v>
      </c>
      <c r="E1766" s="17">
        <v>0.47778375437228326</v>
      </c>
      <c r="F1766" s="17">
        <v>0.49076728748829429</v>
      </c>
      <c r="G1766" s="17">
        <v>0.50500311215239035</v>
      </c>
      <c r="H1766" s="17">
        <v>0.52068760499769806</v>
      </c>
      <c r="I1766" s="17">
        <v>0.53841856445377734</v>
      </c>
      <c r="J1766" s="17">
        <v>0.55873989981705141</v>
      </c>
      <c r="K1766" s="17">
        <v>0.58172497948301016</v>
      </c>
      <c r="L1766" s="17">
        <v>0.60707931363746992</v>
      </c>
      <c r="M1766" s="17">
        <v>0.63422693948671305</v>
      </c>
      <c r="N1766" s="17">
        <v>0.66226135137647635</v>
      </c>
      <c r="O1766" s="17">
        <v>0.69079405298983854</v>
      </c>
      <c r="P1766" s="17">
        <v>0.71964988459852086</v>
      </c>
      <c r="Q1766" s="17">
        <v>0.74865384129165824</v>
      </c>
      <c r="R1766" s="17">
        <v>0.7776309181583857</v>
      </c>
      <c r="S1766" s="17">
        <v>0.80640611028782783</v>
      </c>
      <c r="T1766" s="17">
        <v>0.83482998901167427</v>
      </c>
      <c r="U1766" s="17">
        <v>0.86288416458533435</v>
      </c>
      <c r="V1766" s="17">
        <v>0.8905921007740436</v>
      </c>
      <c r="W1766" s="17">
        <v>0.917977279711227</v>
      </c>
      <c r="X1766" s="17">
        <v>0.94506318353030971</v>
      </c>
      <c r="Y1766" s="17">
        <v>0.9718732943647066</v>
      </c>
      <c r="Z1766" s="17">
        <v>0.99842581466355396</v>
      </c>
      <c r="AA1766" s="17">
        <v>1.0247132102918994</v>
      </c>
      <c r="AB1766" s="17">
        <v>1.0507201166875499</v>
      </c>
      <c r="AC1766" s="17">
        <v>1.0764311674476403</v>
      </c>
      <c r="AD1766" s="17">
        <v>1.1018309961693067</v>
      </c>
      <c r="AE1766" s="17">
        <v>1.1269042364496746</v>
      </c>
      <c r="AF1766" s="17">
        <v>1.15163552188588</v>
      </c>
      <c r="AG1766" s="17">
        <v>1.1760094860750578</v>
      </c>
      <c r="AH1766" s="17">
        <v>1.2000107626143348</v>
      </c>
      <c r="AI1766" s="17">
        <v>1.2236239851008464</v>
      </c>
      <c r="AJ1766" s="17">
        <v>1.2468337871317272</v>
      </c>
      <c r="AK1766" s="17">
        <v>1.2696248023041041</v>
      </c>
      <c r="AL1766" s="17">
        <v>1.2919833352658929</v>
      </c>
      <c r="AM1766" s="17">
        <v>1.3139030681954285</v>
      </c>
      <c r="AN1766" s="17">
        <v>1.335379718595046</v>
      </c>
      <c r="AO1766" s="17">
        <v>1.3564090040327363</v>
      </c>
      <c r="AP1766" s="17">
        <v>1.3769866420764894</v>
      </c>
      <c r="AQ1766" s="17">
        <v>1.3971083502942874</v>
      </c>
      <c r="AR1766" s="17">
        <v>1.4167698462541229</v>
      </c>
      <c r="AS1766" s="17">
        <v>1.4359668475239784</v>
      </c>
      <c r="AT1766" s="17">
        <v>1.4546950716718436</v>
      </c>
      <c r="AU1766" s="17">
        <v>1.472950236265709</v>
      </c>
      <c r="AV1766" s="17">
        <v>1.490728058873557</v>
      </c>
      <c r="AW1766" s="17">
        <v>1.5080242570633773</v>
      </c>
      <c r="AX1766" s="17">
        <v>1.5248368850804761</v>
      </c>
      <c r="AY1766" s="17">
        <v>1.5411743133784899</v>
      </c>
      <c r="AZ1766" s="17">
        <v>1.5570477584618811</v>
      </c>
      <c r="BA1766" s="17">
        <v>1.5724684369269044</v>
      </c>
      <c r="BB1766" s="17">
        <v>1.5874475653698177</v>
      </c>
      <c r="BC1766" s="17">
        <v>1.6019963603868723</v>
      </c>
      <c r="BD1766" s="17">
        <v>1.6161260385743261</v>
      </c>
      <c r="BE1766" s="17">
        <v>1.6298478165284358</v>
      </c>
      <c r="BF1766" s="17">
        <v>1.6431729108454536</v>
      </c>
      <c r="BG1766" s="17">
        <v>1.6561125381216364</v>
      </c>
      <c r="BH1766" s="17">
        <v>1.6686779149532409</v>
      </c>
      <c r="BI1766" s="17">
        <v>1.6808802579365207</v>
      </c>
    </row>
    <row r="1767" spans="1:61" x14ac:dyDescent="0.2">
      <c r="A1767" s="16">
        <v>42279</v>
      </c>
      <c r="B1767" s="17">
        <v>0.46072899618847224</v>
      </c>
      <c r="C1767" s="17">
        <v>0.4592253221246802</v>
      </c>
      <c r="D1767" s="17">
        <v>0.46172405913306719</v>
      </c>
      <c r="E1767" s="17">
        <v>0.46896162395258878</v>
      </c>
      <c r="F1767" s="17">
        <v>0.47816225948004426</v>
      </c>
      <c r="G1767" s="17">
        <v>0.4878444324155411</v>
      </c>
      <c r="H1767" s="17">
        <v>0.498486338174496</v>
      </c>
      <c r="I1767" s="17">
        <v>0.51084435558473151</v>
      </c>
      <c r="J1767" s="17">
        <v>0.52536118251121311</v>
      </c>
      <c r="K1767" s="17">
        <v>0.54232060553773132</v>
      </c>
      <c r="L1767" s="17">
        <v>0.56177328561647033</v>
      </c>
      <c r="M1767" s="17">
        <v>0.58362727360216893</v>
      </c>
      <c r="N1767" s="17">
        <v>0.60755919223854604</v>
      </c>
      <c r="O1767" s="17">
        <v>0.6331743053776524</v>
      </c>
      <c r="P1767" s="17">
        <v>0.66007565207169672</v>
      </c>
      <c r="Q1767" s="17">
        <v>0.6878662708512453</v>
      </c>
      <c r="R1767" s="17">
        <v>0.71614920024686446</v>
      </c>
      <c r="S1767" s="17">
        <v>0.7445274787891103</v>
      </c>
      <c r="T1767" s="17">
        <v>0.7726603078359362</v>
      </c>
      <c r="U1767" s="17">
        <v>0.80046741478764127</v>
      </c>
      <c r="V1767" s="17">
        <v>0.82794401479684299</v>
      </c>
      <c r="W1767" s="17">
        <v>0.85508533085548544</v>
      </c>
      <c r="X1767" s="17">
        <v>0.88188658595551306</v>
      </c>
      <c r="Y1767" s="17">
        <v>0.90834300308885985</v>
      </c>
      <c r="Z1767" s="17">
        <v>0.93445052897294745</v>
      </c>
      <c r="AA1767" s="17">
        <v>0.9602083055043974</v>
      </c>
      <c r="AB1767" s="17">
        <v>0.98561635607059639</v>
      </c>
      <c r="AC1767" s="17">
        <v>1.0106747040873691</v>
      </c>
      <c r="AD1767" s="17">
        <v>1.0353833729705411</v>
      </c>
      <c r="AE1767" s="17">
        <v>1.0597423861359276</v>
      </c>
      <c r="AF1767" s="17">
        <v>1.0837517669993537</v>
      </c>
      <c r="AG1767" s="17">
        <v>1.1074115389766441</v>
      </c>
      <c r="AH1767" s="17">
        <v>1.130721725483615</v>
      </c>
      <c r="AI1767" s="17">
        <v>1.1536823499360911</v>
      </c>
      <c r="AJ1767" s="17">
        <v>1.1762934357498966</v>
      </c>
      <c r="AK1767" s="17">
        <v>1.1985550063408485</v>
      </c>
      <c r="AL1767" s="17">
        <v>1.2204659294013867</v>
      </c>
      <c r="AM1767" s="17">
        <v>1.242019970215045</v>
      </c>
      <c r="AN1767" s="17">
        <v>1.2632094864052179</v>
      </c>
      <c r="AO1767" s="17">
        <v>1.2840268355499089</v>
      </c>
      <c r="AP1767" s="17">
        <v>1.3044643752271212</v>
      </c>
      <c r="AQ1767" s="17">
        <v>1.3245144630148509</v>
      </c>
      <c r="AR1767" s="17">
        <v>1.3441694564911033</v>
      </c>
      <c r="AS1767" s="17">
        <v>1.3634217132338751</v>
      </c>
      <c r="AT1767" s="17">
        <v>1.3822635908211689</v>
      </c>
      <c r="AU1767" s="17">
        <v>1.4006874468309882</v>
      </c>
      <c r="AV1767" s="17">
        <v>1.4186856388413294</v>
      </c>
      <c r="AW1767" s="17">
        <v>1.4362505244301953</v>
      </c>
      <c r="AX1767" s="17">
        <v>1.4533768035091796</v>
      </c>
      <c r="AY1767" s="17">
        <v>1.470069517170115</v>
      </c>
      <c r="AZ1767" s="17">
        <v>1.4863365594449489</v>
      </c>
      <c r="BA1767" s="17">
        <v>1.5021858244576438</v>
      </c>
      <c r="BB1767" s="17">
        <v>1.5176252063321631</v>
      </c>
      <c r="BC1767" s="17">
        <v>1.5326625991924665</v>
      </c>
      <c r="BD1767" s="17">
        <v>1.5473058971625173</v>
      </c>
      <c r="BE1767" s="17">
        <v>1.5615629943662808</v>
      </c>
      <c r="BF1767" s="17">
        <v>1.5754417849277149</v>
      </c>
      <c r="BG1767" s="17">
        <v>1.5889501629707841</v>
      </c>
      <c r="BH1767" s="17">
        <v>1.6020960226194523</v>
      </c>
      <c r="BI1767" s="17">
        <v>1.6148872579976787</v>
      </c>
    </row>
    <row r="1768" spans="1:61" x14ac:dyDescent="0.2">
      <c r="A1768" s="16">
        <v>42282</v>
      </c>
      <c r="B1768" s="17">
        <v>0.46207854196772841</v>
      </c>
      <c r="C1768" s="17">
        <v>0.46332402910590337</v>
      </c>
      <c r="D1768" s="17">
        <v>0.46713762054789099</v>
      </c>
      <c r="E1768" s="17">
        <v>0.47467834920267049</v>
      </c>
      <c r="F1768" s="17">
        <v>0.4840629002626653</v>
      </c>
      <c r="G1768" s="17">
        <v>0.49410000487371142</v>
      </c>
      <c r="H1768" s="17">
        <v>0.50511950509321724</v>
      </c>
      <c r="I1768" s="17">
        <v>0.51799771072460821</v>
      </c>
      <c r="J1768" s="17">
        <v>0.53381822988084826</v>
      </c>
      <c r="K1768" s="17">
        <v>0.55330987945256394</v>
      </c>
      <c r="L1768" s="17">
        <v>0.57682037305167067</v>
      </c>
      <c r="M1768" s="17">
        <v>0.60399575130094096</v>
      </c>
      <c r="N1768" s="17">
        <v>0.63299356516759953</v>
      </c>
      <c r="O1768" s="17">
        <v>0.66300919585921381</v>
      </c>
      <c r="P1768" s="17">
        <v>0.6936644183229751</v>
      </c>
      <c r="Q1768" s="17">
        <v>0.72458102126017854</v>
      </c>
      <c r="R1768" s="17">
        <v>0.75538079337211961</v>
      </c>
      <c r="S1768" s="17">
        <v>0.78568552336008202</v>
      </c>
      <c r="T1768" s="17">
        <v>0.81519617001007438</v>
      </c>
      <c r="U1768" s="17">
        <v>0.843946383625647</v>
      </c>
      <c r="V1768" s="17">
        <v>0.87205719050740083</v>
      </c>
      <c r="W1768" s="17">
        <v>0.89964961732554527</v>
      </c>
      <c r="X1768" s="17">
        <v>0.92684469075028975</v>
      </c>
      <c r="Y1768" s="17">
        <v>0.9537634374518329</v>
      </c>
      <c r="Z1768" s="17">
        <v>0.98050587210477547</v>
      </c>
      <c r="AA1768" s="17">
        <v>1.0070792434195996</v>
      </c>
      <c r="AB1768" s="17">
        <v>1.0334652076953093</v>
      </c>
      <c r="AC1768" s="17">
        <v>1.0596454204054786</v>
      </c>
      <c r="AD1768" s="17">
        <v>1.0856015370236813</v>
      </c>
      <c r="AE1768" s="17">
        <v>1.1113152130234825</v>
      </c>
      <c r="AF1768" s="17">
        <v>1.1367681038784561</v>
      </c>
      <c r="AG1768" s="17">
        <v>1.1619418650621758</v>
      </c>
      <c r="AH1768" s="17">
        <v>1.1868181520482066</v>
      </c>
      <c r="AI1768" s="17">
        <v>1.2113786203101229</v>
      </c>
      <c r="AJ1768" s="17">
        <v>1.2356049253214978</v>
      </c>
      <c r="AK1768" s="17">
        <v>1.2594787225558968</v>
      </c>
      <c r="AL1768" s="17">
        <v>1.2829830362623824</v>
      </c>
      <c r="AM1768" s="17">
        <v>1.3061069337037454</v>
      </c>
      <c r="AN1768" s="17">
        <v>1.3288411492983381</v>
      </c>
      <c r="AO1768" s="17">
        <v>1.3511764175182919</v>
      </c>
      <c r="AP1768" s="17">
        <v>1.3731034728357385</v>
      </c>
      <c r="AQ1768" s="17">
        <v>1.3946130497228026</v>
      </c>
      <c r="AR1768" s="17">
        <v>1.4156958826516175</v>
      </c>
      <c r="AS1768" s="17">
        <v>1.4363427060943073</v>
      </c>
      <c r="AT1768" s="17">
        <v>1.4565442545230043</v>
      </c>
      <c r="AU1768" s="17">
        <v>1.4762912624098397</v>
      </c>
      <c r="AV1768" s="17">
        <v>1.4955744642269375</v>
      </c>
      <c r="AW1768" s="17">
        <v>1.5143845944464296</v>
      </c>
      <c r="AX1768" s="17">
        <v>1.5327147110675314</v>
      </c>
      <c r="AY1768" s="17">
        <v>1.5505703871169139</v>
      </c>
      <c r="AZ1768" s="17">
        <v>1.5679613906446657</v>
      </c>
      <c r="BA1768" s="17">
        <v>1.584897492745033</v>
      </c>
      <c r="BB1768" s="17">
        <v>1.6013884645122638</v>
      </c>
      <c r="BC1768" s="17">
        <v>1.6174440770406011</v>
      </c>
      <c r="BD1768" s="17">
        <v>1.6330741014242933</v>
      </c>
      <c r="BE1768" s="17">
        <v>1.6482883087575888</v>
      </c>
      <c r="BF1768" s="17">
        <v>1.6630964701347302</v>
      </c>
      <c r="BG1768" s="17">
        <v>1.6775083566499656</v>
      </c>
      <c r="BH1768" s="17">
        <v>1.6915337393975434</v>
      </c>
      <c r="BI1768" s="17">
        <v>1.7051823894717064</v>
      </c>
    </row>
    <row r="1769" spans="1:61" x14ac:dyDescent="0.2">
      <c r="A1769" s="16">
        <v>42283</v>
      </c>
      <c r="B1769" s="17">
        <v>0.46110295176997795</v>
      </c>
      <c r="C1769" s="17">
        <v>0.46215034518169212</v>
      </c>
      <c r="D1769" s="17">
        <v>0.46689394672884638</v>
      </c>
      <c r="E1769" s="17">
        <v>0.47581929003463147</v>
      </c>
      <c r="F1769" s="17">
        <v>0.48632594762107167</v>
      </c>
      <c r="G1769" s="17">
        <v>0.49701803897759489</v>
      </c>
      <c r="H1769" s="17">
        <v>0.50851727448265915</v>
      </c>
      <c r="I1769" s="17">
        <v>0.52213234064197889</v>
      </c>
      <c r="J1769" s="17">
        <v>0.53902502221652837</v>
      </c>
      <c r="K1769" s="17">
        <v>0.55983845333387927</v>
      </c>
      <c r="L1769" s="17">
        <v>0.58466271130653102</v>
      </c>
      <c r="M1769" s="17">
        <v>0.61312529688441575</v>
      </c>
      <c r="N1769" s="17">
        <v>0.64319933283318442</v>
      </c>
      <c r="O1769" s="17">
        <v>0.67404016971905745</v>
      </c>
      <c r="P1769" s="17">
        <v>0.70529550149575648</v>
      </c>
      <c r="Q1769" s="17">
        <v>0.73661303799848998</v>
      </c>
      <c r="R1769" s="17">
        <v>0.76764048906246662</v>
      </c>
      <c r="S1769" s="17">
        <v>0.79802556452288342</v>
      </c>
      <c r="T1769" s="17">
        <v>0.82749593687742629</v>
      </c>
      <c r="U1769" s="17">
        <v>0.85611530074153042</v>
      </c>
      <c r="V1769" s="17">
        <v>0.88403560145545668</v>
      </c>
      <c r="W1769" s="17">
        <v>0.91140878473277631</v>
      </c>
      <c r="X1769" s="17">
        <v>0.93838679628706034</v>
      </c>
      <c r="Y1769" s="17">
        <v>0.96512158183187058</v>
      </c>
      <c r="Z1769" s="17">
        <v>0.9917383532730023</v>
      </c>
      <c r="AA1769" s="17">
        <v>1.0182442952950439</v>
      </c>
      <c r="AB1769" s="17">
        <v>1.0446140310581347</v>
      </c>
      <c r="AC1769" s="17">
        <v>1.0708221826722029</v>
      </c>
      <c r="AD1769" s="17">
        <v>1.096843372247176</v>
      </c>
      <c r="AE1769" s="17">
        <v>1.1226522218929724</v>
      </c>
      <c r="AF1769" s="17">
        <v>1.1482233537195197</v>
      </c>
      <c r="AG1769" s="17">
        <v>1.1735313898367457</v>
      </c>
      <c r="AH1769" s="17">
        <v>1.1985509523545685</v>
      </c>
      <c r="AI1769" s="17">
        <v>1.2232566633829163</v>
      </c>
      <c r="AJ1769" s="17">
        <v>1.2476231450317166</v>
      </c>
      <c r="AK1769" s="17">
        <v>1.2716250194108876</v>
      </c>
      <c r="AL1769" s="17">
        <v>1.2952390289824929</v>
      </c>
      <c r="AM1769" s="17">
        <v>1.3184533368911406</v>
      </c>
      <c r="AN1769" s="17">
        <v>1.3412599344816296</v>
      </c>
      <c r="AO1769" s="17">
        <v>1.3636508158767391</v>
      </c>
      <c r="AP1769" s="17">
        <v>1.3856179751992486</v>
      </c>
      <c r="AQ1769" s="17">
        <v>1.4071534065719284</v>
      </c>
      <c r="AR1769" s="17">
        <v>1.4282491041175613</v>
      </c>
      <c r="AS1769" s="17">
        <v>1.4488970619589177</v>
      </c>
      <c r="AT1769" s="17">
        <v>1.4690892742187771</v>
      </c>
      <c r="AU1769" s="17">
        <v>1.4888177350199185</v>
      </c>
      <c r="AV1769" s="17">
        <v>1.5080744384851135</v>
      </c>
      <c r="AW1769" s="17">
        <v>1.5268513787371403</v>
      </c>
      <c r="AX1769" s="17">
        <v>1.5451430854795536</v>
      </c>
      <c r="AY1769" s="17">
        <v>1.5629564484708629</v>
      </c>
      <c r="AZ1769" s="17">
        <v>1.5803021180506411</v>
      </c>
      <c r="BA1769" s="17">
        <v>1.5971907454424548</v>
      </c>
      <c r="BB1769" s="17">
        <v>1.6136329818698694</v>
      </c>
      <c r="BC1769" s="17">
        <v>1.6296394785564481</v>
      </c>
      <c r="BD1769" s="17">
        <v>1.6452208867257585</v>
      </c>
      <c r="BE1769" s="17">
        <v>1.6603878576013673</v>
      </c>
      <c r="BF1769" s="17">
        <v>1.6751510424068372</v>
      </c>
      <c r="BG1769" s="17">
        <v>1.6895210923657353</v>
      </c>
      <c r="BH1769" s="17">
        <v>1.703508658701629</v>
      </c>
      <c r="BI1769" s="17">
        <v>1.7171243926380808</v>
      </c>
    </row>
    <row r="1770" spans="1:61" x14ac:dyDescent="0.2">
      <c r="A1770" s="16">
        <v>42284</v>
      </c>
      <c r="B1770" s="17">
        <v>0.46242846049574715</v>
      </c>
      <c r="C1770" s="17">
        <v>0.46462494459326431</v>
      </c>
      <c r="D1770" s="17">
        <v>0.4721168046969344</v>
      </c>
      <c r="E1770" s="17">
        <v>0.48554665470464065</v>
      </c>
      <c r="F1770" s="17">
        <v>0.50163688820387276</v>
      </c>
      <c r="G1770" s="17">
        <v>0.51876337328616262</v>
      </c>
      <c r="H1770" s="17">
        <v>0.53746253373463926</v>
      </c>
      <c r="I1770" s="17">
        <v>0.55832880975149046</v>
      </c>
      <c r="J1770" s="17">
        <v>0.58144080625410821</v>
      </c>
      <c r="K1770" s="17">
        <v>0.60642978853005702</v>
      </c>
      <c r="L1770" s="17">
        <v>0.6327553494503696</v>
      </c>
      <c r="M1770" s="17">
        <v>0.65990393352102905</v>
      </c>
      <c r="N1770" s="17">
        <v>0.68795352797687526</v>
      </c>
      <c r="O1770" s="17">
        <v>0.71679705801363425</v>
      </c>
      <c r="P1770" s="17">
        <v>0.7462198518299531</v>
      </c>
      <c r="Q1770" s="17">
        <v>0.77600723415353556</v>
      </c>
      <c r="R1770" s="17">
        <v>0.80594452971208508</v>
      </c>
      <c r="S1770" s="17">
        <v>0.83581706323329463</v>
      </c>
      <c r="T1770" s="17">
        <v>0.86543970533682835</v>
      </c>
      <c r="U1770" s="17">
        <v>0.89475148550449413</v>
      </c>
      <c r="V1770" s="17">
        <v>0.92372404151677157</v>
      </c>
      <c r="W1770" s="17">
        <v>0.95232901129208358</v>
      </c>
      <c r="X1770" s="17">
        <v>0.98053803274885287</v>
      </c>
      <c r="Y1770" s="17">
        <v>1.0083227438054922</v>
      </c>
      <c r="Z1770" s="17">
        <v>1.0356591614362753</v>
      </c>
      <c r="AA1770" s="17">
        <v>1.06254688917257</v>
      </c>
      <c r="AB1770" s="17">
        <v>1.0889934367336738</v>
      </c>
      <c r="AC1770" s="17">
        <v>1.1150063195760982</v>
      </c>
      <c r="AD1770" s="17">
        <v>1.1405930531563546</v>
      </c>
      <c r="AE1770" s="17">
        <v>1.1657611529309448</v>
      </c>
      <c r="AF1770" s="17">
        <v>1.19051813435638</v>
      </c>
      <c r="AG1770" s="17">
        <v>1.2148715128891712</v>
      </c>
      <c r="AH1770" s="17">
        <v>1.2388288039858206</v>
      </c>
      <c r="AI1770" s="17">
        <v>1.2623975231028395</v>
      </c>
      <c r="AJ1770" s="17">
        <v>1.2855851856967386</v>
      </c>
      <c r="AK1770" s="17">
        <v>1.3083993072240205</v>
      </c>
      <c r="AL1770" s="17">
        <v>1.3308459115489173</v>
      </c>
      <c r="AM1770" s="17">
        <v>1.3529237515535328</v>
      </c>
      <c r="AN1770" s="17">
        <v>1.3746293679034449</v>
      </c>
      <c r="AO1770" s="17">
        <v>1.395959300744217</v>
      </c>
      <c r="AP1770" s="17">
        <v>1.4169100902214142</v>
      </c>
      <c r="AQ1770" s="17">
        <v>1.4374782764805927</v>
      </c>
      <c r="AR1770" s="17">
        <v>1.4576603996673196</v>
      </c>
      <c r="AS1770" s="17">
        <v>1.4774529999271513</v>
      </c>
      <c r="AT1770" s="17">
        <v>1.4968526174056525</v>
      </c>
      <c r="AU1770" s="17">
        <v>1.5158557922483873</v>
      </c>
      <c r="AV1770" s="17">
        <v>1.5344590646009124</v>
      </c>
      <c r="AW1770" s="17">
        <v>1.5526589746087924</v>
      </c>
      <c r="AX1770" s="17">
        <v>1.5704533996619603</v>
      </c>
      <c r="AY1770" s="17">
        <v>1.5878461209571795</v>
      </c>
      <c r="AZ1770" s="17">
        <v>1.6048425484421827</v>
      </c>
      <c r="BA1770" s="17">
        <v>1.6214480921172361</v>
      </c>
      <c r="BB1770" s="17">
        <v>1.6376681619826046</v>
      </c>
      <c r="BC1770" s="17">
        <v>1.6535081680385508</v>
      </c>
      <c r="BD1770" s="17">
        <v>1.6689735202853404</v>
      </c>
      <c r="BE1770" s="17">
        <v>1.6840696287232406</v>
      </c>
      <c r="BF1770" s="17">
        <v>1.6988019033525124</v>
      </c>
      <c r="BG1770" s="17">
        <v>1.7131757541734225</v>
      </c>
      <c r="BH1770" s="17">
        <v>1.7271965911862364</v>
      </c>
      <c r="BI1770" s="17">
        <v>1.7408698243912168</v>
      </c>
    </row>
    <row r="1771" spans="1:61" x14ac:dyDescent="0.2">
      <c r="A1771" s="16">
        <v>42285</v>
      </c>
      <c r="B1771" s="17">
        <v>0.45619416223481896</v>
      </c>
      <c r="C1771" s="17">
        <v>0.46239303479314908</v>
      </c>
      <c r="D1771" s="17">
        <v>0.46934167174781721</v>
      </c>
      <c r="E1771" s="17">
        <v>0.47908850042651629</v>
      </c>
      <c r="F1771" s="17">
        <v>0.49165894386841547</v>
      </c>
      <c r="G1771" s="17">
        <v>0.50659203514818352</v>
      </c>
      <c r="H1771" s="17">
        <v>0.52418613950230175</v>
      </c>
      <c r="I1771" s="17">
        <v>0.54450641564549518</v>
      </c>
      <c r="J1771" s="17">
        <v>0.56735907600426005</v>
      </c>
      <c r="K1771" s="17">
        <v>0.59240721888814596</v>
      </c>
      <c r="L1771" s="17">
        <v>0.61926853900189582</v>
      </c>
      <c r="M1771" s="17">
        <v>0.64746583061833296</v>
      </c>
      <c r="N1771" s="17">
        <v>0.67636867573114157</v>
      </c>
      <c r="O1771" s="17">
        <v>0.70569078065245017</v>
      </c>
      <c r="P1771" s="17">
        <v>0.73528200739812377</v>
      </c>
      <c r="Q1771" s="17">
        <v>0.76499231679075164</v>
      </c>
      <c r="R1771" s="17">
        <v>0.79467166965292368</v>
      </c>
      <c r="S1771" s="17">
        <v>0.82417002680721874</v>
      </c>
      <c r="T1771" s="17">
        <v>0.85335947706765714</v>
      </c>
      <c r="U1771" s="17">
        <v>0.88222548118609589</v>
      </c>
      <c r="V1771" s="17">
        <v>0.91078971063239678</v>
      </c>
      <c r="W1771" s="17">
        <v>0.93907385276816724</v>
      </c>
      <c r="X1771" s="17">
        <v>0.96709959495501574</v>
      </c>
      <c r="Y1771" s="17">
        <v>0.99488862455453941</v>
      </c>
      <c r="Z1771" s="17">
        <v>1.0224576290507184</v>
      </c>
      <c r="AA1771" s="17">
        <v>1.0497989233014335</v>
      </c>
      <c r="AB1771" s="17">
        <v>1.0768974067253403</v>
      </c>
      <c r="AC1771" s="17">
        <v>1.1037379769979725</v>
      </c>
      <c r="AD1771" s="17">
        <v>1.1303055317948631</v>
      </c>
      <c r="AE1771" s="17">
        <v>1.1565849687915362</v>
      </c>
      <c r="AF1771" s="17">
        <v>1.1825611856635247</v>
      </c>
      <c r="AG1771" s="17">
        <v>1.2082190800863624</v>
      </c>
      <c r="AH1771" s="17">
        <v>1.2335435497355727</v>
      </c>
      <c r="AI1771" s="17">
        <v>1.2585194922866889</v>
      </c>
      <c r="AJ1771" s="17">
        <v>1.2831318054152445</v>
      </c>
      <c r="AK1771" s="17">
        <v>1.3073653867967632</v>
      </c>
      <c r="AL1771" s="17">
        <v>1.3312062157309501</v>
      </c>
      <c r="AM1771" s="17">
        <v>1.3546450467854769</v>
      </c>
      <c r="AN1771" s="17">
        <v>1.37767395193599</v>
      </c>
      <c r="AO1771" s="17">
        <v>1.4002850032006366</v>
      </c>
      <c r="AP1771" s="17">
        <v>1.4224702725975658</v>
      </c>
      <c r="AQ1771" s="17">
        <v>1.444221832144917</v>
      </c>
      <c r="AR1771" s="17">
        <v>1.4655317538608408</v>
      </c>
      <c r="AS1771" s="17">
        <v>1.4863921097634771</v>
      </c>
      <c r="AT1771" s="17">
        <v>1.5067949718709746</v>
      </c>
      <c r="AU1771" s="17">
        <v>1.5267324122014803</v>
      </c>
      <c r="AV1771" s="17">
        <v>1.5461965027731348</v>
      </c>
      <c r="AW1771" s="17">
        <v>1.5651793156040861</v>
      </c>
      <c r="AX1771" s="17">
        <v>1.583675616277461</v>
      </c>
      <c r="AY1771" s="17">
        <v>1.6016920622098283</v>
      </c>
      <c r="AZ1771" s="17">
        <v>1.6192385915543752</v>
      </c>
      <c r="BA1771" s="17">
        <v>1.6363251425701004</v>
      </c>
      <c r="BB1771" s="17">
        <v>1.6529616535160057</v>
      </c>
      <c r="BC1771" s="17">
        <v>1.6691580626510858</v>
      </c>
      <c r="BD1771" s="17">
        <v>1.6849243082343419</v>
      </c>
      <c r="BE1771" s="17">
        <v>1.7002703285247751</v>
      </c>
      <c r="BF1771" s="17">
        <v>1.7152060617813811</v>
      </c>
      <c r="BG1771" s="17">
        <v>1.7297414462631604</v>
      </c>
      <c r="BH1771" s="17">
        <v>1.743886420229114</v>
      </c>
      <c r="BI1771" s="17">
        <v>1.7576509219382388</v>
      </c>
    </row>
    <row r="1772" spans="1:61" x14ac:dyDescent="0.2">
      <c r="A1772" s="16">
        <v>42286</v>
      </c>
      <c r="B1772" s="17">
        <v>0.46357788947535794</v>
      </c>
      <c r="C1772" s="17">
        <v>0.46377875242472383</v>
      </c>
      <c r="D1772" s="17">
        <v>0.46905408323269493</v>
      </c>
      <c r="E1772" s="17">
        <v>0.47995816961133597</v>
      </c>
      <c r="F1772" s="17">
        <v>0.49377604628391214</v>
      </c>
      <c r="G1772" s="17">
        <v>0.50973091132841053</v>
      </c>
      <c r="H1772" s="17">
        <v>0.52828176996025922</v>
      </c>
      <c r="I1772" s="17">
        <v>0.54969372776918612</v>
      </c>
      <c r="J1772" s="17">
        <v>0.57360064503855202</v>
      </c>
      <c r="K1772" s="17">
        <v>0.59941420378365973</v>
      </c>
      <c r="L1772" s="17">
        <v>0.62644654601848815</v>
      </c>
      <c r="M1772" s="17">
        <v>0.65419823289492673</v>
      </c>
      <c r="N1772" s="17">
        <v>0.68261135026979636</v>
      </c>
      <c r="O1772" s="17">
        <v>0.71160329813926027</v>
      </c>
      <c r="P1772" s="17">
        <v>0.74104572526439239</v>
      </c>
      <c r="Q1772" s="17">
        <v>0.77081026964902943</v>
      </c>
      <c r="R1772" s="17">
        <v>0.80076856929700813</v>
      </c>
      <c r="S1772" s="17">
        <v>0.83079226221215441</v>
      </c>
      <c r="T1772" s="17">
        <v>0.8607708635188619</v>
      </c>
      <c r="U1772" s="17">
        <v>0.89067681606584093</v>
      </c>
      <c r="V1772" s="17">
        <v>0.92050659111545596</v>
      </c>
      <c r="W1772" s="17">
        <v>0.95025666242540452</v>
      </c>
      <c r="X1772" s="17">
        <v>0.97992350375338366</v>
      </c>
      <c r="Y1772" s="17">
        <v>1.00950358885708</v>
      </c>
      <c r="Z1772" s="17">
        <v>1.0389879668813071</v>
      </c>
      <c r="AA1772" s="17">
        <v>1.0683437378204328</v>
      </c>
      <c r="AB1772" s="17">
        <v>1.0975313945417433</v>
      </c>
      <c r="AC1772" s="17">
        <v>1.126511429699435</v>
      </c>
      <c r="AD1772" s="17">
        <v>1.1552443359477031</v>
      </c>
      <c r="AE1772" s="17">
        <v>1.1836906059407339</v>
      </c>
      <c r="AF1772" s="17">
        <v>1.2118107323327232</v>
      </c>
      <c r="AG1772" s="17">
        <v>1.2395652077778663</v>
      </c>
      <c r="AH1772" s="17">
        <v>1.2669145249303495</v>
      </c>
      <c r="AI1772" s="17">
        <v>1.2938191764443683</v>
      </c>
      <c r="AJ1772" s="17">
        <v>1.3202396549741187</v>
      </c>
      <c r="AK1772" s="17">
        <v>1.3461364531737863</v>
      </c>
      <c r="AL1772" s="17">
        <v>1.3714757408133433</v>
      </c>
      <c r="AM1772" s="17">
        <v>1.396248751589501</v>
      </c>
      <c r="AN1772" s="17">
        <v>1.4204536338721578</v>
      </c>
      <c r="AO1772" s="17">
        <v>1.444088536254245</v>
      </c>
      <c r="AP1772" s="17">
        <v>1.4671516073286923</v>
      </c>
      <c r="AQ1772" s="17">
        <v>1.4896409956884218</v>
      </c>
      <c r="AR1772" s="17">
        <v>1.5115548499263658</v>
      </c>
      <c r="AS1772" s="17">
        <v>1.5328913186354469</v>
      </c>
      <c r="AT1772" s="17">
        <v>1.5536485504085944</v>
      </c>
      <c r="AU1772" s="17">
        <v>1.573824693838739</v>
      </c>
      <c r="AV1772" s="17">
        <v>1.5934178975188025</v>
      </c>
      <c r="AW1772" s="17">
        <v>1.6124263100417151</v>
      </c>
      <c r="AX1772" s="17">
        <v>1.6308511660095191</v>
      </c>
      <c r="AY1772" s="17">
        <v>1.6487073244612609</v>
      </c>
      <c r="AZ1772" s="17">
        <v>1.6660134031658387</v>
      </c>
      <c r="BA1772" s="17">
        <v>1.6827880200133809</v>
      </c>
      <c r="BB1772" s="17">
        <v>1.699049792894016</v>
      </c>
      <c r="BC1772" s="17">
        <v>1.7148173396978692</v>
      </c>
      <c r="BD1772" s="17">
        <v>1.7301092783150691</v>
      </c>
      <c r="BE1772" s="17">
        <v>1.7449442266357462</v>
      </c>
      <c r="BF1772" s="17">
        <v>1.7593408025500239</v>
      </c>
      <c r="BG1772" s="17">
        <v>1.7733176239480328</v>
      </c>
      <c r="BH1772" s="17">
        <v>1.7868933087199006</v>
      </c>
      <c r="BI1772" s="17">
        <v>1.8000864747557532</v>
      </c>
    </row>
    <row r="1773" spans="1:61" x14ac:dyDescent="0.2">
      <c r="A1773" s="16">
        <v>42289</v>
      </c>
      <c r="B1773" s="17">
        <v>0.46408593279285359</v>
      </c>
      <c r="C1773" s="17">
        <v>0.46583899294384817</v>
      </c>
      <c r="D1773" s="17">
        <v>0.47168737327692595</v>
      </c>
      <c r="E1773" s="17">
        <v>0.48236027704709272</v>
      </c>
      <c r="F1773" s="17">
        <v>0.49512845722247989</v>
      </c>
      <c r="G1773" s="17">
        <v>0.50891606930032474</v>
      </c>
      <c r="H1773" s="17">
        <v>0.5243286458152665</v>
      </c>
      <c r="I1773" s="17">
        <v>0.54213107150917061</v>
      </c>
      <c r="J1773" s="17">
        <v>0.56288312403738239</v>
      </c>
      <c r="K1773" s="17">
        <v>0.58663953335276364</v>
      </c>
      <c r="L1773" s="17">
        <v>0.61321726369804697</v>
      </c>
      <c r="M1773" s="17">
        <v>0.64212530721590999</v>
      </c>
      <c r="N1773" s="17">
        <v>0.67213221955506186</v>
      </c>
      <c r="O1773" s="17">
        <v>0.70272873851329065</v>
      </c>
      <c r="P1773" s="17">
        <v>0.73367958817608636</v>
      </c>
      <c r="Q1773" s="17">
        <v>0.76474950146671328</v>
      </c>
      <c r="R1773" s="17">
        <v>0.79570321130843569</v>
      </c>
      <c r="S1773" s="17">
        <v>0.82630545062450655</v>
      </c>
      <c r="T1773" s="17">
        <v>0.85636292277933435</v>
      </c>
      <c r="U1773" s="17">
        <v>0.88585870090890018</v>
      </c>
      <c r="V1773" s="17">
        <v>0.91482217879105998</v>
      </c>
      <c r="W1773" s="17">
        <v>0.94328275039961518</v>
      </c>
      <c r="X1773" s="17">
        <v>0.97126980970836752</v>
      </c>
      <c r="Y1773" s="17">
        <v>0.99881275069110753</v>
      </c>
      <c r="Z1773" s="17">
        <v>1.0259374225546711</v>
      </c>
      <c r="AA1773" s="17">
        <v>1.0526540246965408</v>
      </c>
      <c r="AB1773" s="17">
        <v>1.078968439021629</v>
      </c>
      <c r="AC1773" s="17">
        <v>1.1048865472956044</v>
      </c>
      <c r="AD1773" s="17">
        <v>1.1304142312841343</v>
      </c>
      <c r="AE1773" s="17">
        <v>1.1555573727528781</v>
      </c>
      <c r="AF1773" s="17">
        <v>1.1803218534675026</v>
      </c>
      <c r="AG1773" s="17">
        <v>1.2047135551936765</v>
      </c>
      <c r="AH1773" s="17">
        <v>1.2287383596970576</v>
      </c>
      <c r="AI1773" s="17">
        <v>1.252402148743315</v>
      </c>
      <c r="AJ1773" s="17">
        <v>1.2757108040981153</v>
      </c>
      <c r="AK1773" s="17">
        <v>1.2986702075271177</v>
      </c>
      <c r="AL1773" s="17">
        <v>1.3212844445331153</v>
      </c>
      <c r="AM1773" s="17">
        <v>1.3435496702889973</v>
      </c>
      <c r="AN1773" s="17">
        <v>1.3654598521364882</v>
      </c>
      <c r="AO1773" s="17">
        <v>1.387008957346757</v>
      </c>
      <c r="AP1773" s="17">
        <v>1.4081909531909731</v>
      </c>
      <c r="AQ1773" s="17">
        <v>1.4289998069402983</v>
      </c>
      <c r="AR1773" s="17">
        <v>1.4494294858659034</v>
      </c>
      <c r="AS1773" s="17">
        <v>1.469473957238951</v>
      </c>
      <c r="AT1773" s="17">
        <v>1.4891271883306099</v>
      </c>
      <c r="AU1773" s="17">
        <v>1.508383146412049</v>
      </c>
      <c r="AV1773" s="17">
        <v>1.5272357987544303</v>
      </c>
      <c r="AW1773" s="17">
        <v>1.5456791126289231</v>
      </c>
      <c r="AX1773" s="17">
        <v>1.5637084092050741</v>
      </c>
      <c r="AY1773" s="17">
        <v>1.5813263020465966</v>
      </c>
      <c r="AZ1773" s="17">
        <v>1.5985378491197015</v>
      </c>
      <c r="BA1773" s="17">
        <v>1.6153481101644025</v>
      </c>
      <c r="BB1773" s="17">
        <v>1.6317621449207145</v>
      </c>
      <c r="BC1773" s="17">
        <v>1.6477850131286467</v>
      </c>
      <c r="BD1773" s="17">
        <v>1.6634217745282149</v>
      </c>
      <c r="BE1773" s="17">
        <v>1.6786774888594331</v>
      </c>
      <c r="BF1773" s="17">
        <v>1.6935572158623118</v>
      </c>
      <c r="BG1773" s="17">
        <v>1.7080660152768661</v>
      </c>
      <c r="BH1773" s="17">
        <v>1.7222089468431105</v>
      </c>
      <c r="BI1773" s="17">
        <v>1.7359910703010553</v>
      </c>
    </row>
    <row r="1774" spans="1:61" x14ac:dyDescent="0.2">
      <c r="A1774" s="16">
        <v>42290</v>
      </c>
      <c r="B1774" s="17">
        <v>0.46172603420870267</v>
      </c>
      <c r="C1774" s="17">
        <v>0.46087959008331225</v>
      </c>
      <c r="D1774" s="17">
        <v>0.46309270686948095</v>
      </c>
      <c r="E1774" s="17">
        <v>0.47016804785918975</v>
      </c>
      <c r="F1774" s="17">
        <v>0.48100096910042628</v>
      </c>
      <c r="G1774" s="17">
        <v>0.4949425026454809</v>
      </c>
      <c r="H1774" s="17">
        <v>0.51212333157310896</v>
      </c>
      <c r="I1774" s="17">
        <v>0.53233313103414892</v>
      </c>
      <c r="J1774" s="17">
        <v>0.55519513748438321</v>
      </c>
      <c r="K1774" s="17">
        <v>0.58022651672499514</v>
      </c>
      <c r="L1774" s="17">
        <v>0.60690331033914335</v>
      </c>
      <c r="M1774" s="17">
        <v>0.63479321786689691</v>
      </c>
      <c r="N1774" s="17">
        <v>0.66346213855451952</v>
      </c>
      <c r="O1774" s="17">
        <v>0.6926806706918156</v>
      </c>
      <c r="P1774" s="17">
        <v>0.72228338300714778</v>
      </c>
      <c r="Q1774" s="17">
        <v>0.75210484629223107</v>
      </c>
      <c r="R1774" s="17">
        <v>0.78197963133878146</v>
      </c>
      <c r="S1774" s="17">
        <v>0.8117423089385033</v>
      </c>
      <c r="T1774" s="17">
        <v>0.84125599093586023</v>
      </c>
      <c r="U1774" s="17">
        <v>0.87050372546420651</v>
      </c>
      <c r="V1774" s="17">
        <v>0.89950005996561921</v>
      </c>
      <c r="W1774" s="17">
        <v>0.92825954201542871</v>
      </c>
      <c r="X1774" s="17">
        <v>0.95679671918896536</v>
      </c>
      <c r="Y1774" s="17">
        <v>0.98512613906154822</v>
      </c>
      <c r="Z1774" s="17">
        <v>1.013256546557231</v>
      </c>
      <c r="AA1774" s="17">
        <v>1.0411710684460171</v>
      </c>
      <c r="AB1774" s="17">
        <v>1.0688457639236542</v>
      </c>
      <c r="AC1774" s="17">
        <v>1.0962566919579444</v>
      </c>
      <c r="AD1774" s="17">
        <v>1.1233799115166914</v>
      </c>
      <c r="AE1774" s="17">
        <v>1.1501914815676881</v>
      </c>
      <c r="AF1774" s="17">
        <v>1.1766674610787378</v>
      </c>
      <c r="AG1774" s="17">
        <v>1.2027839090176431</v>
      </c>
      <c r="AH1774" s="17">
        <v>1.2285168843521976</v>
      </c>
      <c r="AI1774" s="17">
        <v>1.2538424460502042</v>
      </c>
      <c r="AJ1774" s="17">
        <v>1.2787366530794659</v>
      </c>
      <c r="AK1774" s="17">
        <v>1.3031755644077758</v>
      </c>
      <c r="AL1774" s="17">
        <v>1.3271379635683478</v>
      </c>
      <c r="AM1774" s="17">
        <v>1.3506173092024087</v>
      </c>
      <c r="AN1774" s="17">
        <v>1.3736119790312078</v>
      </c>
      <c r="AO1774" s="17">
        <v>1.3961203543455818</v>
      </c>
      <c r="AP1774" s="17">
        <v>1.4181408164363682</v>
      </c>
      <c r="AQ1774" s="17">
        <v>1.4396717465943956</v>
      </c>
      <c r="AR1774" s="17">
        <v>1.4607115261105033</v>
      </c>
      <c r="AS1774" s="17">
        <v>1.4812585362755204</v>
      </c>
      <c r="AT1774" s="17">
        <v>1.5013111583802838</v>
      </c>
      <c r="AU1774" s="17">
        <v>1.5208677737156304</v>
      </c>
      <c r="AV1774" s="17">
        <v>1.5399267635723892</v>
      </c>
      <c r="AW1774" s="17">
        <v>1.5584865092413969</v>
      </c>
      <c r="AX1774" s="17">
        <v>1.5765475241991844</v>
      </c>
      <c r="AY1774" s="17">
        <v>1.5941207155695798</v>
      </c>
      <c r="AZ1774" s="17">
        <v>1.6112201527724992</v>
      </c>
      <c r="BA1774" s="17">
        <v>1.6278599059712078</v>
      </c>
      <c r="BB1774" s="17">
        <v>1.6440540453289729</v>
      </c>
      <c r="BC1774" s="17">
        <v>1.6598166410090571</v>
      </c>
      <c r="BD1774" s="17">
        <v>1.6751617631747286</v>
      </c>
      <c r="BE1774" s="17">
        <v>1.6901034819892544</v>
      </c>
      <c r="BF1774" s="17">
        <v>1.7046558676158965</v>
      </c>
      <c r="BG1774" s="17">
        <v>1.7188329902179234</v>
      </c>
      <c r="BH1774" s="17">
        <v>1.7326489199586015</v>
      </c>
      <c r="BI1774" s="17">
        <v>1.7461177270011941</v>
      </c>
    </row>
    <row r="1775" spans="1:61" x14ac:dyDescent="0.2">
      <c r="A1775" s="16">
        <v>42291</v>
      </c>
      <c r="B1775" s="17">
        <v>0.46105364915891894</v>
      </c>
      <c r="C1775" s="17">
        <v>0.45904215504871421</v>
      </c>
      <c r="D1775" s="17">
        <v>0.46076123112616907</v>
      </c>
      <c r="E1775" s="17">
        <v>0.4675166441550912</v>
      </c>
      <c r="F1775" s="17">
        <v>0.47800941734456065</v>
      </c>
      <c r="G1775" s="17">
        <v>0.49049850242943216</v>
      </c>
      <c r="H1775" s="17">
        <v>0.50356837561724821</v>
      </c>
      <c r="I1775" s="17">
        <v>0.51701548134670361</v>
      </c>
      <c r="J1775" s="17">
        <v>0.5316144851877509</v>
      </c>
      <c r="K1775" s="17">
        <v>0.5480320620619058</v>
      </c>
      <c r="L1775" s="17">
        <v>0.56655386122117213</v>
      </c>
      <c r="M1775" s="17">
        <v>0.587126492256836</v>
      </c>
      <c r="N1775" s="17">
        <v>0.60944105449406238</v>
      </c>
      <c r="O1775" s="17">
        <v>0.63318331386824867</v>
      </c>
      <c r="P1775" s="17">
        <v>0.65805329665448697</v>
      </c>
      <c r="Q1775" s="17">
        <v>0.68375102958798406</v>
      </c>
      <c r="R1775" s="17">
        <v>0.70997653940394745</v>
      </c>
      <c r="S1775" s="17">
        <v>0.73642985283757501</v>
      </c>
      <c r="T1775" s="17">
        <v>0.76284297673967161</v>
      </c>
      <c r="U1775" s="17">
        <v>0.78914842457177969</v>
      </c>
      <c r="V1775" s="17">
        <v>0.81535624631177395</v>
      </c>
      <c r="W1775" s="17">
        <v>0.84147665934705473</v>
      </c>
      <c r="X1775" s="17">
        <v>0.86751988106502265</v>
      </c>
      <c r="Y1775" s="17">
        <v>0.89349612885306817</v>
      </c>
      <c r="Z1775" s="17">
        <v>0.91941217353101024</v>
      </c>
      <c r="AA1775" s="17">
        <v>0.94525622194830861</v>
      </c>
      <c r="AB1775" s="17">
        <v>0.97101025833200849</v>
      </c>
      <c r="AC1775" s="17">
        <v>0.99665626239365779</v>
      </c>
      <c r="AD1775" s="17">
        <v>1.0221762138448036</v>
      </c>
      <c r="AE1775" s="17">
        <v>1.0475520923969848</v>
      </c>
      <c r="AF1775" s="17">
        <v>1.0727658777617486</v>
      </c>
      <c r="AG1775" s="17">
        <v>1.0977995496506425</v>
      </c>
      <c r="AH1775" s="17">
        <v>1.1226350877752049</v>
      </c>
      <c r="AI1775" s="17">
        <v>1.1472544718469835</v>
      </c>
      <c r="AJ1775" s="17">
        <v>1.1716396815775256</v>
      </c>
      <c r="AK1775" s="17">
        <v>1.1957726966783699</v>
      </c>
      <c r="AL1775" s="17">
        <v>1.2196358312400764</v>
      </c>
      <c r="AM1775" s="17">
        <v>1.2432130293320041</v>
      </c>
      <c r="AN1775" s="17">
        <v>1.266488730949094</v>
      </c>
      <c r="AO1775" s="17">
        <v>1.2894473762028689</v>
      </c>
      <c r="AP1775" s="17">
        <v>1.3120734052048513</v>
      </c>
      <c r="AQ1775" s="17">
        <v>1.3343512580665562</v>
      </c>
      <c r="AR1775" s="17">
        <v>1.3562653748995084</v>
      </c>
      <c r="AS1775" s="17">
        <v>1.3778001958152228</v>
      </c>
      <c r="AT1775" s="17">
        <v>1.3989401609252221</v>
      </c>
      <c r="AU1775" s="17">
        <v>1.4196697103410285</v>
      </c>
      <c r="AV1775" s="17">
        <v>1.439973284174157</v>
      </c>
      <c r="AW1775" s="17">
        <v>1.4598353225361305</v>
      </c>
      <c r="AX1775" s="17">
        <v>1.4792439322206989</v>
      </c>
      <c r="AY1775" s="17">
        <v>1.4982034080752575</v>
      </c>
      <c r="AZ1775" s="17">
        <v>1.5167225109314011</v>
      </c>
      <c r="BA1775" s="17">
        <v>1.5348100017647666</v>
      </c>
      <c r="BB1775" s="17">
        <v>1.5524746415509922</v>
      </c>
      <c r="BC1775" s="17">
        <v>1.5697251912657115</v>
      </c>
      <c r="BD1775" s="17">
        <v>1.5865704118845632</v>
      </c>
      <c r="BE1775" s="17">
        <v>1.6030190643831856</v>
      </c>
      <c r="BF1775" s="17">
        <v>1.6190799097372119</v>
      </c>
      <c r="BG1775" s="17">
        <v>1.6347617089222806</v>
      </c>
      <c r="BH1775" s="17">
        <v>1.65007322291403</v>
      </c>
      <c r="BI1775" s="17">
        <v>1.6650232126880944</v>
      </c>
    </row>
    <row r="1776" spans="1:61" x14ac:dyDescent="0.2">
      <c r="A1776" s="16">
        <v>42292</v>
      </c>
      <c r="B1776" s="17">
        <v>0.45949161518190618</v>
      </c>
      <c r="C1776" s="17">
        <v>0.46030675102753632</v>
      </c>
      <c r="D1776" s="17">
        <v>0.4638226892373743</v>
      </c>
      <c r="E1776" s="17">
        <v>0.4705592984727171</v>
      </c>
      <c r="F1776" s="17">
        <v>0.47968034340704713</v>
      </c>
      <c r="G1776" s="17">
        <v>0.49134637234618023</v>
      </c>
      <c r="H1776" s="17">
        <v>0.50537111766263354</v>
      </c>
      <c r="I1776" s="17">
        <v>0.52127422349793995</v>
      </c>
      <c r="J1776" s="17">
        <v>0.53890678898502098</v>
      </c>
      <c r="K1776" s="17">
        <v>0.5580327928795803</v>
      </c>
      <c r="L1776" s="17">
        <v>0.57835462675199489</v>
      </c>
      <c r="M1776" s="17">
        <v>0.59956009536081956</v>
      </c>
      <c r="N1776" s="17">
        <v>0.62166399606892286</v>
      </c>
      <c r="O1776" s="17">
        <v>0.64461868750801177</v>
      </c>
      <c r="P1776" s="17">
        <v>0.6683182866249805</v>
      </c>
      <c r="Q1776" s="17">
        <v>0.69265686809594884</v>
      </c>
      <c r="R1776" s="17">
        <v>0.71752850659703693</v>
      </c>
      <c r="S1776" s="17">
        <v>0.74282727680435578</v>
      </c>
      <c r="T1776" s="17">
        <v>0.76845519982622412</v>
      </c>
      <c r="U1776" s="17">
        <v>0.79435930550907852</v>
      </c>
      <c r="V1776" s="17">
        <v>0.82050245201204897</v>
      </c>
      <c r="W1776" s="17">
        <v>0.84684751496506427</v>
      </c>
      <c r="X1776" s="17">
        <v>0.87335736999805258</v>
      </c>
      <c r="Y1776" s="17">
        <v>0.89999489274093325</v>
      </c>
      <c r="Z1776" s="17">
        <v>0.92672277130326441</v>
      </c>
      <c r="AA1776" s="17">
        <v>0.95350277969946329</v>
      </c>
      <c r="AB1776" s="17">
        <v>0.98029641382794896</v>
      </c>
      <c r="AC1776" s="17">
        <v>1.0070651695217747</v>
      </c>
      <c r="AD1776" s="17">
        <v>1.0337705426139931</v>
      </c>
      <c r="AE1776" s="17">
        <v>1.0603740289376478</v>
      </c>
      <c r="AF1776" s="17">
        <v>1.0868371243257922</v>
      </c>
      <c r="AG1776" s="17">
        <v>1.1131213246114786</v>
      </c>
      <c r="AH1776" s="17">
        <v>1.139188125627751</v>
      </c>
      <c r="AI1776" s="17">
        <v>1.1649990232076621</v>
      </c>
      <c r="AJ1776" s="17">
        <v>1.1905155131842644</v>
      </c>
      <c r="AK1776" s="17">
        <v>1.2156990913906027</v>
      </c>
      <c r="AL1776" s="17">
        <v>1.2405154856316352</v>
      </c>
      <c r="AM1776" s="17">
        <v>1.2649491074661765</v>
      </c>
      <c r="AN1776" s="17">
        <v>1.288989522954697</v>
      </c>
      <c r="AO1776" s="17">
        <v>1.3126262983239256</v>
      </c>
      <c r="AP1776" s="17">
        <v>1.3358489998005911</v>
      </c>
      <c r="AQ1776" s="17">
        <v>1.358647193611414</v>
      </c>
      <c r="AR1776" s="17">
        <v>1.3810104459831261</v>
      </c>
      <c r="AS1776" s="17">
        <v>1.402928323142447</v>
      </c>
      <c r="AT1776" s="17">
        <v>1.424390391316106</v>
      </c>
      <c r="AU1776" s="17">
        <v>1.4453862167308318</v>
      </c>
      <c r="AV1776" s="17">
        <v>1.4659053656133447</v>
      </c>
      <c r="AW1776" s="17">
        <v>1.4859374041903735</v>
      </c>
      <c r="AX1776" s="17">
        <v>1.5054749305738757</v>
      </c>
      <c r="AY1776" s="17">
        <v>1.5245239283610268</v>
      </c>
      <c r="AZ1776" s="17">
        <v>1.5430940739564747</v>
      </c>
      <c r="BA1776" s="17">
        <v>1.5611950438839703</v>
      </c>
      <c r="BB1776" s="17">
        <v>1.5788365146672687</v>
      </c>
      <c r="BC1776" s="17">
        <v>1.5960281628301178</v>
      </c>
      <c r="BD1776" s="17">
        <v>1.6127796648962724</v>
      </c>
      <c r="BE1776" s="17">
        <v>1.6291006973894855</v>
      </c>
      <c r="BF1776" s="17">
        <v>1.6450009368335059</v>
      </c>
      <c r="BG1776" s="17">
        <v>1.6604900597520886</v>
      </c>
      <c r="BH1776" s="17">
        <v>1.6755777426689864</v>
      </c>
      <c r="BI1776" s="17">
        <v>1.6902736621079488</v>
      </c>
    </row>
    <row r="1777" spans="1:61" x14ac:dyDescent="0.2">
      <c r="A1777" s="16">
        <v>42293</v>
      </c>
      <c r="B1777" s="17">
        <v>0.45944643752049558</v>
      </c>
      <c r="C1777" s="17">
        <v>0.46010967051989893</v>
      </c>
      <c r="D1777" s="17">
        <v>0.46506301484569407</v>
      </c>
      <c r="E1777" s="17">
        <v>0.47431309695942225</v>
      </c>
      <c r="F1777" s="17">
        <v>0.48517264184990788</v>
      </c>
      <c r="G1777" s="17">
        <v>0.49671115601674021</v>
      </c>
      <c r="H1777" s="17">
        <v>0.50943001079747163</v>
      </c>
      <c r="I1777" s="17">
        <v>0.52412569830706424</v>
      </c>
      <c r="J1777" s="17">
        <v>0.54121130119743777</v>
      </c>
      <c r="K1777" s="17">
        <v>0.56066032072356642</v>
      </c>
      <c r="L1777" s="17">
        <v>0.58212586314540105</v>
      </c>
      <c r="M1777" s="17">
        <v>0.60521521187201999</v>
      </c>
      <c r="N1777" s="17">
        <v>0.62940525143212389</v>
      </c>
      <c r="O1777" s="17">
        <v>0.65442754000588055</v>
      </c>
      <c r="P1777" s="17">
        <v>0.6801101814125633</v>
      </c>
      <c r="Q1777" s="17">
        <v>0.70628130216752083</v>
      </c>
      <c r="R1777" s="17">
        <v>0.73276902878610273</v>
      </c>
      <c r="S1777" s="17">
        <v>0.75940148778364824</v>
      </c>
      <c r="T1777" s="17">
        <v>0.78603238184263136</v>
      </c>
      <c r="U1777" s="17">
        <v>0.81264645218276244</v>
      </c>
      <c r="V1777" s="17">
        <v>0.83927029341014647</v>
      </c>
      <c r="W1777" s="17">
        <v>0.86593051849902136</v>
      </c>
      <c r="X1777" s="17">
        <v>0.89265374042362378</v>
      </c>
      <c r="Y1777" s="17">
        <v>0.91946657215818217</v>
      </c>
      <c r="Z1777" s="17">
        <v>0.94638517778923081</v>
      </c>
      <c r="AA1777" s="17">
        <v>0.97337959055690848</v>
      </c>
      <c r="AB1777" s="17">
        <v>1.0004071170551747</v>
      </c>
      <c r="AC1777" s="17">
        <v>1.0274250634675208</v>
      </c>
      <c r="AD1777" s="17">
        <v>1.0543907359774389</v>
      </c>
      <c r="AE1777" s="17">
        <v>1.0812614407684105</v>
      </c>
      <c r="AF1777" s="17">
        <v>1.1079944840239275</v>
      </c>
      <c r="AG1777" s="17">
        <v>1.1345471719274813</v>
      </c>
      <c r="AH1777" s="17">
        <v>1.160876810662554</v>
      </c>
      <c r="AI1777" s="17">
        <v>1.1869407064126372</v>
      </c>
      <c r="AJ1777" s="17">
        <v>1.2126961653612223</v>
      </c>
      <c r="AK1777" s="17">
        <v>1.2381004936917914</v>
      </c>
      <c r="AL1777" s="17">
        <v>1.2631160350986992</v>
      </c>
      <c r="AM1777" s="17">
        <v>1.2877273734081187</v>
      </c>
      <c r="AN1777" s="17">
        <v>1.3119252280866902</v>
      </c>
      <c r="AO1777" s="17">
        <v>1.3357003187989587</v>
      </c>
      <c r="AP1777" s="17">
        <v>1.3590433652094689</v>
      </c>
      <c r="AQ1777" s="17">
        <v>1.381945086982757</v>
      </c>
      <c r="AR1777" s="17">
        <v>1.4043962037833706</v>
      </c>
      <c r="AS1777" s="17">
        <v>1.4263874352758463</v>
      </c>
      <c r="AT1777" s="17">
        <v>1.4479095011247289</v>
      </c>
      <c r="AU1777" s="17">
        <v>1.4689531209945623</v>
      </c>
      <c r="AV1777" s="17">
        <v>1.4895090145498839</v>
      </c>
      <c r="AW1777" s="17">
        <v>1.5095679014552379</v>
      </c>
      <c r="AX1777" s="17">
        <v>1.5291237432804272</v>
      </c>
      <c r="AY1777" s="17">
        <v>1.5481848142989205</v>
      </c>
      <c r="AZ1777" s="17">
        <v>1.5667633373940695</v>
      </c>
      <c r="BA1777" s="17">
        <v>1.5848715355765757</v>
      </c>
      <c r="BB1777" s="17">
        <v>1.6025216318571456</v>
      </c>
      <c r="BC1777" s="17">
        <v>1.6197258492464777</v>
      </c>
      <c r="BD1777" s="17">
        <v>1.6364964107552777</v>
      </c>
      <c r="BE1777" s="17">
        <v>1.6528455393942507</v>
      </c>
      <c r="BF1777" s="17">
        <v>1.6687854581740953</v>
      </c>
      <c r="BG1777" s="17">
        <v>1.6843283901055179</v>
      </c>
      <c r="BH1777" s="17">
        <v>1.6994865581992222</v>
      </c>
      <c r="BI1777" s="17">
        <v>1.7142721854659075</v>
      </c>
    </row>
    <row r="1778" spans="1:61" x14ac:dyDescent="0.2">
      <c r="A1778" s="16">
        <v>42296</v>
      </c>
      <c r="B1778" s="17">
        <v>0.46124008074801104</v>
      </c>
      <c r="C1778" s="17">
        <v>0.46043389660717904</v>
      </c>
      <c r="D1778" s="17">
        <v>0.4660009938498586</v>
      </c>
      <c r="E1778" s="17">
        <v>0.47663027525352947</v>
      </c>
      <c r="F1778" s="17">
        <v>0.48913582790944887</v>
      </c>
      <c r="G1778" s="17">
        <v>0.50255696210829093</v>
      </c>
      <c r="H1778" s="17">
        <v>0.51744184595410914</v>
      </c>
      <c r="I1778" s="17">
        <v>0.53443013997020294</v>
      </c>
      <c r="J1778" s="17">
        <v>0.55390501579672735</v>
      </c>
      <c r="K1778" s="17">
        <v>0.57575019764005564</v>
      </c>
      <c r="L1778" s="17">
        <v>0.59966002969866183</v>
      </c>
      <c r="M1778" s="17">
        <v>0.625135713494547</v>
      </c>
      <c r="N1778" s="17">
        <v>0.65126336226110559</v>
      </c>
      <c r="O1778" s="17">
        <v>0.67773319902779994</v>
      </c>
      <c r="P1778" s="17">
        <v>0.70444756699116706</v>
      </c>
      <c r="Q1778" s="17">
        <v>0.73130881618982002</v>
      </c>
      <c r="R1778" s="17">
        <v>0.75821929666237164</v>
      </c>
      <c r="S1778" s="17">
        <v>0.78508135844742499</v>
      </c>
      <c r="T1778" s="17">
        <v>0.81181982589746748</v>
      </c>
      <c r="U1778" s="17">
        <v>0.83845396577483489</v>
      </c>
      <c r="V1778" s="17">
        <v>0.86502784859936122</v>
      </c>
      <c r="W1778" s="17">
        <v>0.89158554499580955</v>
      </c>
      <c r="X1778" s="17">
        <v>0.91817112558894176</v>
      </c>
      <c r="Y1778" s="17">
        <v>0.94482866100351082</v>
      </c>
      <c r="Z1778" s="17">
        <v>0.97158952782782737</v>
      </c>
      <c r="AA1778" s="17">
        <v>0.99842905968539619</v>
      </c>
      <c r="AB1778" s="17">
        <v>1.0253071289836511</v>
      </c>
      <c r="AC1778" s="17">
        <v>1.0521836076313587</v>
      </c>
      <c r="AD1778" s="17">
        <v>1.0790183675372851</v>
      </c>
      <c r="AE1778" s="17">
        <v>1.105771280610186</v>
      </c>
      <c r="AF1778" s="17">
        <v>1.1324022187588283</v>
      </c>
      <c r="AG1778" s="17">
        <v>1.158871053891978</v>
      </c>
      <c r="AH1778" s="17">
        <v>1.1851376579183917</v>
      </c>
      <c r="AI1778" s="17">
        <v>1.2111619027468352</v>
      </c>
      <c r="AJ1778" s="17">
        <v>1.236903660286075</v>
      </c>
      <c r="AK1778" s="17">
        <v>1.2623228024448672</v>
      </c>
      <c r="AL1778" s="17">
        <v>1.2873834590601902</v>
      </c>
      <c r="AM1778" s="17">
        <v>1.3120685583175098</v>
      </c>
      <c r="AN1778" s="17">
        <v>1.3363662145184796</v>
      </c>
      <c r="AO1778" s="17">
        <v>1.360264542132033</v>
      </c>
      <c r="AP1778" s="17">
        <v>1.383751655627103</v>
      </c>
      <c r="AQ1778" s="17">
        <v>1.4068156694726139</v>
      </c>
      <c r="AR1778" s="17">
        <v>1.4294446981375024</v>
      </c>
      <c r="AS1778" s="17">
        <v>1.4516268560906924</v>
      </c>
      <c r="AT1778" s="17">
        <v>1.4733502578011173</v>
      </c>
      <c r="AU1778" s="17">
        <v>1.4946030177377101</v>
      </c>
      <c r="AV1778" s="17">
        <v>1.5153732503693955</v>
      </c>
      <c r="AW1778" s="17">
        <v>1.5356490701651067</v>
      </c>
      <c r="AX1778" s="17">
        <v>1.5554212522501918</v>
      </c>
      <c r="AY1778" s="17">
        <v>1.5746949026300978</v>
      </c>
      <c r="AZ1778" s="17">
        <v>1.5934799310055041</v>
      </c>
      <c r="BA1778" s="17">
        <v>1.6117862505629326</v>
      </c>
      <c r="BB1778" s="17">
        <v>1.6296237744889086</v>
      </c>
      <c r="BC1778" s="17">
        <v>1.647002415969951</v>
      </c>
      <c r="BD1778" s="17">
        <v>1.6639320881925848</v>
      </c>
      <c r="BE1778" s="17">
        <v>1.6804227043433344</v>
      </c>
      <c r="BF1778" s="17">
        <v>1.6964841776087192</v>
      </c>
      <c r="BG1778" s="17">
        <v>1.7121264211752647</v>
      </c>
      <c r="BH1778" s="17">
        <v>1.7273593482294947</v>
      </c>
      <c r="BI1778" s="17">
        <v>1.7421928719579292</v>
      </c>
    </row>
    <row r="1779" spans="1:61" x14ac:dyDescent="0.2">
      <c r="A1779" s="16">
        <v>42297</v>
      </c>
      <c r="B1779" s="17">
        <v>0.46219378069013517</v>
      </c>
      <c r="C1779" s="17">
        <v>0.46154656787345982</v>
      </c>
      <c r="D1779" s="17">
        <v>0.46706602709388906</v>
      </c>
      <c r="E1779" s="17">
        <v>0.47721758112580415</v>
      </c>
      <c r="F1779" s="17">
        <v>0.48930017315547325</v>
      </c>
      <c r="G1779" s="17">
        <v>0.5028103388912406</v>
      </c>
      <c r="H1779" s="17">
        <v>0.51848316838734809</v>
      </c>
      <c r="I1779" s="17">
        <v>0.53683598921418751</v>
      </c>
      <c r="J1779" s="17">
        <v>0.55789317912200664</v>
      </c>
      <c r="K1779" s="17">
        <v>0.58119825850330831</v>
      </c>
      <c r="L1779" s="17">
        <v>0.60618254630321089</v>
      </c>
      <c r="M1779" s="17">
        <v>0.63239176141503817</v>
      </c>
      <c r="N1779" s="17">
        <v>0.65955169509853129</v>
      </c>
      <c r="O1779" s="17">
        <v>0.6874762124886481</v>
      </c>
      <c r="P1779" s="17">
        <v>0.71599242022864951</v>
      </c>
      <c r="Q1779" s="17">
        <v>0.74492742538877721</v>
      </c>
      <c r="R1779" s="17">
        <v>0.77410833503927334</v>
      </c>
      <c r="S1779" s="17">
        <v>0.80336225625036861</v>
      </c>
      <c r="T1779" s="17">
        <v>0.83254372833896184</v>
      </c>
      <c r="U1779" s="17">
        <v>0.86162256744403165</v>
      </c>
      <c r="V1779" s="17">
        <v>0.89059886528037657</v>
      </c>
      <c r="W1779" s="17">
        <v>0.91947271369087114</v>
      </c>
      <c r="X1779" s="17">
        <v>0.94824420451838942</v>
      </c>
      <c r="Y1779" s="17">
        <v>0.97691342960579475</v>
      </c>
      <c r="Z1779" s="17">
        <v>1.0054768217565453</v>
      </c>
      <c r="AA1779" s="17">
        <v>1.03391465946274</v>
      </c>
      <c r="AB1779" s="17">
        <v>1.0622027645411467</v>
      </c>
      <c r="AC1779" s="17">
        <v>1.0903169586647996</v>
      </c>
      <c r="AD1779" s="17">
        <v>1.1182330635067332</v>
      </c>
      <c r="AE1779" s="17">
        <v>1.1459269007399722</v>
      </c>
      <c r="AF1779" s="17">
        <v>1.1733742920375501</v>
      </c>
      <c r="AG1779" s="17">
        <v>1.2005510590725015</v>
      </c>
      <c r="AH1779" s="17">
        <v>1.2274330235178512</v>
      </c>
      <c r="AI1779" s="17">
        <v>1.2539960070466334</v>
      </c>
      <c r="AJ1779" s="17">
        <v>1.2802158313318823</v>
      </c>
      <c r="AK1779" s="17">
        <v>1.3060683180466222</v>
      </c>
      <c r="AL1779" s="17">
        <v>1.3315309053939577</v>
      </c>
      <c r="AM1779" s="17">
        <v>1.356589738563162</v>
      </c>
      <c r="AN1779" s="17">
        <v>1.3812338813156724</v>
      </c>
      <c r="AO1779" s="17">
        <v>1.4054523995308248</v>
      </c>
      <c r="AP1779" s="17">
        <v>1.4292343590879546</v>
      </c>
      <c r="AQ1779" s="17">
        <v>1.4525688258663889</v>
      </c>
      <c r="AR1779" s="17">
        <v>1.4754448657454657</v>
      </c>
      <c r="AS1779" s="17">
        <v>1.4978515446045129</v>
      </c>
      <c r="AT1779" s="17">
        <v>1.5197779283228656</v>
      </c>
      <c r="AU1779" s="17">
        <v>1.5412130827798591</v>
      </c>
      <c r="AV1779" s="17">
        <v>1.5621460738548212</v>
      </c>
      <c r="AW1779" s="17">
        <v>1.5825659674270871</v>
      </c>
      <c r="AX1779" s="17">
        <v>1.6024646518776446</v>
      </c>
      <c r="AY1779" s="17">
        <v>1.6218477742797004</v>
      </c>
      <c r="AZ1779" s="17">
        <v>1.6407251678268076</v>
      </c>
      <c r="BA1779" s="17">
        <v>1.6591066666965419</v>
      </c>
      <c r="BB1779" s="17">
        <v>1.6770021050664803</v>
      </c>
      <c r="BC1779" s="17">
        <v>1.694421317114192</v>
      </c>
      <c r="BD1779" s="17">
        <v>1.7113741370172544</v>
      </c>
      <c r="BE1779" s="17">
        <v>1.7278703989532449</v>
      </c>
      <c r="BF1779" s="17">
        <v>1.7439199370997329</v>
      </c>
      <c r="BG1779" s="17">
        <v>1.759532585634296</v>
      </c>
      <c r="BH1779" s="17">
        <v>1.7747181787345103</v>
      </c>
      <c r="BI1779" s="17">
        <v>1.7894865505779467</v>
      </c>
    </row>
    <row r="1780" spans="1:61" x14ac:dyDescent="0.2">
      <c r="A1780" s="16">
        <v>42298</v>
      </c>
      <c r="B1780" s="17">
        <v>0.46009206114966922</v>
      </c>
      <c r="C1780" s="17">
        <v>0.46094399884092513</v>
      </c>
      <c r="D1780" s="17">
        <v>0.46682690805618882</v>
      </c>
      <c r="E1780" s="17">
        <v>0.47675033112151077</v>
      </c>
      <c r="F1780" s="17">
        <v>0.48848922728637523</v>
      </c>
      <c r="G1780" s="17">
        <v>0.50176866324112079</v>
      </c>
      <c r="H1780" s="17">
        <v>0.51708115836987345</v>
      </c>
      <c r="I1780" s="17">
        <v>0.53456467621327808</v>
      </c>
      <c r="J1780" s="17">
        <v>0.5540009915186187</v>
      </c>
      <c r="K1780" s="17">
        <v>0.57488942809540855</v>
      </c>
      <c r="L1780" s="17">
        <v>0.59678282695340956</v>
      </c>
      <c r="M1780" s="17">
        <v>0.61942306999616203</v>
      </c>
      <c r="N1780" s="17">
        <v>0.64315177121585032</v>
      </c>
      <c r="O1780" s="17">
        <v>0.66794747441836277</v>
      </c>
      <c r="P1780" s="17">
        <v>0.69363073018589394</v>
      </c>
      <c r="Q1780" s="17">
        <v>0.72002208400422962</v>
      </c>
      <c r="R1780" s="17">
        <v>0.74694208135915552</v>
      </c>
      <c r="S1780" s="17">
        <v>0.77421126773644755</v>
      </c>
      <c r="T1780" s="17">
        <v>0.80166764186676043</v>
      </c>
      <c r="U1780" s="17">
        <v>0.82922254516494198</v>
      </c>
      <c r="V1780" s="17">
        <v>0.85680658130477561</v>
      </c>
      <c r="W1780" s="17">
        <v>0.88435035404153295</v>
      </c>
      <c r="X1780" s="17">
        <v>0.91178446713048555</v>
      </c>
      <c r="Y1780" s="17">
        <v>0.93903952432689475</v>
      </c>
      <c r="Z1780" s="17">
        <v>0.96605418529617326</v>
      </c>
      <c r="AA1780" s="17">
        <v>0.99281050060602627</v>
      </c>
      <c r="AB1780" s="17">
        <v>1.0193050654067624</v>
      </c>
      <c r="AC1780" s="17">
        <v>1.0455344854031223</v>
      </c>
      <c r="AD1780" s="17">
        <v>1.0714953662998472</v>
      </c>
      <c r="AE1780" s="17">
        <v>1.0971843138016686</v>
      </c>
      <c r="AF1780" s="17">
        <v>1.1225979336133274</v>
      </c>
      <c r="AG1780" s="17">
        <v>1.1477328314395645</v>
      </c>
      <c r="AH1780" s="17">
        <v>1.1725856129851115</v>
      </c>
      <c r="AI1780" s="17">
        <v>1.1971528839547096</v>
      </c>
      <c r="AJ1780" s="17">
        <v>1.2214312500530993</v>
      </c>
      <c r="AK1780" s="17">
        <v>1.2454173169850127</v>
      </c>
      <c r="AL1780" s="17">
        <v>1.2691065968154529</v>
      </c>
      <c r="AM1780" s="17">
        <v>1.2924892705044562</v>
      </c>
      <c r="AN1780" s="17">
        <v>1.3155538970085545</v>
      </c>
      <c r="AO1780" s="17">
        <v>1.3382890349030063</v>
      </c>
      <c r="AP1780" s="17">
        <v>1.3606832427630711</v>
      </c>
      <c r="AQ1780" s="17">
        <v>1.382725079163998</v>
      </c>
      <c r="AR1780" s="17">
        <v>1.4044031026810491</v>
      </c>
      <c r="AS1780" s="17">
        <v>1.4257058718894744</v>
      </c>
      <c r="AT1780" s="17">
        <v>1.4466219453645324</v>
      </c>
      <c r="AU1780" s="17">
        <v>1.4671398816814816</v>
      </c>
      <c r="AV1780" s="17">
        <v>1.4872482394155724</v>
      </c>
      <c r="AW1780" s="17">
        <v>1.5069355771420634</v>
      </c>
      <c r="AX1780" s="17">
        <v>1.5261927637633319</v>
      </c>
      <c r="AY1780" s="17">
        <v>1.5450208680564717</v>
      </c>
      <c r="AZ1780" s="17">
        <v>1.5634237727551115</v>
      </c>
      <c r="BA1780" s="17">
        <v>1.5814053606836382</v>
      </c>
      <c r="BB1780" s="17">
        <v>1.5989695146664409</v>
      </c>
      <c r="BC1780" s="17">
        <v>1.6161201175279027</v>
      </c>
      <c r="BD1780" s="17">
        <v>1.6328610520924132</v>
      </c>
      <c r="BE1780" s="17">
        <v>1.6491962011843608</v>
      </c>
      <c r="BF1780" s="17">
        <v>1.6651294476281295</v>
      </c>
      <c r="BG1780" s="17">
        <v>1.6806646742481075</v>
      </c>
      <c r="BH1780" s="17">
        <v>1.6958057638686845</v>
      </c>
      <c r="BI1780" s="17">
        <v>1.7105565993142435</v>
      </c>
    </row>
    <row r="1781" spans="1:61" x14ac:dyDescent="0.2">
      <c r="A1781" s="16">
        <v>42299</v>
      </c>
      <c r="B1781" s="17">
        <v>0.46095042361553107</v>
      </c>
      <c r="C1781" s="17">
        <v>0.46076686489304108</v>
      </c>
      <c r="D1781" s="17">
        <v>0.46557922754338293</v>
      </c>
      <c r="E1781" s="17">
        <v>0.47376468939491412</v>
      </c>
      <c r="F1781" s="17">
        <v>0.48303969004566111</v>
      </c>
      <c r="G1781" s="17">
        <v>0.49328867492977096</v>
      </c>
      <c r="H1781" s="17">
        <v>0.50522860760027066</v>
      </c>
      <c r="I1781" s="17">
        <v>0.51944584353042367</v>
      </c>
      <c r="J1781" s="17">
        <v>0.53621996321116883</v>
      </c>
      <c r="K1781" s="17">
        <v>0.55533347945300338</v>
      </c>
      <c r="L1781" s="17">
        <v>0.57636282138479977</v>
      </c>
      <c r="M1781" s="17">
        <v>0.59883610400249943</v>
      </c>
      <c r="N1781" s="17">
        <v>0.62265890818504066</v>
      </c>
      <c r="O1781" s="17">
        <v>0.64765022892518787</v>
      </c>
      <c r="P1781" s="17">
        <v>0.67355635964953642</v>
      </c>
      <c r="Q1781" s="17">
        <v>0.70012354101973684</v>
      </c>
      <c r="R1781" s="17">
        <v>0.72709801369743954</v>
      </c>
      <c r="S1781" s="17">
        <v>0.75422601834428549</v>
      </c>
      <c r="T1781" s="17">
        <v>0.78128775338084933</v>
      </c>
      <c r="U1781" s="17">
        <v>0.80823739853756282</v>
      </c>
      <c r="V1781" s="17">
        <v>0.83508470274717206</v>
      </c>
      <c r="W1781" s="17">
        <v>0.86183943932999285</v>
      </c>
      <c r="X1781" s="17">
        <v>0.8885113816063418</v>
      </c>
      <c r="Y1781" s="17">
        <v>0.91511030289652473</v>
      </c>
      <c r="Z1781" s="17">
        <v>0.94164244578685952</v>
      </c>
      <c r="AA1781" s="17">
        <v>0.96809684179051336</v>
      </c>
      <c r="AB1781" s="17">
        <v>0.9944572859038131</v>
      </c>
      <c r="AC1781" s="17">
        <v>1.0207075718921581</v>
      </c>
      <c r="AD1781" s="17">
        <v>1.046831493520948</v>
      </c>
      <c r="AE1781" s="17">
        <v>1.0728128445555716</v>
      </c>
      <c r="AF1781" s="17">
        <v>1.0986354187614287</v>
      </c>
      <c r="AG1781" s="17">
        <v>1.1242830099039185</v>
      </c>
      <c r="AH1781" s="17">
        <v>1.149739411748431</v>
      </c>
      <c r="AI1781" s="17">
        <v>1.1749884180603647</v>
      </c>
      <c r="AJ1781" s="17">
        <v>1.2000138226051194</v>
      </c>
      <c r="AK1781" s="17">
        <v>1.2247994191480847</v>
      </c>
      <c r="AL1781" s="17">
        <v>1.2493284885738651</v>
      </c>
      <c r="AM1781" s="17">
        <v>1.2735820474470916</v>
      </c>
      <c r="AN1781" s="17">
        <v>1.2975404876484398</v>
      </c>
      <c r="AO1781" s="17">
        <v>1.3211842010384462</v>
      </c>
      <c r="AP1781" s="17">
        <v>1.3444935794776469</v>
      </c>
      <c r="AQ1781" s="17">
        <v>1.3674490148265706</v>
      </c>
      <c r="AR1781" s="17">
        <v>1.3900308989457557</v>
      </c>
      <c r="AS1781" s="17">
        <v>1.412219623695731</v>
      </c>
      <c r="AT1781" s="17">
        <v>1.4339955809370326</v>
      </c>
      <c r="AU1781" s="17">
        <v>1.4553391625301964</v>
      </c>
      <c r="AV1781" s="17">
        <v>1.476230760335751</v>
      </c>
      <c r="AW1781" s="17">
        <v>1.496650766214233</v>
      </c>
      <c r="AX1781" s="17">
        <v>1.5165834652575563</v>
      </c>
      <c r="AY1781" s="17">
        <v>1.5360303308042556</v>
      </c>
      <c r="AZ1781" s="17">
        <v>1.5549975781117826</v>
      </c>
      <c r="BA1781" s="17">
        <v>1.5734914225905303</v>
      </c>
      <c r="BB1781" s="17">
        <v>1.5915180796508943</v>
      </c>
      <c r="BC1781" s="17">
        <v>1.6090837647032636</v>
      </c>
      <c r="BD1781" s="17">
        <v>1.6261946931580336</v>
      </c>
      <c r="BE1781" s="17">
        <v>1.6428570804255997</v>
      </c>
      <c r="BF1781" s="17">
        <v>1.6590771419163524</v>
      </c>
      <c r="BG1781" s="17">
        <v>1.6748610930406853</v>
      </c>
      <c r="BH1781" s="17">
        <v>1.6902151492089943</v>
      </c>
      <c r="BI1781" s="17">
        <v>1.7051455258316695</v>
      </c>
    </row>
    <row r="1782" spans="1:61" x14ac:dyDescent="0.2">
      <c r="A1782" s="16">
        <v>42300</v>
      </c>
      <c r="B1782" s="17">
        <v>0.45927337289445486</v>
      </c>
      <c r="C1782" s="17">
        <v>0.46136193853575241</v>
      </c>
      <c r="D1782" s="17">
        <v>0.47007840530781597</v>
      </c>
      <c r="E1782" s="17">
        <v>0.48208065901165792</v>
      </c>
      <c r="F1782" s="17">
        <v>0.49391563315372405</v>
      </c>
      <c r="G1782" s="17">
        <v>0.50583176635896687</v>
      </c>
      <c r="H1782" s="17">
        <v>0.51907013733158158</v>
      </c>
      <c r="I1782" s="17">
        <v>0.53450643551338173</v>
      </c>
      <c r="J1782" s="17">
        <v>0.55245032757469648</v>
      </c>
      <c r="K1782" s="17">
        <v>0.57282950839644198</v>
      </c>
      <c r="L1782" s="17">
        <v>0.59534256201806879</v>
      </c>
      <c r="M1782" s="17">
        <v>0.61969930057882205</v>
      </c>
      <c r="N1782" s="17">
        <v>0.6454518142930874</v>
      </c>
      <c r="O1782" s="17">
        <v>0.67230110018660527</v>
      </c>
      <c r="P1782" s="17">
        <v>0.70001404598614103</v>
      </c>
      <c r="Q1782" s="17">
        <v>0.72835755490865306</v>
      </c>
      <c r="R1782" s="17">
        <v>0.75709853017109963</v>
      </c>
      <c r="S1782" s="17">
        <v>0.78600387499042879</v>
      </c>
      <c r="T1782" s="17">
        <v>0.81487591059748765</v>
      </c>
      <c r="U1782" s="17">
        <v>0.84368125399338112</v>
      </c>
      <c r="V1782" s="17">
        <v>0.87243412708773294</v>
      </c>
      <c r="W1782" s="17">
        <v>0.90114875673389139</v>
      </c>
      <c r="X1782" s="17">
        <v>0.92983936978520454</v>
      </c>
      <c r="Y1782" s="17">
        <v>0.95852019309501046</v>
      </c>
      <c r="Z1782" s="17">
        <v>0.98719838341882338</v>
      </c>
      <c r="AA1782" s="17">
        <v>1.0158498837019887</v>
      </c>
      <c r="AB1782" s="17">
        <v>1.0444420255777025</v>
      </c>
      <c r="AC1782" s="17">
        <v>1.0729421404014277</v>
      </c>
      <c r="AD1782" s="17">
        <v>1.1013175595286264</v>
      </c>
      <c r="AE1782" s="17">
        <v>1.1295356143147517</v>
      </c>
      <c r="AF1782" s="17">
        <v>1.1575636361152652</v>
      </c>
      <c r="AG1782" s="17">
        <v>1.1853689562856298</v>
      </c>
      <c r="AH1782" s="17">
        <v>1.2129189061812971</v>
      </c>
      <c r="AI1782" s="17">
        <v>1.2401808171577304</v>
      </c>
      <c r="AJ1782" s="17">
        <v>1.2671220205703912</v>
      </c>
      <c r="AK1782" s="17">
        <v>1.2937098477747326</v>
      </c>
      <c r="AL1782" s="17">
        <v>1.3199143301814309</v>
      </c>
      <c r="AM1782" s="17">
        <v>1.3457174196883903</v>
      </c>
      <c r="AN1782" s="17">
        <v>1.3711043568351595</v>
      </c>
      <c r="AO1782" s="17">
        <v>1.3960603822673674</v>
      </c>
      <c r="AP1782" s="17">
        <v>1.4205707366306428</v>
      </c>
      <c r="AQ1782" s="17">
        <v>1.4446206605706049</v>
      </c>
      <c r="AR1782" s="17">
        <v>1.4681953947328856</v>
      </c>
      <c r="AS1782" s="17">
        <v>1.4912801797631048</v>
      </c>
      <c r="AT1782" s="17">
        <v>1.5138602563068908</v>
      </c>
      <c r="AU1782" s="17">
        <v>1.5359208650098721</v>
      </c>
      <c r="AV1782" s="17">
        <v>1.5574472465176685</v>
      </c>
      <c r="AW1782" s="17">
        <v>1.5784246414759093</v>
      </c>
      <c r="AX1782" s="17">
        <v>1.598842126132348</v>
      </c>
      <c r="AY1782" s="17">
        <v>1.6187057105536709</v>
      </c>
      <c r="AZ1782" s="17">
        <v>1.6380260765336021</v>
      </c>
      <c r="BA1782" s="17">
        <v>1.6568139060165414</v>
      </c>
      <c r="BB1782" s="17">
        <v>1.675079880946891</v>
      </c>
      <c r="BC1782" s="17">
        <v>1.6928346832690473</v>
      </c>
      <c r="BD1782" s="17">
        <v>1.7100889949274112</v>
      </c>
      <c r="BE1782" s="17">
        <v>1.7268534978663856</v>
      </c>
      <c r="BF1782" s="17">
        <v>1.7431388740303662</v>
      </c>
      <c r="BG1782" s="17">
        <v>1.7589558053637544</v>
      </c>
      <c r="BH1782" s="17">
        <v>1.7743149738109532</v>
      </c>
      <c r="BI1782" s="17">
        <v>1.7892270613163581</v>
      </c>
    </row>
    <row r="1783" spans="1:61" x14ac:dyDescent="0.2">
      <c r="A1783" s="16">
        <v>42303</v>
      </c>
      <c r="B1783" s="17">
        <v>0.45755417358229789</v>
      </c>
      <c r="C1783" s="17">
        <v>0.46059804996849357</v>
      </c>
      <c r="D1783" s="17">
        <v>0.47038837012064288</v>
      </c>
      <c r="E1783" s="17">
        <v>0.4827982757338759</v>
      </c>
      <c r="F1783" s="17">
        <v>0.49432332383453087</v>
      </c>
      <c r="G1783" s="17">
        <v>0.50535171280280711</v>
      </c>
      <c r="H1783" s="17">
        <v>0.51729005277455342</v>
      </c>
      <c r="I1783" s="17">
        <v>0.53120986042253682</v>
      </c>
      <c r="J1783" s="17">
        <v>0.54785155875498615</v>
      </c>
      <c r="K1783" s="17">
        <v>0.56738934028979648</v>
      </c>
      <c r="L1783" s="17">
        <v>0.58982006057234226</v>
      </c>
      <c r="M1783" s="17">
        <v>0.61483535807941825</v>
      </c>
      <c r="N1783" s="17">
        <v>0.64131533755140147</v>
      </c>
      <c r="O1783" s="17">
        <v>0.66872689144566566</v>
      </c>
      <c r="P1783" s="17">
        <v>0.69677675409352058</v>
      </c>
      <c r="Q1783" s="17">
        <v>0.72517166756280937</v>
      </c>
      <c r="R1783" s="17">
        <v>0.75361837392137565</v>
      </c>
      <c r="S1783" s="17">
        <v>0.78182361523705213</v>
      </c>
      <c r="T1783" s="17">
        <v>0.80955672950558233</v>
      </c>
      <c r="U1783" s="17">
        <v>0.83685009769306673</v>
      </c>
      <c r="V1783" s="17">
        <v>0.86380518470849721</v>
      </c>
      <c r="W1783" s="17">
        <v>0.8905234557531021</v>
      </c>
      <c r="X1783" s="17">
        <v>0.91710637602810829</v>
      </c>
      <c r="Y1783" s="17">
        <v>0.94365541073473413</v>
      </c>
      <c r="Z1783" s="17">
        <v>0.97025148704239017</v>
      </c>
      <c r="AA1783" s="17">
        <v>0.99688485866143606</v>
      </c>
      <c r="AB1783" s="17">
        <v>1.0235207641741679</v>
      </c>
      <c r="AC1783" s="17">
        <v>1.0501244413560671</v>
      </c>
      <c r="AD1783" s="17">
        <v>1.0766611279826137</v>
      </c>
      <c r="AE1783" s="17">
        <v>1.1030960618292789</v>
      </c>
      <c r="AF1783" s="17">
        <v>1.129394480671543</v>
      </c>
      <c r="AG1783" s="17">
        <v>1.1555216222848874</v>
      </c>
      <c r="AH1783" s="17">
        <v>1.1814427244447829</v>
      </c>
      <c r="AI1783" s="17">
        <v>1.20712302492671</v>
      </c>
      <c r="AJ1783" s="17">
        <v>1.232527761506149</v>
      </c>
      <c r="AK1783" s="17">
        <v>1.2576221719585716</v>
      </c>
      <c r="AL1783" s="17">
        <v>1.2823745648044882</v>
      </c>
      <c r="AM1783" s="17">
        <v>1.3067668056119479</v>
      </c>
      <c r="AN1783" s="17">
        <v>1.3307845000873264</v>
      </c>
      <c r="AO1783" s="17">
        <v>1.3544132540576419</v>
      </c>
      <c r="AP1783" s="17">
        <v>1.377638673349912</v>
      </c>
      <c r="AQ1783" s="17">
        <v>1.4004463637911455</v>
      </c>
      <c r="AR1783" s="17">
        <v>1.4228219312083628</v>
      </c>
      <c r="AS1783" s="17">
        <v>1.4447509814285731</v>
      </c>
      <c r="AT1783" s="17">
        <v>1.4662191202787935</v>
      </c>
      <c r="AU1783" s="17">
        <v>1.4872119535860417</v>
      </c>
      <c r="AV1783" s="17">
        <v>1.5077150871773268</v>
      </c>
      <c r="AW1783" s="17">
        <v>1.5277141268796666</v>
      </c>
      <c r="AX1783" s="17">
        <v>1.547197632450048</v>
      </c>
      <c r="AY1783" s="17">
        <v>1.5661700741613778</v>
      </c>
      <c r="AZ1783" s="17">
        <v>1.5846412554739748</v>
      </c>
      <c r="BA1783" s="17">
        <v>1.6026209837182341</v>
      </c>
      <c r="BB1783" s="17">
        <v>1.6201190662245541</v>
      </c>
      <c r="BC1783" s="17">
        <v>1.6371453103233264</v>
      </c>
      <c r="BD1783" s="17">
        <v>1.653709523344949</v>
      </c>
      <c r="BE1783" s="17">
        <v>1.669821512619819</v>
      </c>
      <c r="BF1783" s="17">
        <v>1.6854910854783296</v>
      </c>
      <c r="BG1783" s="17">
        <v>1.7007280492508774</v>
      </c>
      <c r="BH1783" s="17">
        <v>1.71554221126786</v>
      </c>
      <c r="BI1783" s="17">
        <v>1.7299433788596701</v>
      </c>
    </row>
    <row r="1784" spans="1:61" x14ac:dyDescent="0.2">
      <c r="A1784" s="16">
        <v>42304</v>
      </c>
      <c r="B1784" s="17">
        <v>0.45773297139780761</v>
      </c>
      <c r="C1784" s="17">
        <v>0.45923388370585716</v>
      </c>
      <c r="D1784" s="17">
        <v>0.46708556401106816</v>
      </c>
      <c r="E1784" s="17">
        <v>0.47819371603331157</v>
      </c>
      <c r="F1784" s="17">
        <v>0.48968137625699915</v>
      </c>
      <c r="G1784" s="17">
        <v>0.50154685500770402</v>
      </c>
      <c r="H1784" s="17">
        <v>0.51454630127479684</v>
      </c>
      <c r="I1784" s="17">
        <v>0.52912517807061732</v>
      </c>
      <c r="J1784" s="17">
        <v>0.54554853740227971</v>
      </c>
      <c r="K1784" s="17">
        <v>0.56380657526068489</v>
      </c>
      <c r="L1784" s="17">
        <v>0.58380646710091411</v>
      </c>
      <c r="M1784" s="17">
        <v>0.60540401850150072</v>
      </c>
      <c r="N1784" s="17">
        <v>0.62835683857149505</v>
      </c>
      <c r="O1784" s="17">
        <v>0.65241672599095668</v>
      </c>
      <c r="P1784" s="17">
        <v>0.67734119253055924</v>
      </c>
      <c r="Q1784" s="17">
        <v>0.70288775014532712</v>
      </c>
      <c r="R1784" s="17">
        <v>0.7288139107902849</v>
      </c>
      <c r="S1784" s="17">
        <v>0.75487718642044721</v>
      </c>
      <c r="T1784" s="17">
        <v>0.78087497391594596</v>
      </c>
      <c r="U1784" s="17">
        <v>0.80677227609430791</v>
      </c>
      <c r="V1784" s="17">
        <v>0.832578114736922</v>
      </c>
      <c r="W1784" s="17">
        <v>0.85830151181138692</v>
      </c>
      <c r="X1784" s="17">
        <v>0.88395148928530198</v>
      </c>
      <c r="Y1784" s="17">
        <v>0.90953706912625631</v>
      </c>
      <c r="Z1784" s="17">
        <v>0.93506337439868881</v>
      </c>
      <c r="AA1784" s="17">
        <v>0.96051831488003747</v>
      </c>
      <c r="AB1784" s="17">
        <v>0.98588505152064299</v>
      </c>
      <c r="AC1784" s="17">
        <v>1.0111467451176896</v>
      </c>
      <c r="AD1784" s="17">
        <v>1.0362865564683612</v>
      </c>
      <c r="AE1784" s="17">
        <v>1.0612876463698317</v>
      </c>
      <c r="AF1784" s="17">
        <v>1.0861331756192858</v>
      </c>
      <c r="AG1784" s="17">
        <v>1.110806305013907</v>
      </c>
      <c r="AH1784" s="17">
        <v>1.1352901953508698</v>
      </c>
      <c r="AI1784" s="17">
        <v>1.1595680074273582</v>
      </c>
      <c r="AJ1784" s="17">
        <v>1.183622902040556</v>
      </c>
      <c r="AK1784" s="17">
        <v>1.2074380399876379</v>
      </c>
      <c r="AL1784" s="17">
        <v>1.2309964143441527</v>
      </c>
      <c r="AM1784" s="17">
        <v>1.2542801148000708</v>
      </c>
      <c r="AN1784" s="17">
        <v>1.2772709282315016</v>
      </c>
      <c r="AO1784" s="17">
        <v>1.2999506412948245</v>
      </c>
      <c r="AP1784" s="17">
        <v>1.322301040646418</v>
      </c>
      <c r="AQ1784" s="17">
        <v>1.3443039129426528</v>
      </c>
      <c r="AR1784" s="17">
        <v>1.3659410448399107</v>
      </c>
      <c r="AS1784" s="17">
        <v>1.3871942229945617</v>
      </c>
      <c r="AT1784" s="17">
        <v>1.4080452340629854</v>
      </c>
      <c r="AU1784" s="17">
        <v>1.4284758647015598</v>
      </c>
      <c r="AV1784" s="17">
        <v>1.4484679015666564</v>
      </c>
      <c r="AW1784" s="17">
        <v>1.4680031313146535</v>
      </c>
      <c r="AX1784" s="17">
        <v>1.4870665867380257</v>
      </c>
      <c r="AY1784" s="17">
        <v>1.5056591243888089</v>
      </c>
      <c r="AZ1784" s="17">
        <v>1.523786415241853</v>
      </c>
      <c r="BA1784" s="17">
        <v>1.5414541314037244</v>
      </c>
      <c r="BB1784" s="17">
        <v>1.5586679449809921</v>
      </c>
      <c r="BC1784" s="17">
        <v>1.5754335280802185</v>
      </c>
      <c r="BD1784" s="17">
        <v>1.5917565528079731</v>
      </c>
      <c r="BE1784" s="17">
        <v>1.6076426912708237</v>
      </c>
      <c r="BF1784" s="17">
        <v>1.6230976155753338</v>
      </c>
      <c r="BG1784" s="17">
        <v>1.6381269978280724</v>
      </c>
      <c r="BH1784" s="17">
        <v>1.6527365101356069</v>
      </c>
      <c r="BI1784" s="17">
        <v>1.6669318246045017</v>
      </c>
    </row>
    <row r="1785" spans="1:61" x14ac:dyDescent="0.2">
      <c r="A1785" s="16">
        <v>42305</v>
      </c>
      <c r="B1785" s="17">
        <v>0.4576223935209292</v>
      </c>
      <c r="C1785" s="17">
        <v>0.4600181146252898</v>
      </c>
      <c r="D1785" s="17">
        <v>0.46952550524158726</v>
      </c>
      <c r="E1785" s="17">
        <v>0.48157425956205324</v>
      </c>
      <c r="F1785" s="17">
        <v>0.49260470668248929</v>
      </c>
      <c r="G1785" s="17">
        <v>0.50320913881698792</v>
      </c>
      <c r="H1785" s="17">
        <v>0.51506247134826721</v>
      </c>
      <c r="I1785" s="17">
        <v>0.52929264401023235</v>
      </c>
      <c r="J1785" s="17">
        <v>0.54637665594895191</v>
      </c>
      <c r="K1785" s="17">
        <v>0.56605606681266485</v>
      </c>
      <c r="L1785" s="17">
        <v>0.58784769214235633</v>
      </c>
      <c r="M1785" s="17">
        <v>0.61130437369493607</v>
      </c>
      <c r="N1785" s="17">
        <v>0.6359303224313414</v>
      </c>
      <c r="O1785" s="17">
        <v>0.661422121989377</v>
      </c>
      <c r="P1785" s="17">
        <v>0.68753963244503913</v>
      </c>
      <c r="Q1785" s="17">
        <v>0.71404271591532109</v>
      </c>
      <c r="R1785" s="17">
        <v>0.74069123451721719</v>
      </c>
      <c r="S1785" s="17">
        <v>0.76724505036771107</v>
      </c>
      <c r="T1785" s="17">
        <v>0.79351443248443299</v>
      </c>
      <c r="U1785" s="17">
        <v>0.81952147166502909</v>
      </c>
      <c r="V1785" s="17">
        <v>0.84534389024040624</v>
      </c>
      <c r="W1785" s="17">
        <v>0.87105941077680116</v>
      </c>
      <c r="X1785" s="17">
        <v>0.89674575584045113</v>
      </c>
      <c r="Y1785" s="17">
        <v>0.92248064799758323</v>
      </c>
      <c r="Z1785" s="17">
        <v>0.94832809155038322</v>
      </c>
      <c r="AA1785" s="17">
        <v>0.97427820121629882</v>
      </c>
      <c r="AB1785" s="17">
        <v>1.0002963240054183</v>
      </c>
      <c r="AC1785" s="17">
        <v>1.0263477889549049</v>
      </c>
      <c r="AD1785" s="17">
        <v>1.0523979251019209</v>
      </c>
      <c r="AE1785" s="17">
        <v>1.0784120614836192</v>
      </c>
      <c r="AF1785" s="17">
        <v>1.104355527137163</v>
      </c>
      <c r="AG1785" s="17">
        <v>1.1301936510997146</v>
      </c>
      <c r="AH1785" s="17">
        <v>1.1558917624084275</v>
      </c>
      <c r="AI1785" s="17">
        <v>1.1814151901004637</v>
      </c>
      <c r="AJ1785" s="17">
        <v>1.2067292632129865</v>
      </c>
      <c r="AK1785" s="17">
        <v>1.2317993107831484</v>
      </c>
      <c r="AL1785" s="17">
        <v>1.2565927845567071</v>
      </c>
      <c r="AM1785" s="17">
        <v>1.2810874837292285</v>
      </c>
      <c r="AN1785" s="17">
        <v>1.3052643557366348</v>
      </c>
      <c r="AO1785" s="17">
        <v>1.3291043487549059</v>
      </c>
      <c r="AP1785" s="17">
        <v>1.3525884109600208</v>
      </c>
      <c r="AQ1785" s="17">
        <v>1.3756974905279507</v>
      </c>
      <c r="AR1785" s="17">
        <v>1.3984125356346775</v>
      </c>
      <c r="AS1785" s="17">
        <v>1.4207144944561729</v>
      </c>
      <c r="AT1785" s="17">
        <v>1.4425843151684155</v>
      </c>
      <c r="AU1785" s="17">
        <v>1.4640029459473851</v>
      </c>
      <c r="AV1785" s="17">
        <v>1.4849513349690531</v>
      </c>
      <c r="AW1785" s="17">
        <v>1.5054104304093983</v>
      </c>
      <c r="AX1785" s="17">
        <v>1.5253653647266892</v>
      </c>
      <c r="AY1785" s="17">
        <v>1.5448197435879176</v>
      </c>
      <c r="AZ1785" s="17">
        <v>1.5637822690762471</v>
      </c>
      <c r="BA1785" s="17">
        <v>1.5822616434392134</v>
      </c>
      <c r="BB1785" s="17">
        <v>1.6002665689243547</v>
      </c>
      <c r="BC1785" s="17">
        <v>1.6178057477792038</v>
      </c>
      <c r="BD1785" s="17">
        <v>1.6348878822512989</v>
      </c>
      <c r="BE1785" s="17">
        <v>1.6515216745881787</v>
      </c>
      <c r="BF1785" s="17">
        <v>1.6677158270373755</v>
      </c>
      <c r="BG1785" s="17">
        <v>1.6834790418464278</v>
      </c>
      <c r="BH1785" s="17">
        <v>1.6988200212628743</v>
      </c>
      <c r="BI1785" s="17">
        <v>1.713747467534247</v>
      </c>
    </row>
    <row r="1786" spans="1:61" x14ac:dyDescent="0.2">
      <c r="A1786" s="16">
        <v>42306</v>
      </c>
      <c r="B1786" s="17">
        <v>0.45947488952209808</v>
      </c>
      <c r="C1786" s="17">
        <v>0.46519176135437085</v>
      </c>
      <c r="D1786" s="17">
        <v>0.47833106721881974</v>
      </c>
      <c r="E1786" s="17">
        <v>0.49694809331308321</v>
      </c>
      <c r="F1786" s="17">
        <v>0.51808015558581921</v>
      </c>
      <c r="G1786" s="17">
        <v>0.54119041966971526</v>
      </c>
      <c r="H1786" s="17">
        <v>0.56630647263877354</v>
      </c>
      <c r="I1786" s="17">
        <v>0.59304695038505184</v>
      </c>
      <c r="J1786" s="17">
        <v>0.62079713044115992</v>
      </c>
      <c r="K1786" s="17">
        <v>0.64876290177133156</v>
      </c>
      <c r="L1786" s="17">
        <v>0.67631308743518626</v>
      </c>
      <c r="M1786" s="17">
        <v>0.70315446280487359</v>
      </c>
      <c r="N1786" s="17">
        <v>0.72990377755691227</v>
      </c>
      <c r="O1786" s="17">
        <v>0.75676161604261449</v>
      </c>
      <c r="P1786" s="17">
        <v>0.78369055152076283</v>
      </c>
      <c r="Q1786" s="17">
        <v>0.81065298451621703</v>
      </c>
      <c r="R1786" s="17">
        <v>0.83761131555383805</v>
      </c>
      <c r="S1786" s="17">
        <v>0.86452794515847575</v>
      </c>
      <c r="T1786" s="17">
        <v>0.89137813867930271</v>
      </c>
      <c r="U1786" s="17">
        <v>0.91821002806697183</v>
      </c>
      <c r="V1786" s="17">
        <v>0.94509737041521091</v>
      </c>
      <c r="W1786" s="17">
        <v>0.97211395110197441</v>
      </c>
      <c r="X1786" s="17">
        <v>0.99933355550521596</v>
      </c>
      <c r="Y1786" s="17">
        <v>1.0268299690028801</v>
      </c>
      <c r="Z1786" s="17">
        <v>1.0546584302898163</v>
      </c>
      <c r="AA1786" s="17">
        <v>1.0827837695736837</v>
      </c>
      <c r="AB1786" s="17">
        <v>1.1111433100286652</v>
      </c>
      <c r="AC1786" s="17">
        <v>1.1396743683629367</v>
      </c>
      <c r="AD1786" s="17">
        <v>1.1683142612846733</v>
      </c>
      <c r="AE1786" s="17">
        <v>1.1970003055020408</v>
      </c>
      <c r="AF1786" s="17">
        <v>1.2256698177232146</v>
      </c>
      <c r="AG1786" s="17">
        <v>1.2542601146563706</v>
      </c>
      <c r="AH1786" s="17">
        <v>1.282708513009674</v>
      </c>
      <c r="AI1786" s="17">
        <v>1.3109523294913008</v>
      </c>
      <c r="AJ1786" s="17">
        <v>1.3389288808094264</v>
      </c>
      <c r="AK1786" s="17">
        <v>1.3665754836722159</v>
      </c>
      <c r="AL1786" s="17">
        <v>1.3938349783536881</v>
      </c>
      <c r="AM1786" s="17">
        <v>1.4206745911462493</v>
      </c>
      <c r="AN1786" s="17">
        <v>1.4470682759931264</v>
      </c>
      <c r="AO1786" s="17">
        <v>1.4729899870545482</v>
      </c>
      <c r="AP1786" s="17">
        <v>1.4984136784907434</v>
      </c>
      <c r="AQ1786" s="17">
        <v>1.5233133044619307</v>
      </c>
      <c r="AR1786" s="17">
        <v>1.5476628191283421</v>
      </c>
      <c r="AS1786" s="17">
        <v>1.571436176650197</v>
      </c>
      <c r="AT1786" s="17">
        <v>1.594607331187724</v>
      </c>
      <c r="AU1786" s="17">
        <v>1.6171502369011512</v>
      </c>
      <c r="AV1786" s="17">
        <v>1.6390388479506988</v>
      </c>
      <c r="AW1786" s="17">
        <v>1.6602471184965946</v>
      </c>
      <c r="AX1786" s="17">
        <v>1.6807558552504611</v>
      </c>
      <c r="AY1786" s="17">
        <v>1.7005761182872761</v>
      </c>
      <c r="AZ1786" s="17">
        <v>1.7197273140246487</v>
      </c>
      <c r="BA1786" s="17">
        <v>1.7382288491493925</v>
      </c>
      <c r="BB1786" s="17">
        <v>1.7561001303483204</v>
      </c>
      <c r="BC1786" s="17">
        <v>1.7733605643082426</v>
      </c>
      <c r="BD1786" s="17">
        <v>1.7900295577159733</v>
      </c>
      <c r="BE1786" s="17">
        <v>1.8061265172583267</v>
      </c>
      <c r="BF1786" s="17">
        <v>1.8216708496221119</v>
      </c>
      <c r="BG1786" s="17">
        <v>1.8366819614941423</v>
      </c>
      <c r="BH1786" s="17">
        <v>1.8511792595612344</v>
      </c>
      <c r="BI1786" s="17">
        <v>1.865182150510196</v>
      </c>
    </row>
    <row r="1787" spans="1:61" x14ac:dyDescent="0.2">
      <c r="A1787" s="16">
        <v>42307</v>
      </c>
      <c r="B1787" s="17">
        <v>0.45783863740057817</v>
      </c>
      <c r="C1787" s="17">
        <v>0.4641834612727021</v>
      </c>
      <c r="D1787" s="17">
        <v>0.47954944811997474</v>
      </c>
      <c r="E1787" s="17">
        <v>0.49937931126930352</v>
      </c>
      <c r="F1787" s="17">
        <v>0.51911870228218815</v>
      </c>
      <c r="G1787" s="17">
        <v>0.53865646753798591</v>
      </c>
      <c r="H1787" s="17">
        <v>0.55890234522712656</v>
      </c>
      <c r="I1787" s="17">
        <v>0.58050329283389512</v>
      </c>
      <c r="J1787" s="17">
        <v>0.60378987279964569</v>
      </c>
      <c r="K1787" s="17">
        <v>0.6286220047221025</v>
      </c>
      <c r="L1787" s="17">
        <v>0.65461691942973566</v>
      </c>
      <c r="M1787" s="17">
        <v>0.68149332938878437</v>
      </c>
      <c r="N1787" s="17">
        <v>0.70916294701234861</v>
      </c>
      <c r="O1787" s="17">
        <v>0.73747786665871895</v>
      </c>
      <c r="P1787" s="17">
        <v>0.76625579493850915</v>
      </c>
      <c r="Q1787" s="17">
        <v>0.79531443037778538</v>
      </c>
      <c r="R1787" s="17">
        <v>0.82447147150261413</v>
      </c>
      <c r="S1787" s="17">
        <v>0.85354461683905081</v>
      </c>
      <c r="T1787" s="17">
        <v>0.88238359442721381</v>
      </c>
      <c r="U1787" s="17">
        <v>0.91100223432648009</v>
      </c>
      <c r="V1787" s="17">
        <v>0.93946678037742826</v>
      </c>
      <c r="W1787" s="17">
        <v>0.96784349942339343</v>
      </c>
      <c r="X1787" s="17">
        <v>0.99619865830771115</v>
      </c>
      <c r="Y1787" s="17">
        <v>1.0245985238737054</v>
      </c>
      <c r="Z1787" s="17">
        <v>1.0530924679562359</v>
      </c>
      <c r="AA1787" s="17">
        <v>1.0816552725330231</v>
      </c>
      <c r="AB1787" s="17">
        <v>1.1102411416216147</v>
      </c>
      <c r="AC1787" s="17">
        <v>1.1388042785758603</v>
      </c>
      <c r="AD1787" s="17">
        <v>1.1672988867496077</v>
      </c>
      <c r="AE1787" s="17">
        <v>1.1956791694966953</v>
      </c>
      <c r="AF1787" s="17">
        <v>1.2238993301709713</v>
      </c>
      <c r="AG1787" s="17">
        <v>1.2519135721262837</v>
      </c>
      <c r="AH1787" s="17">
        <v>1.2796760987164715</v>
      </c>
      <c r="AI1787" s="17">
        <v>1.307141113295383</v>
      </c>
      <c r="AJ1787" s="17">
        <v>1.3342628192168655</v>
      </c>
      <c r="AK1787" s="17">
        <v>1.3609954198347585</v>
      </c>
      <c r="AL1787" s="17">
        <v>1.3872971493221413</v>
      </c>
      <c r="AM1787" s="17">
        <v>1.4131440375360218</v>
      </c>
      <c r="AN1787" s="17">
        <v>1.4385170238330085</v>
      </c>
      <c r="AO1787" s="17">
        <v>1.4633970477280691</v>
      </c>
      <c r="AP1787" s="17">
        <v>1.4877650487361713</v>
      </c>
      <c r="AQ1787" s="17">
        <v>1.5116019663722731</v>
      </c>
      <c r="AR1787" s="17">
        <v>1.5348887401513451</v>
      </c>
      <c r="AS1787" s="17">
        <v>1.5576063095883459</v>
      </c>
      <c r="AT1787" s="17">
        <v>1.5797356141982428</v>
      </c>
      <c r="AU1787" s="17">
        <v>1.6012575934960032</v>
      </c>
      <c r="AV1787" s="17">
        <v>1.6221531869965862</v>
      </c>
      <c r="AW1787" s="17">
        <v>1.6424033342149587</v>
      </c>
      <c r="AX1787" s="17">
        <v>1.6619944955488755</v>
      </c>
      <c r="AY1787" s="17">
        <v>1.6809375055689968</v>
      </c>
      <c r="AZ1787" s="17">
        <v>1.6992499232288967</v>
      </c>
      <c r="BA1787" s="17">
        <v>1.7169493076990248</v>
      </c>
      <c r="BB1787" s="17">
        <v>1.7340532181498343</v>
      </c>
      <c r="BC1787" s="17">
        <v>1.7505792137517719</v>
      </c>
      <c r="BD1787" s="17">
        <v>1.7665448536752928</v>
      </c>
      <c r="BE1787" s="17">
        <v>1.7819676970908471</v>
      </c>
      <c r="BF1787" s="17">
        <v>1.7968653031688855</v>
      </c>
      <c r="BG1787" s="17">
        <v>1.8112552310798578</v>
      </c>
      <c r="BH1787" s="17">
        <v>1.8251550399942189</v>
      </c>
      <c r="BI1787" s="17">
        <v>1.8385822890824153</v>
      </c>
    </row>
    <row r="1788" spans="1:61" x14ac:dyDescent="0.2">
      <c r="A1788" s="16">
        <v>42310</v>
      </c>
      <c r="B1788" s="17">
        <v>0.45762199959112954</v>
      </c>
      <c r="C1788" s="17">
        <v>0.46671190382636663</v>
      </c>
      <c r="D1788" s="17">
        <v>0.48508632252671108</v>
      </c>
      <c r="E1788" s="17">
        <v>0.50752308227734066</v>
      </c>
      <c r="F1788" s="17">
        <v>0.52975991905352826</v>
      </c>
      <c r="G1788" s="17">
        <v>0.5517275259860096</v>
      </c>
      <c r="H1788" s="17">
        <v>0.57432948710833787</v>
      </c>
      <c r="I1788" s="17">
        <v>0.59824205058210711</v>
      </c>
      <c r="J1788" s="17">
        <v>0.6238960667232788</v>
      </c>
      <c r="K1788" s="17">
        <v>0.65122221228664245</v>
      </c>
      <c r="L1788" s="17">
        <v>0.68004013360156401</v>
      </c>
      <c r="M1788" s="17">
        <v>0.71007279214845709</v>
      </c>
      <c r="N1788" s="17">
        <v>0.74067583359585398</v>
      </c>
      <c r="O1788" s="17">
        <v>0.7715586973933245</v>
      </c>
      <c r="P1788" s="17">
        <v>0.80256632934225935</v>
      </c>
      <c r="Q1788" s="17">
        <v>0.83354367961499587</v>
      </c>
      <c r="R1788" s="17">
        <v>0.86433569838387025</v>
      </c>
      <c r="S1788" s="17">
        <v>0.89478733597253457</v>
      </c>
      <c r="T1788" s="17">
        <v>0.92477931718861983</v>
      </c>
      <c r="U1788" s="17">
        <v>0.95432858122085329</v>
      </c>
      <c r="V1788" s="17">
        <v>0.98348448198306826</v>
      </c>
      <c r="W1788" s="17">
        <v>1.0122963733891086</v>
      </c>
      <c r="X1788" s="17">
        <v>1.040813609352818</v>
      </c>
      <c r="Y1788" s="17">
        <v>1.0690855437880298</v>
      </c>
      <c r="Z1788" s="17">
        <v>1.0971512795981608</v>
      </c>
      <c r="AA1788" s="17">
        <v>1.125004662449586</v>
      </c>
      <c r="AB1788" s="17">
        <v>1.1526270523751494</v>
      </c>
      <c r="AC1788" s="17">
        <v>1.1799998090049999</v>
      </c>
      <c r="AD1788" s="17">
        <v>1.207104291969286</v>
      </c>
      <c r="AE1788" s="17">
        <v>1.2339218608981462</v>
      </c>
      <c r="AF1788" s="17">
        <v>1.260433875421729</v>
      </c>
      <c r="AG1788" s="17">
        <v>1.286621695170183</v>
      </c>
      <c r="AH1788" s="17">
        <v>1.3124666797736468</v>
      </c>
      <c r="AI1788" s="17">
        <v>1.3379501888622689</v>
      </c>
      <c r="AJ1788" s="17">
        <v>1.3630535820661978</v>
      </c>
      <c r="AK1788" s="17">
        <v>1.3877582190155719</v>
      </c>
      <c r="AL1788" s="17">
        <v>1.4120470241504255</v>
      </c>
      <c r="AM1788" s="17">
        <v>1.4359098303977607</v>
      </c>
      <c r="AN1788" s="17">
        <v>1.4593383766081756</v>
      </c>
      <c r="AO1788" s="17">
        <v>1.4823244016937502</v>
      </c>
      <c r="AP1788" s="17">
        <v>1.5048596445665656</v>
      </c>
      <c r="AQ1788" s="17">
        <v>1.5269358441386933</v>
      </c>
      <c r="AR1788" s="17">
        <v>1.5485447393222165</v>
      </c>
      <c r="AS1788" s="17">
        <v>1.5696780690292067</v>
      </c>
      <c r="AT1788" s="17">
        <v>1.5903275721717447</v>
      </c>
      <c r="AU1788" s="17">
        <v>1.6104849876619101</v>
      </c>
      <c r="AV1788" s="17">
        <v>1.6301420544117762</v>
      </c>
      <c r="AW1788" s="17">
        <v>1.649290511333422</v>
      </c>
      <c r="AX1788" s="17">
        <v>1.667924467836674</v>
      </c>
      <c r="AY1788" s="17">
        <v>1.6860508013531197</v>
      </c>
      <c r="AZ1788" s="17">
        <v>1.703680669141177</v>
      </c>
      <c r="BA1788" s="17">
        <v>1.7208252315649601</v>
      </c>
      <c r="BB1788" s="17">
        <v>1.7374956489885858</v>
      </c>
      <c r="BC1788" s="17">
        <v>1.7537030817761634</v>
      </c>
      <c r="BD1788" s="17">
        <v>1.7694586902918115</v>
      </c>
      <c r="BE1788" s="17">
        <v>1.7847736348996439</v>
      </c>
      <c r="BF1788" s="17">
        <v>1.7996590759637727</v>
      </c>
      <c r="BG1788" s="17">
        <v>1.8141261738483145</v>
      </c>
      <c r="BH1788" s="17">
        <v>1.8281860889173842</v>
      </c>
      <c r="BI1788" s="17">
        <v>1.8418499815350937</v>
      </c>
    </row>
    <row r="1789" spans="1:61" x14ac:dyDescent="0.2">
      <c r="A1789" s="16">
        <v>42311</v>
      </c>
      <c r="B1789" s="17">
        <v>0.45806993163941762</v>
      </c>
      <c r="C1789" s="17">
        <v>0.46826050090692761</v>
      </c>
      <c r="D1789" s="17">
        <v>0.48884727647921167</v>
      </c>
      <c r="E1789" s="17">
        <v>0.51436747844832831</v>
      </c>
      <c r="F1789" s="17">
        <v>0.54044919187903462</v>
      </c>
      <c r="G1789" s="17">
        <v>0.56694036483338484</v>
      </c>
      <c r="H1789" s="17">
        <v>0.59457144167546994</v>
      </c>
      <c r="I1789" s="17">
        <v>0.62374296828901965</v>
      </c>
      <c r="J1789" s="17">
        <v>0.65455274585939105</v>
      </c>
      <c r="K1789" s="17">
        <v>0.68666002918500846</v>
      </c>
      <c r="L1789" s="17">
        <v>0.71969748469563755</v>
      </c>
      <c r="M1789" s="17">
        <v>0.75342817049016308</v>
      </c>
      <c r="N1789" s="17">
        <v>0.78734633883698479</v>
      </c>
      <c r="O1789" s="17">
        <v>0.82122712773820683</v>
      </c>
      <c r="P1789" s="17">
        <v>0.85495415417232279</v>
      </c>
      <c r="Q1789" s="17">
        <v>0.88841103861666415</v>
      </c>
      <c r="R1789" s="17">
        <v>0.92148140154856228</v>
      </c>
      <c r="S1789" s="17">
        <v>0.95404886355700025</v>
      </c>
      <c r="T1789" s="17">
        <v>0.98602344325152869</v>
      </c>
      <c r="U1789" s="17">
        <v>1.0174156719432998</v>
      </c>
      <c r="V1789" s="17">
        <v>1.0482599997952444</v>
      </c>
      <c r="W1789" s="17">
        <v>1.0785908769703054</v>
      </c>
      <c r="X1789" s="17">
        <v>1.1084427536314254</v>
      </c>
      <c r="Y1789" s="17">
        <v>1.1378500799415361</v>
      </c>
      <c r="Z1789" s="17">
        <v>1.1668418496892508</v>
      </c>
      <c r="AA1789" s="17">
        <v>1.1954229672889662</v>
      </c>
      <c r="AB1789" s="17">
        <v>1.2235916913428604</v>
      </c>
      <c r="AC1789" s="17">
        <v>1.2513462802387723</v>
      </c>
      <c r="AD1789" s="17">
        <v>1.2786849923645407</v>
      </c>
      <c r="AE1789" s="17">
        <v>1.3056060861079946</v>
      </c>
      <c r="AF1789" s="17">
        <v>1.332107819856972</v>
      </c>
      <c r="AG1789" s="17">
        <v>1.3581884519993117</v>
      </c>
      <c r="AH1789" s="17">
        <v>1.3838462409228429</v>
      </c>
      <c r="AI1789" s="17">
        <v>1.4090794450154041</v>
      </c>
      <c r="AJ1789" s="17">
        <v>1.4338863226648335</v>
      </c>
      <c r="AK1789" s="17">
        <v>1.4582651322589604</v>
      </c>
      <c r="AL1789" s="17">
        <v>1.4822137662797741</v>
      </c>
      <c r="AM1789" s="17">
        <v>1.5057281463599776</v>
      </c>
      <c r="AN1789" s="17">
        <v>1.5288035335057455</v>
      </c>
      <c r="AO1789" s="17">
        <v>1.5514351882438739</v>
      </c>
      <c r="AP1789" s="17">
        <v>1.5736183711011584</v>
      </c>
      <c r="AQ1789" s="17">
        <v>1.5953483426043864</v>
      </c>
      <c r="AR1789" s="17">
        <v>1.6166203632803564</v>
      </c>
      <c r="AS1789" s="17">
        <v>1.6374296936558559</v>
      </c>
      <c r="AT1789" s="17">
        <v>1.6577715942576807</v>
      </c>
      <c r="AU1789" s="17">
        <v>1.677641325612627</v>
      </c>
      <c r="AV1789" s="17">
        <v>1.6970341482474818</v>
      </c>
      <c r="AW1789" s="17">
        <v>1.7159453226890411</v>
      </c>
      <c r="AX1789" s="17">
        <v>1.7343719144022101</v>
      </c>
      <c r="AY1789" s="17">
        <v>1.7523197872835232</v>
      </c>
      <c r="AZ1789" s="17">
        <v>1.7697974821768141</v>
      </c>
      <c r="BA1789" s="17">
        <v>1.7868135405551742</v>
      </c>
      <c r="BB1789" s="17">
        <v>1.8033765038916953</v>
      </c>
      <c r="BC1789" s="17">
        <v>1.8194949136594654</v>
      </c>
      <c r="BD1789" s="17">
        <v>1.8351773113315772</v>
      </c>
      <c r="BE1789" s="17">
        <v>1.8504322383811234</v>
      </c>
      <c r="BF1789" s="17">
        <v>1.8652682362811912</v>
      </c>
      <c r="BG1789" s="17">
        <v>1.8796938465048743</v>
      </c>
      <c r="BH1789" s="17">
        <v>1.893717610525264</v>
      </c>
      <c r="BI1789" s="17">
        <v>1.9073480698154492</v>
      </c>
    </row>
    <row r="1790" spans="1:61" x14ac:dyDescent="0.2">
      <c r="A1790" s="16">
        <v>42312</v>
      </c>
      <c r="B1790" s="17">
        <v>0.45778961547655811</v>
      </c>
      <c r="C1790" s="17">
        <v>0.46500247603567868</v>
      </c>
      <c r="D1790" s="17">
        <v>0.48394177720436171</v>
      </c>
      <c r="E1790" s="17">
        <v>0.50966512289994348</v>
      </c>
      <c r="F1790" s="17">
        <v>0.53748024533715</v>
      </c>
      <c r="G1790" s="17">
        <v>0.56651121283338346</v>
      </c>
      <c r="H1790" s="17">
        <v>0.59662535981040821</v>
      </c>
      <c r="I1790" s="17">
        <v>0.62787606590833822</v>
      </c>
      <c r="J1790" s="17">
        <v>0.66059345922792223</v>
      </c>
      <c r="K1790" s="17">
        <v>0.69488644072943972</v>
      </c>
      <c r="L1790" s="17">
        <v>0.73068716941613343</v>
      </c>
      <c r="M1790" s="17">
        <v>0.76778296391914891</v>
      </c>
      <c r="N1790" s="17">
        <v>0.8052531975330055</v>
      </c>
      <c r="O1790" s="17">
        <v>0.84266592265679929</v>
      </c>
      <c r="P1790" s="17">
        <v>0.8797889250640446</v>
      </c>
      <c r="Q1790" s="17">
        <v>0.91638999697037438</v>
      </c>
      <c r="R1790" s="17">
        <v>0.95223693059142234</v>
      </c>
      <c r="S1790" s="17">
        <v>0.98709751837871562</v>
      </c>
      <c r="T1790" s="17">
        <v>1.0207953229589946</v>
      </c>
      <c r="U1790" s="17">
        <v>1.0533662566299187</v>
      </c>
      <c r="V1790" s="17">
        <v>1.0848967642111516</v>
      </c>
      <c r="W1790" s="17">
        <v>1.1154732905223694</v>
      </c>
      <c r="X1790" s="17">
        <v>1.1451822803832474</v>
      </c>
      <c r="Y1790" s="17">
        <v>1.1741101786134498</v>
      </c>
      <c r="Z1790" s="17">
        <v>1.2023357179672545</v>
      </c>
      <c r="AA1790" s="17">
        <v>1.2298960923200017</v>
      </c>
      <c r="AB1790" s="17">
        <v>1.2568145717605923</v>
      </c>
      <c r="AC1790" s="17">
        <v>1.283114416274002</v>
      </c>
      <c r="AD1790" s="17">
        <v>1.3088188858452066</v>
      </c>
      <c r="AE1790" s="17">
        <v>1.3339512404591718</v>
      </c>
      <c r="AF1790" s="17">
        <v>1.3585347401008738</v>
      </c>
      <c r="AG1790" s="17">
        <v>1.3825926447552874</v>
      </c>
      <c r="AH1790" s="17">
        <v>1.4061482144073794</v>
      </c>
      <c r="AI1790" s="17">
        <v>1.4292247090421257</v>
      </c>
      <c r="AJ1790" s="17">
        <v>1.4518453886445004</v>
      </c>
      <c r="AK1790" s="17">
        <v>1.4740335131994713</v>
      </c>
      <c r="AL1790" s="17">
        <v>1.4958092461469894</v>
      </c>
      <c r="AM1790" s="17">
        <v>1.5171776563707744</v>
      </c>
      <c r="AN1790" s="17">
        <v>1.5381392201938557</v>
      </c>
      <c r="AO1790" s="17">
        <v>1.5586944128597082</v>
      </c>
      <c r="AP1790" s="17">
        <v>1.578843709611806</v>
      </c>
      <c r="AQ1790" s="17">
        <v>1.5985875856936167</v>
      </c>
      <c r="AR1790" s="17">
        <v>1.6179265163486174</v>
      </c>
      <c r="AS1790" s="17">
        <v>1.6368609768202746</v>
      </c>
      <c r="AT1790" s="17">
        <v>1.6553914423520637</v>
      </c>
      <c r="AU1790" s="17">
        <v>1.6735183881874587</v>
      </c>
      <c r="AV1790" s="17">
        <v>1.6912422895699275</v>
      </c>
      <c r="AW1790" s="17">
        <v>1.7085636217429436</v>
      </c>
      <c r="AX1790" s="17">
        <v>1.7254836038740184</v>
      </c>
      <c r="AY1790" s="17">
        <v>1.742006739484588</v>
      </c>
      <c r="AZ1790" s="17">
        <v>1.7581384381885206</v>
      </c>
      <c r="BA1790" s="17">
        <v>1.7738841096289066</v>
      </c>
      <c r="BB1790" s="17">
        <v>1.7892491634488366</v>
      </c>
      <c r="BC1790" s="17">
        <v>1.8042390092913974</v>
      </c>
      <c r="BD1790" s="17">
        <v>1.8188590567996807</v>
      </c>
      <c r="BE1790" s="17">
        <v>1.8331147156167775</v>
      </c>
      <c r="BF1790" s="17">
        <v>1.8470113953857754</v>
      </c>
      <c r="BG1790" s="17">
        <v>1.860554505749765</v>
      </c>
      <c r="BH1790" s="17">
        <v>1.8737494563518378</v>
      </c>
      <c r="BI1790" s="17">
        <v>1.886601656835081</v>
      </c>
    </row>
    <row r="1791" spans="1:61" x14ac:dyDescent="0.2">
      <c r="A1791" s="16">
        <v>42313</v>
      </c>
      <c r="B1791" s="17">
        <v>0.45325218860193933</v>
      </c>
      <c r="C1791" s="17">
        <v>0.45798523742928271</v>
      </c>
      <c r="D1791" s="17">
        <v>0.47064545155704351</v>
      </c>
      <c r="E1791" s="17">
        <v>0.48727698635902505</v>
      </c>
      <c r="F1791" s="17">
        <v>0.50573675747352786</v>
      </c>
      <c r="G1791" s="17">
        <v>0.5265577522602185</v>
      </c>
      <c r="H1791" s="17">
        <v>0.55005638128524625</v>
      </c>
      <c r="I1791" s="17">
        <v>0.57625741032005751</v>
      </c>
      <c r="J1791" s="17">
        <v>0.60539611599593379</v>
      </c>
      <c r="K1791" s="17">
        <v>0.63749716171041393</v>
      </c>
      <c r="L1791" s="17">
        <v>0.67245174502485983</v>
      </c>
      <c r="M1791" s="17">
        <v>0.70985859720689892</v>
      </c>
      <c r="N1791" s="17">
        <v>0.74818407333250592</v>
      </c>
      <c r="O1791" s="17">
        <v>0.78668836106748385</v>
      </c>
      <c r="P1791" s="17">
        <v>0.82501649579269642</v>
      </c>
      <c r="Q1791" s="17">
        <v>0.86281379215823528</v>
      </c>
      <c r="R1791" s="17">
        <v>0.89972556481419175</v>
      </c>
      <c r="S1791" s="17">
        <v>0.93539712877451953</v>
      </c>
      <c r="T1791" s="17">
        <v>0.96955982088844828</v>
      </c>
      <c r="U1791" s="17">
        <v>1.0022725134369639</v>
      </c>
      <c r="V1791" s="17">
        <v>1.0336720218000017</v>
      </c>
      <c r="W1791" s="17">
        <v>1.0638951613575092</v>
      </c>
      <c r="X1791" s="17">
        <v>1.0930787474894335</v>
      </c>
      <c r="Y1791" s="17">
        <v>1.1213595955757107</v>
      </c>
      <c r="Z1791" s="17">
        <v>1.1488612913279823</v>
      </c>
      <c r="AA1791" s="17">
        <v>1.1756429305278255</v>
      </c>
      <c r="AB1791" s="17">
        <v>1.2017439877163412</v>
      </c>
      <c r="AC1791" s="17">
        <v>1.227203932822327</v>
      </c>
      <c r="AD1791" s="17">
        <v>1.2520622357745794</v>
      </c>
      <c r="AE1791" s="17">
        <v>1.2763583665018869</v>
      </c>
      <c r="AF1791" s="17">
        <v>1.3001317949330464</v>
      </c>
      <c r="AG1791" s="17">
        <v>1.3234219909968545</v>
      </c>
      <c r="AH1791" s="17">
        <v>1.3462684246220999</v>
      </c>
      <c r="AI1791" s="17">
        <v>1.3687105657375793</v>
      </c>
      <c r="AJ1791" s="17">
        <v>1.3907878842720891</v>
      </c>
      <c r="AK1791" s="17">
        <v>1.4125398501544182</v>
      </c>
      <c r="AL1791" s="17">
        <v>1.4339994304324717</v>
      </c>
      <c r="AM1791" s="17">
        <v>1.4551708825528769</v>
      </c>
      <c r="AN1791" s="17">
        <v>1.4760505435149771</v>
      </c>
      <c r="AO1791" s="17">
        <v>1.4966347500626593</v>
      </c>
      <c r="AP1791" s="17">
        <v>1.5169198389398113</v>
      </c>
      <c r="AQ1791" s="17">
        <v>1.5369021468903123</v>
      </c>
      <c r="AR1791" s="17">
        <v>1.5565780106580522</v>
      </c>
      <c r="AS1791" s="17">
        <v>1.575943766986911</v>
      </c>
      <c r="AT1791" s="17">
        <v>1.5949957526207752</v>
      </c>
      <c r="AU1791" s="17">
        <v>1.6137303043035327</v>
      </c>
      <c r="AV1791" s="17">
        <v>1.632143758779063</v>
      </c>
      <c r="AW1791" s="17">
        <v>1.650232452791254</v>
      </c>
      <c r="AX1791" s="17">
        <v>1.6679932268685809</v>
      </c>
      <c r="AY1791" s="17">
        <v>1.6854251457006162</v>
      </c>
      <c r="AZ1791" s="17">
        <v>1.702527887581792</v>
      </c>
      <c r="BA1791" s="17">
        <v>1.7193011308263284</v>
      </c>
      <c r="BB1791" s="17">
        <v>1.7357445537484486</v>
      </c>
      <c r="BC1791" s="17">
        <v>1.7518578346623692</v>
      </c>
      <c r="BD1791" s="17">
        <v>1.7676406518823136</v>
      </c>
      <c r="BE1791" s="17">
        <v>1.7830926837225043</v>
      </c>
      <c r="BF1791" s="17">
        <v>1.7982136084971585</v>
      </c>
      <c r="BG1791" s="17">
        <v>1.8130031045204991</v>
      </c>
      <c r="BH1791" s="17">
        <v>1.8274608501067484</v>
      </c>
      <c r="BI1791" s="17">
        <v>1.8415865235701241</v>
      </c>
    </row>
    <row r="1792" spans="1:61" x14ac:dyDescent="0.2">
      <c r="A1792" s="16">
        <v>42314</v>
      </c>
      <c r="B1792" s="17">
        <v>0.45524310452874456</v>
      </c>
      <c r="C1792" s="17">
        <v>0.45819390589106562</v>
      </c>
      <c r="D1792" s="17">
        <v>0.47152486356927131</v>
      </c>
      <c r="E1792" s="17">
        <v>0.49157929122851829</v>
      </c>
      <c r="F1792" s="17">
        <v>0.51624665702229666</v>
      </c>
      <c r="G1792" s="17">
        <v>0.54507818827053101</v>
      </c>
      <c r="H1792" s="17">
        <v>0.57714583886786386</v>
      </c>
      <c r="I1792" s="17">
        <v>0.61157317349120921</v>
      </c>
      <c r="J1792" s="17">
        <v>0.64832500904246382</v>
      </c>
      <c r="K1792" s="17">
        <v>0.68732352823153042</v>
      </c>
      <c r="L1792" s="17">
        <v>0.72814619373433853</v>
      </c>
      <c r="M1792" s="17">
        <v>0.77019700909422917</v>
      </c>
      <c r="N1792" s="17">
        <v>0.81228767868375407</v>
      </c>
      <c r="O1792" s="17">
        <v>0.85389647360330001</v>
      </c>
      <c r="P1792" s="17">
        <v>0.89476824198483251</v>
      </c>
      <c r="Q1792" s="17">
        <v>0.93464789462412678</v>
      </c>
      <c r="R1792" s="17">
        <v>0.97328034231695859</v>
      </c>
      <c r="S1792" s="17">
        <v>1.0104104958590883</v>
      </c>
      <c r="T1792" s="17">
        <v>1.0458425029525071</v>
      </c>
      <c r="U1792" s="17">
        <v>1.0796552972645201</v>
      </c>
      <c r="V1792" s="17">
        <v>1.1120074320455668</v>
      </c>
      <c r="W1792" s="17">
        <v>1.1430574688145041</v>
      </c>
      <c r="X1792" s="17">
        <v>1.172963969090189</v>
      </c>
      <c r="Y1792" s="17">
        <v>1.2018854943914665</v>
      </c>
      <c r="Z1792" s="17">
        <v>1.2299624769046613</v>
      </c>
      <c r="AA1792" s="17">
        <v>1.2572553095354786</v>
      </c>
      <c r="AB1792" s="17">
        <v>1.2838023038344655</v>
      </c>
      <c r="AC1792" s="17">
        <v>1.3096417706399712</v>
      </c>
      <c r="AD1792" s="17">
        <v>1.3348120207903462</v>
      </c>
      <c r="AE1792" s="17">
        <v>1.3593513651239297</v>
      </c>
      <c r="AF1792" s="17">
        <v>1.3832981144790721</v>
      </c>
      <c r="AG1792" s="17">
        <v>1.4066905796941225</v>
      </c>
      <c r="AH1792" s="17">
        <v>1.4295670716074214</v>
      </c>
      <c r="AI1792" s="17">
        <v>1.4519659010573187</v>
      </c>
      <c r="AJ1792" s="17">
        <v>1.4739253788821631</v>
      </c>
      <c r="AK1792" s="17">
        <v>1.4954838159202959</v>
      </c>
      <c r="AL1792" s="17">
        <v>1.5166744459121442</v>
      </c>
      <c r="AM1792" s="17">
        <v>1.5375080876931921</v>
      </c>
      <c r="AN1792" s="17">
        <v>1.5579893762417818</v>
      </c>
      <c r="AO1792" s="17">
        <v>1.5781229463368098</v>
      </c>
      <c r="AP1792" s="17">
        <v>1.5979134327571718</v>
      </c>
      <c r="AQ1792" s="17">
        <v>1.6173654702817575</v>
      </c>
      <c r="AR1792" s="17">
        <v>1.6364836936894653</v>
      </c>
      <c r="AS1792" s="17">
        <v>1.6552727377591843</v>
      </c>
      <c r="AT1792" s="17">
        <v>1.6737372372698109</v>
      </c>
      <c r="AU1792" s="17">
        <v>1.6918818270002407</v>
      </c>
      <c r="AV1792" s="17">
        <v>1.7097111417293638</v>
      </c>
      <c r="AW1792" s="17">
        <v>1.7272298162360762</v>
      </c>
      <c r="AX1792" s="17">
        <v>1.7444419246734926</v>
      </c>
      <c r="AY1792" s="17">
        <v>1.7613490660851974</v>
      </c>
      <c r="AZ1792" s="17">
        <v>1.7779521566778866</v>
      </c>
      <c r="BA1792" s="17">
        <v>1.7942521126362354</v>
      </c>
      <c r="BB1792" s="17">
        <v>1.8102498501449196</v>
      </c>
      <c r="BC1792" s="17">
        <v>1.8259462853886108</v>
      </c>
      <c r="BD1792" s="17">
        <v>1.8413423345519855</v>
      </c>
      <c r="BE1792" s="17">
        <v>1.8564389138197195</v>
      </c>
      <c r="BF1792" s="17">
        <v>1.8712369393764843</v>
      </c>
      <c r="BG1792" s="17">
        <v>1.8857373274069562</v>
      </c>
      <c r="BH1792" s="17">
        <v>1.8999409940958119</v>
      </c>
      <c r="BI1792" s="17">
        <v>1.913848855627722</v>
      </c>
    </row>
    <row r="1793" spans="1:61" x14ac:dyDescent="0.2">
      <c r="A1793" s="16">
        <v>42317</v>
      </c>
      <c r="B1793" s="17">
        <v>0.45559878775935353</v>
      </c>
      <c r="C1793" s="17">
        <v>0.45891424082382382</v>
      </c>
      <c r="D1793" s="17">
        <v>0.47082048486041139</v>
      </c>
      <c r="E1793" s="17">
        <v>0.4870501389150953</v>
      </c>
      <c r="F1793" s="17">
        <v>0.50612411728321449</v>
      </c>
      <c r="G1793" s="17">
        <v>0.52885462301713215</v>
      </c>
      <c r="H1793" s="17">
        <v>0.55561957883891822</v>
      </c>
      <c r="I1793" s="17">
        <v>0.58616275226486902</v>
      </c>
      <c r="J1793" s="17">
        <v>0.62032265614079873</v>
      </c>
      <c r="K1793" s="17">
        <v>0.6574997391717482</v>
      </c>
      <c r="L1793" s="17">
        <v>0.69708985792973688</v>
      </c>
      <c r="M1793" s="17">
        <v>0.73834984946064697</v>
      </c>
      <c r="N1793" s="17">
        <v>0.78016598186001751</v>
      </c>
      <c r="O1793" s="17">
        <v>0.82203984246960959</v>
      </c>
      <c r="P1793" s="17">
        <v>0.86368437674298648</v>
      </c>
      <c r="Q1793" s="17">
        <v>0.90481253695117625</v>
      </c>
      <c r="R1793" s="17">
        <v>0.94513727536520642</v>
      </c>
      <c r="S1793" s="17">
        <v>0.98437154452725972</v>
      </c>
      <c r="T1793" s="17">
        <v>1.0222924038325436</v>
      </c>
      <c r="U1793" s="17">
        <v>1.0589210049548039</v>
      </c>
      <c r="V1793" s="17">
        <v>1.0943365858289218</v>
      </c>
      <c r="W1793" s="17">
        <v>1.1286183843897915</v>
      </c>
      <c r="X1793" s="17">
        <v>1.1618456385723077</v>
      </c>
      <c r="Y1793" s="17">
        <v>1.1940975863113525</v>
      </c>
      <c r="Z1793" s="17">
        <v>1.2254462499599117</v>
      </c>
      <c r="AA1793" s="17">
        <v>1.2559317957624256</v>
      </c>
      <c r="AB1793" s="17">
        <v>1.2855856014529645</v>
      </c>
      <c r="AC1793" s="17">
        <v>1.3144390444821492</v>
      </c>
      <c r="AD1793" s="17">
        <v>1.3425235023005986</v>
      </c>
      <c r="AE1793" s="17">
        <v>1.3698703523589235</v>
      </c>
      <c r="AF1793" s="17">
        <v>1.3965109721077433</v>
      </c>
      <c r="AG1793" s="17">
        <v>1.422476738997678</v>
      </c>
      <c r="AH1793" s="17">
        <v>1.4477990304793373</v>
      </c>
      <c r="AI1793" s="17">
        <v>1.4725092240033413</v>
      </c>
      <c r="AJ1793" s="17">
        <v>1.4966386970203089</v>
      </c>
      <c r="AK1793" s="17">
        <v>1.5202188269808516</v>
      </c>
      <c r="AL1793" s="17">
        <v>1.5432777757310663</v>
      </c>
      <c r="AM1793" s="17">
        <v>1.5658295085286129</v>
      </c>
      <c r="AN1793" s="17">
        <v>1.5878840740553191</v>
      </c>
      <c r="AO1793" s="17">
        <v>1.609451520866698</v>
      </c>
      <c r="AP1793" s="17">
        <v>1.6305418975182617</v>
      </c>
      <c r="AQ1793" s="17">
        <v>1.6511652525655156</v>
      </c>
      <c r="AR1793" s="17">
        <v>1.6713316345639746</v>
      </c>
      <c r="AS1793" s="17">
        <v>1.6910510920691433</v>
      </c>
      <c r="AT1793" s="17">
        <v>1.7103336736365344</v>
      </c>
      <c r="AU1793" s="17">
        <v>1.7291894278216597</v>
      </c>
      <c r="AV1793" s="17">
        <v>1.7476284031800255</v>
      </c>
      <c r="AW1793" s="17">
        <v>1.7656606482671433</v>
      </c>
      <c r="AX1793" s="17">
        <v>1.7832958575045799</v>
      </c>
      <c r="AY1793" s="17">
        <v>1.8005418178706416</v>
      </c>
      <c r="AZ1793" s="17">
        <v>1.817405676970768</v>
      </c>
      <c r="BA1793" s="17">
        <v>1.8338945819464274</v>
      </c>
      <c r="BB1793" s="17">
        <v>1.8500156799390903</v>
      </c>
      <c r="BC1793" s="17">
        <v>1.8657761180902228</v>
      </c>
      <c r="BD1793" s="17">
        <v>1.8811830435412946</v>
      </c>
      <c r="BE1793" s="17">
        <v>1.8962436034337771</v>
      </c>
      <c r="BF1793" s="17">
        <v>1.9109649449091353</v>
      </c>
      <c r="BG1793" s="17">
        <v>1.9253542151088396</v>
      </c>
      <c r="BH1793" s="17">
        <v>1.9394185611743615</v>
      </c>
      <c r="BI1793" s="17">
        <v>1.9531651302471655</v>
      </c>
    </row>
    <row r="1794" spans="1:61" x14ac:dyDescent="0.2">
      <c r="A1794" s="16">
        <v>42318</v>
      </c>
      <c r="B1794" s="17">
        <v>0.45516977534435182</v>
      </c>
      <c r="C1794" s="17">
        <v>0.45722887616701879</v>
      </c>
      <c r="D1794" s="17">
        <v>0.469350893716243</v>
      </c>
      <c r="E1794" s="17">
        <v>0.48595799515417848</v>
      </c>
      <c r="F1794" s="17">
        <v>0.50435135034648548</v>
      </c>
      <c r="G1794" s="17">
        <v>0.52513891813155189</v>
      </c>
      <c r="H1794" s="17">
        <v>0.5490219947755447</v>
      </c>
      <c r="I1794" s="17">
        <v>0.57626863580234355</v>
      </c>
      <c r="J1794" s="17">
        <v>0.60706301424520492</v>
      </c>
      <c r="K1794" s="17">
        <v>0.64110840686813397</v>
      </c>
      <c r="L1794" s="17">
        <v>0.6779072524009464</v>
      </c>
      <c r="M1794" s="17">
        <v>0.71689971382256101</v>
      </c>
      <c r="N1794" s="17">
        <v>0.75705372754913292</v>
      </c>
      <c r="O1794" s="17">
        <v>0.79778385930583795</v>
      </c>
      <c r="P1794" s="17">
        <v>0.83867463277885101</v>
      </c>
      <c r="Q1794" s="17">
        <v>0.87931057713609984</v>
      </c>
      <c r="R1794" s="17">
        <v>0.91927622154551158</v>
      </c>
      <c r="S1794" s="17">
        <v>0.9581560955413817</v>
      </c>
      <c r="T1794" s="17">
        <v>0.99562134390660528</v>
      </c>
      <c r="U1794" s="17">
        <v>1.0316729063273247</v>
      </c>
      <c r="V1794" s="17">
        <v>1.0663902032715651</v>
      </c>
      <c r="W1794" s="17">
        <v>1.099852655207364</v>
      </c>
      <c r="X1794" s="17">
        <v>1.1321396826027597</v>
      </c>
      <c r="Y1794" s="17">
        <v>1.1633307059257776</v>
      </c>
      <c r="Z1794" s="17">
        <v>1.1935008434269396</v>
      </c>
      <c r="AA1794" s="17">
        <v>1.2227062194752225</v>
      </c>
      <c r="AB1794" s="17">
        <v>1.2509977183794394</v>
      </c>
      <c r="AC1794" s="17">
        <v>1.2784262242794058</v>
      </c>
      <c r="AD1794" s="17">
        <v>1.3050426213149371</v>
      </c>
      <c r="AE1794" s="17">
        <v>1.3308977936258377</v>
      </c>
      <c r="AF1794" s="17">
        <v>1.3560426253519233</v>
      </c>
      <c r="AG1794" s="17">
        <v>1.380528000633009</v>
      </c>
      <c r="AH1794" s="17">
        <v>1.4044048036088999</v>
      </c>
      <c r="AI1794" s="17">
        <v>1.4277239184194113</v>
      </c>
      <c r="AJ1794" s="17">
        <v>1.4505362292043578</v>
      </c>
      <c r="AK1794" s="17">
        <v>1.4728926201035453</v>
      </c>
      <c r="AL1794" s="17">
        <v>1.4948388300353344</v>
      </c>
      <c r="AM1794" s="17">
        <v>1.5163928846246559</v>
      </c>
      <c r="AN1794" s="17">
        <v>1.537563520031038</v>
      </c>
      <c r="AO1794" s="17">
        <v>1.5583594656730202</v>
      </c>
      <c r="AP1794" s="17">
        <v>1.5787894509691418</v>
      </c>
      <c r="AQ1794" s="17">
        <v>1.598862205337934</v>
      </c>
      <c r="AR1794" s="17">
        <v>1.6185864581979392</v>
      </c>
      <c r="AS1794" s="17">
        <v>1.6379709389676891</v>
      </c>
      <c r="AT1794" s="17">
        <v>1.6570243770657227</v>
      </c>
      <c r="AU1794" s="17">
        <v>1.675755501910579</v>
      </c>
      <c r="AV1794" s="17">
        <v>1.6941730429207904</v>
      </c>
      <c r="AW1794" s="17">
        <v>1.7122857295148959</v>
      </c>
      <c r="AX1794" s="17">
        <v>1.7301012521698436</v>
      </c>
      <c r="AY1794" s="17">
        <v>1.7476222368916396</v>
      </c>
      <c r="AZ1794" s="17">
        <v>1.7648497688069416</v>
      </c>
      <c r="BA1794" s="17">
        <v>1.7817849326801947</v>
      </c>
      <c r="BB1794" s="17">
        <v>1.7984288132758437</v>
      </c>
      <c r="BC1794" s="17">
        <v>1.8147824953583296</v>
      </c>
      <c r="BD1794" s="17">
        <v>1.8308470636920988</v>
      </c>
      <c r="BE1794" s="17">
        <v>1.8466236030415968</v>
      </c>
      <c r="BF1794" s="17">
        <v>1.8621131981712649</v>
      </c>
      <c r="BG1794" s="17">
        <v>1.8773169338455484</v>
      </c>
      <c r="BH1794" s="17">
        <v>1.892235894828894</v>
      </c>
      <c r="BI1794" s="17">
        <v>1.9068711658857418</v>
      </c>
    </row>
    <row r="1795" spans="1:61" x14ac:dyDescent="0.2">
      <c r="A1795" s="16">
        <v>42319</v>
      </c>
      <c r="B1795" s="17">
        <v>0.4553116157278071</v>
      </c>
      <c r="C1795" s="17">
        <v>0.45935636855008316</v>
      </c>
      <c r="D1795" s="17">
        <v>0.47161824575279504</v>
      </c>
      <c r="E1795" s="17">
        <v>0.48897313661748243</v>
      </c>
      <c r="F1795" s="17">
        <v>0.5105021938369394</v>
      </c>
      <c r="G1795" s="17">
        <v>0.53577356504532236</v>
      </c>
      <c r="H1795" s="17">
        <v>0.56381544358510982</v>
      </c>
      <c r="I1795" s="17">
        <v>0.59439643841624668</v>
      </c>
      <c r="J1795" s="17">
        <v>0.62783392584326703</v>
      </c>
      <c r="K1795" s="17">
        <v>0.66398808478057847</v>
      </c>
      <c r="L1795" s="17">
        <v>0.70239096810983237</v>
      </c>
      <c r="M1795" s="17">
        <v>0.74241690369618707</v>
      </c>
      <c r="N1795" s="17">
        <v>0.78307903377853105</v>
      </c>
      <c r="O1795" s="17">
        <v>0.82391618108403497</v>
      </c>
      <c r="P1795" s="17">
        <v>0.86464923403171345</v>
      </c>
      <c r="Q1795" s="17">
        <v>0.90499908691284314</v>
      </c>
      <c r="R1795" s="17">
        <v>0.94468663401870001</v>
      </c>
      <c r="S1795" s="17">
        <v>0.98343276987413397</v>
      </c>
      <c r="T1795" s="17">
        <v>1.0210136108574595</v>
      </c>
      <c r="U1795" s="17">
        <v>1.057415535236359</v>
      </c>
      <c r="V1795" s="17">
        <v>1.0926749569743786</v>
      </c>
      <c r="W1795" s="17">
        <v>1.1268282900350775</v>
      </c>
      <c r="X1795" s="17">
        <v>1.1599119483820139</v>
      </c>
      <c r="Y1795" s="17">
        <v>1.191962345978735</v>
      </c>
      <c r="Z1795" s="17">
        <v>1.2230164584576819</v>
      </c>
      <c r="AA1795" s="17">
        <v>1.2531142867233369</v>
      </c>
      <c r="AB1795" s="17">
        <v>1.2822968457480173</v>
      </c>
      <c r="AC1795" s="17">
        <v>1.3106051512399233</v>
      </c>
      <c r="AD1795" s="17">
        <v>1.3380802189072527</v>
      </c>
      <c r="AE1795" s="17">
        <v>1.3647630644581945</v>
      </c>
      <c r="AF1795" s="17">
        <v>1.3906947036009476</v>
      </c>
      <c r="AG1795" s="17">
        <v>1.4159161520437102</v>
      </c>
      <c r="AH1795" s="17">
        <v>1.440468425494672</v>
      </c>
      <c r="AI1795" s="17">
        <v>1.4643925396620308</v>
      </c>
      <c r="AJ1795" s="17">
        <v>1.4877295102539854</v>
      </c>
      <c r="AK1795" s="17">
        <v>1.5105203529787248</v>
      </c>
      <c r="AL1795" s="17">
        <v>1.5328026046563481</v>
      </c>
      <c r="AM1795" s="17">
        <v>1.5545968437641229</v>
      </c>
      <c r="AN1795" s="17">
        <v>1.5759184891563831</v>
      </c>
      <c r="AO1795" s="17">
        <v>1.596782958474608</v>
      </c>
      <c r="AP1795" s="17">
        <v>1.617205669360277</v>
      </c>
      <c r="AQ1795" s="17">
        <v>1.6372020394548614</v>
      </c>
      <c r="AR1795" s="17">
        <v>1.6567874863998429</v>
      </c>
      <c r="AS1795" s="17">
        <v>1.6759774278366928</v>
      </c>
      <c r="AT1795" s="17">
        <v>1.6947872814068912</v>
      </c>
      <c r="AU1795" s="17">
        <v>1.7132324647519162</v>
      </c>
      <c r="AV1795" s="17">
        <v>1.7313283955132395</v>
      </c>
      <c r="AW1795" s="17">
        <v>1.7490904913323415</v>
      </c>
      <c r="AX1795" s="17">
        <v>1.7665323737939003</v>
      </c>
      <c r="AY1795" s="17">
        <v>1.7836597350624717</v>
      </c>
      <c r="AZ1795" s="17">
        <v>1.8004760797224635</v>
      </c>
      <c r="BA1795" s="17">
        <v>1.8169849122877231</v>
      </c>
      <c r="BB1795" s="17">
        <v>1.8331897372720996</v>
      </c>
      <c r="BC1795" s="17">
        <v>1.8490940591894383</v>
      </c>
      <c r="BD1795" s="17">
        <v>1.8647013825535876</v>
      </c>
      <c r="BE1795" s="17">
        <v>1.8800152118783979</v>
      </c>
      <c r="BF1795" s="17">
        <v>1.8950390516777134</v>
      </c>
      <c r="BG1795" s="17">
        <v>1.909776406465383</v>
      </c>
      <c r="BH1795" s="17">
        <v>1.924230780755257</v>
      </c>
      <c r="BI1795" s="17">
        <v>1.9384056790611792</v>
      </c>
    </row>
    <row r="1796" spans="1:61" x14ac:dyDescent="0.2">
      <c r="A1796" s="16">
        <v>42320</v>
      </c>
      <c r="B1796" s="17">
        <v>0.44773045000828843</v>
      </c>
      <c r="C1796" s="17">
        <v>0.46340819350032786</v>
      </c>
      <c r="D1796" s="17">
        <v>0.47703894312190803</v>
      </c>
      <c r="E1796" s="17">
        <v>0.48994853380096243</v>
      </c>
      <c r="F1796" s="17">
        <v>0.5051311925785017</v>
      </c>
      <c r="G1796" s="17">
        <v>0.52457944020101399</v>
      </c>
      <c r="H1796" s="17">
        <v>0.54841545005671644</v>
      </c>
      <c r="I1796" s="17">
        <v>0.57606593718302124</v>
      </c>
      <c r="J1796" s="17">
        <v>0.60713836626014406</v>
      </c>
      <c r="K1796" s="17">
        <v>0.64110104176865956</v>
      </c>
      <c r="L1796" s="17">
        <v>0.67743016144012458</v>
      </c>
      <c r="M1796" s="17">
        <v>0.71551620037647312</v>
      </c>
      <c r="N1796" s="17">
        <v>0.75446791338625929</v>
      </c>
      <c r="O1796" s="17">
        <v>0.79379002143276089</v>
      </c>
      <c r="P1796" s="17">
        <v>0.83315217189849011</v>
      </c>
      <c r="Q1796" s="17">
        <v>0.87222413184664416</v>
      </c>
      <c r="R1796" s="17">
        <v>0.91067566834042035</v>
      </c>
      <c r="S1796" s="17">
        <v>0.94817654872173374</v>
      </c>
      <c r="T1796" s="17">
        <v>0.98446243401757139</v>
      </c>
      <c r="U1796" s="17">
        <v>1.0195198810480457</v>
      </c>
      <c r="V1796" s="17">
        <v>1.0533951519162188</v>
      </c>
      <c r="W1796" s="17">
        <v>1.0861345087251653</v>
      </c>
      <c r="X1796" s="17">
        <v>1.1177842135779599</v>
      </c>
      <c r="Y1796" s="17">
        <v>1.1483905285776652</v>
      </c>
      <c r="Z1796" s="17">
        <v>1.1780003467890356</v>
      </c>
      <c r="AA1796" s="17">
        <v>1.2066636369907124</v>
      </c>
      <c r="AB1796" s="17">
        <v>1.2344313037558281</v>
      </c>
      <c r="AC1796" s="17">
        <v>1.2613542518774992</v>
      </c>
      <c r="AD1796" s="17">
        <v>1.2874833861488428</v>
      </c>
      <c r="AE1796" s="17">
        <v>1.3128696113629659</v>
      </c>
      <c r="AF1796" s="17">
        <v>1.337563832312985</v>
      </c>
      <c r="AG1796" s="17">
        <v>1.3616169537920164</v>
      </c>
      <c r="AH1796" s="17">
        <v>1.3850798805931679</v>
      </c>
      <c r="AI1796" s="17">
        <v>1.4080035175095562</v>
      </c>
      <c r="AJ1796" s="17">
        <v>1.4304387693342973</v>
      </c>
      <c r="AK1796" s="17">
        <v>1.4524365408604987</v>
      </c>
      <c r="AL1796" s="17">
        <v>1.474040959021804</v>
      </c>
      <c r="AM1796" s="17">
        <v>1.4952662271463353</v>
      </c>
      <c r="AN1796" s="17">
        <v>1.5161182931936108</v>
      </c>
      <c r="AO1796" s="17">
        <v>1.5366031048568973</v>
      </c>
      <c r="AP1796" s="17">
        <v>1.5567266098294632</v>
      </c>
      <c r="AQ1796" s="17">
        <v>1.5764947558045688</v>
      </c>
      <c r="AR1796" s="17">
        <v>1.5959134904754841</v>
      </c>
      <c r="AS1796" s="17">
        <v>1.6149887615354692</v>
      </c>
      <c r="AT1796" s="17">
        <v>1.6337265166777921</v>
      </c>
      <c r="AU1796" s="17">
        <v>1.6521327035957205</v>
      </c>
      <c r="AV1796" s="17">
        <v>1.6702132699825147</v>
      </c>
      <c r="AW1796" s="17">
        <v>1.6879741635314427</v>
      </c>
      <c r="AX1796" s="17">
        <v>1.7054205005446161</v>
      </c>
      <c r="AY1796" s="17">
        <v>1.7225537268111817</v>
      </c>
      <c r="AZ1796" s="17">
        <v>1.7393742754937487</v>
      </c>
      <c r="BA1796" s="17">
        <v>1.7558825797222617</v>
      </c>
      <c r="BB1796" s="17">
        <v>1.772079072626668</v>
      </c>
      <c r="BC1796" s="17">
        <v>1.7879641873369088</v>
      </c>
      <c r="BD1796" s="17">
        <v>1.8035383569829311</v>
      </c>
      <c r="BE1796" s="17">
        <v>1.8188020146946815</v>
      </c>
      <c r="BF1796" s="17">
        <v>1.8337555936021026</v>
      </c>
      <c r="BG1796" s="17">
        <v>1.8483995268351403</v>
      </c>
      <c r="BH1796" s="17">
        <v>1.8627342475237421</v>
      </c>
      <c r="BI1796" s="17">
        <v>1.8767601887978496</v>
      </c>
    </row>
    <row r="1797" spans="1:61" x14ac:dyDescent="0.2">
      <c r="A1797" s="16">
        <v>42321</v>
      </c>
      <c r="B1797" s="17">
        <v>0.45351091270452082</v>
      </c>
      <c r="C1797" s="17">
        <v>0.46048132494761768</v>
      </c>
      <c r="D1797" s="17">
        <v>0.47201108419848692</v>
      </c>
      <c r="E1797" s="17">
        <v>0.48463654029545727</v>
      </c>
      <c r="F1797" s="17">
        <v>0.4982584526667726</v>
      </c>
      <c r="G1797" s="17">
        <v>0.51459599520234622</v>
      </c>
      <c r="H1797" s="17">
        <v>0.53482933642451991</v>
      </c>
      <c r="I1797" s="17">
        <v>0.559295314826462</v>
      </c>
      <c r="J1797" s="17">
        <v>0.58769787010637708</v>
      </c>
      <c r="K1797" s="17">
        <v>0.61933380747144828</v>
      </c>
      <c r="L1797" s="17">
        <v>0.65328909075472441</v>
      </c>
      <c r="M1797" s="17">
        <v>0.68879079736923199</v>
      </c>
      <c r="N1797" s="17">
        <v>0.72510324870842457</v>
      </c>
      <c r="O1797" s="17">
        <v>0.76184496352165176</v>
      </c>
      <c r="P1797" s="17">
        <v>0.79875037427179962</v>
      </c>
      <c r="Q1797" s="17">
        <v>0.83555394066936084</v>
      </c>
      <c r="R1797" s="17">
        <v>0.87199012242482821</v>
      </c>
      <c r="S1797" s="17">
        <v>0.90779337924868031</v>
      </c>
      <c r="T1797" s="17">
        <v>0.94273983722629051</v>
      </c>
      <c r="U1797" s="17">
        <v>0.9767989028786852</v>
      </c>
      <c r="V1797" s="17">
        <v>1.0099959859791012</v>
      </c>
      <c r="W1797" s="17">
        <v>1.0423565021166576</v>
      </c>
      <c r="X1797" s="17">
        <v>1.0739058668804737</v>
      </c>
      <c r="Y1797" s="17">
        <v>1.104669495859657</v>
      </c>
      <c r="Z1797" s="17">
        <v>1.1346729779037423</v>
      </c>
      <c r="AA1797" s="17">
        <v>1.1639426667905513</v>
      </c>
      <c r="AB1797" s="17">
        <v>1.1925051273274347</v>
      </c>
      <c r="AC1797" s="17">
        <v>1.2203869243285637</v>
      </c>
      <c r="AD1797" s="17">
        <v>1.2476146226081075</v>
      </c>
      <c r="AE1797" s="17">
        <v>1.2742147869802272</v>
      </c>
      <c r="AF1797" s="17">
        <v>1.3002139822590928</v>
      </c>
      <c r="AG1797" s="17">
        <v>1.3256387732588735</v>
      </c>
      <c r="AH1797" s="17">
        <v>1.3505157247937303</v>
      </c>
      <c r="AI1797" s="17">
        <v>1.3748714016778332</v>
      </c>
      <c r="AJ1797" s="17">
        <v>1.3987323687253521</v>
      </c>
      <c r="AK1797" s="17">
        <v>1.4221251907504471</v>
      </c>
      <c r="AL1797" s="17">
        <v>1.445072963905826</v>
      </c>
      <c r="AM1797" s="17">
        <v>1.4675834705333881</v>
      </c>
      <c r="AN1797" s="17">
        <v>1.4896602681782514</v>
      </c>
      <c r="AO1797" s="17">
        <v>1.5113069142492739</v>
      </c>
      <c r="AP1797" s="17">
        <v>1.5325269661553145</v>
      </c>
      <c r="AQ1797" s="17">
        <v>1.5533239813052233</v>
      </c>
      <c r="AR1797" s="17">
        <v>1.5737015171078612</v>
      </c>
      <c r="AS1797" s="17">
        <v>1.593663130972079</v>
      </c>
      <c r="AT1797" s="17">
        <v>1.6132123803067353</v>
      </c>
      <c r="AU1797" s="17">
        <v>1.6323528225206878</v>
      </c>
      <c r="AV1797" s="17">
        <v>1.6510880150227873</v>
      </c>
      <c r="AW1797" s="17">
        <v>1.6694215152218923</v>
      </c>
      <c r="AX1797" s="17">
        <v>1.6873571518858574</v>
      </c>
      <c r="AY1797" s="17">
        <v>1.7048999518067074</v>
      </c>
      <c r="AZ1797" s="17">
        <v>1.7220552722891618</v>
      </c>
      <c r="BA1797" s="17">
        <v>1.7388284706485975</v>
      </c>
      <c r="BB1797" s="17">
        <v>1.7552249042003909</v>
      </c>
      <c r="BC1797" s="17">
        <v>1.771249930259915</v>
      </c>
      <c r="BD1797" s="17">
        <v>1.786908906142548</v>
      </c>
      <c r="BE1797" s="17">
        <v>1.8022071891636675</v>
      </c>
      <c r="BF1797" s="17">
        <v>1.8171501366386462</v>
      </c>
      <c r="BG1797" s="17">
        <v>1.8317431058828617</v>
      </c>
      <c r="BH1797" s="17">
        <v>1.8459914542116918</v>
      </c>
      <c r="BI1797" s="17">
        <v>1.8599005389405097</v>
      </c>
    </row>
    <row r="1798" spans="1:61" x14ac:dyDescent="0.2">
      <c r="A1798" s="16">
        <v>42324</v>
      </c>
      <c r="B1798" s="17">
        <v>0.4546653404629073</v>
      </c>
      <c r="C1798" s="17">
        <v>0.46001408079531114</v>
      </c>
      <c r="D1798" s="17">
        <v>0.46968610366917329</v>
      </c>
      <c r="E1798" s="17">
        <v>0.48032849425176927</v>
      </c>
      <c r="F1798" s="17">
        <v>0.49194963121044638</v>
      </c>
      <c r="G1798" s="17">
        <v>0.50622040225775677</v>
      </c>
      <c r="H1798" s="17">
        <v>0.52439697471485136</v>
      </c>
      <c r="I1798" s="17">
        <v>0.54676821492901784</v>
      </c>
      <c r="J1798" s="17">
        <v>0.57303477723964158</v>
      </c>
      <c r="K1798" s="17">
        <v>0.60227320275558516</v>
      </c>
      <c r="L1798" s="17">
        <v>0.63370538422908163</v>
      </c>
      <c r="M1798" s="17">
        <v>0.66661876366100092</v>
      </c>
      <c r="N1798" s="17">
        <v>0.70054454506777775</v>
      </c>
      <c r="O1798" s="17">
        <v>0.73520251191894515</v>
      </c>
      <c r="P1798" s="17">
        <v>0.770345671029947</v>
      </c>
      <c r="Q1798" s="17">
        <v>0.80572703028761372</v>
      </c>
      <c r="R1798" s="17">
        <v>0.8410995975787755</v>
      </c>
      <c r="S1798" s="17">
        <v>0.87621638093304877</v>
      </c>
      <c r="T1798" s="17">
        <v>0.91086414675625194</v>
      </c>
      <c r="U1798" s="17">
        <v>0.94495819933399317</v>
      </c>
      <c r="V1798" s="17">
        <v>0.97844443091186839</v>
      </c>
      <c r="W1798" s="17">
        <v>1.0112687337354846</v>
      </c>
      <c r="X1798" s="17">
        <v>1.0433770000504499</v>
      </c>
      <c r="Y1798" s="17">
        <v>1.0747151221023599</v>
      </c>
      <c r="Z1798" s="17">
        <v>1.1052409870365199</v>
      </c>
      <c r="AA1798" s="17">
        <v>1.1349654383406929</v>
      </c>
      <c r="AB1798" s="17">
        <v>1.1639139291767551</v>
      </c>
      <c r="AC1798" s="17">
        <v>1.1921119131778055</v>
      </c>
      <c r="AD1798" s="17">
        <v>1.2195848439769423</v>
      </c>
      <c r="AE1798" s="17">
        <v>1.2463581752072537</v>
      </c>
      <c r="AF1798" s="17">
        <v>1.2724573605018383</v>
      </c>
      <c r="AG1798" s="17">
        <v>1.2979078534937938</v>
      </c>
      <c r="AH1798" s="17">
        <v>1.3227351078162091</v>
      </c>
      <c r="AI1798" s="17">
        <v>1.3469645771021823</v>
      </c>
      <c r="AJ1798" s="17">
        <v>1.3706217149848114</v>
      </c>
      <c r="AK1798" s="17">
        <v>1.3937319750971855</v>
      </c>
      <c r="AL1798" s="17">
        <v>1.4163193419848912</v>
      </c>
      <c r="AM1798" s="17">
        <v>1.4384013143117493</v>
      </c>
      <c r="AN1798" s="17">
        <v>1.4599936014069077</v>
      </c>
      <c r="AO1798" s="17">
        <v>1.4811119125418108</v>
      </c>
      <c r="AP1798" s="17">
        <v>1.5017719569879053</v>
      </c>
      <c r="AQ1798" s="17">
        <v>1.5219894440166275</v>
      </c>
      <c r="AR1798" s="17">
        <v>1.5417800828994259</v>
      </c>
      <c r="AS1798" s="17">
        <v>1.5611595829077374</v>
      </c>
      <c r="AT1798" s="17">
        <v>1.5801436533130073</v>
      </c>
      <c r="AU1798" s="17">
        <v>1.5987480033866808</v>
      </c>
      <c r="AV1798" s="17">
        <v>1.6169883424001952</v>
      </c>
      <c r="AW1798" s="17">
        <v>1.634880379624996</v>
      </c>
      <c r="AX1798" s="17">
        <v>1.6524384508740424</v>
      </c>
      <c r="AY1798" s="17">
        <v>1.6696694942110952</v>
      </c>
      <c r="AZ1798" s="17">
        <v>1.6865779679825375</v>
      </c>
      <c r="BA1798" s="17">
        <v>1.7031683287353185</v>
      </c>
      <c r="BB1798" s="17">
        <v>1.719445033016392</v>
      </c>
      <c r="BC1798" s="17">
        <v>1.7354125373727052</v>
      </c>
      <c r="BD1798" s="17">
        <v>1.7510752983512099</v>
      </c>
      <c r="BE1798" s="17">
        <v>1.7664377724988596</v>
      </c>
      <c r="BF1798" s="17">
        <v>1.7815044163626015</v>
      </c>
      <c r="BG1798" s="17">
        <v>1.7962796864893882</v>
      </c>
      <c r="BH1798" s="17">
        <v>1.8107680394261718</v>
      </c>
      <c r="BI1798" s="17">
        <v>1.8249739317199007</v>
      </c>
    </row>
    <row r="1799" spans="1:61" x14ac:dyDescent="0.2">
      <c r="A1799" s="16">
        <v>42325</v>
      </c>
      <c r="B1799" s="17">
        <v>0.45280877014949766</v>
      </c>
      <c r="C1799" s="17">
        <v>0.46027465412423602</v>
      </c>
      <c r="D1799" s="17">
        <v>0.4728291803164848</v>
      </c>
      <c r="E1799" s="17">
        <v>0.48700101185407935</v>
      </c>
      <c r="F1799" s="17">
        <v>0.50226512315864458</v>
      </c>
      <c r="G1799" s="17">
        <v>0.51935578283503692</v>
      </c>
      <c r="H1799" s="17">
        <v>0.53877763183780558</v>
      </c>
      <c r="I1799" s="17">
        <v>0.56093154219229002</v>
      </c>
      <c r="J1799" s="17">
        <v>0.58622886433023547</v>
      </c>
      <c r="K1799" s="17">
        <v>0.6146284147063561</v>
      </c>
      <c r="L1799" s="17">
        <v>0.6458206197038473</v>
      </c>
      <c r="M1799" s="17">
        <v>0.67934500369094397</v>
      </c>
      <c r="N1799" s="17">
        <v>0.71428046794303701</v>
      </c>
      <c r="O1799" s="17">
        <v>0.75010712816451519</v>
      </c>
      <c r="P1799" s="17">
        <v>0.7864587123947856</v>
      </c>
      <c r="Q1799" s="17">
        <v>0.82296895362780254</v>
      </c>
      <c r="R1799" s="17">
        <v>0.85927158485751953</v>
      </c>
      <c r="S1799" s="17">
        <v>0.89500033936013212</v>
      </c>
      <c r="T1799" s="17">
        <v>0.92985567770525368</v>
      </c>
      <c r="U1799" s="17">
        <v>0.96379213029003752</v>
      </c>
      <c r="V1799" s="17">
        <v>0.9968246881146432</v>
      </c>
      <c r="W1799" s="17">
        <v>1.0289683421792417</v>
      </c>
      <c r="X1799" s="17">
        <v>1.0602380834840035</v>
      </c>
      <c r="Y1799" s="17">
        <v>1.0906489030290887</v>
      </c>
      <c r="Z1799" s="17">
        <v>1.1202190557147325</v>
      </c>
      <c r="AA1799" s="17">
        <v>1.1489812062498543</v>
      </c>
      <c r="AB1799" s="17">
        <v>1.1769719947426971</v>
      </c>
      <c r="AC1799" s="17">
        <v>1.2042280614297363</v>
      </c>
      <c r="AD1799" s="17">
        <v>1.2307860465474472</v>
      </c>
      <c r="AE1799" s="17">
        <v>1.2566825903322953</v>
      </c>
      <c r="AF1799" s="17">
        <v>1.2819543330207568</v>
      </c>
      <c r="AG1799" s="17">
        <v>1.3066379148493064</v>
      </c>
      <c r="AH1799" s="17">
        <v>1.3307699760544103</v>
      </c>
      <c r="AI1799" s="17">
        <v>1.3543871568725436</v>
      </c>
      <c r="AJ1799" s="17">
        <v>1.377526097540182</v>
      </c>
      <c r="AK1799" s="17">
        <v>1.400223438293791</v>
      </c>
      <c r="AL1799" s="17">
        <v>1.4225118330148505</v>
      </c>
      <c r="AM1799" s="17">
        <v>1.4444024642007918</v>
      </c>
      <c r="AN1799" s="17">
        <v>1.465899317164798</v>
      </c>
      <c r="AO1799" s="17">
        <v>1.4870063719973456</v>
      </c>
      <c r="AP1799" s="17">
        <v>1.5077276087889107</v>
      </c>
      <c r="AQ1799" s="17">
        <v>1.5280670076299623</v>
      </c>
      <c r="AR1799" s="17">
        <v>1.5480285486109786</v>
      </c>
      <c r="AS1799" s="17">
        <v>1.5676162118224288</v>
      </c>
      <c r="AT1799" s="17">
        <v>1.5868339773547895</v>
      </c>
      <c r="AU1799" s="17">
        <v>1.6056858252985362</v>
      </c>
      <c r="AV1799" s="17">
        <v>1.6241757357441384</v>
      </c>
      <c r="AW1799" s="17">
        <v>1.6423076887820722</v>
      </c>
      <c r="AX1799" s="17">
        <v>1.6600854658511677</v>
      </c>
      <c r="AY1799" s="17">
        <v>1.6775118800340989</v>
      </c>
      <c r="AZ1799" s="17">
        <v>1.6945894497884937</v>
      </c>
      <c r="BA1799" s="17">
        <v>1.7113206935027219</v>
      </c>
      <c r="BB1799" s="17">
        <v>1.7277081295651537</v>
      </c>
      <c r="BC1799" s="17">
        <v>1.743754276364156</v>
      </c>
      <c r="BD1799" s="17">
        <v>1.7594616522880999</v>
      </c>
      <c r="BE1799" s="17">
        <v>1.7748327757253566</v>
      </c>
      <c r="BF1799" s="17">
        <v>1.7898701650642925</v>
      </c>
      <c r="BG1799" s="17">
        <v>1.8045763386932783</v>
      </c>
      <c r="BH1799" s="17">
        <v>1.8189538150006856</v>
      </c>
      <c r="BI1799" s="17">
        <v>1.8330051123748798</v>
      </c>
    </row>
    <row r="1800" spans="1:61" x14ac:dyDescent="0.2">
      <c r="A1800" s="16">
        <v>42326</v>
      </c>
      <c r="B1800" s="17">
        <v>0.45108572086760462</v>
      </c>
      <c r="C1800" s="17">
        <v>0.45920512882902714</v>
      </c>
      <c r="D1800" s="17">
        <v>0.47225678507234436</v>
      </c>
      <c r="E1800" s="17">
        <v>0.48742964088342627</v>
      </c>
      <c r="F1800" s="17">
        <v>0.50453065767225735</v>
      </c>
      <c r="G1800" s="17">
        <v>0.52402931031067868</v>
      </c>
      <c r="H1800" s="17">
        <v>0.5459001023080946</v>
      </c>
      <c r="I1800" s="17">
        <v>0.57037881171815819</v>
      </c>
      <c r="J1800" s="17">
        <v>0.59786140987071679</v>
      </c>
      <c r="K1800" s="17">
        <v>0.62838059978526983</v>
      </c>
      <c r="L1800" s="17">
        <v>0.66167793767671124</v>
      </c>
      <c r="M1800" s="17">
        <v>0.69721005308073924</v>
      </c>
      <c r="N1800" s="17">
        <v>0.73380810681859221</v>
      </c>
      <c r="O1800" s="17">
        <v>0.77087697323767934</v>
      </c>
      <c r="P1800" s="17">
        <v>0.80803642994570979</v>
      </c>
      <c r="Q1800" s="17">
        <v>0.84490626148179226</v>
      </c>
      <c r="R1800" s="17">
        <v>0.88110625238503504</v>
      </c>
      <c r="S1800" s="17">
        <v>0.91625618750900795</v>
      </c>
      <c r="T1800" s="17">
        <v>0.95005019620118725</v>
      </c>
      <c r="U1800" s="17">
        <v>0.98246548077331219</v>
      </c>
      <c r="V1800" s="17">
        <v>1.0135466059716161</v>
      </c>
      <c r="W1800" s="17">
        <v>1.0433381365423438</v>
      </c>
      <c r="X1800" s="17">
        <v>1.0718846372317392</v>
      </c>
      <c r="Y1800" s="17">
        <v>1.099230672786037</v>
      </c>
      <c r="Z1800" s="17">
        <v>1.1254248904594455</v>
      </c>
      <c r="AA1800" s="17">
        <v>1.1505379267911933</v>
      </c>
      <c r="AB1800" s="17">
        <v>1.1746477891045968</v>
      </c>
      <c r="AC1800" s="17">
        <v>1.1978324900716648</v>
      </c>
      <c r="AD1800" s="17">
        <v>1.2201700423644064</v>
      </c>
      <c r="AE1800" s="17">
        <v>1.2417384586548219</v>
      </c>
      <c r="AF1800" s="17">
        <v>1.2626157516149201</v>
      </c>
      <c r="AG1800" s="17">
        <v>1.2828799339167096</v>
      </c>
      <c r="AH1800" s="17">
        <v>1.3026090182321917</v>
      </c>
      <c r="AI1800" s="17">
        <v>1.321881017233375</v>
      </c>
      <c r="AJ1800" s="17">
        <v>1.3407739435922672</v>
      </c>
      <c r="AK1800" s="17">
        <v>1.3593658099808705</v>
      </c>
      <c r="AL1800" s="17">
        <v>1.377724763941844</v>
      </c>
      <c r="AM1800" s="17">
        <v>1.3958708640190787</v>
      </c>
      <c r="AN1800" s="17">
        <v>1.4138095375449646</v>
      </c>
      <c r="AO1800" s="17">
        <v>1.4315462084125672</v>
      </c>
      <c r="AP1800" s="17">
        <v>1.4490863005149512</v>
      </c>
      <c r="AQ1800" s="17">
        <v>1.4664352377451766</v>
      </c>
      <c r="AR1800" s="17">
        <v>1.4835984439963101</v>
      </c>
      <c r="AS1800" s="17">
        <v>1.5005813431614119</v>
      </c>
      <c r="AT1800" s="17">
        <v>1.5173893591335468</v>
      </c>
      <c r="AU1800" s="17">
        <v>1.5340279158057801</v>
      </c>
      <c r="AV1800" s="17">
        <v>1.5505024370711713</v>
      </c>
      <c r="AW1800" s="17">
        <v>1.5668183468227859</v>
      </c>
      <c r="AX1800" s="17">
        <v>1.5829790151224588</v>
      </c>
      <c r="AY1800" s="17">
        <v>1.5989787445622856</v>
      </c>
      <c r="AZ1800" s="17">
        <v>1.6148093361873987</v>
      </c>
      <c r="BA1800" s="17">
        <v>1.6304625909622463</v>
      </c>
      <c r="BB1800" s="17">
        <v>1.6459303098512761</v>
      </c>
      <c r="BC1800" s="17">
        <v>1.6612042938189335</v>
      </c>
      <c r="BD1800" s="17">
        <v>1.6762763438296671</v>
      </c>
      <c r="BE1800" s="17">
        <v>1.6911382608479248</v>
      </c>
      <c r="BF1800" s="17">
        <v>1.7057818458381526</v>
      </c>
      <c r="BG1800" s="17">
        <v>1.7201988997647979</v>
      </c>
      <c r="BH1800" s="17">
        <v>1.7343812235923108</v>
      </c>
      <c r="BI1800" s="17">
        <v>1.7483206182851347</v>
      </c>
    </row>
    <row r="1801" spans="1:61" x14ac:dyDescent="0.2">
      <c r="A1801" s="16">
        <v>42327</v>
      </c>
      <c r="B1801" s="17">
        <v>0.45129251520790803</v>
      </c>
      <c r="C1801" s="17">
        <v>0.46090305889868544</v>
      </c>
      <c r="D1801" s="17">
        <v>0.47211258338111317</v>
      </c>
      <c r="E1801" s="17">
        <v>0.48341354052904467</v>
      </c>
      <c r="F1801" s="17">
        <v>0.49630776440354313</v>
      </c>
      <c r="G1801" s="17">
        <v>0.51253105498816953</v>
      </c>
      <c r="H1801" s="17">
        <v>0.53278283147394279</v>
      </c>
      <c r="I1801" s="17">
        <v>0.5569085501677441</v>
      </c>
      <c r="J1801" s="17">
        <v>0.58425230153614027</v>
      </c>
      <c r="K1801" s="17">
        <v>0.61391771068413548</v>
      </c>
      <c r="L1801" s="17">
        <v>0.64517134217439498</v>
      </c>
      <c r="M1801" s="17">
        <v>0.67737464482818499</v>
      </c>
      <c r="N1801" s="17">
        <v>0.70996535108593573</v>
      </c>
      <c r="O1801" s="17">
        <v>0.74266474348657807</v>
      </c>
      <c r="P1801" s="17">
        <v>0.77528796376499254</v>
      </c>
      <c r="Q1801" s="17">
        <v>0.80765022176592516</v>
      </c>
      <c r="R1801" s="17">
        <v>0.83956672733412208</v>
      </c>
      <c r="S1801" s="17">
        <v>0.87085269044512859</v>
      </c>
      <c r="T1801" s="17">
        <v>0.90135424574995482</v>
      </c>
      <c r="U1801" s="17">
        <v>0.93103527622355564</v>
      </c>
      <c r="V1801" s="17">
        <v>0.95988768522699763</v>
      </c>
      <c r="W1801" s="17">
        <v>0.9879033761213577</v>
      </c>
      <c r="X1801" s="17">
        <v>1.0150742522677125</v>
      </c>
      <c r="Y1801" s="17">
        <v>1.0413922170271286</v>
      </c>
      <c r="Z1801" s="17">
        <v>1.0668574581036749</v>
      </c>
      <c r="AA1801" s="17">
        <v>1.0915105464286086</v>
      </c>
      <c r="AB1801" s="17">
        <v>1.1154043396422682</v>
      </c>
      <c r="AC1801" s="17">
        <v>1.1385916982732109</v>
      </c>
      <c r="AD1801" s="17">
        <v>1.1611254828499948</v>
      </c>
      <c r="AE1801" s="17">
        <v>1.1830585539011693</v>
      </c>
      <c r="AF1801" s="17">
        <v>1.2044437719552914</v>
      </c>
      <c r="AG1801" s="17">
        <v>1.2253339975409192</v>
      </c>
      <c r="AH1801" s="17">
        <v>1.245782091186602</v>
      </c>
      <c r="AI1801" s="17">
        <v>1.2658409134208972</v>
      </c>
      <c r="AJ1801" s="17">
        <v>1.2855633247723623</v>
      </c>
      <c r="AK1801" s="17">
        <v>1.3050021857695471</v>
      </c>
      <c r="AL1801" s="17">
        <v>1.3242026810809049</v>
      </c>
      <c r="AM1801" s="17">
        <v>1.343176107181842</v>
      </c>
      <c r="AN1801" s="17">
        <v>1.3619244114229199</v>
      </c>
      <c r="AO1801" s="17">
        <v>1.3804495408531638</v>
      </c>
      <c r="AP1801" s="17">
        <v>1.3987534425215986</v>
      </c>
      <c r="AQ1801" s="17">
        <v>1.4168380634772431</v>
      </c>
      <c r="AR1801" s="17">
        <v>1.4347053507691241</v>
      </c>
      <c r="AS1801" s="17">
        <v>1.4523572514462606</v>
      </c>
      <c r="AT1801" s="17">
        <v>1.4697957125576773</v>
      </c>
      <c r="AU1801" s="17">
        <v>1.4870226811523994</v>
      </c>
      <c r="AV1801" s="17">
        <v>1.5040401042794453</v>
      </c>
      <c r="AW1801" s="17">
        <v>1.5208499289878405</v>
      </c>
      <c r="AX1801" s="17">
        <v>1.5374528041478404</v>
      </c>
      <c r="AY1801" s="17">
        <v>1.5538436472937747</v>
      </c>
      <c r="AZ1801" s="17">
        <v>1.5700157947905455</v>
      </c>
      <c r="BA1801" s="17">
        <v>1.5859625829520534</v>
      </c>
      <c r="BB1801" s="17">
        <v>1.6016773480922022</v>
      </c>
      <c r="BC1801" s="17">
        <v>1.6171534265248892</v>
      </c>
      <c r="BD1801" s="17">
        <v>1.6323841545640176</v>
      </c>
      <c r="BE1801" s="17">
        <v>1.6473628685234911</v>
      </c>
      <c r="BF1801" s="17">
        <v>1.6620829047172068</v>
      </c>
      <c r="BG1801" s="17">
        <v>1.6765375994590683</v>
      </c>
      <c r="BH1801" s="17">
        <v>1.6907202890629782</v>
      </c>
      <c r="BI1801" s="17">
        <v>1.7046243098428351</v>
      </c>
    </row>
    <row r="1802" spans="1:61" x14ac:dyDescent="0.2">
      <c r="A1802" s="16">
        <v>42328</v>
      </c>
      <c r="B1802" s="17">
        <v>0.4512897416539407</v>
      </c>
      <c r="C1802" s="17">
        <v>0.45934882312201131</v>
      </c>
      <c r="D1802" s="17">
        <v>0.47025791784552984</v>
      </c>
      <c r="E1802" s="17">
        <v>0.48187982409929025</v>
      </c>
      <c r="F1802" s="17">
        <v>0.49422098680047555</v>
      </c>
      <c r="G1802" s="17">
        <v>0.50832704939051432</v>
      </c>
      <c r="H1802" s="17">
        <v>0.52526201116585125</v>
      </c>
      <c r="I1802" s="17">
        <v>0.54583725198913391</v>
      </c>
      <c r="J1802" s="17">
        <v>0.57034423019566616</v>
      </c>
      <c r="K1802" s="17">
        <v>0.59852895682283325</v>
      </c>
      <c r="L1802" s="17">
        <v>0.62957673493401745</v>
      </c>
      <c r="M1802" s="17">
        <v>0.66253072720706396</v>
      </c>
      <c r="N1802" s="17">
        <v>0.69613174516918952</v>
      </c>
      <c r="O1802" s="17">
        <v>0.72984683968185982</v>
      </c>
      <c r="P1802" s="17">
        <v>0.76340500758102525</v>
      </c>
      <c r="Q1802" s="17">
        <v>0.79653530727778532</v>
      </c>
      <c r="R1802" s="17">
        <v>0.82896679718323929</v>
      </c>
      <c r="S1802" s="17">
        <v>0.86042853570847488</v>
      </c>
      <c r="T1802" s="17">
        <v>0.89069958200018085</v>
      </c>
      <c r="U1802" s="17">
        <v>0.91979093676431489</v>
      </c>
      <c r="V1802" s="17">
        <v>0.94778080606880633</v>
      </c>
      <c r="W1802" s="17">
        <v>0.97474740296079421</v>
      </c>
      <c r="X1802" s="17">
        <v>1.0007689404874174</v>
      </c>
      <c r="Y1802" s="17">
        <v>1.0259236316958054</v>
      </c>
      <c r="Z1802" s="17">
        <v>1.050285840032146</v>
      </c>
      <c r="AA1802" s="17">
        <v>1.0739129333201922</v>
      </c>
      <c r="AB1802" s="17">
        <v>1.0968575906062266</v>
      </c>
      <c r="AC1802" s="17">
        <v>1.1191724907853091</v>
      </c>
      <c r="AD1802" s="17">
        <v>1.1409103127525011</v>
      </c>
      <c r="AE1802" s="17">
        <v>1.1621237354028542</v>
      </c>
      <c r="AF1802" s="17">
        <v>1.1828654376314289</v>
      </c>
      <c r="AG1802" s="17">
        <v>1.2031880983332859</v>
      </c>
      <c r="AH1802" s="17">
        <v>1.2231443964034769</v>
      </c>
      <c r="AI1802" s="17">
        <v>1.2427870107370629</v>
      </c>
      <c r="AJ1802" s="17">
        <v>1.2621686202291036</v>
      </c>
      <c r="AK1802" s="17">
        <v>1.2813419037746521</v>
      </c>
      <c r="AL1802" s="17">
        <v>1.3003507734809983</v>
      </c>
      <c r="AM1802" s="17">
        <v>1.3192004369204191</v>
      </c>
      <c r="AN1802" s="17">
        <v>1.337885423800786</v>
      </c>
      <c r="AO1802" s="17">
        <v>1.3564002634855805</v>
      </c>
      <c r="AP1802" s="17">
        <v>1.3747394853382844</v>
      </c>
      <c r="AQ1802" s="17">
        <v>1.3928976187223729</v>
      </c>
      <c r="AR1802" s="17">
        <v>1.4108691930013291</v>
      </c>
      <c r="AS1802" s="17">
        <v>1.4286487375386288</v>
      </c>
      <c r="AT1802" s="17">
        <v>1.4462307816977538</v>
      </c>
      <c r="AU1802" s="17">
        <v>1.4636098548421845</v>
      </c>
      <c r="AV1802" s="17">
        <v>1.4807804863353973</v>
      </c>
      <c r="AW1802" s="17">
        <v>1.4977372055408729</v>
      </c>
      <c r="AX1802" s="17">
        <v>1.5144748637743755</v>
      </c>
      <c r="AY1802" s="17">
        <v>1.5309897337403955</v>
      </c>
      <c r="AZ1802" s="17">
        <v>1.5472784802782586</v>
      </c>
      <c r="BA1802" s="17">
        <v>1.5633377682399352</v>
      </c>
      <c r="BB1802" s="17">
        <v>1.5791642624773974</v>
      </c>
      <c r="BC1802" s="17">
        <v>1.5947546278426121</v>
      </c>
      <c r="BD1802" s="17">
        <v>1.6101055291875528</v>
      </c>
      <c r="BE1802" s="17">
        <v>1.6252136313641901</v>
      </c>
      <c r="BF1802" s="17">
        <v>1.6400755992244922</v>
      </c>
      <c r="BG1802" s="17">
        <v>1.6546880976204312</v>
      </c>
      <c r="BH1802" s="17">
        <v>1.6690477914039783</v>
      </c>
      <c r="BI1802" s="17">
        <v>1.6831513454271023</v>
      </c>
    </row>
    <row r="1803" spans="1:61" x14ac:dyDescent="0.2">
      <c r="A1803" s="16">
        <v>42331</v>
      </c>
      <c r="B1803" s="17">
        <v>0.45129750648763223</v>
      </c>
      <c r="C1803" s="17">
        <v>0.4608692180509768</v>
      </c>
      <c r="D1803" s="17">
        <v>0.47161722908270026</v>
      </c>
      <c r="E1803" s="17">
        <v>0.48241746788182926</v>
      </c>
      <c r="F1803" s="17">
        <v>0.4944422143446448</v>
      </c>
      <c r="G1803" s="17">
        <v>0.50890609350127214</v>
      </c>
      <c r="H1803" s="17">
        <v>0.52658702335090046</v>
      </c>
      <c r="I1803" s="17">
        <v>0.54791398606111852</v>
      </c>
      <c r="J1803" s="17">
        <v>0.5728104718487147</v>
      </c>
      <c r="K1803" s="17">
        <v>0.60048891785919423</v>
      </c>
      <c r="L1803" s="17">
        <v>0.63013776103252672</v>
      </c>
      <c r="M1803" s="17">
        <v>0.66088599901726597</v>
      </c>
      <c r="N1803" s="17">
        <v>0.6921030442332835</v>
      </c>
      <c r="O1803" s="17">
        <v>0.72350896100876494</v>
      </c>
      <c r="P1803" s="17">
        <v>0.75490317247174255</v>
      </c>
      <c r="Q1803" s="17">
        <v>0.7860851043096726</v>
      </c>
      <c r="R1803" s="17">
        <v>0.81685418221001171</v>
      </c>
      <c r="S1803" s="17">
        <v>0.84700983202114188</v>
      </c>
      <c r="T1803" s="17">
        <v>0.87638952628745082</v>
      </c>
      <c r="U1803" s="17">
        <v>0.9049756035743669</v>
      </c>
      <c r="V1803" s="17">
        <v>0.93278487598977256</v>
      </c>
      <c r="W1803" s="17">
        <v>0.95983415564156005</v>
      </c>
      <c r="X1803" s="17">
        <v>0.986140254637622</v>
      </c>
      <c r="Y1803" s="17">
        <v>1.0117199850858409</v>
      </c>
      <c r="Z1803" s="17">
        <v>1.0365926256205475</v>
      </c>
      <c r="AA1803" s="17">
        <v>1.0607883443559396</v>
      </c>
      <c r="AB1803" s="17">
        <v>1.0843403136120269</v>
      </c>
      <c r="AC1803" s="17">
        <v>1.1072817058057229</v>
      </c>
      <c r="AD1803" s="17">
        <v>1.1296456933539418</v>
      </c>
      <c r="AE1803" s="17">
        <v>1.1514654486735887</v>
      </c>
      <c r="AF1803" s="17">
        <v>1.1727741441815771</v>
      </c>
      <c r="AG1803" s="17">
        <v>1.1936049522948218</v>
      </c>
      <c r="AH1803" s="17">
        <v>1.213991045430227</v>
      </c>
      <c r="AI1803" s="17">
        <v>1.2339655960047069</v>
      </c>
      <c r="AJ1803" s="17">
        <v>1.2535617764351754</v>
      </c>
      <c r="AK1803" s="17">
        <v>1.2728127591385381</v>
      </c>
      <c r="AL1803" s="17">
        <v>1.2917484101598899</v>
      </c>
      <c r="AM1803" s="17">
        <v>1.3103839982269181</v>
      </c>
      <c r="AN1803" s="17">
        <v>1.3287307649377684</v>
      </c>
      <c r="AO1803" s="17">
        <v>1.3467999517607059</v>
      </c>
      <c r="AP1803" s="17">
        <v>1.3646028001639967</v>
      </c>
      <c r="AQ1803" s="17">
        <v>1.3821505516158989</v>
      </c>
      <c r="AR1803" s="17">
        <v>1.3994544475846811</v>
      </c>
      <c r="AS1803" s="17">
        <v>1.4165257295386016</v>
      </c>
      <c r="AT1803" s="17">
        <v>1.433375638945926</v>
      </c>
      <c r="AU1803" s="17">
        <v>1.4500154172749202</v>
      </c>
      <c r="AV1803" s="17">
        <v>1.4664563059938427</v>
      </c>
      <c r="AW1803" s="17">
        <v>1.4827095465709588</v>
      </c>
      <c r="AX1803" s="17">
        <v>1.4987843068059896</v>
      </c>
      <c r="AY1803" s="17">
        <v>1.5146785852641786</v>
      </c>
      <c r="AZ1803" s="17">
        <v>1.5303866365956966</v>
      </c>
      <c r="BA1803" s="17">
        <v>1.5459027127339016</v>
      </c>
      <c r="BB1803" s="17">
        <v>1.5612210656121532</v>
      </c>
      <c r="BC1803" s="17">
        <v>1.5763359471638068</v>
      </c>
      <c r="BD1803" s="17">
        <v>1.5912416093222213</v>
      </c>
      <c r="BE1803" s="17">
        <v>1.605932304020758</v>
      </c>
      <c r="BF1803" s="17">
        <v>1.6204022831927709</v>
      </c>
      <c r="BG1803" s="17">
        <v>1.6346457987716203</v>
      </c>
      <c r="BH1803" s="17">
        <v>1.6486571026906656</v>
      </c>
      <c r="BI1803" s="17">
        <v>1.6624304468832618</v>
      </c>
    </row>
    <row r="1804" spans="1:61" x14ac:dyDescent="0.2">
      <c r="A1804" s="16">
        <v>42332</v>
      </c>
      <c r="B1804" s="17">
        <v>0.45048501223789311</v>
      </c>
      <c r="C1804" s="17">
        <v>0.45989887558716519</v>
      </c>
      <c r="D1804" s="17">
        <v>0.4697603189816793</v>
      </c>
      <c r="E1804" s="17">
        <v>0.47965650112789987</v>
      </c>
      <c r="F1804" s="17">
        <v>0.49142249456572928</v>
      </c>
      <c r="G1804" s="17">
        <v>0.50631784619855824</v>
      </c>
      <c r="H1804" s="17">
        <v>0.52466110960569212</v>
      </c>
      <c r="I1804" s="17">
        <v>0.54627309627357912</v>
      </c>
      <c r="J1804" s="17">
        <v>0.57081186070592715</v>
      </c>
      <c r="K1804" s="17">
        <v>0.59772563121360056</v>
      </c>
      <c r="L1804" s="17">
        <v>0.62650426136662052</v>
      </c>
      <c r="M1804" s="17">
        <v>0.65665594964038299</v>
      </c>
      <c r="N1804" s="17">
        <v>0.68753645479335057</v>
      </c>
      <c r="O1804" s="17">
        <v>0.71878836664023593</v>
      </c>
      <c r="P1804" s="17">
        <v>0.75015139482114546</v>
      </c>
      <c r="Q1804" s="17">
        <v>0.78136525210864627</v>
      </c>
      <c r="R1804" s="17">
        <v>0.81216965127530616</v>
      </c>
      <c r="S1804" s="17">
        <v>0.84230430530222655</v>
      </c>
      <c r="T1804" s="17">
        <v>0.87155822916622627</v>
      </c>
      <c r="U1804" s="17">
        <v>0.89990815937315027</v>
      </c>
      <c r="V1804" s="17">
        <v>0.9273755042301034</v>
      </c>
      <c r="W1804" s="17">
        <v>0.95398167204420026</v>
      </c>
      <c r="X1804" s="17">
        <v>0.97974807112255569</v>
      </c>
      <c r="Y1804" s="17">
        <v>1.0046961097722746</v>
      </c>
      <c r="Z1804" s="17">
        <v>1.028851898079572</v>
      </c>
      <c r="AA1804" s="17">
        <v>1.052262304038639</v>
      </c>
      <c r="AB1804" s="17">
        <v>1.0749799223660306</v>
      </c>
      <c r="AC1804" s="17">
        <v>1.0970573479630172</v>
      </c>
      <c r="AD1804" s="17">
        <v>1.1185471757308691</v>
      </c>
      <c r="AE1804" s="17">
        <v>1.1395020005708474</v>
      </c>
      <c r="AF1804" s="17">
        <v>1.1599744173842219</v>
      </c>
      <c r="AG1804" s="17">
        <v>1.1800170210722627</v>
      </c>
      <c r="AH1804" s="17">
        <v>1.1996824065362315</v>
      </c>
      <c r="AI1804" s="17">
        <v>1.219023168677398</v>
      </c>
      <c r="AJ1804" s="17">
        <v>1.238091902397032</v>
      </c>
      <c r="AK1804" s="17">
        <v>1.2569412025963951</v>
      </c>
      <c r="AL1804" s="17">
        <v>1.2756171961718468</v>
      </c>
      <c r="AM1804" s="17">
        <v>1.2941311719239625</v>
      </c>
      <c r="AN1804" s="17">
        <v>1.3124827409620123</v>
      </c>
      <c r="AO1804" s="17">
        <v>1.3306715059212382</v>
      </c>
      <c r="AP1804" s="17">
        <v>1.3486970694368823</v>
      </c>
      <c r="AQ1804" s="17">
        <v>1.3665590341441805</v>
      </c>
      <c r="AR1804" s="17">
        <v>1.3842570026783763</v>
      </c>
      <c r="AS1804" s="17">
        <v>1.4017905776747057</v>
      </c>
      <c r="AT1804" s="17">
        <v>1.4191593617684108</v>
      </c>
      <c r="AU1804" s="17">
        <v>1.4363629575947334</v>
      </c>
      <c r="AV1804" s="17">
        <v>1.4534009677889093</v>
      </c>
      <c r="AW1804" s="17">
        <v>1.4702729949861806</v>
      </c>
      <c r="AX1804" s="17">
        <v>1.4869778418402213</v>
      </c>
      <c r="AY1804" s="17">
        <v>1.5035104113789475</v>
      </c>
      <c r="AZ1804" s="17">
        <v>1.5198644201583029</v>
      </c>
      <c r="BA1804" s="17">
        <v>1.5360335844553292</v>
      </c>
      <c r="BB1804" s="17">
        <v>1.5520116205470695</v>
      </c>
      <c r="BC1804" s="17">
        <v>1.5677922447105628</v>
      </c>
      <c r="BD1804" s="17">
        <v>1.5833691732228525</v>
      </c>
      <c r="BE1804" s="17">
        <v>1.5987361223609817</v>
      </c>
      <c r="BF1804" s="17">
        <v>1.6138868084019888</v>
      </c>
      <c r="BG1804" s="17">
        <v>1.6288149476229177</v>
      </c>
      <c r="BH1804" s="17">
        <v>1.6435142563008118</v>
      </c>
      <c r="BI1804" s="17">
        <v>1.6579784507127091</v>
      </c>
    </row>
    <row r="1805" spans="1:61" x14ac:dyDescent="0.2">
      <c r="A1805" s="16">
        <v>42333</v>
      </c>
      <c r="B1805" s="17">
        <v>0.44887170123088388</v>
      </c>
      <c r="C1805" s="17">
        <v>0.45930009677062733</v>
      </c>
      <c r="D1805" s="17">
        <v>0.46976776550369354</v>
      </c>
      <c r="E1805" s="17">
        <v>0.47966477758289872</v>
      </c>
      <c r="F1805" s="17">
        <v>0.49117749152927398</v>
      </c>
      <c r="G1805" s="17">
        <v>0.50556724721717694</v>
      </c>
      <c r="H1805" s="17">
        <v>0.52305845136947082</v>
      </c>
      <c r="I1805" s="17">
        <v>0.54363473071577817</v>
      </c>
      <c r="J1805" s="17">
        <v>0.56733241403134993</v>
      </c>
      <c r="K1805" s="17">
        <v>0.59396148537313431</v>
      </c>
      <c r="L1805" s="17">
        <v>0.62313230429191013</v>
      </c>
      <c r="M1805" s="17">
        <v>0.6542697456939861</v>
      </c>
      <c r="N1805" s="17">
        <v>0.6863932378481884</v>
      </c>
      <c r="O1805" s="17">
        <v>0.7190122675426428</v>
      </c>
      <c r="P1805" s="17">
        <v>0.75181050132456806</v>
      </c>
      <c r="Q1805" s="17">
        <v>0.78447161135909715</v>
      </c>
      <c r="R1805" s="17">
        <v>0.81667926981136341</v>
      </c>
      <c r="S1805" s="17">
        <v>0.84811714913408753</v>
      </c>
      <c r="T1805" s="17">
        <v>0.87853691242897325</v>
      </c>
      <c r="U1805" s="17">
        <v>0.90794910295872144</v>
      </c>
      <c r="V1805" s="17">
        <v>0.93642586929663307</v>
      </c>
      <c r="W1805" s="17">
        <v>0.96403936001601997</v>
      </c>
      <c r="X1805" s="17">
        <v>0.99086172369019387</v>
      </c>
      <c r="Y1805" s="17">
        <v>1.0169651088924565</v>
      </c>
      <c r="Z1805" s="17">
        <v>1.0424167766183112</v>
      </c>
      <c r="AA1805" s="17">
        <v>1.0672576622951582</v>
      </c>
      <c r="AB1805" s="17">
        <v>1.0915198770489787</v>
      </c>
      <c r="AC1805" s="17">
        <v>1.1152355256023203</v>
      </c>
      <c r="AD1805" s="17">
        <v>1.1384367126777311</v>
      </c>
      <c r="AE1805" s="17">
        <v>1.1611555429977496</v>
      </c>
      <c r="AF1805" s="17">
        <v>1.1834241212849239</v>
      </c>
      <c r="AG1805" s="17">
        <v>1.2052745522618016</v>
      </c>
      <c r="AH1805" s="17">
        <v>1.2267389406509217</v>
      </c>
      <c r="AI1805" s="17">
        <v>1.2478493911748318</v>
      </c>
      <c r="AJ1805" s="17">
        <v>1.26863800855608</v>
      </c>
      <c r="AK1805" s="17">
        <v>1.2891368975172055</v>
      </c>
      <c r="AL1805" s="17">
        <v>1.3093741494481119</v>
      </c>
      <c r="AM1805" s="17">
        <v>1.3293582921687235</v>
      </c>
      <c r="AN1805" s="17">
        <v>1.3490919012284237</v>
      </c>
      <c r="AO1805" s="17">
        <v>1.3685775507774149</v>
      </c>
      <c r="AP1805" s="17">
        <v>1.3878178149659015</v>
      </c>
      <c r="AQ1805" s="17">
        <v>1.4068152679440793</v>
      </c>
      <c r="AR1805" s="17">
        <v>1.4255724838621542</v>
      </c>
      <c r="AS1805" s="17">
        <v>1.4440920368703227</v>
      </c>
      <c r="AT1805" s="17">
        <v>1.4623765011187881</v>
      </c>
      <c r="AU1805" s="17">
        <v>1.4804284507577536</v>
      </c>
      <c r="AV1805" s="17">
        <v>1.4982504599374158</v>
      </c>
      <c r="AW1805" s="17">
        <v>1.5158451028079785</v>
      </c>
      <c r="AX1805" s="17">
        <v>1.5332141834594117</v>
      </c>
      <c r="AY1805" s="17">
        <v>1.5503561062389273</v>
      </c>
      <c r="AZ1805" s="17">
        <v>1.5672683375676799</v>
      </c>
      <c r="BA1805" s="17">
        <v>1.5839483438365696</v>
      </c>
      <c r="BB1805" s="17">
        <v>1.6003935914364997</v>
      </c>
      <c r="BC1805" s="17">
        <v>1.6166015467583672</v>
      </c>
      <c r="BD1805" s="17">
        <v>1.6325696761930748</v>
      </c>
      <c r="BE1805" s="17">
        <v>1.6482954461315258</v>
      </c>
      <c r="BF1805" s="17">
        <v>1.6637763229646174</v>
      </c>
      <c r="BG1805" s="17">
        <v>1.6790097730832523</v>
      </c>
      <c r="BH1805" s="17">
        <v>1.6939932628783336</v>
      </c>
      <c r="BI1805" s="17">
        <v>1.7087242587407581</v>
      </c>
    </row>
    <row r="1806" spans="1:61" x14ac:dyDescent="0.2">
      <c r="A1806" s="16">
        <v>42334</v>
      </c>
      <c r="B1806" s="17">
        <v>0.44763457429576059</v>
      </c>
      <c r="C1806" s="17">
        <v>0.45774854081797645</v>
      </c>
      <c r="D1806" s="17">
        <v>0.46784026969542686</v>
      </c>
      <c r="E1806" s="17">
        <v>0.47809884522068458</v>
      </c>
      <c r="F1806" s="17">
        <v>0.49058338293163889</v>
      </c>
      <c r="G1806" s="17">
        <v>0.50638960466389171</v>
      </c>
      <c r="H1806" s="17">
        <v>0.52583836849094823</v>
      </c>
      <c r="I1806" s="17">
        <v>0.54856097706791163</v>
      </c>
      <c r="J1806" s="17">
        <v>0.57387179868494109</v>
      </c>
      <c r="K1806" s="17">
        <v>0.60114401219639757</v>
      </c>
      <c r="L1806" s="17">
        <v>0.62996823716017192</v>
      </c>
      <c r="M1806" s="17">
        <v>0.65991364062726698</v>
      </c>
      <c r="N1806" s="17">
        <v>0.69047638710300996</v>
      </c>
      <c r="O1806" s="17">
        <v>0.72133974622761876</v>
      </c>
      <c r="P1806" s="17">
        <v>0.75225826768817228</v>
      </c>
      <c r="Q1806" s="17">
        <v>0.78298655289688135</v>
      </c>
      <c r="R1806" s="17">
        <v>0.81327920326595726</v>
      </c>
      <c r="S1806" s="17">
        <v>0.84289082041513019</v>
      </c>
      <c r="T1806" s="17">
        <v>0.87162506728386113</v>
      </c>
      <c r="U1806" s="17">
        <v>0.89947241194645433</v>
      </c>
      <c r="V1806" s="17">
        <v>0.92646777620556464</v>
      </c>
      <c r="W1806" s="17">
        <v>0.95264608186385846</v>
      </c>
      <c r="X1806" s="17">
        <v>0.97804225072400075</v>
      </c>
      <c r="Y1806" s="17">
        <v>1.0026912045886476</v>
      </c>
      <c r="Z1806" s="17">
        <v>1.0266295142693875</v>
      </c>
      <c r="AA1806" s="17">
        <v>1.049901788910139</v>
      </c>
      <c r="AB1806" s="17">
        <v>1.0725550833397508</v>
      </c>
      <c r="AC1806" s="17">
        <v>1.094636452961987</v>
      </c>
      <c r="AD1806" s="17">
        <v>1.116192953180609</v>
      </c>
      <c r="AE1806" s="17">
        <v>1.1372716393993718</v>
      </c>
      <c r="AF1806" s="17">
        <v>1.1579195670220377</v>
      </c>
      <c r="AG1806" s="17">
        <v>1.1781837914523685</v>
      </c>
      <c r="AH1806" s="17">
        <v>1.1981113680941193</v>
      </c>
      <c r="AI1806" s="17">
        <v>1.2177493523510527</v>
      </c>
      <c r="AJ1806" s="17">
        <v>1.23714479962693</v>
      </c>
      <c r="AK1806" s="17">
        <v>1.2563447653255067</v>
      </c>
      <c r="AL1806" s="17">
        <v>1.2753882094915618</v>
      </c>
      <c r="AM1806" s="17">
        <v>1.2942783519291587</v>
      </c>
      <c r="AN1806" s="17">
        <v>1.3130085523718533</v>
      </c>
      <c r="AO1806" s="17">
        <v>1.3315721702351881</v>
      </c>
      <c r="AP1806" s="17">
        <v>1.3499625649347056</v>
      </c>
      <c r="AQ1806" s="17">
        <v>1.3681730958859419</v>
      </c>
      <c r="AR1806" s="17">
        <v>1.3861971225044414</v>
      </c>
      <c r="AS1806" s="17">
        <v>1.4040280042057403</v>
      </c>
      <c r="AT1806" s="17">
        <v>1.4216591004053809</v>
      </c>
      <c r="AU1806" s="17">
        <v>1.4390837705189059</v>
      </c>
      <c r="AV1806" s="17">
        <v>1.4562953739618512</v>
      </c>
      <c r="AW1806" s="17">
        <v>1.4732872701497595</v>
      </c>
      <c r="AX1806" s="17">
        <v>1.4900531529830503</v>
      </c>
      <c r="AY1806" s="17">
        <v>1.5065881930810936</v>
      </c>
      <c r="AZ1806" s="17">
        <v>1.522887968462675</v>
      </c>
      <c r="BA1806" s="17">
        <v>1.5389480571597178</v>
      </c>
      <c r="BB1806" s="17">
        <v>1.5547640372041474</v>
      </c>
      <c r="BC1806" s="17">
        <v>1.5703314866278839</v>
      </c>
      <c r="BD1806" s="17">
        <v>1.5856459834628536</v>
      </c>
      <c r="BE1806" s="17">
        <v>1.6007031057409804</v>
      </c>
      <c r="BF1806" s="17">
        <v>1.6154984314941854</v>
      </c>
      <c r="BG1806" s="17">
        <v>1.6300275387543945</v>
      </c>
      <c r="BH1806" s="17">
        <v>1.6442860055535315</v>
      </c>
      <c r="BI1806" s="17">
        <v>1.6582694099235185</v>
      </c>
    </row>
    <row r="1807" spans="1:61" x14ac:dyDescent="0.2">
      <c r="A1807" s="16">
        <v>42335</v>
      </c>
      <c r="B1807" s="17">
        <v>0.44890368490503962</v>
      </c>
      <c r="C1807" s="17">
        <v>0.45856115746496723</v>
      </c>
      <c r="D1807" s="17">
        <v>0.46752374673301389</v>
      </c>
      <c r="E1807" s="17">
        <v>0.47534940194918879</v>
      </c>
      <c r="F1807" s="17">
        <v>0.4852829582725422</v>
      </c>
      <c r="G1807" s="17">
        <v>0.49950462519600763</v>
      </c>
      <c r="H1807" s="17">
        <v>0.51787311277941706</v>
      </c>
      <c r="I1807" s="17">
        <v>0.53927846018296854</v>
      </c>
      <c r="J1807" s="17">
        <v>0.56286447936262074</v>
      </c>
      <c r="K1807" s="17">
        <v>0.5880787389772445</v>
      </c>
      <c r="L1807" s="17">
        <v>0.61455086467559883</v>
      </c>
      <c r="M1807" s="17">
        <v>0.64200414031591269</v>
      </c>
      <c r="N1807" s="17">
        <v>0.67028881896692771</v>
      </c>
      <c r="O1807" s="17">
        <v>0.69917250210863491</v>
      </c>
      <c r="P1807" s="17">
        <v>0.72838587441165803</v>
      </c>
      <c r="Q1807" s="17">
        <v>0.75765961186865727</v>
      </c>
      <c r="R1807" s="17">
        <v>0.78672439047229248</v>
      </c>
      <c r="S1807" s="17">
        <v>0.81531088621521264</v>
      </c>
      <c r="T1807" s="17">
        <v>0.84318990726325493</v>
      </c>
      <c r="U1807" s="17">
        <v>0.87033787747299129</v>
      </c>
      <c r="V1807" s="17">
        <v>0.89679689384672712</v>
      </c>
      <c r="W1807" s="17">
        <v>0.9226090822086398</v>
      </c>
      <c r="X1807" s="17">
        <v>0.94781656838290529</v>
      </c>
      <c r="Y1807" s="17">
        <v>0.97246147819369155</v>
      </c>
      <c r="Z1807" s="17">
        <v>0.99658366700447754</v>
      </c>
      <c r="AA1807" s="17">
        <v>1.0202129663105055</v>
      </c>
      <c r="AB1807" s="17">
        <v>1.0433764422074006</v>
      </c>
      <c r="AC1807" s="17">
        <v>1.0661011607016042</v>
      </c>
      <c r="AD1807" s="17">
        <v>1.0884141877995575</v>
      </c>
      <c r="AE1807" s="17">
        <v>1.1103425895076937</v>
      </c>
      <c r="AF1807" s="17">
        <v>1.1319134318324546</v>
      </c>
      <c r="AG1807" s="17">
        <v>1.1531537807802814</v>
      </c>
      <c r="AH1807" s="17">
        <v>1.1740907023576073</v>
      </c>
      <c r="AI1807" s="17">
        <v>1.1947512625708734</v>
      </c>
      <c r="AJ1807" s="17">
        <v>1.215162527426521</v>
      </c>
      <c r="AK1807" s="17">
        <v>1.2353515629309844</v>
      </c>
      <c r="AL1807" s="17">
        <v>1.2553408390508014</v>
      </c>
      <c r="AM1807" s="17">
        <v>1.2751325346730253</v>
      </c>
      <c r="AN1807" s="17">
        <v>1.2947232307516727</v>
      </c>
      <c r="AO1807" s="17">
        <v>1.3141095080602139</v>
      </c>
      <c r="AP1807" s="17">
        <v>1.3332879473721182</v>
      </c>
      <c r="AQ1807" s="17">
        <v>1.3522551294608491</v>
      </c>
      <c r="AR1807" s="17">
        <v>1.3710076350998781</v>
      </c>
      <c r="AS1807" s="17">
        <v>1.3895420450626683</v>
      </c>
      <c r="AT1807" s="17">
        <v>1.4078549401226901</v>
      </c>
      <c r="AU1807" s="17">
        <v>1.4259429010534126</v>
      </c>
      <c r="AV1807" s="17">
        <v>1.4438025086282988</v>
      </c>
      <c r="AW1807" s="17">
        <v>1.4614303436208187</v>
      </c>
      <c r="AX1807" s="17">
        <v>1.4788232501948808</v>
      </c>
      <c r="AY1807" s="17">
        <v>1.4959792353581649</v>
      </c>
      <c r="AZ1807" s="17">
        <v>1.5128966269254112</v>
      </c>
      <c r="BA1807" s="17">
        <v>1.5295737527217079</v>
      </c>
      <c r="BB1807" s="17">
        <v>1.5460089405721431</v>
      </c>
      <c r="BC1807" s="17">
        <v>1.5622005183018008</v>
      </c>
      <c r="BD1807" s="17">
        <v>1.5781468137357713</v>
      </c>
      <c r="BE1807" s="17">
        <v>1.5938461546991423</v>
      </c>
      <c r="BF1807" s="17">
        <v>1.6092968690169982</v>
      </c>
      <c r="BG1807" s="17">
        <v>1.6244972845144281</v>
      </c>
      <c r="BH1807" s="17">
        <v>1.6394457290165212</v>
      </c>
      <c r="BI1807" s="17">
        <v>1.6541405303483618</v>
      </c>
    </row>
    <row r="1808" spans="1:61" x14ac:dyDescent="0.2">
      <c r="A1808" s="16">
        <v>42338</v>
      </c>
      <c r="B1808" s="17">
        <v>0.45078479975516217</v>
      </c>
      <c r="C1808" s="17">
        <v>0.460042581578962</v>
      </c>
      <c r="D1808" s="17">
        <v>0.46902270144834163</v>
      </c>
      <c r="E1808" s="17">
        <v>0.47763135054600242</v>
      </c>
      <c r="F1808" s="17">
        <v>0.48775670139653948</v>
      </c>
      <c r="G1808" s="17">
        <v>0.50081700793679673</v>
      </c>
      <c r="H1808" s="17">
        <v>0.51713165649308801</v>
      </c>
      <c r="I1808" s="17">
        <v>0.53664066674765987</v>
      </c>
      <c r="J1808" s="17">
        <v>0.55894126115480847</v>
      </c>
      <c r="K1808" s="17">
        <v>0.5834394122485218</v>
      </c>
      <c r="L1808" s="17">
        <v>0.60972277759268878</v>
      </c>
      <c r="M1808" s="17">
        <v>0.6373983192851217</v>
      </c>
      <c r="N1808" s="17">
        <v>0.66611073621119421</v>
      </c>
      <c r="O1808" s="17">
        <v>0.69553662020356899</v>
      </c>
      <c r="P1808" s="17">
        <v>0.72535737184178517</v>
      </c>
      <c r="Q1808" s="17">
        <v>0.7552543918604514</v>
      </c>
      <c r="R1808" s="17">
        <v>0.78490908099417611</v>
      </c>
      <c r="S1808" s="17">
        <v>0.81400283997755696</v>
      </c>
      <c r="T1808" s="17">
        <v>0.84227569786753853</v>
      </c>
      <c r="U1808" s="17">
        <v>0.86971405386957845</v>
      </c>
      <c r="V1808" s="17">
        <v>0.89636901228750587</v>
      </c>
      <c r="W1808" s="17">
        <v>0.92229167769885978</v>
      </c>
      <c r="X1808" s="17">
        <v>0.94753315468117938</v>
      </c>
      <c r="Y1808" s="17">
        <v>0.97214454781199366</v>
      </c>
      <c r="Z1808" s="17">
        <v>0.99617555725051432</v>
      </c>
      <c r="AA1808" s="17">
        <v>1.0196696827824785</v>
      </c>
      <c r="AB1808" s="17">
        <v>1.0426687136254051</v>
      </c>
      <c r="AC1808" s="17">
        <v>1.0652144389416502</v>
      </c>
      <c r="AD1808" s="17">
        <v>1.0873486478935703</v>
      </c>
      <c r="AE1808" s="17">
        <v>1.1091131296435122</v>
      </c>
      <c r="AF1808" s="17">
        <v>1.1305496733538323</v>
      </c>
      <c r="AG1808" s="17">
        <v>1.1517000681868865</v>
      </c>
      <c r="AH1808" s="17">
        <v>1.1726061033050221</v>
      </c>
      <c r="AI1808" s="17">
        <v>1.1933095678705956</v>
      </c>
      <c r="AJ1808" s="17">
        <v>1.2138522510459624</v>
      </c>
      <c r="AK1808" s="17">
        <v>1.2342759419934708</v>
      </c>
      <c r="AL1808" s="17">
        <v>1.254615023213193</v>
      </c>
      <c r="AM1808" s="17">
        <v>1.2748711774949943</v>
      </c>
      <c r="AN1808" s="17">
        <v>1.2950370663842798</v>
      </c>
      <c r="AO1808" s="17">
        <v>1.3151053511354986</v>
      </c>
      <c r="AP1808" s="17">
        <v>1.3350686930031002</v>
      </c>
      <c r="AQ1808" s="17">
        <v>1.3549197532415265</v>
      </c>
      <c r="AR1808" s="17">
        <v>1.3746511931052294</v>
      </c>
      <c r="AS1808" s="17">
        <v>1.3942556738486509</v>
      </c>
      <c r="AT1808" s="17">
        <v>1.4137258567262401</v>
      </c>
      <c r="AU1808" s="17">
        <v>1.4330544029924466</v>
      </c>
      <c r="AV1808" s="17">
        <v>1.4522339739017123</v>
      </c>
      <c r="AW1808" s="17">
        <v>1.4712572307084866</v>
      </c>
      <c r="AX1808" s="17">
        <v>1.4901161972234436</v>
      </c>
      <c r="AY1808" s="17">
        <v>1.5087994638450068</v>
      </c>
      <c r="AZ1808" s="17">
        <v>1.5272944700956057</v>
      </c>
      <c r="BA1808" s="17">
        <v>1.5455886546625219</v>
      </c>
      <c r="BB1808" s="17">
        <v>1.5636694562330404</v>
      </c>
      <c r="BC1808" s="17">
        <v>1.5815243134944392</v>
      </c>
      <c r="BD1808" s="17">
        <v>1.5991406651340034</v>
      </c>
      <c r="BE1808" s="17">
        <v>1.6165059498390169</v>
      </c>
      <c r="BF1808" s="17">
        <v>1.6336076062967582</v>
      </c>
      <c r="BG1808" s="17">
        <v>1.6504330731945114</v>
      </c>
      <c r="BH1808" s="17">
        <v>1.6669697892195616</v>
      </c>
      <c r="BI1808" s="17">
        <v>1.6832051930591871</v>
      </c>
    </row>
    <row r="1809" spans="1:61" x14ac:dyDescent="0.2">
      <c r="A1809" s="16">
        <v>42339</v>
      </c>
      <c r="B1809" s="17">
        <v>0.44868008029107725</v>
      </c>
      <c r="C1809" s="17">
        <v>0.46133440037109491</v>
      </c>
      <c r="D1809" s="17">
        <v>0.47146626475742726</v>
      </c>
      <c r="E1809" s="17">
        <v>0.47885573120075808</v>
      </c>
      <c r="F1809" s="17">
        <v>0.48677076421385013</v>
      </c>
      <c r="G1809" s="17">
        <v>0.49734978094565258</v>
      </c>
      <c r="H1809" s="17">
        <v>0.51140585890446855</v>
      </c>
      <c r="I1809" s="17">
        <v>0.52880121414024173</v>
      </c>
      <c r="J1809" s="17">
        <v>0.54879957924721756</v>
      </c>
      <c r="K1809" s="17">
        <v>0.57073552131196437</v>
      </c>
      <c r="L1809" s="17">
        <v>0.59424502518055045</v>
      </c>
      <c r="M1809" s="17">
        <v>0.61912403001493477</v>
      </c>
      <c r="N1809" s="17">
        <v>0.64526329788632442</v>
      </c>
      <c r="O1809" s="17">
        <v>0.67237663511321499</v>
      </c>
      <c r="P1809" s="17">
        <v>0.70011930593436911</v>
      </c>
      <c r="Q1809" s="17">
        <v>0.72814657270027527</v>
      </c>
      <c r="R1809" s="17">
        <v>0.75611369776142279</v>
      </c>
      <c r="S1809" s="17">
        <v>0.7836759434682905</v>
      </c>
      <c r="T1809" s="17">
        <v>0.81054915112712034</v>
      </c>
      <c r="U1809" s="17">
        <v>0.83670372921804659</v>
      </c>
      <c r="V1809" s="17">
        <v>0.86217694413449042</v>
      </c>
      <c r="W1809" s="17">
        <v>0.88700606255269232</v>
      </c>
      <c r="X1809" s="17">
        <v>0.91122835114889233</v>
      </c>
      <c r="Y1809" s="17">
        <v>0.93488107659932229</v>
      </c>
      <c r="Z1809" s="17">
        <v>0.95800095322480106</v>
      </c>
      <c r="AA1809" s="17">
        <v>0.98062225674942671</v>
      </c>
      <c r="AB1809" s="17">
        <v>1.0027785901336259</v>
      </c>
      <c r="AC1809" s="17">
        <v>1.0245035563161335</v>
      </c>
      <c r="AD1809" s="17">
        <v>1.0458307582356825</v>
      </c>
      <c r="AE1809" s="17">
        <v>1.0667937988309992</v>
      </c>
      <c r="AF1809" s="17">
        <v>1.0874262810408173</v>
      </c>
      <c r="AG1809" s="17">
        <v>1.1077618078038709</v>
      </c>
      <c r="AH1809" s="17">
        <v>1.1278339820588861</v>
      </c>
      <c r="AI1809" s="17">
        <v>1.1476764067445966</v>
      </c>
      <c r="AJ1809" s="17">
        <v>1.1673226847997358</v>
      </c>
      <c r="AK1809" s="17">
        <v>1.1868064191630305</v>
      </c>
      <c r="AL1809" s="17">
        <v>1.2061571480344742</v>
      </c>
      <c r="AM1809" s="17">
        <v>1.2253825160380132</v>
      </c>
      <c r="AN1809" s="17">
        <v>1.2444828290950207</v>
      </c>
      <c r="AO1809" s="17">
        <v>1.2634583878014758</v>
      </c>
      <c r="AP1809" s="17">
        <v>1.282309492753358</v>
      </c>
      <c r="AQ1809" s="17">
        <v>1.3010364445466391</v>
      </c>
      <c r="AR1809" s="17">
        <v>1.319639543777301</v>
      </c>
      <c r="AS1809" s="17">
        <v>1.3381190910413161</v>
      </c>
      <c r="AT1809" s="17">
        <v>1.3564753869346633</v>
      </c>
      <c r="AU1809" s="17">
        <v>1.3747087320533222</v>
      </c>
      <c r="AV1809" s="17">
        <v>1.3928194269932652</v>
      </c>
      <c r="AW1809" s="17">
        <v>1.4108077723504713</v>
      </c>
      <c r="AX1809" s="17">
        <v>1.4286730711932265</v>
      </c>
      <c r="AY1809" s="17">
        <v>1.44640976399689</v>
      </c>
      <c r="AZ1809" s="17">
        <v>1.4640108117794266</v>
      </c>
      <c r="BA1809" s="17">
        <v>1.4814691752110243</v>
      </c>
      <c r="BB1809" s="17">
        <v>1.4987778149618727</v>
      </c>
      <c r="BC1809" s="17">
        <v>1.5159296917021563</v>
      </c>
      <c r="BD1809" s="17">
        <v>1.5329177661020637</v>
      </c>
      <c r="BE1809" s="17">
        <v>1.5497349988317854</v>
      </c>
      <c r="BF1809" s="17">
        <v>1.5663743505615058</v>
      </c>
      <c r="BG1809" s="17">
        <v>1.5828287819614137</v>
      </c>
      <c r="BH1809" s="17">
        <v>1.5990912537016992</v>
      </c>
      <c r="BI1809" s="17">
        <v>1.6151547264525465</v>
      </c>
    </row>
    <row r="1810" spans="1:61" x14ac:dyDescent="0.2">
      <c r="A1810" s="16">
        <v>42340</v>
      </c>
      <c r="B1810" s="17">
        <v>0.44877458475627374</v>
      </c>
      <c r="C1810" s="17">
        <v>0.46155177261539637</v>
      </c>
      <c r="D1810" s="17">
        <v>0.473699981479975</v>
      </c>
      <c r="E1810" s="17">
        <v>0.48570133878283767</v>
      </c>
      <c r="F1810" s="17">
        <v>0.49956873439799993</v>
      </c>
      <c r="G1810" s="17">
        <v>0.51571011172655745</v>
      </c>
      <c r="H1810" s="17">
        <v>0.53409359845727233</v>
      </c>
      <c r="I1810" s="17">
        <v>0.5549060006480111</v>
      </c>
      <c r="J1810" s="17">
        <v>0.57829264313600004</v>
      </c>
      <c r="K1810" s="17">
        <v>0.60411166896653434</v>
      </c>
      <c r="L1810" s="17">
        <v>0.63194665612006429</v>
      </c>
      <c r="M1810" s="17">
        <v>0.6611817634693371</v>
      </c>
      <c r="N1810" s="17">
        <v>0.69109838084286956</v>
      </c>
      <c r="O1810" s="17">
        <v>0.72129028543770601</v>
      </c>
      <c r="P1810" s="17">
        <v>0.75144926371546039</v>
      </c>
      <c r="Q1810" s="17">
        <v>0.78126710529901278</v>
      </c>
      <c r="R1810" s="17">
        <v>0.81043559981124369</v>
      </c>
      <c r="S1810" s="17">
        <v>0.83864653687502277</v>
      </c>
      <c r="T1810" s="17">
        <v>0.8656560482558695</v>
      </c>
      <c r="U1810" s="17">
        <v>0.89149064669912259</v>
      </c>
      <c r="V1810" s="17">
        <v>0.91624785610143622</v>
      </c>
      <c r="W1810" s="17">
        <v>0.94002520065985107</v>
      </c>
      <c r="X1810" s="17">
        <v>0.96292020457140726</v>
      </c>
      <c r="Y1810" s="17">
        <v>0.9850303920331358</v>
      </c>
      <c r="Z1810" s="17">
        <v>1.006449135478376</v>
      </c>
      <c r="AA1810" s="17">
        <v>1.0272474450288285</v>
      </c>
      <c r="AB1810" s="17">
        <v>1.0474888349839788</v>
      </c>
      <c r="AC1810" s="17">
        <v>1.0672368142039022</v>
      </c>
      <c r="AD1810" s="17">
        <v>1.0865548915486727</v>
      </c>
      <c r="AE1810" s="17">
        <v>1.1055065758783578</v>
      </c>
      <c r="AF1810" s="17">
        <v>1.1241553760530316</v>
      </c>
      <c r="AG1810" s="17">
        <v>1.1425648009327687</v>
      </c>
      <c r="AH1810" s="17">
        <v>1.1607983593776361</v>
      </c>
      <c r="AI1810" s="17">
        <v>1.1789195602477089</v>
      </c>
      <c r="AJ1810" s="17">
        <v>1.1969919124030604</v>
      </c>
      <c r="AK1810" s="17">
        <v>1.2150789247037586</v>
      </c>
      <c r="AL1810" s="17">
        <v>1.2332333539946885</v>
      </c>
      <c r="AM1810" s="17">
        <v>1.2514555448687947</v>
      </c>
      <c r="AN1810" s="17">
        <v>1.2697298953457139</v>
      </c>
      <c r="AO1810" s="17">
        <v>1.2880407996965635</v>
      </c>
      <c r="AP1810" s="17">
        <v>1.3063726521924606</v>
      </c>
      <c r="AQ1810" s="17">
        <v>1.324709847104516</v>
      </c>
      <c r="AR1810" s="17">
        <v>1.3430367787038489</v>
      </c>
      <c r="AS1810" s="17">
        <v>1.36133784126157</v>
      </c>
      <c r="AT1810" s="17">
        <v>1.3795974290487969</v>
      </c>
      <c r="AU1810" s="17">
        <v>1.3977999363366462</v>
      </c>
      <c r="AV1810" s="17">
        <v>1.4159297573962293</v>
      </c>
      <c r="AW1810" s="17">
        <v>1.4339712864986631</v>
      </c>
      <c r="AX1810" s="17">
        <v>1.451909436829433</v>
      </c>
      <c r="AY1810" s="17">
        <v>1.4697314125316445</v>
      </c>
      <c r="AZ1810" s="17">
        <v>1.4874250497811932</v>
      </c>
      <c r="BA1810" s="17">
        <v>1.5049781847743562</v>
      </c>
      <c r="BB1810" s="17">
        <v>1.5223786537074118</v>
      </c>
      <c r="BC1810" s="17">
        <v>1.5396142927766341</v>
      </c>
      <c r="BD1810" s="17">
        <v>1.5566729381783024</v>
      </c>
      <c r="BE1810" s="17">
        <v>1.5735424261086948</v>
      </c>
      <c r="BF1810" s="17">
        <v>1.5902105927640857</v>
      </c>
      <c r="BG1810" s="17">
        <v>1.6066652743407537</v>
      </c>
      <c r="BH1810" s="17">
        <v>1.6228943070349782</v>
      </c>
      <c r="BI1810" s="17">
        <v>1.638885527043032</v>
      </c>
    </row>
    <row r="1811" spans="1:61" x14ac:dyDescent="0.2">
      <c r="A1811" s="16">
        <v>42341</v>
      </c>
      <c r="B1811" s="17">
        <v>0.44717382882363793</v>
      </c>
      <c r="C1811" s="17">
        <v>0.46142629556852982</v>
      </c>
      <c r="D1811" s="17">
        <v>0.47625362291748824</v>
      </c>
      <c r="E1811" s="17">
        <v>0.49116485827280204</v>
      </c>
      <c r="F1811" s="17">
        <v>0.50854380843501268</v>
      </c>
      <c r="G1811" s="17">
        <v>0.52911530098332227</v>
      </c>
      <c r="H1811" s="17">
        <v>0.55269049407350701</v>
      </c>
      <c r="I1811" s="17">
        <v>0.57893042402199124</v>
      </c>
      <c r="J1811" s="17">
        <v>0.60727609623242917</v>
      </c>
      <c r="K1811" s="17">
        <v>0.63726844332027943</v>
      </c>
      <c r="L1811" s="17">
        <v>0.6684905075578278</v>
      </c>
      <c r="M1811" s="17">
        <v>0.70044489995787296</v>
      </c>
      <c r="N1811" s="17">
        <v>0.73252732566253653</v>
      </c>
      <c r="O1811" s="17">
        <v>0.76445329565583819</v>
      </c>
      <c r="P1811" s="17">
        <v>0.79606111360932785</v>
      </c>
      <c r="Q1811" s="17">
        <v>0.8271891723032806</v>
      </c>
      <c r="R1811" s="17">
        <v>0.85767586451797173</v>
      </c>
      <c r="S1811" s="17">
        <v>0.88735958303366536</v>
      </c>
      <c r="T1811" s="17">
        <v>0.91611475882830939</v>
      </c>
      <c r="U1811" s="17">
        <v>0.94400046323997633</v>
      </c>
      <c r="V1811" s="17">
        <v>0.97113474128347299</v>
      </c>
      <c r="W1811" s="17">
        <v>0.9976356638552949</v>
      </c>
      <c r="X1811" s="17">
        <v>1.0236213018519371</v>
      </c>
      <c r="Y1811" s="17">
        <v>1.0492097261698858</v>
      </c>
      <c r="Z1811" s="17">
        <v>1.0745031495420352</v>
      </c>
      <c r="AA1811" s="17">
        <v>1.0995264817909511</v>
      </c>
      <c r="AB1811" s="17">
        <v>1.1242811131139074</v>
      </c>
      <c r="AC1811" s="17">
        <v>1.1487684281794801</v>
      </c>
      <c r="AD1811" s="17">
        <v>1.1729898116562443</v>
      </c>
      <c r="AE1811" s="17">
        <v>1.1969466482127675</v>
      </c>
      <c r="AF1811" s="17">
        <v>1.2206403225176248</v>
      </c>
      <c r="AG1811" s="17">
        <v>1.244072219239392</v>
      </c>
      <c r="AH1811" s="17">
        <v>1.2672437230466365</v>
      </c>
      <c r="AI1811" s="17">
        <v>1.2901562186079336</v>
      </c>
      <c r="AJ1811" s="17">
        <v>1.3128110905918589</v>
      </c>
      <c r="AK1811" s="17">
        <v>1.3352097236669795</v>
      </c>
      <c r="AL1811" s="17">
        <v>1.3573526670770399</v>
      </c>
      <c r="AM1811" s="17">
        <v>1.3792367817445423</v>
      </c>
      <c r="AN1811" s="17">
        <v>1.4008579110524542</v>
      </c>
      <c r="AO1811" s="17">
        <v>1.4222118983509324</v>
      </c>
      <c r="AP1811" s="17">
        <v>1.4432945869901352</v>
      </c>
      <c r="AQ1811" s="17">
        <v>1.4641018203202116</v>
      </c>
      <c r="AR1811" s="17">
        <v>1.4846294416913219</v>
      </c>
      <c r="AS1811" s="17">
        <v>1.5048732944536152</v>
      </c>
      <c r="AT1811" s="17">
        <v>1.5248292219572495</v>
      </c>
      <c r="AU1811" s="17">
        <v>1.5444930675523816</v>
      </c>
      <c r="AV1811" s="17">
        <v>1.5638606745891614</v>
      </c>
      <c r="AW1811" s="17">
        <v>1.5829278864177467</v>
      </c>
      <c r="AX1811" s="17">
        <v>1.6016920533068024</v>
      </c>
      <c r="AY1811" s="17">
        <v>1.6201571784270037</v>
      </c>
      <c r="AZ1811" s="17">
        <v>1.6383291003614944</v>
      </c>
      <c r="BA1811" s="17">
        <v>1.6562136577526125</v>
      </c>
      <c r="BB1811" s="17">
        <v>1.6738166892426976</v>
      </c>
      <c r="BC1811" s="17">
        <v>1.6911440334740835</v>
      </c>
      <c r="BD1811" s="17">
        <v>1.7082015290891102</v>
      </c>
      <c r="BE1811" s="17">
        <v>1.7249950147301167</v>
      </c>
      <c r="BF1811" s="17">
        <v>1.7415303290394379</v>
      </c>
      <c r="BG1811" s="17">
        <v>1.7578133106594129</v>
      </c>
      <c r="BH1811" s="17">
        <v>1.7738497982323804</v>
      </c>
      <c r="BI1811" s="17">
        <v>1.7896456304006763</v>
      </c>
    </row>
    <row r="1812" spans="1:61" x14ac:dyDescent="0.2">
      <c r="A1812" s="16">
        <v>42342</v>
      </c>
      <c r="B1812" s="17">
        <v>0.45117875284132442</v>
      </c>
      <c r="C1812" s="17">
        <v>0.46442282653649614</v>
      </c>
      <c r="D1812" s="17">
        <v>0.48059343414606337</v>
      </c>
      <c r="E1812" s="17">
        <v>0.49760967869550637</v>
      </c>
      <c r="F1812" s="17">
        <v>0.51656816484524504</v>
      </c>
      <c r="G1812" s="17">
        <v>0.53806702975894805</v>
      </c>
      <c r="H1812" s="17">
        <v>0.56237708692819921</v>
      </c>
      <c r="I1812" s="17">
        <v>0.58952182196570968</v>
      </c>
      <c r="J1812" s="17">
        <v>0.61882389824980533</v>
      </c>
      <c r="K1812" s="17">
        <v>0.6495990147024675</v>
      </c>
      <c r="L1812" s="17">
        <v>0.68136433324755397</v>
      </c>
      <c r="M1812" s="17">
        <v>0.7136861544261156</v>
      </c>
      <c r="N1812" s="17">
        <v>0.74627750756023847</v>
      </c>
      <c r="O1812" s="17">
        <v>0.77893251115668338</v>
      </c>
      <c r="P1812" s="17">
        <v>0.81145693544439623</v>
      </c>
      <c r="Q1812" s="17">
        <v>0.84365655339039314</v>
      </c>
      <c r="R1812" s="17">
        <v>0.87533713796168999</v>
      </c>
      <c r="S1812" s="17">
        <v>0.90630446212529026</v>
      </c>
      <c r="T1812" s="17">
        <v>0.93640110140141586</v>
      </c>
      <c r="U1812" s="17">
        <v>0.96564034963021617</v>
      </c>
      <c r="V1812" s="17">
        <v>0.99408496650230205</v>
      </c>
      <c r="W1812" s="17">
        <v>1.0217977168452657</v>
      </c>
      <c r="X1812" s="17">
        <v>1.0488413654866979</v>
      </c>
      <c r="Y1812" s="17">
        <v>1.0752786772541802</v>
      </c>
      <c r="Z1812" s="17">
        <v>1.1011668398811438</v>
      </c>
      <c r="AA1812" s="17">
        <v>1.1265384187601855</v>
      </c>
      <c r="AB1812" s="17">
        <v>1.1514191864360808</v>
      </c>
      <c r="AC1812" s="17">
        <v>1.1758349152345198</v>
      </c>
      <c r="AD1812" s="17">
        <v>1.19981137748119</v>
      </c>
      <c r="AE1812" s="17">
        <v>1.2233743455017723</v>
      </c>
      <c r="AF1812" s="17">
        <v>1.2465495916219556</v>
      </c>
      <c r="AG1812" s="17">
        <v>1.2693628881674288</v>
      </c>
      <c r="AH1812" s="17">
        <v>1.2918400074638716</v>
      </c>
      <c r="AI1812" s="17">
        <v>1.3140067218369733</v>
      </c>
      <c r="AJ1812" s="17">
        <v>1.3358888036124223</v>
      </c>
      <c r="AK1812" s="17">
        <v>1.3575120251158996</v>
      </c>
      <c r="AL1812" s="17">
        <v>1.3788979410861884</v>
      </c>
      <c r="AM1812" s="17">
        <v>1.4000494860166399</v>
      </c>
      <c r="AN1812" s="17">
        <v>1.4209644574197255</v>
      </c>
      <c r="AO1812" s="17">
        <v>1.4416406526422409</v>
      </c>
      <c r="AP1812" s="17">
        <v>1.4620758690309821</v>
      </c>
      <c r="AQ1812" s="17">
        <v>1.4822679039327367</v>
      </c>
      <c r="AR1812" s="17">
        <v>1.5022145546943029</v>
      </c>
      <c r="AS1812" s="17">
        <v>1.52191361866247</v>
      </c>
      <c r="AT1812" s="17">
        <v>1.5413628931840326</v>
      </c>
      <c r="AU1812" s="17">
        <v>1.560560175605787</v>
      </c>
      <c r="AV1812" s="17">
        <v>1.5795032632745212</v>
      </c>
      <c r="AW1812" s="17">
        <v>1.5981899535370307</v>
      </c>
      <c r="AX1812" s="17">
        <v>1.6166181968806228</v>
      </c>
      <c r="AY1812" s="17">
        <v>1.634786619893408</v>
      </c>
      <c r="AZ1812" s="17">
        <v>1.6526940356871949</v>
      </c>
      <c r="BA1812" s="17">
        <v>1.6703392573798053</v>
      </c>
      <c r="BB1812" s="17">
        <v>1.6877210980890629</v>
      </c>
      <c r="BC1812" s="17">
        <v>1.7048383709327868</v>
      </c>
      <c r="BD1812" s="17">
        <v>1.7216898890288002</v>
      </c>
      <c r="BE1812" s="17">
        <v>1.7382744654949278</v>
      </c>
      <c r="BF1812" s="17">
        <v>1.7545909134489877</v>
      </c>
      <c r="BG1812" s="17">
        <v>1.7706380460088038</v>
      </c>
      <c r="BH1812" s="17">
        <v>1.7864146762922009</v>
      </c>
      <c r="BI1812" s="17">
        <v>1.8019196174169965</v>
      </c>
    </row>
    <row r="1813" spans="1:61" x14ac:dyDescent="0.2">
      <c r="A1813" s="16">
        <v>42345</v>
      </c>
      <c r="B1813" s="17">
        <v>0.44489003589927828</v>
      </c>
      <c r="C1813" s="17">
        <v>0.46673025285177483</v>
      </c>
      <c r="D1813" s="17">
        <v>0.48481378327446745</v>
      </c>
      <c r="E1813" s="17">
        <v>0.50081622981808394</v>
      </c>
      <c r="F1813" s="17">
        <v>0.51816388358783838</v>
      </c>
      <c r="G1813" s="17">
        <v>0.53792970213025881</v>
      </c>
      <c r="H1813" s="17">
        <v>0.56021952710309864</v>
      </c>
      <c r="I1813" s="17">
        <v>0.58502491214164554</v>
      </c>
      <c r="J1813" s="17">
        <v>0.61207041130723272</v>
      </c>
      <c r="K1813" s="17">
        <v>0.64091962595756913</v>
      </c>
      <c r="L1813" s="17">
        <v>0.67114385342493688</v>
      </c>
      <c r="M1813" s="17">
        <v>0.70218062742483001</v>
      </c>
      <c r="N1813" s="17">
        <v>0.73345449074101665</v>
      </c>
      <c r="O1813" s="17">
        <v>0.76462392614848462</v>
      </c>
      <c r="P1813" s="17">
        <v>0.79541411985341526</v>
      </c>
      <c r="Q1813" s="17">
        <v>0.82555026021343925</v>
      </c>
      <c r="R1813" s="17">
        <v>0.85475753558618661</v>
      </c>
      <c r="S1813" s="17">
        <v>0.88276113432927628</v>
      </c>
      <c r="T1813" s="17">
        <v>0.90935514748802182</v>
      </c>
      <c r="U1813" s="17">
        <v>0.93462321158202</v>
      </c>
      <c r="V1813" s="17">
        <v>0.95872500752386958</v>
      </c>
      <c r="W1813" s="17">
        <v>0.98182021654784313</v>
      </c>
      <c r="X1813" s="17">
        <v>1.0040685198882129</v>
      </c>
      <c r="Y1813" s="17">
        <v>1.0256295987792425</v>
      </c>
      <c r="Z1813" s="17">
        <v>1.0466452478821233</v>
      </c>
      <c r="AA1813" s="17">
        <v>1.0671782943374193</v>
      </c>
      <c r="AB1813" s="17">
        <v>1.0872697796092292</v>
      </c>
      <c r="AC1813" s="17">
        <v>1.1069607444589993</v>
      </c>
      <c r="AD1813" s="17">
        <v>1.1262922296481763</v>
      </c>
      <c r="AE1813" s="17">
        <v>1.1453052759381994</v>
      </c>
      <c r="AF1813" s="17">
        <v>1.1640409240905154</v>
      </c>
      <c r="AG1813" s="17">
        <v>1.1825402148665705</v>
      </c>
      <c r="AH1813" s="17">
        <v>1.2008441890278041</v>
      </c>
      <c r="AI1813" s="17">
        <v>1.2189938873356627</v>
      </c>
      <c r="AJ1813" s="17">
        <v>1.2370303505515927</v>
      </c>
      <c r="AK1813" s="17">
        <v>1.2549946194370336</v>
      </c>
      <c r="AL1813" s="17">
        <v>1.2729201668200125</v>
      </c>
      <c r="AM1813" s="17">
        <v>1.2908070538215792</v>
      </c>
      <c r="AN1813" s="17">
        <v>1.3086461238916145</v>
      </c>
      <c r="AO1813" s="17">
        <v>1.3264282201827047</v>
      </c>
      <c r="AP1813" s="17">
        <v>1.3441441858474357</v>
      </c>
      <c r="AQ1813" s="17">
        <v>1.3617848640383869</v>
      </c>
      <c r="AR1813" s="17">
        <v>1.3793410979081466</v>
      </c>
      <c r="AS1813" s="17">
        <v>1.3968037306092942</v>
      </c>
      <c r="AT1813" s="17">
        <v>1.4141636052944158</v>
      </c>
      <c r="AU1813" s="17">
        <v>1.431411565116097</v>
      </c>
      <c r="AV1813" s="17">
        <v>1.4485384532269177</v>
      </c>
      <c r="AW1813" s="17">
        <v>1.465535112779464</v>
      </c>
      <c r="AX1813" s="17">
        <v>1.482392723961607</v>
      </c>
      <c r="AY1813" s="17">
        <v>1.4991042823073359</v>
      </c>
      <c r="AZ1813" s="17">
        <v>1.5156633918526594</v>
      </c>
      <c r="BA1813" s="17">
        <v>1.5320636570751518</v>
      </c>
      <c r="BB1813" s="17">
        <v>1.5482986824523881</v>
      </c>
      <c r="BC1813" s="17">
        <v>1.5643620724619389</v>
      </c>
      <c r="BD1813" s="17">
        <v>1.5802474315813799</v>
      </c>
      <c r="BE1813" s="17">
        <v>1.5959483642882859</v>
      </c>
      <c r="BF1813" s="17">
        <v>1.6114584750602279</v>
      </c>
      <c r="BG1813" s="17">
        <v>1.6267713683747809</v>
      </c>
      <c r="BH1813" s="17">
        <v>1.641880648709521</v>
      </c>
      <c r="BI1813" s="17">
        <v>1.6567799205420182</v>
      </c>
    </row>
    <row r="1814" spans="1:61" x14ac:dyDescent="0.2">
      <c r="A1814" s="16">
        <v>42346</v>
      </c>
      <c r="B1814" s="17">
        <v>0.44934653298507427</v>
      </c>
      <c r="C1814" s="17">
        <v>0.46805128446739397</v>
      </c>
      <c r="D1814" s="17">
        <v>0.4842525236487194</v>
      </c>
      <c r="E1814" s="17">
        <v>0.49908254602436064</v>
      </c>
      <c r="F1814" s="17">
        <v>0.51577883708579919</v>
      </c>
      <c r="G1814" s="17">
        <v>0.53530156835094078</v>
      </c>
      <c r="H1814" s="17">
        <v>0.55760065561979288</v>
      </c>
      <c r="I1814" s="17">
        <v>0.58254863801919643</v>
      </c>
      <c r="J1814" s="17">
        <v>0.6099623350932768</v>
      </c>
      <c r="K1814" s="17">
        <v>0.63974915716721181</v>
      </c>
      <c r="L1814" s="17">
        <v>0.67169970008076374</v>
      </c>
      <c r="M1814" s="17">
        <v>0.70535282272643995</v>
      </c>
      <c r="N1814" s="17">
        <v>0.73918477876362987</v>
      </c>
      <c r="O1814" s="17">
        <v>0.77256746771905471</v>
      </c>
      <c r="P1814" s="17">
        <v>0.80522997087726833</v>
      </c>
      <c r="Q1814" s="17">
        <v>0.83690138104430389</v>
      </c>
      <c r="R1814" s="17">
        <v>0.86731079102619413</v>
      </c>
      <c r="S1814" s="17">
        <v>0.89618729362896055</v>
      </c>
      <c r="T1814" s="17">
        <v>0.9233403543072376</v>
      </c>
      <c r="U1814" s="17">
        <v>0.948917183492614</v>
      </c>
      <c r="V1814" s="17">
        <v>0.97315369482233283</v>
      </c>
      <c r="W1814" s="17">
        <v>0.99628580230886798</v>
      </c>
      <c r="X1814" s="17">
        <v>1.0185494199646921</v>
      </c>
      <c r="Y1814" s="17">
        <v>1.0401804618022694</v>
      </c>
      <c r="Z1814" s="17">
        <v>1.061383887212437</v>
      </c>
      <c r="AA1814" s="17">
        <v>1.0822279938726296</v>
      </c>
      <c r="AB1814" s="17">
        <v>1.1027433770245767</v>
      </c>
      <c r="AC1814" s="17">
        <v>1.1229606306939761</v>
      </c>
      <c r="AD1814" s="17">
        <v>1.1429103489065255</v>
      </c>
      <c r="AE1814" s="17">
        <v>1.1626231256879151</v>
      </c>
      <c r="AF1814" s="17">
        <v>1.1821295550638431</v>
      </c>
      <c r="AG1814" s="17">
        <v>1.2014602310600062</v>
      </c>
      <c r="AH1814" s="17">
        <v>1.2206457477020953</v>
      </c>
      <c r="AI1814" s="17">
        <v>1.2397166990158082</v>
      </c>
      <c r="AJ1814" s="17">
        <v>1.2587036790268415</v>
      </c>
      <c r="AK1814" s="17">
        <v>1.277637281760887</v>
      </c>
      <c r="AL1814" s="17">
        <v>1.2965428711030518</v>
      </c>
      <c r="AM1814" s="17">
        <v>1.3154176402519171</v>
      </c>
      <c r="AN1814" s="17">
        <v>1.3342493396229893</v>
      </c>
      <c r="AO1814" s="17">
        <v>1.3530257127795307</v>
      </c>
      <c r="AP1814" s="17">
        <v>1.371734503284803</v>
      </c>
      <c r="AQ1814" s="17">
        <v>1.3903634547020622</v>
      </c>
      <c r="AR1814" s="17">
        <v>1.4089003105945728</v>
      </c>
      <c r="AS1814" s="17">
        <v>1.4273328145255899</v>
      </c>
      <c r="AT1814" s="17">
        <v>1.4456487100583761</v>
      </c>
      <c r="AU1814" s="17">
        <v>1.4638357407561933</v>
      </c>
      <c r="AV1814" s="17">
        <v>1.4818816501822973</v>
      </c>
      <c r="AW1814" s="17">
        <v>1.4997741818999506</v>
      </c>
      <c r="AX1814" s="17">
        <v>1.5175019737053028</v>
      </c>
      <c r="AY1814" s="17">
        <v>1.5350580224619537</v>
      </c>
      <c r="AZ1814" s="17">
        <v>1.5524366512918935</v>
      </c>
      <c r="BA1814" s="17">
        <v>1.5696321836288707</v>
      </c>
      <c r="BB1814" s="17">
        <v>1.5866389429066363</v>
      </c>
      <c r="BC1814" s="17">
        <v>1.6034512525589357</v>
      </c>
      <c r="BD1814" s="17">
        <v>1.6200634360195194</v>
      </c>
      <c r="BE1814" s="17">
        <v>1.6364698167221388</v>
      </c>
      <c r="BF1814" s="17">
        <v>1.6526647181005387</v>
      </c>
      <c r="BG1814" s="17">
        <v>1.66864246358847</v>
      </c>
      <c r="BH1814" s="17">
        <v>1.6843973766196836</v>
      </c>
      <c r="BI1814" s="17">
        <v>1.6999237806279253</v>
      </c>
    </row>
    <row r="1815" spans="1:61" x14ac:dyDescent="0.2">
      <c r="A1815" s="16">
        <v>42347</v>
      </c>
      <c r="B1815" s="17">
        <v>0.45083261350106474</v>
      </c>
      <c r="C1815" s="17">
        <v>0.46832163011450306</v>
      </c>
      <c r="D1815" s="17">
        <v>0.48364020549820946</v>
      </c>
      <c r="E1815" s="17">
        <v>0.49829060404974651</v>
      </c>
      <c r="F1815" s="17">
        <v>0.51634970901848498</v>
      </c>
      <c r="G1815" s="17">
        <v>0.53886929231255232</v>
      </c>
      <c r="H1815" s="17">
        <v>0.56473266402039302</v>
      </c>
      <c r="I1815" s="17">
        <v>0.59270008633474802</v>
      </c>
      <c r="J1815" s="17">
        <v>0.62211662078013097</v>
      </c>
      <c r="K1815" s="17">
        <v>0.65243344579664841</v>
      </c>
      <c r="L1815" s="17">
        <v>0.68308115655521773</v>
      </c>
      <c r="M1815" s="17">
        <v>0.71348461669183505</v>
      </c>
      <c r="N1815" s="17">
        <v>0.74373904497177601</v>
      </c>
      <c r="O1815" s="17">
        <v>0.77379541692243692</v>
      </c>
      <c r="P1815" s="17">
        <v>0.80350037249149597</v>
      </c>
      <c r="Q1815" s="17">
        <v>0.83270054826079865</v>
      </c>
      <c r="R1815" s="17">
        <v>0.86124258081218996</v>
      </c>
      <c r="S1815" s="17">
        <v>0.88897310672750463</v>
      </c>
      <c r="T1815" s="17">
        <v>0.91578062980003461</v>
      </c>
      <c r="U1815" s="17">
        <v>0.94172958979892174</v>
      </c>
      <c r="V1815" s="17">
        <v>0.96693063320581385</v>
      </c>
      <c r="W1815" s="17">
        <v>0.99149440669782307</v>
      </c>
      <c r="X1815" s="17">
        <v>1.01553155695206</v>
      </c>
      <c r="Y1815" s="17">
        <v>1.0391527306456281</v>
      </c>
      <c r="Z1815" s="17">
        <v>1.0624567088704653</v>
      </c>
      <c r="AA1815" s="17">
        <v>1.0854783620693345</v>
      </c>
      <c r="AB1815" s="17">
        <v>1.1082311379058407</v>
      </c>
      <c r="AC1815" s="17">
        <v>1.1307284684979424</v>
      </c>
      <c r="AD1815" s="17">
        <v>1.1529837859635983</v>
      </c>
      <c r="AE1815" s="17">
        <v>1.1750105224207588</v>
      </c>
      <c r="AF1815" s="17">
        <v>1.1968221099873817</v>
      </c>
      <c r="AG1815" s="17">
        <v>1.2184319807814261</v>
      </c>
      <c r="AH1815" s="17">
        <v>1.2398535669208419</v>
      </c>
      <c r="AI1815" s="17">
        <v>1.2611003005235881</v>
      </c>
      <c r="AJ1815" s="17">
        <v>1.2821856137076222</v>
      </c>
      <c r="AK1815" s="17">
        <v>1.3031229385908953</v>
      </c>
      <c r="AL1815" s="17">
        <v>1.3239224922056883</v>
      </c>
      <c r="AM1815" s="17">
        <v>1.3445788191844932</v>
      </c>
      <c r="AN1815" s="17">
        <v>1.3650816957886081</v>
      </c>
      <c r="AO1815" s="17">
        <v>1.3854208971584483</v>
      </c>
      <c r="AP1815" s="17">
        <v>1.4055861984344287</v>
      </c>
      <c r="AQ1815" s="17">
        <v>1.4255673747569573</v>
      </c>
      <c r="AR1815" s="17">
        <v>1.4453542012664509</v>
      </c>
      <c r="AS1815" s="17">
        <v>1.4649364531033175</v>
      </c>
      <c r="AT1815" s="17">
        <v>1.4843039054079723</v>
      </c>
      <c r="AU1815" s="17">
        <v>1.5034463333208294</v>
      </c>
      <c r="AV1815" s="17">
        <v>1.5223535119822975</v>
      </c>
      <c r="AW1815" s="17">
        <v>1.5410152165327913</v>
      </c>
      <c r="AX1815" s="17">
        <v>1.5594226611075874</v>
      </c>
      <c r="AY1815" s="17">
        <v>1.5775734128675687</v>
      </c>
      <c r="AZ1815" s="17">
        <v>1.5954667916557204</v>
      </c>
      <c r="BA1815" s="17">
        <v>1.6131021173715578</v>
      </c>
      <c r="BB1815" s="17">
        <v>1.6304787099145988</v>
      </c>
      <c r="BC1815" s="17">
        <v>1.647595889184355</v>
      </c>
      <c r="BD1815" s="17">
        <v>1.6644529750803438</v>
      </c>
      <c r="BE1815" s="17">
        <v>1.6810492875020837</v>
      </c>
      <c r="BF1815" s="17">
        <v>1.6973841463490857</v>
      </c>
      <c r="BG1815" s="17">
        <v>1.7134568715208673</v>
      </c>
      <c r="BH1815" s="17">
        <v>1.7292667829169468</v>
      </c>
      <c r="BI1815" s="17">
        <v>1.7448132004368357</v>
      </c>
    </row>
    <row r="1816" spans="1:61" x14ac:dyDescent="0.2">
      <c r="A1816" s="16">
        <v>42348</v>
      </c>
      <c r="B1816" s="17">
        <v>0.44732676027331653</v>
      </c>
      <c r="C1816" s="17">
        <v>0.46640976201869461</v>
      </c>
      <c r="D1816" s="17">
        <v>0.4838257564705315</v>
      </c>
      <c r="E1816" s="17">
        <v>0.5006941515725466</v>
      </c>
      <c r="F1816" s="17">
        <v>0.51986206730099094</v>
      </c>
      <c r="G1816" s="17">
        <v>0.54173757941236955</v>
      </c>
      <c r="H1816" s="17">
        <v>0.56595464896192438</v>
      </c>
      <c r="I1816" s="17">
        <v>0.59246312041988358</v>
      </c>
      <c r="J1816" s="17">
        <v>0.62120283397665033</v>
      </c>
      <c r="K1816" s="17">
        <v>0.65219087268889764</v>
      </c>
      <c r="L1816" s="17">
        <v>0.68522272481316304</v>
      </c>
      <c r="M1816" s="17">
        <v>0.71976873530448815</v>
      </c>
      <c r="N1816" s="17">
        <v>0.75428074259795297</v>
      </c>
      <c r="O1816" s="17">
        <v>0.78811977020525681</v>
      </c>
      <c r="P1816" s="17">
        <v>0.82107364228873581</v>
      </c>
      <c r="Q1816" s="17">
        <v>0.85293049274618105</v>
      </c>
      <c r="R1816" s="17">
        <v>0.88347845547538106</v>
      </c>
      <c r="S1816" s="17">
        <v>0.91250566437411518</v>
      </c>
      <c r="T1816" s="17">
        <v>0.93985922925007415</v>
      </c>
      <c r="U1816" s="17">
        <v>0.96568842078316941</v>
      </c>
      <c r="V1816" s="17">
        <v>0.99023901909248058</v>
      </c>
      <c r="W1816" s="17">
        <v>1.0137568466520301</v>
      </c>
      <c r="X1816" s="17">
        <v>1.0364877259358398</v>
      </c>
      <c r="Y1816" s="17">
        <v>1.0586774794179226</v>
      </c>
      <c r="Z1816" s="17">
        <v>1.0805414274213629</v>
      </c>
      <c r="AA1816" s="17">
        <v>1.1021462031262617</v>
      </c>
      <c r="AB1816" s="17">
        <v>1.123513201236277</v>
      </c>
      <c r="AC1816" s="17">
        <v>1.1446638058209644</v>
      </c>
      <c r="AD1816" s="17">
        <v>1.1656194009498793</v>
      </c>
      <c r="AE1816" s="17">
        <v>1.1864013706925687</v>
      </c>
      <c r="AF1816" s="17">
        <v>1.2070310991185889</v>
      </c>
      <c r="AG1816" s="17">
        <v>1.2275299702974944</v>
      </c>
      <c r="AH1816" s="17">
        <v>1.2479193682988339</v>
      </c>
      <c r="AI1816" s="17">
        <v>1.2682206771921618</v>
      </c>
      <c r="AJ1816" s="17">
        <v>1.2884552810470338</v>
      </c>
      <c r="AK1816" s="17">
        <v>1.3086445639329973</v>
      </c>
      <c r="AL1816" s="17">
        <v>1.3288043057111054</v>
      </c>
      <c r="AM1816" s="17">
        <v>1.3489255441943659</v>
      </c>
      <c r="AN1816" s="17">
        <v>1.3689924913229476</v>
      </c>
      <c r="AO1816" s="17">
        <v>1.3889893588168709</v>
      </c>
      <c r="AP1816" s="17">
        <v>1.4089003583961548</v>
      </c>
      <c r="AQ1816" s="17">
        <v>1.4287097017808121</v>
      </c>
      <c r="AR1816" s="17">
        <v>1.4484016006908649</v>
      </c>
      <c r="AS1816" s="17">
        <v>1.4679602668463254</v>
      </c>
      <c r="AT1816" s="17">
        <v>1.4873699119672137</v>
      </c>
      <c r="AU1816" s="17">
        <v>1.5066147477735488</v>
      </c>
      <c r="AV1816" s="17">
        <v>1.5256789859853439</v>
      </c>
      <c r="AW1816" s="17">
        <v>1.5445468383226184</v>
      </c>
      <c r="AX1816" s="17">
        <v>1.5632042344581765</v>
      </c>
      <c r="AY1816" s="17">
        <v>1.5816446886631172</v>
      </c>
      <c r="AZ1816" s="17">
        <v>1.599863807658755</v>
      </c>
      <c r="BA1816" s="17">
        <v>1.6178571982338901</v>
      </c>
      <c r="BB1816" s="17">
        <v>1.6356204671773227</v>
      </c>
      <c r="BC1816" s="17">
        <v>1.6531492212778491</v>
      </c>
      <c r="BD1816" s="17">
        <v>1.6704390673242704</v>
      </c>
      <c r="BE1816" s="17">
        <v>1.6874856121053876</v>
      </c>
      <c r="BF1816" s="17">
        <v>1.7042844624099971</v>
      </c>
      <c r="BG1816" s="17">
        <v>1.7208312250269</v>
      </c>
      <c r="BH1816" s="17">
        <v>1.7371215067448968</v>
      </c>
      <c r="BI1816" s="17">
        <v>1.7531509143527844</v>
      </c>
    </row>
    <row r="1817" spans="1:61" x14ac:dyDescent="0.2">
      <c r="A1817" s="16">
        <v>42349</v>
      </c>
      <c r="B1817" s="17">
        <v>0.44813710910636206</v>
      </c>
      <c r="C1817" s="17">
        <v>0.46456995902961346</v>
      </c>
      <c r="D1817" s="17">
        <v>0.48192443470297108</v>
      </c>
      <c r="E1817" s="17">
        <v>0.49721860319173083</v>
      </c>
      <c r="F1817" s="17">
        <v>0.51315965002382136</v>
      </c>
      <c r="G1817" s="17">
        <v>0.53129625494537003</v>
      </c>
      <c r="H1817" s="17">
        <v>0.55183252238570679</v>
      </c>
      <c r="I1817" s="17">
        <v>0.57457764192235472</v>
      </c>
      <c r="J1817" s="17">
        <v>0.59917708996744456</v>
      </c>
      <c r="K1817" s="17">
        <v>0.6256955000376444</v>
      </c>
      <c r="L1817" s="17">
        <v>0.65428098068551699</v>
      </c>
      <c r="M1817" s="17">
        <v>0.68479218835621503</v>
      </c>
      <c r="N1817" s="17">
        <v>0.71618569084132233</v>
      </c>
      <c r="O1817" s="17">
        <v>0.74786371511377947</v>
      </c>
      <c r="P1817" s="17">
        <v>0.77945504297200696</v>
      </c>
      <c r="Q1817" s="17">
        <v>0.81058850947636663</v>
      </c>
      <c r="R1817" s="17">
        <v>0.84089294968721984</v>
      </c>
      <c r="S1817" s="17">
        <v>0.86999719866491732</v>
      </c>
      <c r="T1817" s="17">
        <v>0.89760787027134847</v>
      </c>
      <c r="U1817" s="17">
        <v>0.92379237579046369</v>
      </c>
      <c r="V1817" s="17">
        <v>0.94872266801844618</v>
      </c>
      <c r="W1817" s="17">
        <v>0.97257071060799727</v>
      </c>
      <c r="X1817" s="17">
        <v>0.99550846721181852</v>
      </c>
      <c r="Y1817" s="17">
        <v>1.017707901482602</v>
      </c>
      <c r="Z1817" s="17">
        <v>1.0393225623262887</v>
      </c>
      <c r="AA1817" s="17">
        <v>1.0604246992915747</v>
      </c>
      <c r="AB1817" s="17">
        <v>1.081064132940158</v>
      </c>
      <c r="AC1817" s="17">
        <v>1.1012906831103353</v>
      </c>
      <c r="AD1817" s="17">
        <v>1.1211541696404026</v>
      </c>
      <c r="AE1817" s="17">
        <v>1.1407044123686487</v>
      </c>
      <c r="AF1817" s="17">
        <v>1.1599912311333704</v>
      </c>
      <c r="AG1817" s="17">
        <v>1.1790644457728636</v>
      </c>
      <c r="AH1817" s="17">
        <v>1.1979738761254171</v>
      </c>
      <c r="AI1817" s="17">
        <v>1.2167693420293273</v>
      </c>
      <c r="AJ1817" s="17">
        <v>1.2355006633228902</v>
      </c>
      <c r="AK1817" s="17">
        <v>1.2542176598443948</v>
      </c>
      <c r="AL1817" s="17">
        <v>1.2729604653038746</v>
      </c>
      <c r="AM1817" s="17">
        <v>1.2917264500754539</v>
      </c>
      <c r="AN1817" s="17">
        <v>1.3105011869208389</v>
      </c>
      <c r="AO1817" s="17">
        <v>1.3292702482212351</v>
      </c>
      <c r="AP1817" s="17">
        <v>1.3480192063578471</v>
      </c>
      <c r="AQ1817" s="17">
        <v>1.3667336337118734</v>
      </c>
      <c r="AR1817" s="17">
        <v>1.3853991026645216</v>
      </c>
      <c r="AS1817" s="17">
        <v>1.4040011855969898</v>
      </c>
      <c r="AT1817" s="17">
        <v>1.4225254548904829</v>
      </c>
      <c r="AU1817" s="17">
        <v>1.4409574829262064</v>
      </c>
      <c r="AV1817" s="17">
        <v>1.4592828420853576</v>
      </c>
      <c r="AW1817" s="17">
        <v>1.4774871047491427</v>
      </c>
      <c r="AX1817" s="17">
        <v>1.4955566764928228</v>
      </c>
      <c r="AY1817" s="17">
        <v>1.5134816413642369</v>
      </c>
      <c r="AZ1817" s="17">
        <v>1.5312530982336965</v>
      </c>
      <c r="BA1817" s="17">
        <v>1.5488621460042395</v>
      </c>
      <c r="BB1817" s="17">
        <v>1.5662998835789068</v>
      </c>
      <c r="BC1817" s="17">
        <v>1.5835574098607337</v>
      </c>
      <c r="BD1817" s="17">
        <v>1.6006258237527597</v>
      </c>
      <c r="BE1817" s="17">
        <v>1.6174962241580264</v>
      </c>
      <c r="BF1817" s="17">
        <v>1.6341597099795677</v>
      </c>
      <c r="BG1817" s="17">
        <v>1.6506073801204255</v>
      </c>
      <c r="BH1817" s="17">
        <v>1.666830333483639</v>
      </c>
      <c r="BI1817" s="17">
        <v>1.6828196689722437</v>
      </c>
    </row>
    <row r="1818" spans="1:61" x14ac:dyDescent="0.2">
      <c r="A1818" s="16">
        <v>42352</v>
      </c>
      <c r="B1818" s="17">
        <v>0.44735179504261613</v>
      </c>
      <c r="C1818" s="17">
        <v>0.46736179892600493</v>
      </c>
      <c r="D1818" s="17">
        <v>0.48400987460295897</v>
      </c>
      <c r="E1818" s="17">
        <v>0.49986866641389571</v>
      </c>
      <c r="F1818" s="17">
        <v>0.51846345751227685</v>
      </c>
      <c r="G1818" s="17">
        <v>0.54042176980213052</v>
      </c>
      <c r="H1818" s="17">
        <v>0.56524846187406008</v>
      </c>
      <c r="I1818" s="17">
        <v>0.59234981975191958</v>
      </c>
      <c r="J1818" s="17">
        <v>0.62120191734044283</v>
      </c>
      <c r="K1818" s="17">
        <v>0.65145270652961551</v>
      </c>
      <c r="L1818" s="17">
        <v>0.68286608698117179</v>
      </c>
      <c r="M1818" s="17">
        <v>0.71507930356605287</v>
      </c>
      <c r="N1818" s="17">
        <v>0.74758435691785574</v>
      </c>
      <c r="O1818" s="17">
        <v>0.78004840117180418</v>
      </c>
      <c r="P1818" s="17">
        <v>0.81219982514818945</v>
      </c>
      <c r="Q1818" s="17">
        <v>0.84376701964247736</v>
      </c>
      <c r="R1818" s="17">
        <v>0.87447837545013318</v>
      </c>
      <c r="S1818" s="17">
        <v>0.90406228336661099</v>
      </c>
      <c r="T1818" s="17">
        <v>0.93231096315003781</v>
      </c>
      <c r="U1818" s="17">
        <v>0.95928485903410599</v>
      </c>
      <c r="V1818" s="17">
        <v>0.98511486003317328</v>
      </c>
      <c r="W1818" s="17">
        <v>1.0099318554595884</v>
      </c>
      <c r="X1818" s="17">
        <v>1.0338667346257002</v>
      </c>
      <c r="Y1818" s="17">
        <v>1.0570503868438481</v>
      </c>
      <c r="Z1818" s="17">
        <v>1.0796022928719242</v>
      </c>
      <c r="AA1818" s="17">
        <v>1.1015915657838766</v>
      </c>
      <c r="AB1818" s="17">
        <v>1.1230734231424697</v>
      </c>
      <c r="AC1818" s="17">
        <v>1.1441030820622964</v>
      </c>
      <c r="AD1818" s="17">
        <v>1.1647357596579495</v>
      </c>
      <c r="AE1818" s="17">
        <v>1.1850266730440147</v>
      </c>
      <c r="AF1818" s="17">
        <v>1.2050310393350856</v>
      </c>
      <c r="AG1818" s="17">
        <v>1.2248040756457548</v>
      </c>
      <c r="AH1818" s="17">
        <v>1.2444009990906082</v>
      </c>
      <c r="AI1818" s="17">
        <v>1.2638770267842385</v>
      </c>
      <c r="AJ1818" s="17">
        <v>1.2832873758412386</v>
      </c>
      <c r="AK1818" s="17">
        <v>1.302687263376195</v>
      </c>
      <c r="AL1818" s="17">
        <v>1.3221215499775778</v>
      </c>
      <c r="AM1818" s="17">
        <v>1.3415893731550566</v>
      </c>
      <c r="AN1818" s="17">
        <v>1.3610772562676552</v>
      </c>
      <c r="AO1818" s="17">
        <v>1.3805717222675535</v>
      </c>
      <c r="AP1818" s="17">
        <v>1.4000592941069332</v>
      </c>
      <c r="AQ1818" s="17">
        <v>1.4195264947379678</v>
      </c>
      <c r="AR1818" s="17">
        <v>1.4389598471128402</v>
      </c>
      <c r="AS1818" s="17">
        <v>1.4583458741837241</v>
      </c>
      <c r="AT1818" s="17">
        <v>1.4776710989028001</v>
      </c>
      <c r="AU1818" s="17">
        <v>1.4969220442222491</v>
      </c>
      <c r="AV1818" s="17">
        <v>1.5160852330942449</v>
      </c>
      <c r="AW1818" s="17">
        <v>1.5351471884709682</v>
      </c>
      <c r="AX1818" s="17">
        <v>1.5540947522706867</v>
      </c>
      <c r="AY1818" s="17">
        <v>1.5729164844330883</v>
      </c>
      <c r="AZ1818" s="17">
        <v>1.5916015207767622</v>
      </c>
      <c r="BA1818" s="17">
        <v>1.6101389975381839</v>
      </c>
      <c r="BB1818" s="17">
        <v>1.6285180509538342</v>
      </c>
      <c r="BC1818" s="17">
        <v>1.6467278172601851</v>
      </c>
      <c r="BD1818" s="17">
        <v>1.6647574326937156</v>
      </c>
      <c r="BE1818" s="17">
        <v>1.6825960334909056</v>
      </c>
      <c r="BF1818" s="17">
        <v>1.7002327558882278</v>
      </c>
      <c r="BG1818" s="17">
        <v>1.7176567361221609</v>
      </c>
      <c r="BH1818" s="17">
        <v>1.7348571104291839</v>
      </c>
      <c r="BI1818" s="17">
        <v>1.7518230150457708</v>
      </c>
    </row>
    <row r="1819" spans="1:61" x14ac:dyDescent="0.2">
      <c r="A1819" s="16">
        <v>42353</v>
      </c>
      <c r="B1819" s="17">
        <v>0.44848590875538163</v>
      </c>
      <c r="C1819" s="17">
        <v>0.46984482459044563</v>
      </c>
      <c r="D1819" s="17">
        <v>0.48722125596095428</v>
      </c>
      <c r="E1819" s="17">
        <v>0.50447620972938378</v>
      </c>
      <c r="F1819" s="17">
        <v>0.52499826313972398</v>
      </c>
      <c r="G1819" s="17">
        <v>0.54898012741453206</v>
      </c>
      <c r="H1819" s="17">
        <v>0.5755756349618717</v>
      </c>
      <c r="I1819" s="17">
        <v>0.60419375763834315</v>
      </c>
      <c r="J1819" s="17">
        <v>0.6346454970356743</v>
      </c>
      <c r="K1819" s="17">
        <v>0.66683591330647907</v>
      </c>
      <c r="L1819" s="17">
        <v>0.70047165392695698</v>
      </c>
      <c r="M1819" s="17">
        <v>0.73505051519505904</v>
      </c>
      <c r="N1819" s="17">
        <v>0.76956180861424828</v>
      </c>
      <c r="O1819" s="17">
        <v>0.8036094677252088</v>
      </c>
      <c r="P1819" s="17">
        <v>0.83702198642760894</v>
      </c>
      <c r="Q1819" s="17">
        <v>0.86962786586453344</v>
      </c>
      <c r="R1819" s="17">
        <v>0.90125560717906639</v>
      </c>
      <c r="S1819" s="17">
        <v>0.93173371151428075</v>
      </c>
      <c r="T1819" s="17">
        <v>0.96094087344105483</v>
      </c>
      <c r="U1819" s="17">
        <v>0.98896671224663246</v>
      </c>
      <c r="V1819" s="17">
        <v>1.015956243152399</v>
      </c>
      <c r="W1819" s="17">
        <v>1.0420544816140722</v>
      </c>
      <c r="X1819" s="17">
        <v>1.0674064430873698</v>
      </c>
      <c r="Y1819" s="17">
        <v>1.0921571430280002</v>
      </c>
      <c r="Z1819" s="17">
        <v>1.116434224446321</v>
      </c>
      <c r="AA1819" s="17">
        <v>1.1402886326570987</v>
      </c>
      <c r="AB1819" s="17">
        <v>1.1637501535013255</v>
      </c>
      <c r="AC1819" s="17">
        <v>1.1868485721375395</v>
      </c>
      <c r="AD1819" s="17">
        <v>1.2096136737242782</v>
      </c>
      <c r="AE1819" s="17">
        <v>1.2320752434200715</v>
      </c>
      <c r="AF1819" s="17">
        <v>1.2542630663834566</v>
      </c>
      <c r="AG1819" s="17">
        <v>1.276206927772972</v>
      </c>
      <c r="AH1819" s="17">
        <v>1.2979366127471463</v>
      </c>
      <c r="AI1819" s="17">
        <v>1.3194819064645182</v>
      </c>
      <c r="AJ1819" s="17">
        <v>1.3408725940836246</v>
      </c>
      <c r="AK1819" s="17">
        <v>1.3621384607629954</v>
      </c>
      <c r="AL1819" s="17">
        <v>1.3833046706862775</v>
      </c>
      <c r="AM1819" s="17">
        <v>1.4043714984509046</v>
      </c>
      <c r="AN1819" s="17">
        <v>1.4253308756924437</v>
      </c>
      <c r="AO1819" s="17">
        <v>1.4461747279923145</v>
      </c>
      <c r="AP1819" s="17">
        <v>1.4668949809319367</v>
      </c>
      <c r="AQ1819" s="17">
        <v>1.4874835600927232</v>
      </c>
      <c r="AR1819" s="17">
        <v>1.5079323910560958</v>
      </c>
      <c r="AS1819" s="17">
        <v>1.5282333994034671</v>
      </c>
      <c r="AT1819" s="17">
        <v>1.5483785107162573</v>
      </c>
      <c r="AU1819" s="17">
        <v>1.5683596505758859</v>
      </c>
      <c r="AV1819" s="17">
        <v>1.5881687445637658</v>
      </c>
      <c r="AW1819" s="17">
        <v>1.6077977182613163</v>
      </c>
      <c r="AX1819" s="17">
        <v>1.6272386335276314</v>
      </c>
      <c r="AY1819" s="17">
        <v>1.6464842165270075</v>
      </c>
      <c r="AZ1819" s="17">
        <v>1.6655273955404579</v>
      </c>
      <c r="BA1819" s="17">
        <v>1.684361098896503</v>
      </c>
      <c r="BB1819" s="17">
        <v>1.7029782549236656</v>
      </c>
      <c r="BC1819" s="17">
        <v>1.7213717919504636</v>
      </c>
      <c r="BD1819" s="17">
        <v>1.7395346383054189</v>
      </c>
      <c r="BE1819" s="17">
        <v>1.7574597223170543</v>
      </c>
      <c r="BF1819" s="17">
        <v>1.7751399723138872</v>
      </c>
      <c r="BG1819" s="17">
        <v>1.7925683166244406</v>
      </c>
      <c r="BH1819" s="17">
        <v>1.8097376835772367</v>
      </c>
      <c r="BI1819" s="17">
        <v>1.8266410015007932</v>
      </c>
    </row>
    <row r="1820" spans="1:61" x14ac:dyDescent="0.2">
      <c r="A1820" s="16">
        <v>42354</v>
      </c>
      <c r="B1820" s="17">
        <v>0.44444299349257244</v>
      </c>
      <c r="C1820" s="17">
        <v>0.46437025046619385</v>
      </c>
      <c r="D1820" s="17">
        <v>0.47935071326358281</v>
      </c>
      <c r="E1820" s="17">
        <v>0.49504579817684347</v>
      </c>
      <c r="F1820" s="17">
        <v>0.5156586836376762</v>
      </c>
      <c r="G1820" s="17">
        <v>0.54026339886122421</v>
      </c>
      <c r="H1820" s="17">
        <v>0.5670413468058555</v>
      </c>
      <c r="I1820" s="17">
        <v>0.59545316646010071</v>
      </c>
      <c r="J1820" s="17">
        <v>0.62562691715867869</v>
      </c>
      <c r="K1820" s="17">
        <v>0.65766236725276483</v>
      </c>
      <c r="L1820" s="17">
        <v>0.69131134887532397</v>
      </c>
      <c r="M1820" s="17">
        <v>0.72604149419877606</v>
      </c>
      <c r="N1820" s="17">
        <v>0.76109845779391838</v>
      </c>
      <c r="O1820" s="17">
        <v>0.79607912967700067</v>
      </c>
      <c r="P1820" s="17">
        <v>0.83069931933061281</v>
      </c>
      <c r="Q1820" s="17">
        <v>0.86467484007314321</v>
      </c>
      <c r="R1820" s="17">
        <v>0.89772150522298011</v>
      </c>
      <c r="S1820" s="17">
        <v>0.92955512809849949</v>
      </c>
      <c r="T1820" s="17">
        <v>0.95995717737281261</v>
      </c>
      <c r="U1820" s="17">
        <v>0.98898502112823206</v>
      </c>
      <c r="V1820" s="17">
        <v>1.0167684879237875</v>
      </c>
      <c r="W1820" s="17">
        <v>1.0434374066250287</v>
      </c>
      <c r="X1820" s="17">
        <v>1.0691216060975033</v>
      </c>
      <c r="Y1820" s="17">
        <v>1.0939509152067504</v>
      </c>
      <c r="Z1820" s="17">
        <v>1.1180460972390343</v>
      </c>
      <c r="AA1820" s="17">
        <v>1.1414790862784341</v>
      </c>
      <c r="AB1820" s="17">
        <v>1.1643054489142852</v>
      </c>
      <c r="AC1820" s="17">
        <v>1.1865807398586932</v>
      </c>
      <c r="AD1820" s="17">
        <v>1.2083605138237632</v>
      </c>
      <c r="AE1820" s="17">
        <v>1.2297003255215915</v>
      </c>
      <c r="AF1820" s="17">
        <v>1.2506557296642842</v>
      </c>
      <c r="AG1820" s="17">
        <v>1.271282280963945</v>
      </c>
      <c r="AH1820" s="17">
        <v>1.2916355341326717</v>
      </c>
      <c r="AI1820" s="17">
        <v>1.3117710438825696</v>
      </c>
      <c r="AJ1820" s="17">
        <v>1.3317443649257423</v>
      </c>
      <c r="AK1820" s="17">
        <v>1.3516110519742885</v>
      </c>
      <c r="AL1820" s="17">
        <v>1.3714180946536676</v>
      </c>
      <c r="AM1820" s="17">
        <v>1.391170730836695</v>
      </c>
      <c r="AN1820" s="17">
        <v>1.4108614953093894</v>
      </c>
      <c r="AO1820" s="17">
        <v>1.4304829198716962</v>
      </c>
      <c r="AP1820" s="17">
        <v>1.4500275363235606</v>
      </c>
      <c r="AQ1820" s="17">
        <v>1.4694878764649204</v>
      </c>
      <c r="AR1820" s="17">
        <v>1.4888564720957236</v>
      </c>
      <c r="AS1820" s="17">
        <v>1.5081258550159076</v>
      </c>
      <c r="AT1820" s="17">
        <v>1.5272885570254178</v>
      </c>
      <c r="AU1820" s="17">
        <v>1.5463371099241991</v>
      </c>
      <c r="AV1820" s="17">
        <v>1.56526404551219</v>
      </c>
      <c r="AW1820" s="17">
        <v>1.5840618955893351</v>
      </c>
      <c r="AX1820" s="17">
        <v>1.6027226475791225</v>
      </c>
      <c r="AY1820" s="17">
        <v>1.6212358855347022</v>
      </c>
      <c r="AZ1820" s="17">
        <v>1.6395905304638672</v>
      </c>
      <c r="BA1820" s="17">
        <v>1.657775503353021</v>
      </c>
      <c r="BB1820" s="17">
        <v>1.6757797251885704</v>
      </c>
      <c r="BC1820" s="17">
        <v>1.693592116956917</v>
      </c>
      <c r="BD1820" s="17">
        <v>1.7112015996444667</v>
      </c>
      <c r="BE1820" s="17">
        <v>1.7285970942376259</v>
      </c>
      <c r="BF1820" s="17">
        <v>1.7457675217227957</v>
      </c>
      <c r="BG1820" s="17">
        <v>1.7627018030863826</v>
      </c>
      <c r="BH1820" s="17">
        <v>1.7793888593147935</v>
      </c>
      <c r="BI1820" s="17">
        <v>1.7958176113944286</v>
      </c>
    </row>
    <row r="1821" spans="1:61" x14ac:dyDescent="0.2">
      <c r="A1821" s="16">
        <v>42355</v>
      </c>
      <c r="B1821" s="17">
        <v>0.44536679378575195</v>
      </c>
      <c r="C1821" s="17">
        <v>0.46807381645506119</v>
      </c>
      <c r="D1821" s="17">
        <v>0.48433251498737695</v>
      </c>
      <c r="E1821" s="17">
        <v>0.49883631213796137</v>
      </c>
      <c r="F1821" s="17">
        <v>0.51629128623456721</v>
      </c>
      <c r="G1821" s="17">
        <v>0.53791612802709365</v>
      </c>
      <c r="H1821" s="17">
        <v>0.56347677054780987</v>
      </c>
      <c r="I1821" s="17">
        <v>0.59236367439075943</v>
      </c>
      <c r="J1821" s="17">
        <v>0.62382259699541986</v>
      </c>
      <c r="K1821" s="17">
        <v>0.65724751364597411</v>
      </c>
      <c r="L1821" s="17">
        <v>0.69195119526224735</v>
      </c>
      <c r="M1821" s="17">
        <v>0.727192103482727</v>
      </c>
      <c r="N1821" s="17">
        <v>0.76213614654687811</v>
      </c>
      <c r="O1821" s="17">
        <v>0.79641816977414315</v>
      </c>
      <c r="P1821" s="17">
        <v>0.82984958517314311</v>
      </c>
      <c r="Q1821" s="17">
        <v>0.86224193288358675</v>
      </c>
      <c r="R1821" s="17">
        <v>0.89340675304518335</v>
      </c>
      <c r="S1821" s="17">
        <v>0.92315558579763002</v>
      </c>
      <c r="T1821" s="17">
        <v>0.95134403271095525</v>
      </c>
      <c r="U1821" s="17">
        <v>0.97805344244818737</v>
      </c>
      <c r="V1821" s="17">
        <v>1.0034372667384359</v>
      </c>
      <c r="W1821" s="17">
        <v>1.0276489889545726</v>
      </c>
      <c r="X1821" s="17">
        <v>1.0508420924694664</v>
      </c>
      <c r="Y1821" s="17">
        <v>1.0731700606559795</v>
      </c>
      <c r="Z1821" s="17">
        <v>1.0947737057489093</v>
      </c>
      <c r="AA1821" s="17">
        <v>1.115732072689241</v>
      </c>
      <c r="AB1821" s="17">
        <v>1.1361054135471735</v>
      </c>
      <c r="AC1821" s="17">
        <v>1.1559539759753121</v>
      </c>
      <c r="AD1821" s="17">
        <v>1.1753380076262632</v>
      </c>
      <c r="AE1821" s="17">
        <v>1.1943177561526237</v>
      </c>
      <c r="AF1821" s="17">
        <v>1.2129534692070001</v>
      </c>
      <c r="AG1821" s="17">
        <v>1.2313053944419969</v>
      </c>
      <c r="AH1821" s="17">
        <v>1.2494337795102135</v>
      </c>
      <c r="AI1821" s="17">
        <v>1.2673988720642542</v>
      </c>
      <c r="AJ1821" s="17">
        <v>1.2852609197567249</v>
      </c>
      <c r="AK1821" s="17">
        <v>1.3030801702402242</v>
      </c>
      <c r="AL1821" s="17">
        <v>1.3209064067928769</v>
      </c>
      <c r="AM1821" s="17">
        <v>1.3387432134737913</v>
      </c>
      <c r="AN1821" s="17">
        <v>1.3565814288331453</v>
      </c>
      <c r="AO1821" s="17">
        <v>1.3744118910100398</v>
      </c>
      <c r="AP1821" s="17">
        <v>1.3922254381435775</v>
      </c>
      <c r="AQ1821" s="17">
        <v>1.4100129083728534</v>
      </c>
      <c r="AR1821" s="17">
        <v>1.4277651398369715</v>
      </c>
      <c r="AS1821" s="17">
        <v>1.4454729706750269</v>
      </c>
      <c r="AT1821" s="17">
        <v>1.4631272390261219</v>
      </c>
      <c r="AU1821" s="17">
        <v>1.480718783029358</v>
      </c>
      <c r="AV1821" s="17">
        <v>1.4982384408238307</v>
      </c>
      <c r="AW1821" s="17">
        <v>1.5156770505486421</v>
      </c>
      <c r="AX1821" s="17">
        <v>1.5330249017278097</v>
      </c>
      <c r="AY1821" s="17">
        <v>1.5502698618018709</v>
      </c>
      <c r="AZ1821" s="17">
        <v>1.5673991300033996</v>
      </c>
      <c r="BA1821" s="17">
        <v>1.584399905543415</v>
      </c>
      <c r="BB1821" s="17">
        <v>1.6012593876329375</v>
      </c>
      <c r="BC1821" s="17">
        <v>1.6179647754829818</v>
      </c>
      <c r="BD1821" s="17">
        <v>1.6345032683045693</v>
      </c>
      <c r="BE1821" s="17">
        <v>1.6508620653087205</v>
      </c>
      <c r="BF1821" s="17">
        <v>1.6670283657064502</v>
      </c>
      <c r="BG1821" s="17">
        <v>1.6829893687087791</v>
      </c>
      <c r="BH1821" s="17">
        <v>1.6987322735267283</v>
      </c>
      <c r="BI1821" s="17">
        <v>1.7142442793713131</v>
      </c>
    </row>
    <row r="1822" spans="1:61" x14ac:dyDescent="0.2">
      <c r="A1822" s="16">
        <v>42356</v>
      </c>
      <c r="B1822" s="17">
        <v>0.46116555331541625</v>
      </c>
      <c r="C1822" s="17">
        <v>0.46556296772452049</v>
      </c>
      <c r="D1822" s="17">
        <v>0.47491301510618628</v>
      </c>
      <c r="E1822" s="17">
        <v>0.48813649423236471</v>
      </c>
      <c r="F1822" s="17">
        <v>0.50547590611052207</v>
      </c>
      <c r="G1822" s="17">
        <v>0.52729827307296184</v>
      </c>
      <c r="H1822" s="17">
        <v>0.55255284703386554</v>
      </c>
      <c r="I1822" s="17">
        <v>0.58019939716762448</v>
      </c>
      <c r="J1822" s="17">
        <v>0.60999984592576528</v>
      </c>
      <c r="K1822" s="17">
        <v>0.64195673585872204</v>
      </c>
      <c r="L1822" s="17">
        <v>0.67579970520094135</v>
      </c>
      <c r="M1822" s="17">
        <v>0.71098080245189288</v>
      </c>
      <c r="N1822" s="17">
        <v>0.74656695322476285</v>
      </c>
      <c r="O1822" s="17">
        <v>0.78208444766050922</v>
      </c>
      <c r="P1822" s="17">
        <v>0.81724177262199948</v>
      </c>
      <c r="Q1822" s="17">
        <v>0.85174745780358474</v>
      </c>
      <c r="R1822" s="17">
        <v>0.88531003289961563</v>
      </c>
      <c r="S1822" s="17">
        <v>0.91763802760443081</v>
      </c>
      <c r="T1822" s="17">
        <v>0.94849495807812123</v>
      </c>
      <c r="U1822" s="17">
        <v>0.97789940966028743</v>
      </c>
      <c r="V1822" s="17">
        <v>1.0059438743099078</v>
      </c>
      <c r="W1822" s="17">
        <v>1.0327208516610862</v>
      </c>
      <c r="X1822" s="17">
        <v>1.0583228413479264</v>
      </c>
      <c r="Y1822" s="17">
        <v>1.0828423430045226</v>
      </c>
      <c r="Z1822" s="17">
        <v>1.1063688524835642</v>
      </c>
      <c r="AA1822" s="17">
        <v>1.1289786042282146</v>
      </c>
      <c r="AB1822" s="17">
        <v>1.1507441741043398</v>
      </c>
      <c r="AC1822" s="17">
        <v>1.1717381378598128</v>
      </c>
      <c r="AD1822" s="17">
        <v>1.1920330712425073</v>
      </c>
      <c r="AE1822" s="17">
        <v>1.2117015500002886</v>
      </c>
      <c r="AF1822" s="17">
        <v>1.2308161498810306</v>
      </c>
      <c r="AG1822" s="17">
        <v>1.2494494466326056</v>
      </c>
      <c r="AH1822" s="17">
        <v>1.2676740160028805</v>
      </c>
      <c r="AI1822" s="17">
        <v>1.285562433739728</v>
      </c>
      <c r="AJ1822" s="17">
        <v>1.3031872755910214</v>
      </c>
      <c r="AK1822" s="17">
        <v>1.3206211173046267</v>
      </c>
      <c r="AL1822" s="17">
        <v>1.3379256022577799</v>
      </c>
      <c r="AM1822" s="17">
        <v>1.3551141084500726</v>
      </c>
      <c r="AN1822" s="17">
        <v>1.372186698357297</v>
      </c>
      <c r="AO1822" s="17">
        <v>1.3891434340257767</v>
      </c>
      <c r="AP1822" s="17">
        <v>1.4059843775018348</v>
      </c>
      <c r="AQ1822" s="17">
        <v>1.4227095908317893</v>
      </c>
      <c r="AR1822" s="17">
        <v>1.439319136061965</v>
      </c>
      <c r="AS1822" s="17">
        <v>1.45581307523868</v>
      </c>
      <c r="AT1822" s="17">
        <v>1.472191470408257</v>
      </c>
      <c r="AU1822" s="17">
        <v>1.4884543836170201</v>
      </c>
      <c r="AV1822" s="17">
        <v>1.5046018769112866</v>
      </c>
      <c r="AW1822" s="17">
        <v>1.5206340123373796</v>
      </c>
      <c r="AX1822" s="17">
        <v>1.5365496579466553</v>
      </c>
      <c r="AY1822" s="17">
        <v>1.5523424104161232</v>
      </c>
      <c r="AZ1822" s="17">
        <v>1.5680044121482482</v>
      </c>
      <c r="BA1822" s="17">
        <v>1.5835278054985864</v>
      </c>
      <c r="BB1822" s="17">
        <v>1.5989047328226975</v>
      </c>
      <c r="BC1822" s="17">
        <v>1.614127336476135</v>
      </c>
      <c r="BD1822" s="17">
        <v>1.6291877588144563</v>
      </c>
      <c r="BE1822" s="17">
        <v>1.6440781421932213</v>
      </c>
      <c r="BF1822" s="17">
        <v>1.6587906289679821</v>
      </c>
      <c r="BG1822" s="17">
        <v>1.6733173614942989</v>
      </c>
      <c r="BH1822" s="17">
        <v>1.6876504821277289</v>
      </c>
      <c r="BI1822" s="17">
        <v>1.7017821332238268</v>
      </c>
    </row>
    <row r="1823" spans="1:61" x14ac:dyDescent="0.2">
      <c r="A1823" s="16">
        <v>42359</v>
      </c>
      <c r="B1823" s="17">
        <v>0.46001826755612096</v>
      </c>
      <c r="C1823" s="17">
        <v>0.46555689378247966</v>
      </c>
      <c r="D1823" s="17">
        <v>0.47181616611516008</v>
      </c>
      <c r="E1823" s="17">
        <v>0.48270609769938427</v>
      </c>
      <c r="F1823" s="17">
        <v>0.50124995192551403</v>
      </c>
      <c r="G1823" s="17">
        <v>0.52570417102510703</v>
      </c>
      <c r="H1823" s="17">
        <v>0.55289487770259793</v>
      </c>
      <c r="I1823" s="17">
        <v>0.58136486241135643</v>
      </c>
      <c r="J1823" s="17">
        <v>0.61160391912565182</v>
      </c>
      <c r="K1823" s="17">
        <v>0.64438052655312783</v>
      </c>
      <c r="L1823" s="17">
        <v>0.67995185241168221</v>
      </c>
      <c r="M1823" s="17">
        <v>0.71786635833865509</v>
      </c>
      <c r="N1823" s="17">
        <v>0.75640214504332759</v>
      </c>
      <c r="O1823" s="17">
        <v>0.79478456409991827</v>
      </c>
      <c r="P1823" s="17">
        <v>0.8326203890277204</v>
      </c>
      <c r="Q1823" s="17">
        <v>0.86951640564943489</v>
      </c>
      <c r="R1823" s="17">
        <v>0.90507939978776186</v>
      </c>
      <c r="S1823" s="17">
        <v>0.93891615726538946</v>
      </c>
      <c r="T1823" s="17">
        <v>0.97072208210746602</v>
      </c>
      <c r="U1823" s="17">
        <v>1.00056497309353</v>
      </c>
      <c r="V1823" s="17">
        <v>1.0286104324073284</v>
      </c>
      <c r="W1823" s="17">
        <v>1.0550240626463214</v>
      </c>
      <c r="X1823" s="17">
        <v>1.0799714664079669</v>
      </c>
      <c r="Y1823" s="17">
        <v>1.1036182462897151</v>
      </c>
      <c r="Z1823" s="17">
        <v>1.1261186412993884</v>
      </c>
      <c r="AA1823" s="17">
        <v>1.1475767212763504</v>
      </c>
      <c r="AB1823" s="17">
        <v>1.1680827153154871</v>
      </c>
      <c r="AC1823" s="17">
        <v>1.1877268520652915</v>
      </c>
      <c r="AD1823" s="17">
        <v>1.2065993601742546</v>
      </c>
      <c r="AE1823" s="17">
        <v>1.2247904682908615</v>
      </c>
      <c r="AF1823" s="17">
        <v>1.2423904050636041</v>
      </c>
      <c r="AG1823" s="17">
        <v>1.2594893991409732</v>
      </c>
      <c r="AH1823" s="17">
        <v>1.2761776791714556</v>
      </c>
      <c r="AI1823" s="17">
        <v>1.2925454738035416</v>
      </c>
      <c r="AJ1823" s="17">
        <v>1.3086830116857229</v>
      </c>
      <c r="AK1823" s="17">
        <v>1.324680521466485</v>
      </c>
      <c r="AL1823" s="17">
        <v>1.340615110201598</v>
      </c>
      <c r="AM1823" s="17">
        <v>1.3565059543617066</v>
      </c>
      <c r="AN1823" s="17">
        <v>1.3723562484419083</v>
      </c>
      <c r="AO1823" s="17">
        <v>1.3881691864218313</v>
      </c>
      <c r="AP1823" s="17">
        <v>1.4039479622811031</v>
      </c>
      <c r="AQ1823" s="17">
        <v>1.4196957699993462</v>
      </c>
      <c r="AR1823" s="17">
        <v>1.4354158035561904</v>
      </c>
      <c r="AS1823" s="17">
        <v>1.4511112569312579</v>
      </c>
      <c r="AT1823" s="17">
        <v>1.4667853241041764</v>
      </c>
      <c r="AU1823" s="17">
        <v>1.4824411990545743</v>
      </c>
      <c r="AV1823" s="17">
        <v>1.498082075762073</v>
      </c>
      <c r="AW1823" s="17">
        <v>1.5137111482063008</v>
      </c>
      <c r="AX1823" s="17">
        <v>1.5293297196429874</v>
      </c>
      <c r="AY1823" s="17">
        <v>1.544928909473481</v>
      </c>
      <c r="AZ1823" s="17">
        <v>1.5604964234823651</v>
      </c>
      <c r="BA1823" s="17">
        <v>1.5760199649770983</v>
      </c>
      <c r="BB1823" s="17">
        <v>1.5914872372651407</v>
      </c>
      <c r="BC1823" s="17">
        <v>1.606885943653948</v>
      </c>
      <c r="BD1823" s="17">
        <v>1.62220378745098</v>
      </c>
      <c r="BE1823" s="17">
        <v>1.6374284719636978</v>
      </c>
      <c r="BF1823" s="17">
        <v>1.6525477004995559</v>
      </c>
      <c r="BG1823" s="17">
        <v>1.6675491763660153</v>
      </c>
      <c r="BH1823" s="17">
        <v>1.682420602870536</v>
      </c>
      <c r="BI1823" s="17">
        <v>1.6971496833205733</v>
      </c>
    </row>
    <row r="1824" spans="1:61" x14ac:dyDescent="0.2">
      <c r="A1824" s="16">
        <v>42360</v>
      </c>
      <c r="B1824" s="17">
        <v>0.46617382458330642</v>
      </c>
      <c r="C1824" s="17">
        <v>0.46427268133100397</v>
      </c>
      <c r="D1824" s="17">
        <v>0.4750071723444575</v>
      </c>
      <c r="E1824" s="17">
        <v>0.49190429351754911</v>
      </c>
      <c r="F1824" s="17">
        <v>0.51081186499306697</v>
      </c>
      <c r="G1824" s="17">
        <v>0.53053613365031371</v>
      </c>
      <c r="H1824" s="17">
        <v>0.551799012408829</v>
      </c>
      <c r="I1824" s="17">
        <v>0.57622719431213776</v>
      </c>
      <c r="J1824" s="17">
        <v>0.60523058900544369</v>
      </c>
      <c r="K1824" s="17">
        <v>0.63945540260034406</v>
      </c>
      <c r="L1824" s="17">
        <v>0.67844204425210153</v>
      </c>
      <c r="M1824" s="17">
        <v>0.72113745202809987</v>
      </c>
      <c r="N1824" s="17">
        <v>0.76449449459621777</v>
      </c>
      <c r="O1824" s="17">
        <v>0.80733948815301571</v>
      </c>
      <c r="P1824" s="17">
        <v>0.84922852979016172</v>
      </c>
      <c r="Q1824" s="17">
        <v>0.88971774013946281</v>
      </c>
      <c r="R1824" s="17">
        <v>0.92836323983272584</v>
      </c>
      <c r="S1824" s="17">
        <v>0.96472114950174326</v>
      </c>
      <c r="T1824" s="17">
        <v>0.99846427781968872</v>
      </c>
      <c r="U1824" s="17">
        <v>1.0297557843505432</v>
      </c>
      <c r="V1824" s="17">
        <v>1.0588876113164711</v>
      </c>
      <c r="W1824" s="17">
        <v>1.0861517014843978</v>
      </c>
      <c r="X1824" s="17">
        <v>1.1118399976212496</v>
      </c>
      <c r="Y1824" s="17">
        <v>1.1362444424939449</v>
      </c>
      <c r="Z1824" s="17">
        <v>1.1596239517088185</v>
      </c>
      <c r="AA1824" s="17">
        <v>1.1820916290963115</v>
      </c>
      <c r="AB1824" s="17">
        <v>1.2037203517183459</v>
      </c>
      <c r="AC1824" s="17">
        <v>1.2245829953394025</v>
      </c>
      <c r="AD1824" s="17">
        <v>1.2447524357239619</v>
      </c>
      <c r="AE1824" s="17">
        <v>1.2643015486364964</v>
      </c>
      <c r="AF1824" s="17">
        <v>1.2833032098414872</v>
      </c>
      <c r="AG1824" s="17">
        <v>1.3018302951034135</v>
      </c>
      <c r="AH1824" s="17">
        <v>1.3199556801867494</v>
      </c>
      <c r="AI1824" s="17">
        <v>1.3377522408559746</v>
      </c>
      <c r="AJ1824" s="17">
        <v>1.3552928528755697</v>
      </c>
      <c r="AK1824" s="17">
        <v>1.3726503920100075</v>
      </c>
      <c r="AL1824" s="17">
        <v>1.3898893708868083</v>
      </c>
      <c r="AM1824" s="17">
        <v>1.4070292564400295</v>
      </c>
      <c r="AN1824" s="17">
        <v>1.424074416336939</v>
      </c>
      <c r="AO1824" s="17">
        <v>1.4410292072878741</v>
      </c>
      <c r="AP1824" s="17">
        <v>1.4578979860031724</v>
      </c>
      <c r="AQ1824" s="17">
        <v>1.474685109193165</v>
      </c>
      <c r="AR1824" s="17">
        <v>1.4913949335681915</v>
      </c>
      <c r="AS1824" s="17">
        <v>1.5080318158385835</v>
      </c>
      <c r="AT1824" s="17">
        <v>1.524600112714678</v>
      </c>
      <c r="AU1824" s="17">
        <v>1.5411041809068127</v>
      </c>
      <c r="AV1824" s="17">
        <v>1.5575483771253193</v>
      </c>
      <c r="AW1824" s="17">
        <v>1.5739370580805347</v>
      </c>
      <c r="AX1824" s="17">
        <v>1.5902725623408311</v>
      </c>
      <c r="AY1824" s="17">
        <v>1.6065473907498986</v>
      </c>
      <c r="AZ1824" s="17">
        <v>1.6227510509963632</v>
      </c>
      <c r="BA1824" s="17">
        <v>1.6388730500652533</v>
      </c>
      <c r="BB1824" s="17">
        <v>1.6549028949416</v>
      </c>
      <c r="BC1824" s="17">
        <v>1.6708300926104289</v>
      </c>
      <c r="BD1824" s="17">
        <v>1.6866441500567708</v>
      </c>
      <c r="BE1824" s="17">
        <v>1.7023345742656559</v>
      </c>
      <c r="BF1824" s="17">
        <v>1.7178908722221102</v>
      </c>
      <c r="BG1824" s="17">
        <v>1.733302550911165</v>
      </c>
      <c r="BH1824" s="17">
        <v>1.7485591173178501</v>
      </c>
      <c r="BI1824" s="17">
        <v>1.7636500784271918</v>
      </c>
    </row>
    <row r="1825" spans="1:61" x14ac:dyDescent="0.2">
      <c r="A1825" s="16">
        <v>42361</v>
      </c>
      <c r="B1825" s="17">
        <v>0.47042202369025832</v>
      </c>
      <c r="C1825" s="17">
        <v>0.46608847893556393</v>
      </c>
      <c r="D1825" s="17">
        <v>0.47380280792466128</v>
      </c>
      <c r="E1825" s="17">
        <v>0.48829096115072629</v>
      </c>
      <c r="F1825" s="17">
        <v>0.50702857343140195</v>
      </c>
      <c r="G1825" s="17">
        <v>0.52912321542484053</v>
      </c>
      <c r="H1825" s="17">
        <v>0.55490485971172498</v>
      </c>
      <c r="I1825" s="17">
        <v>0.58497800168110059</v>
      </c>
      <c r="J1825" s="17">
        <v>0.61955912418404135</v>
      </c>
      <c r="K1825" s="17">
        <v>0.65809391731862354</v>
      </c>
      <c r="L1825" s="17">
        <v>0.69939278214912215</v>
      </c>
      <c r="M1825" s="17">
        <v>0.74209020409733195</v>
      </c>
      <c r="N1825" s="17">
        <v>0.78481077410433708</v>
      </c>
      <c r="O1825" s="17">
        <v>0.82697628393436884</v>
      </c>
      <c r="P1825" s="17">
        <v>0.86824472334669567</v>
      </c>
      <c r="Q1825" s="17">
        <v>0.90827408971895918</v>
      </c>
      <c r="R1825" s="17">
        <v>0.94672238042880064</v>
      </c>
      <c r="S1825" s="17">
        <v>0.983247592853847</v>
      </c>
      <c r="T1825" s="17">
        <v>1.0175919172346997</v>
      </c>
      <c r="U1825" s="17">
        <v>1.0498513422377782</v>
      </c>
      <c r="V1825" s="17">
        <v>1.0802147759115197</v>
      </c>
      <c r="W1825" s="17">
        <v>1.1088711266974183</v>
      </c>
      <c r="X1825" s="17">
        <v>1.1360093030369671</v>
      </c>
      <c r="Y1825" s="17">
        <v>1.1618182133716495</v>
      </c>
      <c r="Z1825" s="17">
        <v>1.1864765807234678</v>
      </c>
      <c r="AA1825" s="17">
        <v>1.2100958996161952</v>
      </c>
      <c r="AB1825" s="17">
        <v>1.2327604168342441</v>
      </c>
      <c r="AC1825" s="17">
        <v>1.2545543016207299</v>
      </c>
      <c r="AD1825" s="17">
        <v>1.2755617232187668</v>
      </c>
      <c r="AE1825" s="17">
        <v>1.295866850871463</v>
      </c>
      <c r="AF1825" s="17">
        <v>1.3155538538219329</v>
      </c>
      <c r="AG1825" s="17">
        <v>1.3347069013132904</v>
      </c>
      <c r="AH1825" s="17">
        <v>1.3534101625886441</v>
      </c>
      <c r="AI1825" s="17">
        <v>1.3717478068911078</v>
      </c>
      <c r="AJ1825" s="17">
        <v>1.3898040034637966</v>
      </c>
      <c r="AK1825" s="17">
        <v>1.4076629215498182</v>
      </c>
      <c r="AL1825" s="17">
        <v>1.4253977578164283</v>
      </c>
      <c r="AM1825" s="17">
        <v>1.4430282215240695</v>
      </c>
      <c r="AN1825" s="17">
        <v>1.4605577482410248</v>
      </c>
      <c r="AO1825" s="17">
        <v>1.4779897697101616</v>
      </c>
      <c r="AP1825" s="17">
        <v>1.4953277176743467</v>
      </c>
      <c r="AQ1825" s="17">
        <v>1.512575023876441</v>
      </c>
      <c r="AR1825" s="17">
        <v>1.5297351200593132</v>
      </c>
      <c r="AS1825" s="17">
        <v>1.5468114379658247</v>
      </c>
      <c r="AT1825" s="17">
        <v>1.5638074093388417</v>
      </c>
      <c r="AU1825" s="17">
        <v>1.5807264659212314</v>
      </c>
      <c r="AV1825" s="17">
        <v>1.5975720394558548</v>
      </c>
      <c r="AW1825" s="17">
        <v>1.6143475616855787</v>
      </c>
      <c r="AX1825" s="17">
        <v>1.6310544423288116</v>
      </c>
      <c r="AY1825" s="17">
        <v>1.6476851640580936</v>
      </c>
      <c r="AZ1825" s="17">
        <v>1.6642297467393503</v>
      </c>
      <c r="BA1825" s="17">
        <v>1.6806782101590696</v>
      </c>
      <c r="BB1825" s="17">
        <v>1.6970205741037427</v>
      </c>
      <c r="BC1825" s="17">
        <v>1.7132468583598541</v>
      </c>
      <c r="BD1825" s="17">
        <v>1.7293470827138946</v>
      </c>
      <c r="BE1825" s="17">
        <v>1.7453112669523547</v>
      </c>
      <c r="BF1825" s="17">
        <v>1.76112943086172</v>
      </c>
      <c r="BG1825" s="17">
        <v>1.77679159422848</v>
      </c>
      <c r="BH1825" s="17">
        <v>1.7922877768391257</v>
      </c>
      <c r="BI1825" s="17">
        <v>1.8076079984801423</v>
      </c>
    </row>
    <row r="1826" spans="1:61" x14ac:dyDescent="0.2">
      <c r="A1826" s="16">
        <v>42362</v>
      </c>
      <c r="B1826" s="17">
        <v>0.47332852676825221</v>
      </c>
      <c r="C1826" s="17">
        <v>0.46661538677951458</v>
      </c>
      <c r="D1826" s="17">
        <v>0.47127007427676715</v>
      </c>
      <c r="E1826" s="17">
        <v>0.48521647683782015</v>
      </c>
      <c r="F1826" s="17">
        <v>0.50746167980418733</v>
      </c>
      <c r="G1826" s="17">
        <v>0.53535826449348134</v>
      </c>
      <c r="H1826" s="17">
        <v>0.56610031535508243</v>
      </c>
      <c r="I1826" s="17">
        <v>0.59882037721607551</v>
      </c>
      <c r="J1826" s="17">
        <v>0.63409799309750403</v>
      </c>
      <c r="K1826" s="17">
        <v>0.67242297770794801</v>
      </c>
      <c r="L1826" s="17">
        <v>0.71340990749820066</v>
      </c>
      <c r="M1826" s="17">
        <v>0.75619273338402515</v>
      </c>
      <c r="N1826" s="17">
        <v>0.79902223390991256</v>
      </c>
      <c r="O1826" s="17">
        <v>0.84107447884407405</v>
      </c>
      <c r="P1826" s="17">
        <v>0.88202631512598639</v>
      </c>
      <c r="Q1826" s="17">
        <v>0.92155601487911765</v>
      </c>
      <c r="R1826" s="17">
        <v>0.95934185022693574</v>
      </c>
      <c r="S1826" s="17">
        <v>0.99506209329289497</v>
      </c>
      <c r="T1826" s="17">
        <v>1.0284637167026156</v>
      </c>
      <c r="U1826" s="17">
        <v>1.0596456775392611</v>
      </c>
      <c r="V1826" s="17">
        <v>1.0888193558557129</v>
      </c>
      <c r="W1826" s="17">
        <v>1.1161961810437457</v>
      </c>
      <c r="X1826" s="17">
        <v>1.141987582495134</v>
      </c>
      <c r="Y1826" s="17">
        <v>1.166404989601642</v>
      </c>
      <c r="Z1826" s="17">
        <v>1.1896467413516292</v>
      </c>
      <c r="AA1826" s="17">
        <v>1.2118331831447191</v>
      </c>
      <c r="AB1826" s="17">
        <v>1.2330558937103189</v>
      </c>
      <c r="AC1826" s="17">
        <v>1.2534064063314883</v>
      </c>
      <c r="AD1826" s="17">
        <v>1.2729762542912879</v>
      </c>
      <c r="AE1826" s="17">
        <v>1.2918569708727703</v>
      </c>
      <c r="AF1826" s="17">
        <v>1.310140089358997</v>
      </c>
      <c r="AG1826" s="17">
        <v>1.3279171430330272</v>
      </c>
      <c r="AH1826" s="17">
        <v>1.3452796651779146</v>
      </c>
      <c r="AI1826" s="17">
        <v>1.3623191890767197</v>
      </c>
      <c r="AJ1826" s="17">
        <v>1.3791272480125021</v>
      </c>
      <c r="AK1826" s="17">
        <v>1.3957953752683157</v>
      </c>
      <c r="AL1826" s="17">
        <v>1.4124005346186537</v>
      </c>
      <c r="AM1826" s="17">
        <v>1.4289553668420307</v>
      </c>
      <c r="AN1826" s="17">
        <v>1.4454547671936337</v>
      </c>
      <c r="AO1826" s="17">
        <v>1.4618936303563039</v>
      </c>
      <c r="AP1826" s="17">
        <v>1.4782668510128811</v>
      </c>
      <c r="AQ1826" s="17">
        <v>1.4945693238462008</v>
      </c>
      <c r="AR1826" s="17">
        <v>1.5107959435391054</v>
      </c>
      <c r="AS1826" s="17">
        <v>1.52694160477443</v>
      </c>
      <c r="AT1826" s="17">
        <v>1.543001202235015</v>
      </c>
      <c r="AU1826" s="17">
        <v>1.5589696306037011</v>
      </c>
      <c r="AV1826" s="17">
        <v>1.5748417845633238</v>
      </c>
      <c r="AW1826" s="17">
        <v>1.590612558796723</v>
      </c>
      <c r="AX1826" s="17">
        <v>1.6062761975346755</v>
      </c>
      <c r="AY1826" s="17">
        <v>1.621824073323896</v>
      </c>
      <c r="AZ1826" s="17">
        <v>1.637246766466657</v>
      </c>
      <c r="BA1826" s="17">
        <v>1.6525348572396756</v>
      </c>
      <c r="BB1826" s="17">
        <v>1.6676789259196714</v>
      </c>
      <c r="BC1826" s="17">
        <v>1.6826695527833593</v>
      </c>
      <c r="BD1826" s="17">
        <v>1.6974973181074575</v>
      </c>
      <c r="BE1826" s="17">
        <v>1.7121528021686871</v>
      </c>
      <c r="BF1826" s="17">
        <v>1.726626585243761</v>
      </c>
      <c r="BG1826" s="17">
        <v>1.7409092476093999</v>
      </c>
      <c r="BH1826" s="17">
        <v>1.7549913695423227</v>
      </c>
      <c r="BI1826" s="17">
        <v>1.7688635313192438</v>
      </c>
    </row>
    <row r="1827" spans="1:61" x14ac:dyDescent="0.2">
      <c r="A1827" s="16">
        <v>42363</v>
      </c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>
        <v>42366</v>
      </c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>
        <v>42367</v>
      </c>
      <c r="B1829" s="17">
        <v>0.47093681355086625</v>
      </c>
      <c r="C1829" s="17">
        <v>0.47627092408875049</v>
      </c>
      <c r="D1829" s="17">
        <v>0.482303413820664</v>
      </c>
      <c r="E1829" s="17">
        <v>0.49223509305463298</v>
      </c>
      <c r="F1829" s="17">
        <v>0.50962313880197974</v>
      </c>
      <c r="G1829" s="17">
        <v>0.53513336162767278</v>
      </c>
      <c r="H1829" s="17">
        <v>0.56786858389316974</v>
      </c>
      <c r="I1829" s="17">
        <v>0.60622894754250556</v>
      </c>
      <c r="J1829" s="17">
        <v>0.64840095900879413</v>
      </c>
      <c r="K1829" s="17">
        <v>0.69295813968083009</v>
      </c>
      <c r="L1829" s="17">
        <v>0.73888071066552319</v>
      </c>
      <c r="M1829" s="17">
        <v>0.78531133195171088</v>
      </c>
      <c r="N1829" s="17">
        <v>0.8313409778990668</v>
      </c>
      <c r="O1829" s="17">
        <v>0.87651210151738979</v>
      </c>
      <c r="P1829" s="17">
        <v>0.92050842692649515</v>
      </c>
      <c r="Q1829" s="17">
        <v>0.96301368280286292</v>
      </c>
      <c r="R1829" s="17">
        <v>1.0037115978229725</v>
      </c>
      <c r="S1829" s="17">
        <v>1.0422859006632879</v>
      </c>
      <c r="T1829" s="17">
        <v>1.0784889114740557</v>
      </c>
      <c r="U1829" s="17">
        <v>1.1123611880849109</v>
      </c>
      <c r="V1829" s="17">
        <v>1.1440189892475197</v>
      </c>
      <c r="W1829" s="17">
        <v>1.1735785740337685</v>
      </c>
      <c r="X1829" s="17">
        <v>1.2011562015155424</v>
      </c>
      <c r="Y1829" s="17">
        <v>1.2268681307647171</v>
      </c>
      <c r="Z1829" s="17">
        <v>1.2508342440085474</v>
      </c>
      <c r="AA1829" s="17">
        <v>1.273190419360954</v>
      </c>
      <c r="AB1829" s="17">
        <v>1.2940769479047507</v>
      </c>
      <c r="AC1829" s="17">
        <v>1.3136341208650884</v>
      </c>
      <c r="AD1829" s="17">
        <v>1.3320022294671168</v>
      </c>
      <c r="AE1829" s="17">
        <v>1.3493215649359802</v>
      </c>
      <c r="AF1829" s="17">
        <v>1.3657324184968285</v>
      </c>
      <c r="AG1829" s="17">
        <v>1.3813750813748116</v>
      </c>
      <c r="AH1829" s="17">
        <v>1.3963898447950747</v>
      </c>
      <c r="AI1829" s="17">
        <v>1.4109169999827664</v>
      </c>
      <c r="AJ1829" s="17">
        <v>1.4250968381630373</v>
      </c>
      <c r="AK1829" s="17">
        <v>1.4390696505610321</v>
      </c>
      <c r="AL1829" s="17">
        <v>1.4529599521519849</v>
      </c>
      <c r="AM1829" s="17">
        <v>1.4668072835624844</v>
      </c>
      <c r="AN1829" s="17">
        <v>1.4806227021110323</v>
      </c>
      <c r="AO1829" s="17">
        <v>1.4944172444469588</v>
      </c>
      <c r="AP1829" s="17">
        <v>1.508201947219594</v>
      </c>
      <c r="AQ1829" s="17">
        <v>1.5219878470782635</v>
      </c>
      <c r="AR1829" s="17">
        <v>1.5357859806722991</v>
      </c>
      <c r="AS1829" s="17">
        <v>1.5496073846510261</v>
      </c>
      <c r="AT1829" s="17">
        <v>1.5634630956637745</v>
      </c>
      <c r="AU1829" s="17">
        <v>1.5773641503598754</v>
      </c>
      <c r="AV1829" s="17">
        <v>1.5913215853886533</v>
      </c>
      <c r="AW1829" s="17">
        <v>1.6053464373994384</v>
      </c>
      <c r="AX1829" s="17">
        <v>1.6194457194302114</v>
      </c>
      <c r="AY1829" s="17">
        <v>1.6336068308439342</v>
      </c>
      <c r="AZ1829" s="17">
        <v>1.6478112034884398</v>
      </c>
      <c r="BA1829" s="17">
        <v>1.6620402678087909</v>
      </c>
      <c r="BB1829" s="17">
        <v>1.6762754542500515</v>
      </c>
      <c r="BC1829" s="17">
        <v>1.6904981932572811</v>
      </c>
      <c r="BD1829" s="17">
        <v>1.7046899152755437</v>
      </c>
      <c r="BE1829" s="17">
        <v>1.7188320507499035</v>
      </c>
      <c r="BF1829" s="17">
        <v>1.7329060301254202</v>
      </c>
      <c r="BG1829" s="17">
        <v>1.7468932838471574</v>
      </c>
      <c r="BH1829" s="17">
        <v>1.7607752423601797</v>
      </c>
      <c r="BI1829" s="17">
        <v>1.7745333361095461</v>
      </c>
    </row>
    <row r="1830" spans="1:61" x14ac:dyDescent="0.2">
      <c r="A1830" s="16">
        <v>42368</v>
      </c>
      <c r="B1830" s="17">
        <v>0.46696959777844982</v>
      </c>
      <c r="C1830" s="17">
        <v>0.47522888539727376</v>
      </c>
      <c r="D1830" s="17">
        <v>0.48450762458898788</v>
      </c>
      <c r="E1830" s="17">
        <v>0.49871389638789698</v>
      </c>
      <c r="F1830" s="17">
        <v>0.52065593457478343</v>
      </c>
      <c r="G1830" s="17">
        <v>0.54961702412546554</v>
      </c>
      <c r="H1830" s="17">
        <v>0.5843631748959337</v>
      </c>
      <c r="I1830" s="17">
        <v>0.62350998424668858</v>
      </c>
      <c r="J1830" s="17">
        <v>0.66605691664665279</v>
      </c>
      <c r="K1830" s="17">
        <v>0.71131498373775082</v>
      </c>
      <c r="L1830" s="17">
        <v>0.75832604793344804</v>
      </c>
      <c r="M1830" s="17">
        <v>0.80594406066784374</v>
      </c>
      <c r="N1830" s="17">
        <v>0.85244269669978723</v>
      </c>
      <c r="O1830" s="17">
        <v>0.89732375957426935</v>
      </c>
      <c r="P1830" s="17">
        <v>0.94050377198935842</v>
      </c>
      <c r="Q1830" s="17">
        <v>0.98189927002002886</v>
      </c>
      <c r="R1830" s="17">
        <v>1.021426789741255</v>
      </c>
      <c r="S1830" s="17">
        <v>1.0590028672279959</v>
      </c>
      <c r="T1830" s="17">
        <v>1.0945759158526649</v>
      </c>
      <c r="U1830" s="17">
        <v>1.1282283049699309</v>
      </c>
      <c r="V1830" s="17">
        <v>1.1600775852868102</v>
      </c>
      <c r="W1830" s="17">
        <v>1.1902413076591529</v>
      </c>
      <c r="X1830" s="17">
        <v>1.218837022942808</v>
      </c>
      <c r="Y1830" s="17">
        <v>1.2459822819936144</v>
      </c>
      <c r="Z1830" s="17">
        <v>1.2717909934725886</v>
      </c>
      <c r="AA1830" s="17">
        <v>1.2963553655753672</v>
      </c>
      <c r="AB1830" s="17">
        <v>1.3197596026328968</v>
      </c>
      <c r="AC1830" s="17">
        <v>1.3420878963314116</v>
      </c>
      <c r="AD1830" s="17">
        <v>1.3634244383571448</v>
      </c>
      <c r="AE1830" s="17">
        <v>1.3838534203963215</v>
      </c>
      <c r="AF1830" s="17">
        <v>1.4034590341351765</v>
      </c>
      <c r="AG1830" s="17">
        <v>1.4223254712599418</v>
      </c>
      <c r="AH1830" s="17">
        <v>1.4405369234568444</v>
      </c>
      <c r="AI1830" s="17">
        <v>1.4581775824121175</v>
      </c>
      <c r="AJ1830" s="17">
        <v>1.4753316398119938</v>
      </c>
      <c r="AK1830" s="17">
        <v>1.4920832873427003</v>
      </c>
      <c r="AL1830" s="17">
        <v>1.5085086070873408</v>
      </c>
      <c r="AM1830" s="17">
        <v>1.5246441496965559</v>
      </c>
      <c r="AN1830" s="17">
        <v>1.5405144382727967</v>
      </c>
      <c r="AO1830" s="17">
        <v>1.556143993091232</v>
      </c>
      <c r="AP1830" s="17">
        <v>1.5715573344270297</v>
      </c>
      <c r="AQ1830" s="17">
        <v>1.5867789825553529</v>
      </c>
      <c r="AR1830" s="17">
        <v>1.601833457751372</v>
      </c>
      <c r="AS1830" s="17">
        <v>1.6167452802902493</v>
      </c>
      <c r="AT1830" s="17">
        <v>1.6315389704471537</v>
      </c>
      <c r="AU1830" s="17">
        <v>1.6462390484972531</v>
      </c>
      <c r="AV1830" s="17">
        <v>1.6608700347157106</v>
      </c>
      <c r="AW1830" s="17">
        <v>1.6754564493776947</v>
      </c>
      <c r="AX1830" s="17">
        <v>1.690018017425656</v>
      </c>
      <c r="AY1830" s="17">
        <v>1.7045532928636853</v>
      </c>
      <c r="AZ1830" s="17">
        <v>1.7190549890260969</v>
      </c>
      <c r="BA1830" s="17">
        <v>1.7335158190588167</v>
      </c>
      <c r="BB1830" s="17">
        <v>1.7479284961077715</v>
      </c>
      <c r="BC1830" s="17">
        <v>1.7622857333188844</v>
      </c>
      <c r="BD1830" s="17">
        <v>1.7765802438380824</v>
      </c>
      <c r="BE1830" s="17">
        <v>1.7908047408112933</v>
      </c>
      <c r="BF1830" s="17">
        <v>1.8049519373844394</v>
      </c>
      <c r="BG1830" s="17">
        <v>1.8190145467034471</v>
      </c>
      <c r="BH1830" s="17">
        <v>1.8329852819142449</v>
      </c>
      <c r="BI1830" s="17">
        <v>1.8468568561627552</v>
      </c>
    </row>
    <row r="1831" spans="1:61" x14ac:dyDescent="0.2">
      <c r="A1831" s="16">
        <v>42369</v>
      </c>
      <c r="B1831" s="17">
        <v>0.47203450201152464</v>
      </c>
      <c r="C1831" s="17">
        <v>0.46508694746839513</v>
      </c>
      <c r="D1831" s="17">
        <v>0.4770543404184065</v>
      </c>
      <c r="E1831" s="17">
        <v>0.50021994247139179</v>
      </c>
      <c r="F1831" s="17">
        <v>0.52655852049621787</v>
      </c>
      <c r="G1831" s="17">
        <v>0.55327030392844034</v>
      </c>
      <c r="H1831" s="17">
        <v>0.58232513340694458</v>
      </c>
      <c r="I1831" s="17">
        <v>0.61609973244013994</v>
      </c>
      <c r="J1831" s="17">
        <v>0.6546072002671447</v>
      </c>
      <c r="K1831" s="17">
        <v>0.69726685221079399</v>
      </c>
      <c r="L1831" s="17">
        <v>0.74401682953844939</v>
      </c>
      <c r="M1831" s="17">
        <v>0.79416564887629004</v>
      </c>
      <c r="N1831" s="17">
        <v>0.84304503476635329</v>
      </c>
      <c r="O1831" s="17">
        <v>0.88912495742433373</v>
      </c>
      <c r="P1831" s="17">
        <v>0.93249672486141622</v>
      </c>
      <c r="Q1831" s="17">
        <v>0.97325420652591799</v>
      </c>
      <c r="R1831" s="17">
        <v>1.0114912718661555</v>
      </c>
      <c r="S1831" s="17">
        <v>1.0473017904519748</v>
      </c>
      <c r="T1831" s="17">
        <v>1.0808083664464823</v>
      </c>
      <c r="U1831" s="17">
        <v>1.1122430134129735</v>
      </c>
      <c r="V1831" s="17">
        <v>1.1418637809001013</v>
      </c>
      <c r="W1831" s="17">
        <v>1.169928718456531</v>
      </c>
      <c r="X1831" s="17">
        <v>1.1966958756309261</v>
      </c>
      <c r="Y1831" s="17">
        <v>1.2224233019719415</v>
      </c>
      <c r="Z1831" s="17">
        <v>1.2473402541664462</v>
      </c>
      <c r="AA1831" s="17">
        <v>1.2715209042205335</v>
      </c>
      <c r="AB1831" s="17">
        <v>1.2949874399262502</v>
      </c>
      <c r="AC1831" s="17">
        <v>1.317762011352785</v>
      </c>
      <c r="AD1831" s="17">
        <v>1.3398667685693275</v>
      </c>
      <c r="AE1831" s="17">
        <v>1.3613238616450583</v>
      </c>
      <c r="AF1831" s="17">
        <v>1.3821554406491663</v>
      </c>
      <c r="AG1831" s="17">
        <v>1.4023836556508404</v>
      </c>
      <c r="AH1831" s="17">
        <v>1.4220306567192622</v>
      </c>
      <c r="AI1831" s="17">
        <v>1.4411185939236204</v>
      </c>
      <c r="AJ1831" s="17">
        <v>1.4596696173331034</v>
      </c>
      <c r="AK1831" s="17">
        <v>1.4777058770168932</v>
      </c>
      <c r="AL1831" s="17">
        <v>1.4952507232376955</v>
      </c>
      <c r="AM1831" s="17">
        <v>1.5123328049985736</v>
      </c>
      <c r="AN1831" s="17">
        <v>1.5289822331269076</v>
      </c>
      <c r="AO1831" s="17">
        <v>1.5452291184972342</v>
      </c>
      <c r="AP1831" s="17">
        <v>1.5611035719840909</v>
      </c>
      <c r="AQ1831" s="17">
        <v>1.5766357044620076</v>
      </c>
      <c r="AR1831" s="17">
        <v>1.5918556268055242</v>
      </c>
      <c r="AS1831" s="17">
        <v>1.6067934498891716</v>
      </c>
      <c r="AT1831" s="17">
        <v>1.6214792845874861</v>
      </c>
      <c r="AU1831" s="17">
        <v>1.6359432417750053</v>
      </c>
      <c r="AV1831" s="17">
        <v>1.6502154323262594</v>
      </c>
      <c r="AW1831" s="17">
        <v>1.6643259671157862</v>
      </c>
      <c r="AX1831" s="17">
        <v>1.6783006714503697</v>
      </c>
      <c r="AY1831" s="17">
        <v>1.6921464502623496</v>
      </c>
      <c r="AZ1831" s="17">
        <v>1.7058649887031783</v>
      </c>
      <c r="BA1831" s="17">
        <v>1.7194579717559479</v>
      </c>
      <c r="BB1831" s="17">
        <v>1.7329270844037525</v>
      </c>
      <c r="BC1831" s="17">
        <v>1.7462740116296818</v>
      </c>
      <c r="BD1831" s="17">
        <v>1.7595004384168298</v>
      </c>
      <c r="BE1831" s="17">
        <v>1.7726080497482908</v>
      </c>
      <c r="BF1831" s="17">
        <v>1.785598530607154</v>
      </c>
      <c r="BG1831" s="17">
        <v>1.7984735659765148</v>
      </c>
      <c r="BH1831" s="17">
        <v>1.8112348408394665</v>
      </c>
      <c r="BI1831" s="17">
        <v>1.8238840401790981</v>
      </c>
    </row>
    <row r="1832" spans="1:61" x14ac:dyDescent="0.2">
      <c r="A1832" s="16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B2553" s="17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B2554" s="17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B2555" s="17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B2556" s="17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B2560" s="17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B2561" s="17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B2562" s="17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B2563" s="17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  <c r="AB2564" s="17"/>
      <c r="AC2564" s="17"/>
      <c r="AD2564" s="17"/>
      <c r="AE2564" s="17"/>
      <c r="AF2564" s="17"/>
      <c r="AG2564" s="17"/>
      <c r="AH2564" s="17"/>
      <c r="AI2564" s="17"/>
      <c r="AJ2564" s="17"/>
      <c r="AK2564" s="17"/>
      <c r="AL2564" s="17"/>
      <c r="AM2564" s="17"/>
      <c r="AN2564" s="17"/>
      <c r="AO2564" s="17"/>
      <c r="AP2564" s="17"/>
      <c r="AQ2564" s="17"/>
      <c r="AR2564" s="17"/>
      <c r="AS2564" s="17"/>
      <c r="AT2564" s="17"/>
      <c r="AU2564" s="17"/>
      <c r="AV2564" s="17"/>
      <c r="AW2564" s="17"/>
      <c r="AX2564" s="17"/>
      <c r="AY2564" s="17"/>
      <c r="AZ2564" s="17"/>
      <c r="BA2564" s="17"/>
      <c r="BB2564" s="17"/>
      <c r="BC2564" s="17"/>
      <c r="BD2564" s="17"/>
      <c r="BE2564" s="17"/>
      <c r="BF2564" s="17"/>
      <c r="BG2564" s="17"/>
      <c r="BH2564" s="17"/>
      <c r="BI2564" s="17"/>
    </row>
    <row r="2565" spans="1:61" x14ac:dyDescent="0.2">
      <c r="A2565" s="16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17"/>
      <c r="X2565" s="17"/>
      <c r="Y2565" s="17"/>
      <c r="Z2565" s="17"/>
      <c r="AA2565" s="17"/>
      <c r="AB2565" s="17"/>
      <c r="AC2565" s="17"/>
      <c r="AD2565" s="17"/>
      <c r="AE2565" s="17"/>
      <c r="AF2565" s="17"/>
      <c r="AG2565" s="17"/>
      <c r="AH2565" s="17"/>
      <c r="AI2565" s="17"/>
      <c r="AJ2565" s="17"/>
      <c r="AK2565" s="17"/>
      <c r="AL2565" s="17"/>
      <c r="AM2565" s="17"/>
      <c r="AN2565" s="17"/>
      <c r="AO2565" s="17"/>
      <c r="AP2565" s="17"/>
      <c r="AQ2565" s="17"/>
      <c r="AR2565" s="17"/>
      <c r="AS2565" s="17"/>
      <c r="AT2565" s="17"/>
      <c r="AU2565" s="17"/>
      <c r="AV2565" s="17"/>
      <c r="AW2565" s="17"/>
      <c r="AX2565" s="17"/>
      <c r="AY2565" s="17"/>
      <c r="AZ2565" s="17"/>
      <c r="BA2565" s="17"/>
      <c r="BB2565" s="17"/>
      <c r="BC2565" s="17"/>
      <c r="BD2565" s="17"/>
      <c r="BE2565" s="17"/>
      <c r="BF2565" s="17"/>
      <c r="BG2565" s="17"/>
      <c r="BH2565" s="17"/>
      <c r="BI2565" s="17"/>
    </row>
    <row r="2566" spans="1:61" x14ac:dyDescent="0.2">
      <c r="A2566" s="16"/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17"/>
      <c r="X2566" s="17"/>
      <c r="Y2566" s="17"/>
      <c r="Z2566" s="17"/>
      <c r="AA2566" s="17"/>
      <c r="AB2566" s="17"/>
      <c r="AC2566" s="17"/>
      <c r="AD2566" s="17"/>
      <c r="AE2566" s="17"/>
      <c r="AF2566" s="17"/>
      <c r="AG2566" s="17"/>
      <c r="AH2566" s="17"/>
      <c r="AI2566" s="17"/>
      <c r="AJ2566" s="17"/>
      <c r="AK2566" s="17"/>
      <c r="AL2566" s="17"/>
      <c r="AM2566" s="17"/>
      <c r="AN2566" s="17"/>
      <c r="AO2566" s="17"/>
      <c r="AP2566" s="17"/>
      <c r="AQ2566" s="17"/>
      <c r="AR2566" s="17"/>
      <c r="AS2566" s="17"/>
      <c r="AT2566" s="17"/>
      <c r="AU2566" s="17"/>
      <c r="AV2566" s="17"/>
      <c r="AW2566" s="17"/>
      <c r="AX2566" s="17"/>
      <c r="AY2566" s="17"/>
      <c r="AZ2566" s="17"/>
      <c r="BA2566" s="17"/>
      <c r="BB2566" s="17"/>
      <c r="BC2566" s="17"/>
      <c r="BD2566" s="17"/>
      <c r="BE2566" s="17"/>
      <c r="BF2566" s="17"/>
      <c r="BG2566" s="17"/>
      <c r="BH2566" s="17"/>
      <c r="BI2566" s="17"/>
    </row>
    <row r="2567" spans="1:61" x14ac:dyDescent="0.2">
      <c r="A2567" s="16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17"/>
      <c r="X2567" s="17"/>
      <c r="Y2567" s="17"/>
      <c r="Z2567" s="17"/>
      <c r="AA2567" s="17"/>
      <c r="AB2567" s="17"/>
      <c r="AC2567" s="17"/>
      <c r="AD2567" s="17"/>
      <c r="AE2567" s="17"/>
      <c r="AF2567" s="17"/>
      <c r="AG2567" s="17"/>
      <c r="AH2567" s="17"/>
      <c r="AI2567" s="17"/>
      <c r="AJ2567" s="17"/>
      <c r="AK2567" s="17"/>
      <c r="AL2567" s="17"/>
      <c r="AM2567" s="17"/>
      <c r="AN2567" s="17"/>
      <c r="AO2567" s="17"/>
      <c r="AP2567" s="17"/>
      <c r="AQ2567" s="17"/>
      <c r="AR2567" s="17"/>
      <c r="AS2567" s="17"/>
      <c r="AT2567" s="17"/>
      <c r="AU2567" s="17"/>
      <c r="AV2567" s="17"/>
      <c r="AW2567" s="17"/>
      <c r="AX2567" s="17"/>
      <c r="AY2567" s="17"/>
      <c r="AZ2567" s="17"/>
      <c r="BA2567" s="17"/>
      <c r="BB2567" s="17"/>
      <c r="BC2567" s="17"/>
      <c r="BD2567" s="17"/>
      <c r="BE2567" s="17"/>
      <c r="BF2567" s="17"/>
      <c r="BG2567" s="17"/>
      <c r="BH2567" s="17"/>
      <c r="BI2567" s="17"/>
    </row>
    <row r="2568" spans="1:61" x14ac:dyDescent="0.2">
      <c r="A2568" s="16"/>
      <c r="B2568" s="17"/>
      <c r="C2568" s="17"/>
      <c r="D2568" s="17"/>
      <c r="E2568" s="17"/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  <c r="AA2568" s="17"/>
      <c r="AB2568" s="17"/>
      <c r="AC2568" s="17"/>
      <c r="AD2568" s="17"/>
      <c r="AE2568" s="17"/>
      <c r="AF2568" s="17"/>
      <c r="AG2568" s="17"/>
      <c r="AH2568" s="17"/>
      <c r="AI2568" s="17"/>
      <c r="AJ2568" s="17"/>
      <c r="AK2568" s="17"/>
      <c r="AL2568" s="17"/>
      <c r="AM2568" s="17"/>
      <c r="AN2568" s="17"/>
      <c r="AO2568" s="17"/>
      <c r="AP2568" s="17"/>
      <c r="AQ2568" s="17"/>
      <c r="AR2568" s="17"/>
      <c r="AS2568" s="17"/>
      <c r="AT2568" s="17"/>
      <c r="AU2568" s="17"/>
      <c r="AV2568" s="17"/>
      <c r="AW2568" s="17"/>
      <c r="AX2568" s="17"/>
      <c r="AY2568" s="17"/>
      <c r="AZ2568" s="17"/>
      <c r="BA2568" s="17"/>
      <c r="BB2568" s="17"/>
      <c r="BC2568" s="17"/>
      <c r="BD2568" s="17"/>
      <c r="BE2568" s="17"/>
      <c r="BF2568" s="17"/>
      <c r="BG2568" s="17"/>
      <c r="BH2568" s="17"/>
      <c r="BI2568" s="17"/>
    </row>
    <row r="2569" spans="1:61" x14ac:dyDescent="0.2">
      <c r="A2569" s="16"/>
      <c r="B2569" s="17"/>
      <c r="C2569" s="17"/>
      <c r="D2569" s="17"/>
      <c r="E2569" s="17"/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17"/>
      <c r="X2569" s="17"/>
      <c r="Y2569" s="17"/>
      <c r="Z2569" s="17"/>
      <c r="AA2569" s="17"/>
      <c r="AB2569" s="17"/>
      <c r="AC2569" s="17"/>
      <c r="AD2569" s="17"/>
      <c r="AE2569" s="17"/>
      <c r="AF2569" s="17"/>
      <c r="AG2569" s="17"/>
      <c r="AH2569" s="17"/>
      <c r="AI2569" s="17"/>
      <c r="AJ2569" s="17"/>
      <c r="AK2569" s="17"/>
      <c r="AL2569" s="17"/>
      <c r="AM2569" s="17"/>
      <c r="AN2569" s="17"/>
      <c r="AO2569" s="17"/>
      <c r="AP2569" s="17"/>
      <c r="AQ2569" s="17"/>
      <c r="AR2569" s="17"/>
      <c r="AS2569" s="17"/>
      <c r="AT2569" s="17"/>
      <c r="AU2569" s="17"/>
      <c r="AV2569" s="17"/>
      <c r="AW2569" s="17"/>
      <c r="AX2569" s="17"/>
      <c r="AY2569" s="17"/>
      <c r="AZ2569" s="17"/>
      <c r="BA2569" s="17"/>
      <c r="BB2569" s="17"/>
      <c r="BC2569" s="17"/>
      <c r="BD2569" s="17"/>
      <c r="BE2569" s="17"/>
      <c r="BF2569" s="17"/>
      <c r="BG2569" s="17"/>
      <c r="BH2569" s="17"/>
      <c r="BI2569" s="17"/>
    </row>
    <row r="2570" spans="1:61" x14ac:dyDescent="0.2">
      <c r="A2570" s="16"/>
      <c r="B2570" s="17"/>
      <c r="C2570" s="17"/>
      <c r="D2570" s="17"/>
      <c r="E2570" s="17"/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17"/>
      <c r="X2570" s="17"/>
      <c r="Y2570" s="17"/>
      <c r="Z2570" s="17"/>
      <c r="AA2570" s="17"/>
      <c r="AB2570" s="17"/>
      <c r="AC2570" s="17"/>
      <c r="AD2570" s="17"/>
      <c r="AE2570" s="17"/>
      <c r="AF2570" s="17"/>
      <c r="AG2570" s="17"/>
      <c r="AH2570" s="17"/>
      <c r="AI2570" s="17"/>
      <c r="AJ2570" s="17"/>
      <c r="AK2570" s="17"/>
      <c r="AL2570" s="17"/>
      <c r="AM2570" s="17"/>
      <c r="AN2570" s="17"/>
      <c r="AO2570" s="17"/>
      <c r="AP2570" s="17"/>
      <c r="AQ2570" s="17"/>
      <c r="AR2570" s="17"/>
      <c r="AS2570" s="17"/>
      <c r="AT2570" s="17"/>
      <c r="AU2570" s="17"/>
      <c r="AV2570" s="17"/>
      <c r="AW2570" s="17"/>
      <c r="AX2570" s="17"/>
      <c r="AY2570" s="17"/>
      <c r="AZ2570" s="17"/>
      <c r="BA2570" s="17"/>
      <c r="BB2570" s="17"/>
      <c r="BC2570" s="17"/>
      <c r="BD2570" s="17"/>
      <c r="BE2570" s="17"/>
      <c r="BF2570" s="17"/>
      <c r="BG2570" s="17"/>
      <c r="BH2570" s="17"/>
      <c r="BI2570" s="17"/>
    </row>
    <row r="2571" spans="1:61" x14ac:dyDescent="0.2">
      <c r="A2571" s="16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  <c r="AA2571" s="17"/>
      <c r="AB2571" s="17"/>
      <c r="AC2571" s="17"/>
      <c r="AD2571" s="17"/>
      <c r="AE2571" s="17"/>
      <c r="AF2571" s="17"/>
      <c r="AG2571" s="17"/>
      <c r="AH2571" s="17"/>
      <c r="AI2571" s="17"/>
      <c r="AJ2571" s="17"/>
      <c r="AK2571" s="17"/>
      <c r="AL2571" s="17"/>
      <c r="AM2571" s="17"/>
      <c r="AN2571" s="17"/>
      <c r="AO2571" s="17"/>
      <c r="AP2571" s="17"/>
      <c r="AQ2571" s="17"/>
      <c r="AR2571" s="17"/>
      <c r="AS2571" s="17"/>
      <c r="AT2571" s="17"/>
      <c r="AU2571" s="17"/>
      <c r="AV2571" s="17"/>
      <c r="AW2571" s="17"/>
      <c r="AX2571" s="17"/>
      <c r="AY2571" s="17"/>
      <c r="AZ2571" s="17"/>
      <c r="BA2571" s="17"/>
      <c r="BB2571" s="17"/>
      <c r="BC2571" s="17"/>
      <c r="BD2571" s="17"/>
      <c r="BE2571" s="17"/>
      <c r="BF2571" s="17"/>
      <c r="BG2571" s="17"/>
      <c r="BH2571" s="17"/>
      <c r="BI2571" s="17"/>
    </row>
    <row r="2572" spans="1:61" x14ac:dyDescent="0.2">
      <c r="A2572" s="16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  <c r="AA2572" s="17"/>
      <c r="AB2572" s="17"/>
      <c r="AC2572" s="17"/>
      <c r="AD2572" s="17"/>
      <c r="AE2572" s="17"/>
      <c r="AF2572" s="17"/>
      <c r="AG2572" s="17"/>
      <c r="AH2572" s="17"/>
      <c r="AI2572" s="17"/>
      <c r="AJ2572" s="17"/>
      <c r="AK2572" s="17"/>
      <c r="AL2572" s="17"/>
      <c r="AM2572" s="17"/>
      <c r="AN2572" s="17"/>
      <c r="AO2572" s="17"/>
      <c r="AP2572" s="17"/>
      <c r="AQ2572" s="17"/>
      <c r="AR2572" s="17"/>
      <c r="AS2572" s="17"/>
      <c r="AT2572" s="17"/>
      <c r="AU2572" s="17"/>
      <c r="AV2572" s="17"/>
      <c r="AW2572" s="17"/>
      <c r="AX2572" s="17"/>
      <c r="AY2572" s="17"/>
      <c r="AZ2572" s="17"/>
      <c r="BA2572" s="17"/>
      <c r="BB2572" s="17"/>
      <c r="BC2572" s="17"/>
      <c r="BD2572" s="17"/>
      <c r="BE2572" s="17"/>
      <c r="BF2572" s="17"/>
      <c r="BG2572" s="17"/>
      <c r="BH2572" s="17"/>
      <c r="BI2572" s="17"/>
    </row>
    <row r="2573" spans="1:61" x14ac:dyDescent="0.2">
      <c r="A2573" s="16"/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17"/>
      <c r="X2573" s="17"/>
      <c r="Y2573" s="17"/>
      <c r="Z2573" s="17"/>
      <c r="AA2573" s="17"/>
      <c r="AB2573" s="17"/>
      <c r="AC2573" s="17"/>
      <c r="AD2573" s="17"/>
      <c r="AE2573" s="17"/>
      <c r="AF2573" s="17"/>
      <c r="AG2573" s="17"/>
      <c r="AH2573" s="17"/>
      <c r="AI2573" s="17"/>
      <c r="AJ2573" s="17"/>
      <c r="AK2573" s="17"/>
      <c r="AL2573" s="17"/>
      <c r="AM2573" s="17"/>
      <c r="AN2573" s="17"/>
      <c r="AO2573" s="17"/>
      <c r="AP2573" s="17"/>
      <c r="AQ2573" s="17"/>
      <c r="AR2573" s="17"/>
      <c r="AS2573" s="17"/>
      <c r="AT2573" s="17"/>
      <c r="AU2573" s="17"/>
      <c r="AV2573" s="17"/>
      <c r="AW2573" s="17"/>
      <c r="AX2573" s="17"/>
      <c r="AY2573" s="17"/>
      <c r="AZ2573" s="17"/>
      <c r="BA2573" s="17"/>
      <c r="BB2573" s="17"/>
      <c r="BC2573" s="17"/>
      <c r="BD2573" s="17"/>
      <c r="BE2573" s="17"/>
      <c r="BF2573" s="17"/>
      <c r="BG2573" s="17"/>
      <c r="BH2573" s="17"/>
      <c r="BI2573" s="17"/>
    </row>
    <row r="2574" spans="1:61" x14ac:dyDescent="0.2">
      <c r="A2574" s="16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  <c r="AA2574" s="17"/>
      <c r="AB2574" s="17"/>
      <c r="AC2574" s="17"/>
      <c r="AD2574" s="17"/>
      <c r="AE2574" s="17"/>
      <c r="AF2574" s="17"/>
      <c r="AG2574" s="17"/>
      <c r="AH2574" s="17"/>
      <c r="AI2574" s="17"/>
      <c r="AJ2574" s="17"/>
      <c r="AK2574" s="17"/>
      <c r="AL2574" s="17"/>
      <c r="AM2574" s="17"/>
      <c r="AN2574" s="17"/>
      <c r="AO2574" s="17"/>
      <c r="AP2574" s="17"/>
      <c r="AQ2574" s="17"/>
      <c r="AR2574" s="17"/>
      <c r="AS2574" s="17"/>
      <c r="AT2574" s="17"/>
      <c r="AU2574" s="17"/>
      <c r="AV2574" s="17"/>
      <c r="AW2574" s="17"/>
      <c r="AX2574" s="17"/>
      <c r="AY2574" s="17"/>
      <c r="AZ2574" s="17"/>
      <c r="BA2574" s="17"/>
      <c r="BB2574" s="17"/>
      <c r="BC2574" s="17"/>
      <c r="BD2574" s="17"/>
      <c r="BE2574" s="17"/>
      <c r="BF2574" s="17"/>
      <c r="BG2574" s="17"/>
      <c r="BH2574" s="17"/>
      <c r="BI2574" s="17"/>
    </row>
    <row r="2575" spans="1:61" x14ac:dyDescent="0.2">
      <c r="A2575" s="16"/>
      <c r="B2575" s="17"/>
      <c r="C2575" s="17"/>
      <c r="D2575" s="17"/>
      <c r="E2575" s="17"/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17"/>
      <c r="X2575" s="17"/>
      <c r="Y2575" s="17"/>
      <c r="Z2575" s="17"/>
      <c r="AA2575" s="17"/>
      <c r="AB2575" s="17"/>
      <c r="AC2575" s="17"/>
      <c r="AD2575" s="17"/>
      <c r="AE2575" s="17"/>
      <c r="AF2575" s="17"/>
      <c r="AG2575" s="17"/>
      <c r="AH2575" s="17"/>
      <c r="AI2575" s="17"/>
      <c r="AJ2575" s="17"/>
      <c r="AK2575" s="17"/>
      <c r="AL2575" s="17"/>
      <c r="AM2575" s="17"/>
      <c r="AN2575" s="17"/>
      <c r="AO2575" s="17"/>
      <c r="AP2575" s="17"/>
      <c r="AQ2575" s="17"/>
      <c r="AR2575" s="17"/>
      <c r="AS2575" s="17"/>
      <c r="AT2575" s="17"/>
      <c r="AU2575" s="17"/>
      <c r="AV2575" s="17"/>
      <c r="AW2575" s="17"/>
      <c r="AX2575" s="17"/>
      <c r="AY2575" s="17"/>
      <c r="AZ2575" s="17"/>
      <c r="BA2575" s="17"/>
      <c r="BB2575" s="17"/>
      <c r="BC2575" s="17"/>
      <c r="BD2575" s="17"/>
      <c r="BE2575" s="17"/>
      <c r="BF2575" s="17"/>
      <c r="BG2575" s="17"/>
      <c r="BH2575" s="17"/>
      <c r="BI2575" s="17"/>
    </row>
    <row r="2576" spans="1:61" x14ac:dyDescent="0.2">
      <c r="A2576" s="16"/>
      <c r="B2576" s="17"/>
      <c r="C2576" s="17"/>
      <c r="D2576" s="17"/>
      <c r="E2576" s="17"/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  <c r="AA2576" s="17"/>
      <c r="AB2576" s="17"/>
      <c r="AC2576" s="17"/>
      <c r="AD2576" s="17"/>
      <c r="AE2576" s="17"/>
      <c r="AF2576" s="17"/>
      <c r="AG2576" s="17"/>
      <c r="AH2576" s="17"/>
      <c r="AI2576" s="17"/>
      <c r="AJ2576" s="17"/>
      <c r="AK2576" s="17"/>
      <c r="AL2576" s="17"/>
      <c r="AM2576" s="17"/>
      <c r="AN2576" s="17"/>
      <c r="AO2576" s="17"/>
      <c r="AP2576" s="17"/>
      <c r="AQ2576" s="17"/>
      <c r="AR2576" s="17"/>
      <c r="AS2576" s="17"/>
      <c r="AT2576" s="17"/>
      <c r="AU2576" s="17"/>
      <c r="AV2576" s="17"/>
      <c r="AW2576" s="17"/>
      <c r="AX2576" s="17"/>
      <c r="AY2576" s="17"/>
      <c r="AZ2576" s="17"/>
      <c r="BA2576" s="17"/>
      <c r="BB2576" s="17"/>
      <c r="BC2576" s="17"/>
      <c r="BD2576" s="17"/>
      <c r="BE2576" s="17"/>
      <c r="BF2576" s="17"/>
      <c r="BG2576" s="17"/>
      <c r="BH2576" s="17"/>
      <c r="BI2576" s="17"/>
    </row>
    <row r="2577" spans="1:61" x14ac:dyDescent="0.2">
      <c r="A2577" s="16"/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  <c r="AA2577" s="17"/>
      <c r="AB2577" s="17"/>
      <c r="AC2577" s="17"/>
      <c r="AD2577" s="17"/>
      <c r="AE2577" s="17"/>
      <c r="AF2577" s="17"/>
      <c r="AG2577" s="17"/>
      <c r="AH2577" s="17"/>
      <c r="AI2577" s="17"/>
      <c r="AJ2577" s="17"/>
      <c r="AK2577" s="17"/>
      <c r="AL2577" s="17"/>
      <c r="AM2577" s="17"/>
      <c r="AN2577" s="17"/>
      <c r="AO2577" s="17"/>
      <c r="AP2577" s="17"/>
      <c r="AQ2577" s="17"/>
      <c r="AR2577" s="17"/>
      <c r="AS2577" s="17"/>
      <c r="AT2577" s="17"/>
      <c r="AU2577" s="17"/>
      <c r="AV2577" s="17"/>
      <c r="AW2577" s="17"/>
      <c r="AX2577" s="17"/>
      <c r="AY2577" s="17"/>
      <c r="AZ2577" s="17"/>
      <c r="BA2577" s="17"/>
      <c r="BB2577" s="17"/>
      <c r="BC2577" s="17"/>
      <c r="BD2577" s="17"/>
      <c r="BE2577" s="17"/>
      <c r="BF2577" s="17"/>
      <c r="BG2577" s="17"/>
      <c r="BH2577" s="17"/>
      <c r="BI2577" s="17"/>
    </row>
    <row r="2578" spans="1:61" x14ac:dyDescent="0.2">
      <c r="A2578" s="16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17"/>
      <c r="X2578" s="17"/>
      <c r="Y2578" s="17"/>
      <c r="Z2578" s="17"/>
      <c r="AA2578" s="17"/>
      <c r="AB2578" s="17"/>
      <c r="AC2578" s="17"/>
      <c r="AD2578" s="17"/>
      <c r="AE2578" s="17"/>
      <c r="AF2578" s="17"/>
      <c r="AG2578" s="17"/>
      <c r="AH2578" s="17"/>
      <c r="AI2578" s="17"/>
      <c r="AJ2578" s="17"/>
      <c r="AK2578" s="17"/>
      <c r="AL2578" s="17"/>
      <c r="AM2578" s="17"/>
      <c r="AN2578" s="17"/>
      <c r="AO2578" s="17"/>
      <c r="AP2578" s="17"/>
      <c r="AQ2578" s="17"/>
      <c r="AR2578" s="17"/>
      <c r="AS2578" s="17"/>
      <c r="AT2578" s="17"/>
      <c r="AU2578" s="17"/>
      <c r="AV2578" s="17"/>
      <c r="AW2578" s="17"/>
      <c r="AX2578" s="17"/>
      <c r="AY2578" s="17"/>
      <c r="AZ2578" s="17"/>
      <c r="BA2578" s="17"/>
      <c r="BB2578" s="17"/>
      <c r="BC2578" s="17"/>
      <c r="BD2578" s="17"/>
      <c r="BE2578" s="17"/>
      <c r="BF2578" s="17"/>
      <c r="BG2578" s="17"/>
      <c r="BH2578" s="17"/>
      <c r="BI2578" s="17"/>
    </row>
    <row r="2579" spans="1:61" x14ac:dyDescent="0.2">
      <c r="A2579" s="16"/>
      <c r="B2579" s="17"/>
      <c r="C2579" s="17"/>
      <c r="D2579" s="17"/>
      <c r="E2579" s="17"/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17"/>
      <c r="X2579" s="17"/>
      <c r="Y2579" s="17"/>
      <c r="Z2579" s="17"/>
      <c r="AA2579" s="17"/>
      <c r="AB2579" s="17"/>
      <c r="AC2579" s="17"/>
      <c r="AD2579" s="17"/>
      <c r="AE2579" s="17"/>
      <c r="AF2579" s="17"/>
      <c r="AG2579" s="17"/>
      <c r="AH2579" s="17"/>
      <c r="AI2579" s="17"/>
      <c r="AJ2579" s="17"/>
      <c r="AK2579" s="17"/>
      <c r="AL2579" s="17"/>
      <c r="AM2579" s="17"/>
      <c r="AN2579" s="17"/>
      <c r="AO2579" s="17"/>
      <c r="AP2579" s="17"/>
      <c r="AQ2579" s="17"/>
      <c r="AR2579" s="17"/>
      <c r="AS2579" s="17"/>
      <c r="AT2579" s="17"/>
      <c r="AU2579" s="17"/>
      <c r="AV2579" s="17"/>
      <c r="AW2579" s="17"/>
      <c r="AX2579" s="17"/>
      <c r="AY2579" s="17"/>
      <c r="AZ2579" s="17"/>
      <c r="BA2579" s="17"/>
      <c r="BB2579" s="17"/>
      <c r="BC2579" s="17"/>
      <c r="BD2579" s="17"/>
      <c r="BE2579" s="17"/>
      <c r="BF2579" s="17"/>
      <c r="BG2579" s="17"/>
      <c r="BH2579" s="17"/>
      <c r="BI2579" s="17"/>
    </row>
    <row r="2580" spans="1:61" x14ac:dyDescent="0.2">
      <c r="A2580" s="16"/>
      <c r="B2580" s="17"/>
      <c r="C2580" s="17"/>
      <c r="D2580" s="17"/>
      <c r="E2580" s="17"/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  <c r="AB2580" s="17"/>
      <c r="AC2580" s="17"/>
      <c r="AD2580" s="17"/>
      <c r="AE2580" s="17"/>
      <c r="AF2580" s="17"/>
      <c r="AG2580" s="17"/>
      <c r="AH2580" s="17"/>
      <c r="AI2580" s="17"/>
      <c r="AJ2580" s="17"/>
      <c r="AK2580" s="17"/>
      <c r="AL2580" s="17"/>
      <c r="AM2580" s="17"/>
      <c r="AN2580" s="17"/>
      <c r="AO2580" s="17"/>
      <c r="AP2580" s="17"/>
      <c r="AQ2580" s="17"/>
      <c r="AR2580" s="17"/>
      <c r="AS2580" s="17"/>
      <c r="AT2580" s="17"/>
      <c r="AU2580" s="17"/>
      <c r="AV2580" s="17"/>
      <c r="AW2580" s="17"/>
      <c r="AX2580" s="17"/>
      <c r="AY2580" s="17"/>
      <c r="AZ2580" s="17"/>
      <c r="BA2580" s="17"/>
      <c r="BB2580" s="17"/>
      <c r="BC2580" s="17"/>
      <c r="BD2580" s="17"/>
      <c r="BE2580" s="17"/>
      <c r="BF2580" s="17"/>
      <c r="BG2580" s="17"/>
      <c r="BH2580" s="17"/>
      <c r="BI2580" s="17"/>
    </row>
    <row r="2581" spans="1:61" x14ac:dyDescent="0.2">
      <c r="A2581" s="16"/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17"/>
      <c r="X2581" s="17"/>
      <c r="Y2581" s="17"/>
      <c r="Z2581" s="17"/>
      <c r="AA2581" s="17"/>
      <c r="AB2581" s="17"/>
      <c r="AC2581" s="17"/>
      <c r="AD2581" s="17"/>
      <c r="AE2581" s="17"/>
      <c r="AF2581" s="17"/>
      <c r="AG2581" s="17"/>
      <c r="AH2581" s="17"/>
      <c r="AI2581" s="17"/>
      <c r="AJ2581" s="17"/>
      <c r="AK2581" s="17"/>
      <c r="AL2581" s="17"/>
      <c r="AM2581" s="17"/>
      <c r="AN2581" s="17"/>
      <c r="AO2581" s="17"/>
      <c r="AP2581" s="17"/>
      <c r="AQ2581" s="17"/>
      <c r="AR2581" s="17"/>
      <c r="AS2581" s="17"/>
      <c r="AT2581" s="17"/>
      <c r="AU2581" s="17"/>
      <c r="AV2581" s="17"/>
      <c r="AW2581" s="17"/>
      <c r="AX2581" s="17"/>
      <c r="AY2581" s="17"/>
      <c r="AZ2581" s="17"/>
      <c r="BA2581" s="17"/>
      <c r="BB2581" s="17"/>
      <c r="BC2581" s="17"/>
      <c r="BD2581" s="17"/>
      <c r="BE2581" s="17"/>
      <c r="BF2581" s="17"/>
      <c r="BG2581" s="17"/>
      <c r="BH2581" s="17"/>
      <c r="BI2581" s="17"/>
    </row>
    <row r="2582" spans="1:61" x14ac:dyDescent="0.2">
      <c r="A2582" s="16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17"/>
      <c r="X2582" s="17"/>
      <c r="Y2582" s="17"/>
      <c r="Z2582" s="17"/>
      <c r="AA2582" s="17"/>
      <c r="AB2582" s="17"/>
      <c r="AC2582" s="17"/>
      <c r="AD2582" s="17"/>
      <c r="AE2582" s="17"/>
      <c r="AF2582" s="17"/>
      <c r="AG2582" s="17"/>
      <c r="AH2582" s="17"/>
      <c r="AI2582" s="17"/>
      <c r="AJ2582" s="17"/>
      <c r="AK2582" s="17"/>
      <c r="AL2582" s="17"/>
      <c r="AM2582" s="17"/>
      <c r="AN2582" s="17"/>
      <c r="AO2582" s="17"/>
      <c r="AP2582" s="17"/>
      <c r="AQ2582" s="17"/>
      <c r="AR2582" s="17"/>
      <c r="AS2582" s="17"/>
      <c r="AT2582" s="17"/>
      <c r="AU2582" s="17"/>
      <c r="AV2582" s="17"/>
      <c r="AW2582" s="17"/>
      <c r="AX2582" s="17"/>
      <c r="AY2582" s="17"/>
      <c r="AZ2582" s="17"/>
      <c r="BA2582" s="17"/>
      <c r="BB2582" s="17"/>
      <c r="BC2582" s="17"/>
      <c r="BD2582" s="17"/>
      <c r="BE2582" s="17"/>
      <c r="BF2582" s="17"/>
      <c r="BG2582" s="17"/>
      <c r="BH2582" s="17"/>
      <c r="BI2582" s="17"/>
    </row>
    <row r="2583" spans="1:61" x14ac:dyDescent="0.2">
      <c r="A2583" s="16"/>
      <c r="B2583" s="17"/>
      <c r="C2583" s="17"/>
      <c r="D2583" s="17"/>
      <c r="E2583" s="17"/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17"/>
      <c r="X2583" s="17"/>
      <c r="Y2583" s="17"/>
      <c r="Z2583" s="17"/>
      <c r="AA2583" s="17"/>
      <c r="AB2583" s="17"/>
      <c r="AC2583" s="17"/>
      <c r="AD2583" s="17"/>
      <c r="AE2583" s="17"/>
      <c r="AF2583" s="17"/>
      <c r="AG2583" s="17"/>
      <c r="AH2583" s="17"/>
      <c r="AI2583" s="17"/>
      <c r="AJ2583" s="17"/>
      <c r="AK2583" s="17"/>
      <c r="AL2583" s="17"/>
      <c r="AM2583" s="17"/>
      <c r="AN2583" s="17"/>
      <c r="AO2583" s="17"/>
      <c r="AP2583" s="17"/>
      <c r="AQ2583" s="17"/>
      <c r="AR2583" s="17"/>
      <c r="AS2583" s="17"/>
      <c r="AT2583" s="17"/>
      <c r="AU2583" s="17"/>
      <c r="AV2583" s="17"/>
      <c r="AW2583" s="17"/>
      <c r="AX2583" s="17"/>
      <c r="AY2583" s="17"/>
      <c r="AZ2583" s="17"/>
      <c r="BA2583" s="17"/>
      <c r="BB2583" s="17"/>
      <c r="BC2583" s="17"/>
      <c r="BD2583" s="17"/>
      <c r="BE2583" s="17"/>
      <c r="BF2583" s="17"/>
      <c r="BG2583" s="17"/>
      <c r="BH2583" s="17"/>
      <c r="BI2583" s="17"/>
    </row>
    <row r="2584" spans="1:61" x14ac:dyDescent="0.2">
      <c r="A2584" s="16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  <c r="AB2584" s="17"/>
      <c r="AC2584" s="17"/>
      <c r="AD2584" s="17"/>
      <c r="AE2584" s="17"/>
      <c r="AF2584" s="17"/>
      <c r="AG2584" s="17"/>
      <c r="AH2584" s="17"/>
      <c r="AI2584" s="17"/>
      <c r="AJ2584" s="17"/>
      <c r="AK2584" s="17"/>
      <c r="AL2584" s="17"/>
      <c r="AM2584" s="17"/>
      <c r="AN2584" s="17"/>
      <c r="AO2584" s="17"/>
      <c r="AP2584" s="17"/>
      <c r="AQ2584" s="17"/>
      <c r="AR2584" s="17"/>
      <c r="AS2584" s="17"/>
      <c r="AT2584" s="17"/>
      <c r="AU2584" s="17"/>
      <c r="AV2584" s="17"/>
      <c r="AW2584" s="17"/>
      <c r="AX2584" s="17"/>
      <c r="AY2584" s="17"/>
      <c r="AZ2584" s="17"/>
      <c r="BA2584" s="17"/>
      <c r="BB2584" s="17"/>
      <c r="BC2584" s="17"/>
      <c r="BD2584" s="17"/>
      <c r="BE2584" s="17"/>
      <c r="BF2584" s="17"/>
      <c r="BG2584" s="17"/>
      <c r="BH2584" s="17"/>
      <c r="BI2584" s="17"/>
    </row>
    <row r="2585" spans="1:61" x14ac:dyDescent="0.2">
      <c r="A2585" s="16"/>
      <c r="B2585" s="17"/>
      <c r="C2585" s="17"/>
      <c r="D2585" s="17"/>
      <c r="E2585" s="17"/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17"/>
      <c r="X2585" s="17"/>
      <c r="Y2585" s="17"/>
      <c r="Z2585" s="17"/>
      <c r="AA2585" s="17"/>
      <c r="AB2585" s="17"/>
      <c r="AC2585" s="17"/>
      <c r="AD2585" s="17"/>
      <c r="AE2585" s="17"/>
      <c r="AF2585" s="17"/>
      <c r="AG2585" s="17"/>
      <c r="AH2585" s="17"/>
      <c r="AI2585" s="17"/>
      <c r="AJ2585" s="17"/>
      <c r="AK2585" s="17"/>
      <c r="AL2585" s="17"/>
      <c r="AM2585" s="17"/>
      <c r="AN2585" s="17"/>
      <c r="AO2585" s="17"/>
      <c r="AP2585" s="17"/>
      <c r="AQ2585" s="17"/>
      <c r="AR2585" s="17"/>
      <c r="AS2585" s="17"/>
      <c r="AT2585" s="17"/>
      <c r="AU2585" s="17"/>
      <c r="AV2585" s="17"/>
      <c r="AW2585" s="17"/>
      <c r="AX2585" s="17"/>
      <c r="AY2585" s="17"/>
      <c r="AZ2585" s="17"/>
      <c r="BA2585" s="17"/>
      <c r="BB2585" s="17"/>
      <c r="BC2585" s="17"/>
      <c r="BD2585" s="17"/>
      <c r="BE2585" s="17"/>
      <c r="BF2585" s="17"/>
      <c r="BG2585" s="17"/>
      <c r="BH2585" s="17"/>
      <c r="BI2585" s="17"/>
    </row>
    <row r="2586" spans="1:61" x14ac:dyDescent="0.2">
      <c r="A2586" s="16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17"/>
      <c r="X2586" s="17"/>
      <c r="Y2586" s="17"/>
      <c r="Z2586" s="17"/>
      <c r="AA2586" s="17"/>
      <c r="AB2586" s="17"/>
      <c r="AC2586" s="17"/>
      <c r="AD2586" s="17"/>
      <c r="AE2586" s="17"/>
      <c r="AF2586" s="17"/>
      <c r="AG2586" s="17"/>
      <c r="AH2586" s="17"/>
      <c r="AI2586" s="17"/>
      <c r="AJ2586" s="17"/>
      <c r="AK2586" s="17"/>
      <c r="AL2586" s="17"/>
      <c r="AM2586" s="17"/>
      <c r="AN2586" s="17"/>
      <c r="AO2586" s="17"/>
      <c r="AP2586" s="17"/>
      <c r="AQ2586" s="17"/>
      <c r="AR2586" s="17"/>
      <c r="AS2586" s="17"/>
      <c r="AT2586" s="17"/>
      <c r="AU2586" s="17"/>
      <c r="AV2586" s="17"/>
      <c r="AW2586" s="17"/>
      <c r="AX2586" s="17"/>
      <c r="AY2586" s="17"/>
      <c r="AZ2586" s="17"/>
      <c r="BA2586" s="17"/>
      <c r="BB2586" s="17"/>
      <c r="BC2586" s="17"/>
      <c r="BD2586" s="17"/>
      <c r="BE2586" s="17"/>
      <c r="BF2586" s="17"/>
      <c r="BG2586" s="17"/>
      <c r="BH2586" s="17"/>
      <c r="BI2586" s="17"/>
    </row>
    <row r="2587" spans="1:61" x14ac:dyDescent="0.2">
      <c r="A2587" s="16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17"/>
      <c r="X2587" s="17"/>
      <c r="Y2587" s="17"/>
      <c r="Z2587" s="17"/>
      <c r="AA2587" s="17"/>
      <c r="AB2587" s="17"/>
      <c r="AC2587" s="17"/>
      <c r="AD2587" s="17"/>
      <c r="AE2587" s="17"/>
      <c r="AF2587" s="17"/>
      <c r="AG2587" s="17"/>
      <c r="AH2587" s="17"/>
      <c r="AI2587" s="17"/>
      <c r="AJ2587" s="17"/>
      <c r="AK2587" s="17"/>
      <c r="AL2587" s="17"/>
      <c r="AM2587" s="17"/>
      <c r="AN2587" s="17"/>
      <c r="AO2587" s="17"/>
      <c r="AP2587" s="17"/>
      <c r="AQ2587" s="17"/>
      <c r="AR2587" s="17"/>
      <c r="AS2587" s="17"/>
      <c r="AT2587" s="17"/>
      <c r="AU2587" s="17"/>
      <c r="AV2587" s="17"/>
      <c r="AW2587" s="17"/>
      <c r="AX2587" s="17"/>
      <c r="AY2587" s="17"/>
      <c r="AZ2587" s="17"/>
      <c r="BA2587" s="17"/>
      <c r="BB2587" s="17"/>
      <c r="BC2587" s="17"/>
      <c r="BD2587" s="17"/>
      <c r="BE2587" s="17"/>
      <c r="BF2587" s="17"/>
      <c r="BG2587" s="17"/>
      <c r="BH2587" s="17"/>
      <c r="BI2587" s="17"/>
    </row>
    <row r="2588" spans="1:61" x14ac:dyDescent="0.2">
      <c r="A2588" s="16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  <c r="AA2588" s="17"/>
      <c r="AB2588" s="17"/>
      <c r="AC2588" s="17"/>
      <c r="AD2588" s="17"/>
      <c r="AE2588" s="17"/>
      <c r="AF2588" s="17"/>
      <c r="AG2588" s="17"/>
      <c r="AH2588" s="17"/>
      <c r="AI2588" s="17"/>
      <c r="AJ2588" s="17"/>
      <c r="AK2588" s="17"/>
      <c r="AL2588" s="17"/>
      <c r="AM2588" s="17"/>
      <c r="AN2588" s="17"/>
      <c r="AO2588" s="17"/>
      <c r="AP2588" s="17"/>
      <c r="AQ2588" s="17"/>
      <c r="AR2588" s="17"/>
      <c r="AS2588" s="17"/>
      <c r="AT2588" s="17"/>
      <c r="AU2588" s="17"/>
      <c r="AV2588" s="17"/>
      <c r="AW2588" s="17"/>
      <c r="AX2588" s="17"/>
      <c r="AY2588" s="17"/>
      <c r="AZ2588" s="17"/>
      <c r="BA2588" s="17"/>
      <c r="BB2588" s="17"/>
      <c r="BC2588" s="17"/>
      <c r="BD2588" s="17"/>
      <c r="BE2588" s="17"/>
      <c r="BF2588" s="17"/>
      <c r="BG2588" s="17"/>
      <c r="BH2588" s="17"/>
      <c r="BI2588" s="17"/>
    </row>
    <row r="2589" spans="1:61" x14ac:dyDescent="0.2">
      <c r="A2589" s="16"/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17"/>
      <c r="X2589" s="17"/>
      <c r="Y2589" s="17"/>
      <c r="Z2589" s="17"/>
      <c r="AA2589" s="17"/>
      <c r="AB2589" s="17"/>
      <c r="AC2589" s="17"/>
      <c r="AD2589" s="17"/>
      <c r="AE2589" s="17"/>
      <c r="AF2589" s="17"/>
      <c r="AG2589" s="17"/>
      <c r="AH2589" s="17"/>
      <c r="AI2589" s="17"/>
      <c r="AJ2589" s="17"/>
      <c r="AK2589" s="17"/>
      <c r="AL2589" s="17"/>
      <c r="AM2589" s="17"/>
      <c r="AN2589" s="17"/>
      <c r="AO2589" s="17"/>
      <c r="AP2589" s="17"/>
      <c r="AQ2589" s="17"/>
      <c r="AR2589" s="17"/>
      <c r="AS2589" s="17"/>
      <c r="AT2589" s="17"/>
      <c r="AU2589" s="17"/>
      <c r="AV2589" s="17"/>
      <c r="AW2589" s="17"/>
      <c r="AX2589" s="17"/>
      <c r="AY2589" s="17"/>
      <c r="AZ2589" s="17"/>
      <c r="BA2589" s="17"/>
      <c r="BB2589" s="17"/>
      <c r="BC2589" s="17"/>
      <c r="BD2589" s="17"/>
      <c r="BE2589" s="17"/>
      <c r="BF2589" s="17"/>
      <c r="BG2589" s="17"/>
      <c r="BH2589" s="17"/>
      <c r="BI2589" s="17"/>
    </row>
    <row r="2590" spans="1:61" x14ac:dyDescent="0.2">
      <c r="A2590" s="16"/>
      <c r="B2590" s="17"/>
      <c r="C2590" s="17"/>
      <c r="D2590" s="17"/>
      <c r="E2590" s="17"/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17"/>
      <c r="X2590" s="17"/>
      <c r="Y2590" s="17"/>
      <c r="Z2590" s="17"/>
      <c r="AA2590" s="17"/>
      <c r="AB2590" s="17"/>
      <c r="AC2590" s="17"/>
      <c r="AD2590" s="17"/>
      <c r="AE2590" s="17"/>
      <c r="AF2590" s="17"/>
      <c r="AG2590" s="17"/>
      <c r="AH2590" s="17"/>
      <c r="AI2590" s="17"/>
      <c r="AJ2590" s="17"/>
      <c r="AK2590" s="17"/>
      <c r="AL2590" s="17"/>
      <c r="AM2590" s="17"/>
      <c r="AN2590" s="17"/>
      <c r="AO2590" s="17"/>
      <c r="AP2590" s="17"/>
      <c r="AQ2590" s="17"/>
      <c r="AR2590" s="17"/>
      <c r="AS2590" s="17"/>
      <c r="AT2590" s="17"/>
      <c r="AU2590" s="17"/>
      <c r="AV2590" s="17"/>
      <c r="AW2590" s="17"/>
      <c r="AX2590" s="17"/>
      <c r="AY2590" s="17"/>
      <c r="AZ2590" s="17"/>
      <c r="BA2590" s="17"/>
      <c r="BB2590" s="17"/>
      <c r="BC2590" s="17"/>
      <c r="BD2590" s="17"/>
      <c r="BE2590" s="17"/>
      <c r="BF2590" s="17"/>
      <c r="BG2590" s="17"/>
      <c r="BH2590" s="17"/>
      <c r="BI2590" s="17"/>
    </row>
    <row r="2591" spans="1:61" x14ac:dyDescent="0.2">
      <c r="A2591" s="16"/>
      <c r="B2591" s="17"/>
      <c r="C2591" s="17"/>
      <c r="D2591" s="17"/>
      <c r="E2591" s="17"/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  <c r="AA2591" s="17"/>
      <c r="AB2591" s="17"/>
      <c r="AC2591" s="17"/>
      <c r="AD2591" s="17"/>
      <c r="AE2591" s="17"/>
      <c r="AF2591" s="17"/>
      <c r="AG2591" s="17"/>
      <c r="AH2591" s="17"/>
      <c r="AI2591" s="17"/>
      <c r="AJ2591" s="17"/>
      <c r="AK2591" s="17"/>
      <c r="AL2591" s="17"/>
      <c r="AM2591" s="17"/>
      <c r="AN2591" s="17"/>
      <c r="AO2591" s="17"/>
      <c r="AP2591" s="17"/>
      <c r="AQ2591" s="17"/>
      <c r="AR2591" s="17"/>
      <c r="AS2591" s="17"/>
      <c r="AT2591" s="17"/>
      <c r="AU2591" s="17"/>
      <c r="AV2591" s="17"/>
      <c r="AW2591" s="17"/>
      <c r="AX2591" s="17"/>
      <c r="AY2591" s="17"/>
      <c r="AZ2591" s="17"/>
      <c r="BA2591" s="17"/>
      <c r="BB2591" s="17"/>
      <c r="BC2591" s="17"/>
      <c r="BD2591" s="17"/>
      <c r="BE2591" s="17"/>
      <c r="BF2591" s="17"/>
      <c r="BG2591" s="17"/>
      <c r="BH2591" s="17"/>
      <c r="BI2591" s="17"/>
    </row>
    <row r="2592" spans="1:61" x14ac:dyDescent="0.2">
      <c r="A2592" s="16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  <c r="AB2592" s="17"/>
      <c r="AC2592" s="17"/>
      <c r="AD2592" s="17"/>
      <c r="AE2592" s="17"/>
      <c r="AF2592" s="17"/>
      <c r="AG2592" s="17"/>
      <c r="AH2592" s="17"/>
      <c r="AI2592" s="17"/>
      <c r="AJ2592" s="17"/>
      <c r="AK2592" s="17"/>
      <c r="AL2592" s="17"/>
      <c r="AM2592" s="17"/>
      <c r="AN2592" s="17"/>
      <c r="AO2592" s="17"/>
      <c r="AP2592" s="17"/>
      <c r="AQ2592" s="17"/>
      <c r="AR2592" s="17"/>
      <c r="AS2592" s="17"/>
      <c r="AT2592" s="17"/>
      <c r="AU2592" s="17"/>
      <c r="AV2592" s="17"/>
      <c r="AW2592" s="17"/>
      <c r="AX2592" s="17"/>
      <c r="AY2592" s="17"/>
      <c r="AZ2592" s="17"/>
      <c r="BA2592" s="17"/>
      <c r="BB2592" s="17"/>
      <c r="BC2592" s="17"/>
      <c r="BD2592" s="17"/>
      <c r="BE2592" s="17"/>
      <c r="BF2592" s="17"/>
      <c r="BG2592" s="17"/>
      <c r="BH2592" s="17"/>
      <c r="BI2592" s="17"/>
    </row>
    <row r="2593" spans="1:61" x14ac:dyDescent="0.2">
      <c r="A2593" s="16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17"/>
      <c r="X2593" s="17"/>
      <c r="Y2593" s="17"/>
      <c r="Z2593" s="17"/>
      <c r="AA2593" s="17"/>
      <c r="AB2593" s="17"/>
      <c r="AC2593" s="17"/>
      <c r="AD2593" s="17"/>
      <c r="AE2593" s="17"/>
      <c r="AF2593" s="17"/>
      <c r="AG2593" s="17"/>
      <c r="AH2593" s="17"/>
      <c r="AI2593" s="17"/>
      <c r="AJ2593" s="17"/>
      <c r="AK2593" s="17"/>
      <c r="AL2593" s="17"/>
      <c r="AM2593" s="17"/>
      <c r="AN2593" s="17"/>
      <c r="AO2593" s="17"/>
      <c r="AP2593" s="17"/>
      <c r="AQ2593" s="17"/>
      <c r="AR2593" s="17"/>
      <c r="AS2593" s="17"/>
      <c r="AT2593" s="17"/>
      <c r="AU2593" s="17"/>
      <c r="AV2593" s="17"/>
      <c r="AW2593" s="17"/>
      <c r="AX2593" s="17"/>
      <c r="AY2593" s="17"/>
      <c r="AZ2593" s="17"/>
      <c r="BA2593" s="17"/>
      <c r="BB2593" s="17"/>
      <c r="BC2593" s="17"/>
      <c r="BD2593" s="17"/>
      <c r="BE2593" s="17"/>
      <c r="BF2593" s="17"/>
      <c r="BG2593" s="17"/>
      <c r="BH2593" s="17"/>
      <c r="BI2593" s="17"/>
    </row>
    <row r="2594" spans="1:61" x14ac:dyDescent="0.2">
      <c r="A2594" s="16"/>
      <c r="B2594" s="17"/>
      <c r="C2594" s="17"/>
      <c r="D2594" s="17"/>
      <c r="E2594" s="17"/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17"/>
      <c r="X2594" s="17"/>
      <c r="Y2594" s="17"/>
      <c r="Z2594" s="17"/>
      <c r="AA2594" s="17"/>
      <c r="AB2594" s="17"/>
      <c r="AC2594" s="17"/>
      <c r="AD2594" s="17"/>
      <c r="AE2594" s="17"/>
      <c r="AF2594" s="17"/>
      <c r="AG2594" s="17"/>
      <c r="AH2594" s="17"/>
      <c r="AI2594" s="17"/>
      <c r="AJ2594" s="17"/>
      <c r="AK2594" s="17"/>
      <c r="AL2594" s="17"/>
      <c r="AM2594" s="17"/>
      <c r="AN2594" s="17"/>
      <c r="AO2594" s="17"/>
      <c r="AP2594" s="17"/>
      <c r="AQ2594" s="17"/>
      <c r="AR2594" s="17"/>
      <c r="AS2594" s="17"/>
      <c r="AT2594" s="17"/>
      <c r="AU2594" s="17"/>
      <c r="AV2594" s="17"/>
      <c r="AW2594" s="17"/>
      <c r="AX2594" s="17"/>
      <c r="AY2594" s="17"/>
      <c r="AZ2594" s="17"/>
      <c r="BA2594" s="17"/>
      <c r="BB2594" s="17"/>
      <c r="BC2594" s="17"/>
      <c r="BD2594" s="17"/>
      <c r="BE2594" s="17"/>
      <c r="BF2594" s="17"/>
      <c r="BG2594" s="17"/>
      <c r="BH2594" s="17"/>
      <c r="BI2594" s="17"/>
    </row>
    <row r="2595" spans="1:61" x14ac:dyDescent="0.2">
      <c r="A2595" s="16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17"/>
      <c r="X2595" s="17"/>
      <c r="Y2595" s="17"/>
      <c r="Z2595" s="17"/>
      <c r="AA2595" s="17"/>
      <c r="AB2595" s="17"/>
      <c r="AC2595" s="17"/>
      <c r="AD2595" s="17"/>
      <c r="AE2595" s="17"/>
      <c r="AF2595" s="17"/>
      <c r="AG2595" s="17"/>
      <c r="AH2595" s="17"/>
      <c r="AI2595" s="17"/>
      <c r="AJ2595" s="17"/>
      <c r="AK2595" s="17"/>
      <c r="AL2595" s="17"/>
      <c r="AM2595" s="17"/>
      <c r="AN2595" s="17"/>
      <c r="AO2595" s="17"/>
      <c r="AP2595" s="17"/>
      <c r="AQ2595" s="17"/>
      <c r="AR2595" s="17"/>
      <c r="AS2595" s="17"/>
      <c r="AT2595" s="17"/>
      <c r="AU2595" s="17"/>
      <c r="AV2595" s="17"/>
      <c r="AW2595" s="17"/>
      <c r="AX2595" s="17"/>
      <c r="AY2595" s="17"/>
      <c r="AZ2595" s="17"/>
      <c r="BA2595" s="17"/>
      <c r="BB2595" s="17"/>
      <c r="BC2595" s="17"/>
      <c r="BD2595" s="17"/>
      <c r="BE2595" s="17"/>
      <c r="BF2595" s="17"/>
      <c r="BG2595" s="17"/>
      <c r="BH2595" s="17"/>
      <c r="BI2595" s="17"/>
    </row>
    <row r="2596" spans="1:61" x14ac:dyDescent="0.2">
      <c r="A2596" s="16"/>
      <c r="B2596" s="17"/>
      <c r="C2596" s="17"/>
      <c r="D2596" s="17"/>
      <c r="E2596" s="17"/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  <c r="AA2596" s="17"/>
      <c r="AB2596" s="17"/>
      <c r="AC2596" s="17"/>
      <c r="AD2596" s="17"/>
      <c r="AE2596" s="17"/>
      <c r="AF2596" s="17"/>
      <c r="AG2596" s="17"/>
      <c r="AH2596" s="17"/>
      <c r="AI2596" s="17"/>
      <c r="AJ2596" s="17"/>
      <c r="AK2596" s="17"/>
      <c r="AL2596" s="17"/>
      <c r="AM2596" s="17"/>
      <c r="AN2596" s="17"/>
      <c r="AO2596" s="17"/>
      <c r="AP2596" s="17"/>
      <c r="AQ2596" s="17"/>
      <c r="AR2596" s="17"/>
      <c r="AS2596" s="17"/>
      <c r="AT2596" s="17"/>
      <c r="AU2596" s="17"/>
      <c r="AV2596" s="17"/>
      <c r="AW2596" s="17"/>
      <c r="AX2596" s="17"/>
      <c r="AY2596" s="17"/>
      <c r="AZ2596" s="17"/>
      <c r="BA2596" s="17"/>
      <c r="BB2596" s="17"/>
      <c r="BC2596" s="17"/>
      <c r="BD2596" s="17"/>
      <c r="BE2596" s="17"/>
      <c r="BF2596" s="17"/>
      <c r="BG2596" s="17"/>
      <c r="BH2596" s="17"/>
      <c r="BI2596" s="17"/>
    </row>
    <row r="2597" spans="1:61" x14ac:dyDescent="0.2">
      <c r="A2597" s="16"/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17"/>
      <c r="X2597" s="17"/>
      <c r="Y2597" s="17"/>
      <c r="Z2597" s="17"/>
      <c r="AA2597" s="17"/>
      <c r="AB2597" s="17"/>
      <c r="AC2597" s="17"/>
      <c r="AD2597" s="17"/>
      <c r="AE2597" s="17"/>
      <c r="AF2597" s="17"/>
      <c r="AG2597" s="17"/>
      <c r="AH2597" s="17"/>
      <c r="AI2597" s="17"/>
      <c r="AJ2597" s="17"/>
      <c r="AK2597" s="17"/>
      <c r="AL2597" s="17"/>
      <c r="AM2597" s="17"/>
      <c r="AN2597" s="17"/>
      <c r="AO2597" s="17"/>
      <c r="AP2597" s="17"/>
      <c r="AQ2597" s="17"/>
      <c r="AR2597" s="17"/>
      <c r="AS2597" s="17"/>
      <c r="AT2597" s="17"/>
      <c r="AU2597" s="17"/>
      <c r="AV2597" s="17"/>
      <c r="AW2597" s="17"/>
      <c r="AX2597" s="17"/>
      <c r="AY2597" s="17"/>
      <c r="AZ2597" s="17"/>
      <c r="BA2597" s="17"/>
      <c r="BB2597" s="17"/>
      <c r="BC2597" s="17"/>
      <c r="BD2597" s="17"/>
      <c r="BE2597" s="17"/>
      <c r="BF2597" s="17"/>
      <c r="BG2597" s="17"/>
      <c r="BH2597" s="17"/>
      <c r="BI2597" s="17"/>
    </row>
    <row r="2598" spans="1:61" x14ac:dyDescent="0.2">
      <c r="A2598" s="16"/>
      <c r="B2598" s="17"/>
      <c r="C2598" s="17"/>
      <c r="D2598" s="17"/>
      <c r="E2598" s="17"/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17"/>
      <c r="X2598" s="17"/>
      <c r="Y2598" s="17"/>
      <c r="Z2598" s="17"/>
      <c r="AA2598" s="17"/>
      <c r="AB2598" s="17"/>
      <c r="AC2598" s="17"/>
      <c r="AD2598" s="17"/>
      <c r="AE2598" s="17"/>
      <c r="AF2598" s="17"/>
      <c r="AG2598" s="17"/>
      <c r="AH2598" s="17"/>
      <c r="AI2598" s="17"/>
      <c r="AJ2598" s="17"/>
      <c r="AK2598" s="17"/>
      <c r="AL2598" s="17"/>
      <c r="AM2598" s="17"/>
      <c r="AN2598" s="17"/>
      <c r="AO2598" s="17"/>
      <c r="AP2598" s="17"/>
      <c r="AQ2598" s="17"/>
      <c r="AR2598" s="17"/>
      <c r="AS2598" s="17"/>
      <c r="AT2598" s="17"/>
      <c r="AU2598" s="17"/>
      <c r="AV2598" s="17"/>
      <c r="AW2598" s="17"/>
      <c r="AX2598" s="17"/>
      <c r="AY2598" s="17"/>
      <c r="AZ2598" s="17"/>
      <c r="BA2598" s="17"/>
      <c r="BB2598" s="17"/>
      <c r="BC2598" s="17"/>
      <c r="BD2598" s="17"/>
      <c r="BE2598" s="17"/>
      <c r="BF2598" s="17"/>
      <c r="BG2598" s="17"/>
      <c r="BH2598" s="17"/>
      <c r="BI2598" s="17"/>
    </row>
    <row r="2599" spans="1:61" x14ac:dyDescent="0.2">
      <c r="A2599" s="16"/>
      <c r="B2599" s="17"/>
      <c r="C2599" s="17"/>
      <c r="D2599" s="17"/>
      <c r="E2599" s="17"/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17"/>
      <c r="X2599" s="17"/>
      <c r="Y2599" s="17"/>
      <c r="Z2599" s="17"/>
      <c r="AA2599" s="17"/>
      <c r="AB2599" s="17"/>
      <c r="AC2599" s="17"/>
      <c r="AD2599" s="17"/>
      <c r="AE2599" s="17"/>
      <c r="AF2599" s="17"/>
      <c r="AG2599" s="17"/>
      <c r="AH2599" s="17"/>
      <c r="AI2599" s="17"/>
      <c r="AJ2599" s="17"/>
      <c r="AK2599" s="17"/>
      <c r="AL2599" s="17"/>
      <c r="AM2599" s="17"/>
      <c r="AN2599" s="17"/>
      <c r="AO2599" s="17"/>
      <c r="AP2599" s="17"/>
      <c r="AQ2599" s="17"/>
      <c r="AR2599" s="17"/>
      <c r="AS2599" s="17"/>
      <c r="AT2599" s="17"/>
      <c r="AU2599" s="17"/>
      <c r="AV2599" s="17"/>
      <c r="AW2599" s="17"/>
      <c r="AX2599" s="17"/>
      <c r="AY2599" s="17"/>
      <c r="AZ2599" s="17"/>
      <c r="BA2599" s="17"/>
      <c r="BB2599" s="17"/>
      <c r="BC2599" s="17"/>
      <c r="BD2599" s="17"/>
      <c r="BE2599" s="17"/>
      <c r="BF2599" s="17"/>
      <c r="BG2599" s="17"/>
      <c r="BH2599" s="17"/>
      <c r="BI2599" s="17"/>
    </row>
    <row r="2600" spans="1:61" x14ac:dyDescent="0.2">
      <c r="A2600" s="16"/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  <c r="AA2600" s="17"/>
      <c r="AB2600" s="17"/>
      <c r="AC2600" s="17"/>
      <c r="AD2600" s="17"/>
      <c r="AE2600" s="17"/>
      <c r="AF2600" s="17"/>
      <c r="AG2600" s="17"/>
      <c r="AH2600" s="17"/>
      <c r="AI2600" s="17"/>
      <c r="AJ2600" s="17"/>
      <c r="AK2600" s="17"/>
      <c r="AL2600" s="17"/>
      <c r="AM2600" s="17"/>
      <c r="AN2600" s="17"/>
      <c r="AO2600" s="17"/>
      <c r="AP2600" s="17"/>
      <c r="AQ2600" s="17"/>
      <c r="AR2600" s="17"/>
      <c r="AS2600" s="17"/>
      <c r="AT2600" s="17"/>
      <c r="AU2600" s="17"/>
      <c r="AV2600" s="17"/>
      <c r="AW2600" s="17"/>
      <c r="AX2600" s="17"/>
      <c r="AY2600" s="17"/>
      <c r="AZ2600" s="17"/>
      <c r="BA2600" s="17"/>
      <c r="BB2600" s="17"/>
      <c r="BC2600" s="17"/>
      <c r="BD2600" s="17"/>
      <c r="BE2600" s="17"/>
      <c r="BF2600" s="17"/>
      <c r="BG2600" s="17"/>
      <c r="BH2600" s="17"/>
      <c r="BI2600" s="17"/>
    </row>
    <row r="2601" spans="1:61" x14ac:dyDescent="0.2">
      <c r="A2601" s="16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17"/>
      <c r="X2601" s="17"/>
      <c r="Y2601" s="17"/>
      <c r="Z2601" s="17"/>
      <c r="AA2601" s="17"/>
      <c r="AB2601" s="17"/>
      <c r="AC2601" s="17"/>
      <c r="AD2601" s="17"/>
      <c r="AE2601" s="17"/>
      <c r="AF2601" s="17"/>
      <c r="AG2601" s="17"/>
      <c r="AH2601" s="17"/>
      <c r="AI2601" s="17"/>
      <c r="AJ2601" s="17"/>
      <c r="AK2601" s="17"/>
      <c r="AL2601" s="17"/>
      <c r="AM2601" s="17"/>
      <c r="AN2601" s="17"/>
      <c r="AO2601" s="17"/>
      <c r="AP2601" s="17"/>
      <c r="AQ2601" s="17"/>
      <c r="AR2601" s="17"/>
      <c r="AS2601" s="17"/>
      <c r="AT2601" s="17"/>
      <c r="AU2601" s="17"/>
      <c r="AV2601" s="17"/>
      <c r="AW2601" s="17"/>
      <c r="AX2601" s="17"/>
      <c r="AY2601" s="17"/>
      <c r="AZ2601" s="17"/>
      <c r="BA2601" s="17"/>
      <c r="BB2601" s="17"/>
      <c r="BC2601" s="17"/>
      <c r="BD2601" s="17"/>
      <c r="BE2601" s="17"/>
      <c r="BF2601" s="17"/>
      <c r="BG2601" s="17"/>
      <c r="BH2601" s="17"/>
      <c r="BI2601" s="17"/>
    </row>
    <row r="2602" spans="1:61" x14ac:dyDescent="0.2">
      <c r="A2602" s="16"/>
      <c r="B2602" s="17"/>
      <c r="C2602" s="17"/>
      <c r="D2602" s="17"/>
      <c r="E2602" s="17"/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17"/>
      <c r="X2602" s="17"/>
      <c r="Y2602" s="17"/>
      <c r="Z2602" s="17"/>
      <c r="AA2602" s="17"/>
      <c r="AB2602" s="17"/>
      <c r="AC2602" s="17"/>
      <c r="AD2602" s="17"/>
      <c r="AE2602" s="17"/>
      <c r="AF2602" s="17"/>
      <c r="AG2602" s="17"/>
      <c r="AH2602" s="17"/>
      <c r="AI2602" s="17"/>
      <c r="AJ2602" s="17"/>
      <c r="AK2602" s="17"/>
      <c r="AL2602" s="17"/>
      <c r="AM2602" s="17"/>
      <c r="AN2602" s="17"/>
      <c r="AO2602" s="17"/>
      <c r="AP2602" s="17"/>
      <c r="AQ2602" s="17"/>
      <c r="AR2602" s="17"/>
      <c r="AS2602" s="17"/>
      <c r="AT2602" s="17"/>
      <c r="AU2602" s="17"/>
      <c r="AV2602" s="17"/>
      <c r="AW2602" s="17"/>
      <c r="AX2602" s="17"/>
      <c r="AY2602" s="17"/>
      <c r="AZ2602" s="17"/>
      <c r="BA2602" s="17"/>
      <c r="BB2602" s="17"/>
      <c r="BC2602" s="17"/>
      <c r="BD2602" s="17"/>
      <c r="BE2602" s="17"/>
      <c r="BF2602" s="17"/>
      <c r="BG2602" s="17"/>
      <c r="BH2602" s="17"/>
      <c r="BI2602" s="17"/>
    </row>
    <row r="2603" spans="1:61" x14ac:dyDescent="0.2">
      <c r="A2603" s="16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17"/>
      <c r="X2603" s="17"/>
      <c r="Y2603" s="17"/>
      <c r="Z2603" s="17"/>
      <c r="AA2603" s="17"/>
      <c r="AB2603" s="17"/>
      <c r="AC2603" s="17"/>
      <c r="AD2603" s="17"/>
      <c r="AE2603" s="17"/>
      <c r="AF2603" s="17"/>
      <c r="AG2603" s="17"/>
      <c r="AH2603" s="17"/>
      <c r="AI2603" s="17"/>
      <c r="AJ2603" s="17"/>
      <c r="AK2603" s="17"/>
      <c r="AL2603" s="17"/>
      <c r="AM2603" s="17"/>
      <c r="AN2603" s="17"/>
      <c r="AO2603" s="17"/>
      <c r="AP2603" s="17"/>
      <c r="AQ2603" s="17"/>
      <c r="AR2603" s="17"/>
      <c r="AS2603" s="17"/>
      <c r="AT2603" s="17"/>
      <c r="AU2603" s="17"/>
      <c r="AV2603" s="17"/>
      <c r="AW2603" s="17"/>
      <c r="AX2603" s="17"/>
      <c r="AY2603" s="17"/>
      <c r="AZ2603" s="17"/>
      <c r="BA2603" s="17"/>
      <c r="BB2603" s="17"/>
      <c r="BC2603" s="17"/>
      <c r="BD2603" s="17"/>
      <c r="BE2603" s="17"/>
      <c r="BF2603" s="17"/>
      <c r="BG2603" s="17"/>
      <c r="BH2603" s="17"/>
      <c r="BI2603" s="17"/>
    </row>
    <row r="2604" spans="1:61" x14ac:dyDescent="0.2">
      <c r="A2604" s="16"/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  <c r="AB2604" s="17"/>
      <c r="AC2604" s="17"/>
      <c r="AD2604" s="17"/>
      <c r="AE2604" s="17"/>
      <c r="AF2604" s="17"/>
      <c r="AG2604" s="17"/>
      <c r="AH2604" s="17"/>
      <c r="AI2604" s="17"/>
      <c r="AJ2604" s="17"/>
      <c r="AK2604" s="17"/>
      <c r="AL2604" s="17"/>
      <c r="AM2604" s="17"/>
      <c r="AN2604" s="17"/>
      <c r="AO2604" s="17"/>
      <c r="AP2604" s="17"/>
      <c r="AQ2604" s="17"/>
      <c r="AR2604" s="17"/>
      <c r="AS2604" s="17"/>
      <c r="AT2604" s="17"/>
      <c r="AU2604" s="17"/>
      <c r="AV2604" s="17"/>
      <c r="AW2604" s="17"/>
      <c r="AX2604" s="17"/>
      <c r="AY2604" s="17"/>
      <c r="AZ2604" s="17"/>
      <c r="BA2604" s="17"/>
      <c r="BB2604" s="17"/>
      <c r="BC2604" s="17"/>
      <c r="BD2604" s="17"/>
      <c r="BE2604" s="17"/>
      <c r="BF2604" s="17"/>
      <c r="BG2604" s="17"/>
      <c r="BH2604" s="17"/>
      <c r="BI2604" s="17"/>
    </row>
    <row r="2605" spans="1:61" x14ac:dyDescent="0.2">
      <c r="A2605" s="16"/>
      <c r="B2605" s="17"/>
      <c r="C2605" s="17"/>
      <c r="D2605" s="17"/>
      <c r="E2605" s="17"/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17"/>
      <c r="X2605" s="17"/>
      <c r="Y2605" s="17"/>
      <c r="Z2605" s="17"/>
      <c r="AA2605" s="17"/>
      <c r="AB2605" s="17"/>
      <c r="AC2605" s="17"/>
      <c r="AD2605" s="17"/>
      <c r="AE2605" s="17"/>
      <c r="AF2605" s="17"/>
      <c r="AG2605" s="17"/>
      <c r="AH2605" s="17"/>
      <c r="AI2605" s="17"/>
      <c r="AJ2605" s="17"/>
      <c r="AK2605" s="17"/>
      <c r="AL2605" s="17"/>
      <c r="AM2605" s="17"/>
      <c r="AN2605" s="17"/>
      <c r="AO2605" s="17"/>
      <c r="AP2605" s="17"/>
      <c r="AQ2605" s="17"/>
      <c r="AR2605" s="17"/>
      <c r="AS2605" s="17"/>
      <c r="AT2605" s="17"/>
      <c r="AU2605" s="17"/>
      <c r="AV2605" s="17"/>
      <c r="AW2605" s="17"/>
      <c r="AX2605" s="17"/>
      <c r="AY2605" s="17"/>
      <c r="AZ2605" s="17"/>
      <c r="BA2605" s="17"/>
      <c r="BB2605" s="17"/>
      <c r="BC2605" s="17"/>
      <c r="BD2605" s="17"/>
      <c r="BE2605" s="17"/>
      <c r="BF2605" s="17"/>
      <c r="BG2605" s="17"/>
      <c r="BH2605" s="17"/>
      <c r="BI2605" s="17"/>
    </row>
    <row r="2606" spans="1:61" x14ac:dyDescent="0.2">
      <c r="A2606" s="16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17"/>
      <c r="X2606" s="17"/>
      <c r="Y2606" s="17"/>
      <c r="Z2606" s="17"/>
      <c r="AA2606" s="17"/>
      <c r="AB2606" s="17"/>
      <c r="AC2606" s="17"/>
      <c r="AD2606" s="17"/>
      <c r="AE2606" s="17"/>
      <c r="AF2606" s="17"/>
      <c r="AG2606" s="17"/>
      <c r="AH2606" s="17"/>
      <c r="AI2606" s="17"/>
      <c r="AJ2606" s="17"/>
      <c r="AK2606" s="17"/>
      <c r="AL2606" s="17"/>
      <c r="AM2606" s="17"/>
      <c r="AN2606" s="17"/>
      <c r="AO2606" s="17"/>
      <c r="AP2606" s="17"/>
      <c r="AQ2606" s="17"/>
      <c r="AR2606" s="17"/>
      <c r="AS2606" s="17"/>
      <c r="AT2606" s="17"/>
      <c r="AU2606" s="17"/>
      <c r="AV2606" s="17"/>
      <c r="AW2606" s="17"/>
      <c r="AX2606" s="17"/>
      <c r="AY2606" s="17"/>
      <c r="AZ2606" s="17"/>
      <c r="BA2606" s="17"/>
      <c r="BB2606" s="17"/>
      <c r="BC2606" s="17"/>
      <c r="BD2606" s="17"/>
      <c r="BE2606" s="17"/>
      <c r="BF2606" s="17"/>
      <c r="BG2606" s="17"/>
      <c r="BH2606" s="17"/>
      <c r="BI2606" s="17"/>
    </row>
    <row r="2607" spans="1:61" x14ac:dyDescent="0.2">
      <c r="A2607" s="16"/>
      <c r="B2607" s="17"/>
      <c r="C2607" s="17"/>
      <c r="D2607" s="17"/>
      <c r="E2607" s="17"/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17"/>
      <c r="X2607" s="17"/>
      <c r="Y2607" s="17"/>
      <c r="Z2607" s="17"/>
      <c r="AA2607" s="17"/>
      <c r="AB2607" s="17"/>
      <c r="AC2607" s="17"/>
      <c r="AD2607" s="17"/>
      <c r="AE2607" s="17"/>
      <c r="AF2607" s="17"/>
      <c r="AG2607" s="17"/>
      <c r="AH2607" s="17"/>
      <c r="AI2607" s="17"/>
      <c r="AJ2607" s="17"/>
      <c r="AK2607" s="17"/>
      <c r="AL2607" s="17"/>
      <c r="AM2607" s="17"/>
      <c r="AN2607" s="17"/>
      <c r="AO2607" s="17"/>
      <c r="AP2607" s="17"/>
      <c r="AQ2607" s="17"/>
      <c r="AR2607" s="17"/>
      <c r="AS2607" s="17"/>
      <c r="AT2607" s="17"/>
      <c r="AU2607" s="17"/>
      <c r="AV2607" s="17"/>
      <c r="AW2607" s="17"/>
      <c r="AX2607" s="17"/>
      <c r="AY2607" s="17"/>
      <c r="AZ2607" s="17"/>
      <c r="BA2607" s="17"/>
      <c r="BB2607" s="17"/>
      <c r="BC2607" s="17"/>
      <c r="BD2607" s="17"/>
      <c r="BE2607" s="17"/>
      <c r="BF2607" s="17"/>
      <c r="BG2607" s="17"/>
      <c r="BH2607" s="17"/>
      <c r="BI2607" s="17"/>
    </row>
    <row r="2608" spans="1:61" x14ac:dyDescent="0.2">
      <c r="A2608" s="16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  <c r="AA2608" s="17"/>
      <c r="AB2608" s="17"/>
      <c r="AC2608" s="17"/>
      <c r="AD2608" s="17"/>
      <c r="AE2608" s="17"/>
      <c r="AF2608" s="17"/>
      <c r="AG2608" s="17"/>
      <c r="AH2608" s="17"/>
      <c r="AI2608" s="17"/>
      <c r="AJ2608" s="17"/>
      <c r="AK2608" s="17"/>
      <c r="AL2608" s="17"/>
      <c r="AM2608" s="17"/>
      <c r="AN2608" s="17"/>
      <c r="AO2608" s="17"/>
      <c r="AP2608" s="17"/>
      <c r="AQ2608" s="17"/>
      <c r="AR2608" s="17"/>
      <c r="AS2608" s="17"/>
      <c r="AT2608" s="17"/>
      <c r="AU2608" s="17"/>
      <c r="AV2608" s="17"/>
      <c r="AW2608" s="17"/>
      <c r="AX2608" s="17"/>
      <c r="AY2608" s="17"/>
      <c r="AZ2608" s="17"/>
      <c r="BA2608" s="17"/>
      <c r="BB2608" s="17"/>
      <c r="BC2608" s="17"/>
      <c r="BD2608" s="17"/>
      <c r="BE2608" s="17"/>
      <c r="BF2608" s="17"/>
      <c r="BG2608" s="17"/>
      <c r="BH2608" s="17"/>
      <c r="BI2608" s="17"/>
    </row>
    <row r="2609" spans="1:61" x14ac:dyDescent="0.2">
      <c r="A2609" s="16"/>
      <c r="B2609" s="17"/>
      <c r="C2609" s="17"/>
      <c r="D2609" s="17"/>
      <c r="E2609" s="17"/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17"/>
      <c r="X2609" s="17"/>
      <c r="Y2609" s="17"/>
      <c r="Z2609" s="17"/>
      <c r="AA2609" s="17"/>
      <c r="AB2609" s="17"/>
      <c r="AC2609" s="17"/>
      <c r="AD2609" s="17"/>
      <c r="AE2609" s="17"/>
      <c r="AF2609" s="17"/>
      <c r="AG2609" s="17"/>
      <c r="AH2609" s="17"/>
      <c r="AI2609" s="17"/>
      <c r="AJ2609" s="17"/>
      <c r="AK2609" s="17"/>
      <c r="AL2609" s="17"/>
      <c r="AM2609" s="17"/>
      <c r="AN2609" s="17"/>
      <c r="AO2609" s="17"/>
      <c r="AP2609" s="17"/>
      <c r="AQ2609" s="17"/>
      <c r="AR2609" s="17"/>
      <c r="AS2609" s="17"/>
      <c r="AT2609" s="17"/>
      <c r="AU2609" s="17"/>
      <c r="AV2609" s="17"/>
      <c r="AW2609" s="17"/>
      <c r="AX2609" s="17"/>
      <c r="AY2609" s="17"/>
      <c r="AZ2609" s="17"/>
      <c r="BA2609" s="17"/>
      <c r="BB2609" s="17"/>
      <c r="BC2609" s="17"/>
      <c r="BD2609" s="17"/>
      <c r="BE2609" s="17"/>
      <c r="BF2609" s="17"/>
      <c r="BG2609" s="17"/>
      <c r="BH2609" s="17"/>
      <c r="BI2609" s="17"/>
    </row>
    <row r="2610" spans="1:61" x14ac:dyDescent="0.2">
      <c r="A2610" s="16"/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17"/>
      <c r="X2610" s="17"/>
      <c r="Y2610" s="17"/>
      <c r="Z2610" s="17"/>
      <c r="AA2610" s="17"/>
      <c r="AB2610" s="17"/>
      <c r="AC2610" s="17"/>
      <c r="AD2610" s="17"/>
      <c r="AE2610" s="17"/>
      <c r="AF2610" s="17"/>
      <c r="AG2610" s="17"/>
      <c r="AH2610" s="17"/>
      <c r="AI2610" s="17"/>
      <c r="AJ2610" s="17"/>
      <c r="AK2610" s="17"/>
      <c r="AL2610" s="17"/>
      <c r="AM2610" s="17"/>
      <c r="AN2610" s="17"/>
      <c r="AO2610" s="17"/>
      <c r="AP2610" s="17"/>
      <c r="AQ2610" s="17"/>
      <c r="AR2610" s="17"/>
      <c r="AS2610" s="17"/>
      <c r="AT2610" s="17"/>
      <c r="AU2610" s="17"/>
      <c r="AV2610" s="17"/>
      <c r="AW2610" s="17"/>
      <c r="AX2610" s="17"/>
      <c r="AY2610" s="17"/>
      <c r="AZ2610" s="17"/>
      <c r="BA2610" s="17"/>
      <c r="BB2610" s="17"/>
      <c r="BC2610" s="17"/>
      <c r="BD2610" s="17"/>
      <c r="BE2610" s="17"/>
      <c r="BF2610" s="17"/>
      <c r="BG2610" s="17"/>
      <c r="BH2610" s="17"/>
      <c r="BI2610" s="17"/>
    </row>
    <row r="2611" spans="1:61" x14ac:dyDescent="0.2">
      <c r="A2611" s="16"/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17"/>
      <c r="X2611" s="17"/>
      <c r="Y2611" s="17"/>
      <c r="Z2611" s="17"/>
      <c r="AA2611" s="17"/>
      <c r="AB2611" s="17"/>
      <c r="AC2611" s="17"/>
      <c r="AD2611" s="17"/>
      <c r="AE2611" s="17"/>
      <c r="AF2611" s="17"/>
      <c r="AG2611" s="17"/>
      <c r="AH2611" s="17"/>
      <c r="AI2611" s="17"/>
      <c r="AJ2611" s="17"/>
      <c r="AK2611" s="17"/>
      <c r="AL2611" s="17"/>
      <c r="AM2611" s="17"/>
      <c r="AN2611" s="17"/>
      <c r="AO2611" s="17"/>
      <c r="AP2611" s="17"/>
      <c r="AQ2611" s="17"/>
      <c r="AR2611" s="17"/>
      <c r="AS2611" s="17"/>
      <c r="AT2611" s="17"/>
      <c r="AU2611" s="17"/>
      <c r="AV2611" s="17"/>
      <c r="AW2611" s="17"/>
      <c r="AX2611" s="17"/>
      <c r="AY2611" s="17"/>
      <c r="AZ2611" s="17"/>
      <c r="BA2611" s="17"/>
      <c r="BB2611" s="17"/>
      <c r="BC2611" s="17"/>
      <c r="BD2611" s="17"/>
      <c r="BE2611" s="17"/>
      <c r="BF2611" s="17"/>
      <c r="BG2611" s="17"/>
      <c r="BH2611" s="17"/>
      <c r="BI2611" s="17"/>
    </row>
    <row r="2612" spans="1:61" x14ac:dyDescent="0.2">
      <c r="A2612" s="16"/>
      <c r="B2612" s="17"/>
      <c r="C2612" s="17"/>
      <c r="D2612" s="17"/>
      <c r="E2612" s="17"/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  <c r="AB2612" s="17"/>
      <c r="AC2612" s="17"/>
      <c r="AD2612" s="17"/>
      <c r="AE2612" s="17"/>
      <c r="AF2612" s="17"/>
      <c r="AG2612" s="17"/>
      <c r="AH2612" s="17"/>
      <c r="AI2612" s="17"/>
      <c r="AJ2612" s="17"/>
      <c r="AK2612" s="17"/>
      <c r="AL2612" s="17"/>
      <c r="AM2612" s="17"/>
      <c r="AN2612" s="17"/>
      <c r="AO2612" s="17"/>
      <c r="AP2612" s="17"/>
      <c r="AQ2612" s="17"/>
      <c r="AR2612" s="17"/>
      <c r="AS2612" s="17"/>
      <c r="AT2612" s="17"/>
      <c r="AU2612" s="17"/>
      <c r="AV2612" s="17"/>
      <c r="AW2612" s="17"/>
      <c r="AX2612" s="17"/>
      <c r="AY2612" s="17"/>
      <c r="AZ2612" s="17"/>
      <c r="BA2612" s="17"/>
      <c r="BB2612" s="17"/>
      <c r="BC2612" s="17"/>
      <c r="BD2612" s="17"/>
      <c r="BE2612" s="17"/>
      <c r="BF2612" s="17"/>
      <c r="BG2612" s="17"/>
      <c r="BH2612" s="17"/>
      <c r="BI2612" s="17"/>
    </row>
    <row r="2613" spans="1:61" x14ac:dyDescent="0.2">
      <c r="A2613" s="16"/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17"/>
      <c r="X2613" s="17"/>
      <c r="Y2613" s="17"/>
      <c r="Z2613" s="17"/>
      <c r="AA2613" s="17"/>
      <c r="AB2613" s="17"/>
      <c r="AC2613" s="17"/>
      <c r="AD2613" s="17"/>
      <c r="AE2613" s="17"/>
      <c r="AF2613" s="17"/>
      <c r="AG2613" s="17"/>
      <c r="AH2613" s="17"/>
      <c r="AI2613" s="17"/>
      <c r="AJ2613" s="17"/>
      <c r="AK2613" s="17"/>
      <c r="AL2613" s="17"/>
      <c r="AM2613" s="17"/>
      <c r="AN2613" s="17"/>
      <c r="AO2613" s="17"/>
      <c r="AP2613" s="17"/>
      <c r="AQ2613" s="17"/>
      <c r="AR2613" s="17"/>
      <c r="AS2613" s="17"/>
      <c r="AT2613" s="17"/>
      <c r="AU2613" s="17"/>
      <c r="AV2613" s="17"/>
      <c r="AW2613" s="17"/>
      <c r="AX2613" s="17"/>
      <c r="AY2613" s="17"/>
      <c r="AZ2613" s="17"/>
      <c r="BA2613" s="17"/>
      <c r="BB2613" s="17"/>
      <c r="BC2613" s="17"/>
      <c r="BD2613" s="17"/>
      <c r="BE2613" s="17"/>
      <c r="BF2613" s="17"/>
      <c r="BG2613" s="17"/>
      <c r="BH2613" s="17"/>
      <c r="BI2613" s="17"/>
    </row>
    <row r="2614" spans="1:61" x14ac:dyDescent="0.2">
      <c r="A2614" s="16"/>
      <c r="B2614" s="17"/>
      <c r="C2614" s="17"/>
      <c r="D2614" s="17"/>
      <c r="E2614" s="17"/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17"/>
      <c r="X2614" s="17"/>
      <c r="Y2614" s="17"/>
      <c r="Z2614" s="17"/>
      <c r="AA2614" s="17"/>
      <c r="AB2614" s="17"/>
      <c r="AC2614" s="17"/>
      <c r="AD2614" s="17"/>
      <c r="AE2614" s="17"/>
      <c r="AF2614" s="17"/>
      <c r="AG2614" s="17"/>
      <c r="AH2614" s="17"/>
      <c r="AI2614" s="17"/>
      <c r="AJ2614" s="17"/>
      <c r="AK2614" s="17"/>
      <c r="AL2614" s="17"/>
      <c r="AM2614" s="17"/>
      <c r="AN2614" s="17"/>
      <c r="AO2614" s="17"/>
      <c r="AP2614" s="17"/>
      <c r="AQ2614" s="17"/>
      <c r="AR2614" s="17"/>
      <c r="AS2614" s="17"/>
      <c r="AT2614" s="17"/>
      <c r="AU2614" s="17"/>
      <c r="AV2614" s="17"/>
      <c r="AW2614" s="17"/>
      <c r="AX2614" s="17"/>
      <c r="AY2614" s="17"/>
      <c r="AZ2614" s="17"/>
      <c r="BA2614" s="17"/>
      <c r="BB2614" s="17"/>
      <c r="BC2614" s="17"/>
      <c r="BD2614" s="17"/>
      <c r="BE2614" s="17"/>
      <c r="BF2614" s="17"/>
      <c r="BG2614" s="17"/>
      <c r="BH2614" s="17"/>
      <c r="BI2614" s="17"/>
    </row>
    <row r="2615" spans="1:61" x14ac:dyDescent="0.2">
      <c r="A2615" s="16"/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17"/>
      <c r="X2615" s="17"/>
      <c r="Y2615" s="17"/>
      <c r="Z2615" s="17"/>
      <c r="AA2615" s="17"/>
      <c r="AB2615" s="17"/>
      <c r="AC2615" s="17"/>
      <c r="AD2615" s="17"/>
      <c r="AE2615" s="17"/>
      <c r="AF2615" s="17"/>
      <c r="AG2615" s="17"/>
      <c r="AH2615" s="17"/>
      <c r="AI2615" s="17"/>
      <c r="AJ2615" s="17"/>
      <c r="AK2615" s="17"/>
      <c r="AL2615" s="17"/>
      <c r="AM2615" s="17"/>
      <c r="AN2615" s="17"/>
      <c r="AO2615" s="17"/>
      <c r="AP2615" s="17"/>
      <c r="AQ2615" s="17"/>
      <c r="AR2615" s="17"/>
      <c r="AS2615" s="17"/>
      <c r="AT2615" s="17"/>
      <c r="AU2615" s="17"/>
      <c r="AV2615" s="17"/>
      <c r="AW2615" s="17"/>
      <c r="AX2615" s="17"/>
      <c r="AY2615" s="17"/>
      <c r="AZ2615" s="17"/>
      <c r="BA2615" s="17"/>
      <c r="BB2615" s="17"/>
      <c r="BC2615" s="17"/>
      <c r="BD2615" s="17"/>
      <c r="BE2615" s="17"/>
      <c r="BF2615" s="17"/>
      <c r="BG2615" s="17"/>
      <c r="BH2615" s="17"/>
      <c r="BI2615" s="17"/>
    </row>
    <row r="2616" spans="1:61" x14ac:dyDescent="0.2">
      <c r="A2616" s="16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  <c r="AA2616" s="17"/>
      <c r="AB2616" s="17"/>
      <c r="AC2616" s="17"/>
      <c r="AD2616" s="17"/>
      <c r="AE2616" s="17"/>
      <c r="AF2616" s="17"/>
      <c r="AG2616" s="17"/>
      <c r="AH2616" s="17"/>
      <c r="AI2616" s="17"/>
      <c r="AJ2616" s="17"/>
      <c r="AK2616" s="17"/>
      <c r="AL2616" s="17"/>
      <c r="AM2616" s="17"/>
      <c r="AN2616" s="17"/>
      <c r="AO2616" s="17"/>
      <c r="AP2616" s="17"/>
      <c r="AQ2616" s="17"/>
      <c r="AR2616" s="17"/>
      <c r="AS2616" s="17"/>
      <c r="AT2616" s="17"/>
      <c r="AU2616" s="17"/>
      <c r="AV2616" s="17"/>
      <c r="AW2616" s="17"/>
      <c r="AX2616" s="17"/>
      <c r="AY2616" s="17"/>
      <c r="AZ2616" s="17"/>
      <c r="BA2616" s="17"/>
      <c r="BB2616" s="17"/>
      <c r="BC2616" s="17"/>
      <c r="BD2616" s="17"/>
      <c r="BE2616" s="17"/>
      <c r="BF2616" s="17"/>
      <c r="BG2616" s="17"/>
      <c r="BH2616" s="17"/>
      <c r="BI2616" s="17"/>
    </row>
    <row r="2617" spans="1:61" x14ac:dyDescent="0.2">
      <c r="A2617" s="16"/>
      <c r="B2617" s="17"/>
      <c r="C2617" s="17"/>
      <c r="D2617" s="17"/>
      <c r="E2617" s="17"/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17"/>
      <c r="X2617" s="17"/>
      <c r="Y2617" s="17"/>
      <c r="Z2617" s="17"/>
      <c r="AA2617" s="17"/>
      <c r="AB2617" s="17"/>
      <c r="AC2617" s="17"/>
      <c r="AD2617" s="17"/>
      <c r="AE2617" s="17"/>
      <c r="AF2617" s="17"/>
      <c r="AG2617" s="17"/>
      <c r="AH2617" s="17"/>
      <c r="AI2617" s="17"/>
      <c r="AJ2617" s="17"/>
      <c r="AK2617" s="17"/>
      <c r="AL2617" s="17"/>
      <c r="AM2617" s="17"/>
      <c r="AN2617" s="17"/>
      <c r="AO2617" s="17"/>
      <c r="AP2617" s="17"/>
      <c r="AQ2617" s="17"/>
      <c r="AR2617" s="17"/>
      <c r="AS2617" s="17"/>
      <c r="AT2617" s="17"/>
      <c r="AU2617" s="17"/>
      <c r="AV2617" s="17"/>
      <c r="AW2617" s="17"/>
      <c r="AX2617" s="17"/>
      <c r="AY2617" s="17"/>
      <c r="AZ2617" s="17"/>
      <c r="BA2617" s="17"/>
      <c r="BB2617" s="17"/>
      <c r="BC2617" s="17"/>
      <c r="BD2617" s="17"/>
      <c r="BE2617" s="17"/>
      <c r="BF2617" s="17"/>
      <c r="BG2617" s="17"/>
      <c r="BH2617" s="17"/>
      <c r="BI2617" s="17"/>
    </row>
    <row r="2618" spans="1:61" x14ac:dyDescent="0.2">
      <c r="A2618" s="16"/>
      <c r="B2618" s="17"/>
      <c r="C2618" s="17"/>
      <c r="D2618" s="17"/>
      <c r="E2618" s="17"/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  <c r="AA2618" s="17"/>
      <c r="AB2618" s="17"/>
      <c r="AC2618" s="17"/>
      <c r="AD2618" s="17"/>
      <c r="AE2618" s="17"/>
      <c r="AF2618" s="17"/>
      <c r="AG2618" s="17"/>
      <c r="AH2618" s="17"/>
      <c r="AI2618" s="17"/>
      <c r="AJ2618" s="17"/>
      <c r="AK2618" s="17"/>
      <c r="AL2618" s="17"/>
      <c r="AM2618" s="17"/>
      <c r="AN2618" s="17"/>
      <c r="AO2618" s="17"/>
      <c r="AP2618" s="17"/>
      <c r="AQ2618" s="17"/>
      <c r="AR2618" s="17"/>
      <c r="AS2618" s="17"/>
      <c r="AT2618" s="17"/>
      <c r="AU2618" s="17"/>
      <c r="AV2618" s="17"/>
      <c r="AW2618" s="17"/>
      <c r="AX2618" s="17"/>
      <c r="AY2618" s="17"/>
      <c r="AZ2618" s="17"/>
      <c r="BA2618" s="17"/>
      <c r="BB2618" s="17"/>
      <c r="BC2618" s="17"/>
      <c r="BD2618" s="17"/>
      <c r="BE2618" s="17"/>
      <c r="BF2618" s="17"/>
      <c r="BG2618" s="17"/>
      <c r="BH2618" s="17"/>
      <c r="BI2618" s="17"/>
    </row>
    <row r="2619" spans="1:61" x14ac:dyDescent="0.2">
      <c r="A2619" s="16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17"/>
      <c r="X2619" s="17"/>
      <c r="Y2619" s="17"/>
      <c r="Z2619" s="17"/>
      <c r="AA2619" s="17"/>
      <c r="AB2619" s="17"/>
      <c r="AC2619" s="17"/>
      <c r="AD2619" s="17"/>
      <c r="AE2619" s="17"/>
      <c r="AF2619" s="17"/>
      <c r="AG2619" s="17"/>
      <c r="AH2619" s="17"/>
      <c r="AI2619" s="17"/>
      <c r="AJ2619" s="17"/>
      <c r="AK2619" s="17"/>
      <c r="AL2619" s="17"/>
      <c r="AM2619" s="17"/>
      <c r="AN2619" s="17"/>
      <c r="AO2619" s="17"/>
      <c r="AP2619" s="17"/>
      <c r="AQ2619" s="17"/>
      <c r="AR2619" s="17"/>
      <c r="AS2619" s="17"/>
      <c r="AT2619" s="17"/>
      <c r="AU2619" s="17"/>
      <c r="AV2619" s="17"/>
      <c r="AW2619" s="17"/>
      <c r="AX2619" s="17"/>
      <c r="AY2619" s="17"/>
      <c r="AZ2619" s="17"/>
      <c r="BA2619" s="17"/>
      <c r="BB2619" s="17"/>
      <c r="BC2619" s="17"/>
      <c r="BD2619" s="17"/>
      <c r="BE2619" s="17"/>
      <c r="BF2619" s="17"/>
      <c r="BG2619" s="17"/>
      <c r="BH2619" s="17"/>
      <c r="BI2619" s="17"/>
    </row>
    <row r="2620" spans="1:61" x14ac:dyDescent="0.2">
      <c r="A2620" s="16"/>
      <c r="B2620" s="17"/>
      <c r="C2620" s="17"/>
      <c r="D2620" s="17"/>
      <c r="E2620" s="17"/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  <c r="AA2620" s="17"/>
      <c r="AB2620" s="17"/>
      <c r="AC2620" s="17"/>
      <c r="AD2620" s="17"/>
      <c r="AE2620" s="17"/>
      <c r="AF2620" s="17"/>
      <c r="AG2620" s="17"/>
      <c r="AH2620" s="17"/>
      <c r="AI2620" s="17"/>
      <c r="AJ2620" s="17"/>
      <c r="AK2620" s="17"/>
      <c r="AL2620" s="17"/>
      <c r="AM2620" s="17"/>
      <c r="AN2620" s="17"/>
      <c r="AO2620" s="17"/>
      <c r="AP2620" s="17"/>
      <c r="AQ2620" s="17"/>
      <c r="AR2620" s="17"/>
      <c r="AS2620" s="17"/>
      <c r="AT2620" s="17"/>
      <c r="AU2620" s="17"/>
      <c r="AV2620" s="17"/>
      <c r="AW2620" s="17"/>
      <c r="AX2620" s="17"/>
      <c r="AY2620" s="17"/>
      <c r="AZ2620" s="17"/>
      <c r="BA2620" s="17"/>
      <c r="BB2620" s="17"/>
      <c r="BC2620" s="17"/>
      <c r="BD2620" s="17"/>
      <c r="BE2620" s="17"/>
      <c r="BF2620" s="17"/>
      <c r="BG2620" s="17"/>
      <c r="BH2620" s="17"/>
      <c r="BI2620" s="17"/>
    </row>
    <row r="2621" spans="1:61" x14ac:dyDescent="0.2">
      <c r="A2621" s="16"/>
      <c r="B2621" s="17"/>
      <c r="C2621" s="17"/>
      <c r="D2621" s="17"/>
      <c r="E2621" s="17"/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17"/>
      <c r="X2621" s="17"/>
      <c r="Y2621" s="17"/>
      <c r="Z2621" s="17"/>
      <c r="AA2621" s="17"/>
      <c r="AB2621" s="17"/>
      <c r="AC2621" s="17"/>
      <c r="AD2621" s="17"/>
      <c r="AE2621" s="17"/>
      <c r="AF2621" s="17"/>
      <c r="AG2621" s="17"/>
      <c r="AH2621" s="17"/>
      <c r="AI2621" s="17"/>
      <c r="AJ2621" s="17"/>
      <c r="AK2621" s="17"/>
      <c r="AL2621" s="17"/>
      <c r="AM2621" s="17"/>
      <c r="AN2621" s="17"/>
      <c r="AO2621" s="17"/>
      <c r="AP2621" s="17"/>
      <c r="AQ2621" s="17"/>
      <c r="AR2621" s="17"/>
      <c r="AS2621" s="17"/>
      <c r="AT2621" s="17"/>
      <c r="AU2621" s="17"/>
      <c r="AV2621" s="17"/>
      <c r="AW2621" s="17"/>
      <c r="AX2621" s="17"/>
      <c r="AY2621" s="17"/>
      <c r="AZ2621" s="17"/>
      <c r="BA2621" s="17"/>
      <c r="BB2621" s="17"/>
      <c r="BC2621" s="17"/>
      <c r="BD2621" s="17"/>
      <c r="BE2621" s="17"/>
      <c r="BF2621" s="17"/>
      <c r="BG2621" s="17"/>
      <c r="BH2621" s="17"/>
      <c r="BI2621" s="17"/>
    </row>
    <row r="2622" spans="1:61" x14ac:dyDescent="0.2">
      <c r="A2622" s="16"/>
      <c r="B2622" s="17"/>
      <c r="C2622" s="17"/>
      <c r="D2622" s="17"/>
      <c r="E2622" s="17"/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  <c r="AB2622" s="17"/>
      <c r="AC2622" s="17"/>
      <c r="AD2622" s="17"/>
      <c r="AE2622" s="17"/>
      <c r="AF2622" s="17"/>
      <c r="AG2622" s="17"/>
      <c r="AH2622" s="17"/>
      <c r="AI2622" s="17"/>
      <c r="AJ2622" s="17"/>
      <c r="AK2622" s="17"/>
      <c r="AL2622" s="17"/>
      <c r="AM2622" s="17"/>
      <c r="AN2622" s="17"/>
      <c r="AO2622" s="17"/>
      <c r="AP2622" s="17"/>
      <c r="AQ2622" s="17"/>
      <c r="AR2622" s="17"/>
      <c r="AS2622" s="17"/>
      <c r="AT2622" s="17"/>
      <c r="AU2622" s="17"/>
      <c r="AV2622" s="17"/>
      <c r="AW2622" s="17"/>
      <c r="AX2622" s="17"/>
      <c r="AY2622" s="17"/>
      <c r="AZ2622" s="17"/>
      <c r="BA2622" s="17"/>
      <c r="BB2622" s="17"/>
      <c r="BC2622" s="17"/>
      <c r="BD2622" s="17"/>
      <c r="BE2622" s="17"/>
      <c r="BF2622" s="17"/>
      <c r="BG2622" s="17"/>
      <c r="BH2622" s="17"/>
      <c r="BI2622" s="17"/>
    </row>
    <row r="2623" spans="1:61" x14ac:dyDescent="0.2">
      <c r="A2623" s="16"/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17"/>
      <c r="X2623" s="17"/>
      <c r="Y2623" s="17"/>
      <c r="Z2623" s="17"/>
      <c r="AA2623" s="17"/>
      <c r="AB2623" s="17"/>
      <c r="AC2623" s="17"/>
      <c r="AD2623" s="17"/>
      <c r="AE2623" s="17"/>
      <c r="AF2623" s="17"/>
      <c r="AG2623" s="17"/>
      <c r="AH2623" s="17"/>
      <c r="AI2623" s="17"/>
      <c r="AJ2623" s="17"/>
      <c r="AK2623" s="17"/>
      <c r="AL2623" s="17"/>
      <c r="AM2623" s="17"/>
      <c r="AN2623" s="17"/>
      <c r="AO2623" s="17"/>
      <c r="AP2623" s="17"/>
      <c r="AQ2623" s="17"/>
      <c r="AR2623" s="17"/>
      <c r="AS2623" s="17"/>
      <c r="AT2623" s="17"/>
      <c r="AU2623" s="17"/>
      <c r="AV2623" s="17"/>
      <c r="AW2623" s="17"/>
      <c r="AX2623" s="17"/>
      <c r="AY2623" s="17"/>
      <c r="AZ2623" s="17"/>
      <c r="BA2623" s="17"/>
      <c r="BB2623" s="17"/>
      <c r="BC2623" s="17"/>
      <c r="BD2623" s="17"/>
      <c r="BE2623" s="17"/>
      <c r="BF2623" s="17"/>
      <c r="BG2623" s="17"/>
      <c r="BH2623" s="17"/>
      <c r="BI2623" s="17"/>
    </row>
    <row r="2624" spans="1:61" x14ac:dyDescent="0.2">
      <c r="A2624" s="16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  <c r="AB2624" s="17"/>
      <c r="AC2624" s="17"/>
      <c r="AD2624" s="17"/>
      <c r="AE2624" s="17"/>
      <c r="AF2624" s="17"/>
      <c r="AG2624" s="17"/>
      <c r="AH2624" s="17"/>
      <c r="AI2624" s="17"/>
      <c r="AJ2624" s="17"/>
      <c r="AK2624" s="17"/>
      <c r="AL2624" s="17"/>
      <c r="AM2624" s="17"/>
      <c r="AN2624" s="17"/>
      <c r="AO2624" s="17"/>
      <c r="AP2624" s="17"/>
      <c r="AQ2624" s="17"/>
      <c r="AR2624" s="17"/>
      <c r="AS2624" s="17"/>
      <c r="AT2624" s="17"/>
      <c r="AU2624" s="17"/>
      <c r="AV2624" s="17"/>
      <c r="AW2624" s="17"/>
      <c r="AX2624" s="17"/>
      <c r="AY2624" s="17"/>
      <c r="AZ2624" s="17"/>
      <c r="BA2624" s="17"/>
      <c r="BB2624" s="17"/>
      <c r="BC2624" s="17"/>
      <c r="BD2624" s="17"/>
      <c r="BE2624" s="17"/>
      <c r="BF2624" s="17"/>
      <c r="BG2624" s="17"/>
      <c r="BH2624" s="17"/>
      <c r="BI2624" s="17"/>
    </row>
    <row r="2625" spans="1:61" x14ac:dyDescent="0.2">
      <c r="A2625" s="16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17"/>
      <c r="X2625" s="17"/>
      <c r="Y2625" s="17"/>
      <c r="Z2625" s="17"/>
      <c r="AA2625" s="17"/>
      <c r="AB2625" s="17"/>
      <c r="AC2625" s="17"/>
      <c r="AD2625" s="17"/>
      <c r="AE2625" s="17"/>
      <c r="AF2625" s="17"/>
      <c r="AG2625" s="17"/>
      <c r="AH2625" s="17"/>
      <c r="AI2625" s="17"/>
      <c r="AJ2625" s="17"/>
      <c r="AK2625" s="17"/>
      <c r="AL2625" s="17"/>
      <c r="AM2625" s="17"/>
      <c r="AN2625" s="17"/>
      <c r="AO2625" s="17"/>
      <c r="AP2625" s="17"/>
      <c r="AQ2625" s="17"/>
      <c r="AR2625" s="17"/>
      <c r="AS2625" s="17"/>
      <c r="AT2625" s="17"/>
      <c r="AU2625" s="17"/>
      <c r="AV2625" s="17"/>
      <c r="AW2625" s="17"/>
      <c r="AX2625" s="17"/>
      <c r="AY2625" s="17"/>
      <c r="AZ2625" s="17"/>
      <c r="BA2625" s="17"/>
      <c r="BB2625" s="17"/>
      <c r="BC2625" s="17"/>
      <c r="BD2625" s="17"/>
      <c r="BE2625" s="17"/>
      <c r="BF2625" s="17"/>
      <c r="BG2625" s="17"/>
      <c r="BH2625" s="17"/>
      <c r="BI2625" s="17"/>
    </row>
    <row r="2626" spans="1:61" x14ac:dyDescent="0.2">
      <c r="A2626" s="16"/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  <c r="AA2626" s="17"/>
      <c r="AB2626" s="17"/>
      <c r="AC2626" s="17"/>
      <c r="AD2626" s="17"/>
      <c r="AE2626" s="17"/>
      <c r="AF2626" s="17"/>
      <c r="AG2626" s="17"/>
      <c r="AH2626" s="17"/>
      <c r="AI2626" s="17"/>
      <c r="AJ2626" s="17"/>
      <c r="AK2626" s="17"/>
      <c r="AL2626" s="17"/>
      <c r="AM2626" s="17"/>
      <c r="AN2626" s="17"/>
      <c r="AO2626" s="17"/>
      <c r="AP2626" s="17"/>
      <c r="AQ2626" s="17"/>
      <c r="AR2626" s="17"/>
      <c r="AS2626" s="17"/>
      <c r="AT2626" s="17"/>
      <c r="AU2626" s="17"/>
      <c r="AV2626" s="17"/>
      <c r="AW2626" s="17"/>
      <c r="AX2626" s="17"/>
      <c r="AY2626" s="17"/>
      <c r="AZ2626" s="17"/>
      <c r="BA2626" s="17"/>
      <c r="BB2626" s="17"/>
      <c r="BC2626" s="17"/>
      <c r="BD2626" s="17"/>
      <c r="BE2626" s="17"/>
      <c r="BF2626" s="17"/>
      <c r="BG2626" s="17"/>
      <c r="BH2626" s="17"/>
      <c r="BI2626" s="17"/>
    </row>
    <row r="2627" spans="1:61" x14ac:dyDescent="0.2">
      <c r="A2627" s="16"/>
      <c r="B2627" s="17"/>
      <c r="C2627" s="17"/>
      <c r="D2627" s="17"/>
      <c r="E2627" s="17"/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17"/>
      <c r="X2627" s="17"/>
      <c r="Y2627" s="17"/>
      <c r="Z2627" s="17"/>
      <c r="AA2627" s="17"/>
      <c r="AB2627" s="17"/>
      <c r="AC2627" s="17"/>
      <c r="AD2627" s="17"/>
      <c r="AE2627" s="17"/>
      <c r="AF2627" s="17"/>
      <c r="AG2627" s="17"/>
      <c r="AH2627" s="17"/>
      <c r="AI2627" s="17"/>
      <c r="AJ2627" s="17"/>
      <c r="AK2627" s="17"/>
      <c r="AL2627" s="17"/>
      <c r="AM2627" s="17"/>
      <c r="AN2627" s="17"/>
      <c r="AO2627" s="17"/>
      <c r="AP2627" s="17"/>
      <c r="AQ2627" s="17"/>
      <c r="AR2627" s="17"/>
      <c r="AS2627" s="17"/>
      <c r="AT2627" s="17"/>
      <c r="AU2627" s="17"/>
      <c r="AV2627" s="17"/>
      <c r="AW2627" s="17"/>
      <c r="AX2627" s="17"/>
      <c r="AY2627" s="17"/>
      <c r="AZ2627" s="17"/>
      <c r="BA2627" s="17"/>
      <c r="BB2627" s="17"/>
      <c r="BC2627" s="17"/>
      <c r="BD2627" s="17"/>
      <c r="BE2627" s="17"/>
      <c r="BF2627" s="17"/>
      <c r="BG2627" s="17"/>
      <c r="BH2627" s="17"/>
      <c r="BI2627" s="17"/>
    </row>
    <row r="2628" spans="1:61" x14ac:dyDescent="0.2">
      <c r="A2628" s="16"/>
      <c r="B2628" s="17"/>
      <c r="C2628" s="17"/>
      <c r="D2628" s="17"/>
      <c r="E2628" s="17"/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  <c r="AB2628" s="17"/>
      <c r="AC2628" s="17"/>
      <c r="AD2628" s="17"/>
      <c r="AE2628" s="17"/>
      <c r="AF2628" s="17"/>
      <c r="AG2628" s="17"/>
      <c r="AH2628" s="17"/>
      <c r="AI2628" s="17"/>
      <c r="AJ2628" s="17"/>
      <c r="AK2628" s="17"/>
      <c r="AL2628" s="17"/>
      <c r="AM2628" s="17"/>
      <c r="AN2628" s="17"/>
      <c r="AO2628" s="17"/>
      <c r="AP2628" s="17"/>
      <c r="AQ2628" s="17"/>
      <c r="AR2628" s="17"/>
      <c r="AS2628" s="17"/>
      <c r="AT2628" s="17"/>
      <c r="AU2628" s="17"/>
      <c r="AV2628" s="17"/>
      <c r="AW2628" s="17"/>
      <c r="AX2628" s="17"/>
      <c r="AY2628" s="17"/>
      <c r="AZ2628" s="17"/>
      <c r="BA2628" s="17"/>
      <c r="BB2628" s="17"/>
      <c r="BC2628" s="17"/>
      <c r="BD2628" s="17"/>
      <c r="BE2628" s="17"/>
      <c r="BF2628" s="17"/>
      <c r="BG2628" s="17"/>
      <c r="BH2628" s="17"/>
      <c r="BI2628" s="17"/>
    </row>
    <row r="2629" spans="1:61" x14ac:dyDescent="0.2">
      <c r="A2629" s="16"/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17"/>
      <c r="X2629" s="17"/>
      <c r="Y2629" s="17"/>
      <c r="Z2629" s="17"/>
      <c r="AA2629" s="17"/>
      <c r="AB2629" s="17"/>
      <c r="AC2629" s="17"/>
      <c r="AD2629" s="17"/>
      <c r="AE2629" s="17"/>
      <c r="AF2629" s="17"/>
      <c r="AG2629" s="17"/>
      <c r="AH2629" s="17"/>
      <c r="AI2629" s="17"/>
      <c r="AJ2629" s="17"/>
      <c r="AK2629" s="17"/>
      <c r="AL2629" s="17"/>
      <c r="AM2629" s="17"/>
      <c r="AN2629" s="17"/>
      <c r="AO2629" s="17"/>
      <c r="AP2629" s="17"/>
      <c r="AQ2629" s="17"/>
      <c r="AR2629" s="17"/>
      <c r="AS2629" s="17"/>
      <c r="AT2629" s="17"/>
      <c r="AU2629" s="17"/>
      <c r="AV2629" s="17"/>
      <c r="AW2629" s="17"/>
      <c r="AX2629" s="17"/>
      <c r="AY2629" s="17"/>
      <c r="AZ2629" s="17"/>
      <c r="BA2629" s="17"/>
      <c r="BB2629" s="17"/>
      <c r="BC2629" s="17"/>
      <c r="BD2629" s="17"/>
      <c r="BE2629" s="17"/>
      <c r="BF2629" s="17"/>
      <c r="BG2629" s="17"/>
      <c r="BH2629" s="17"/>
      <c r="BI2629" s="17"/>
    </row>
    <row r="2630" spans="1:61" x14ac:dyDescent="0.2">
      <c r="A2630" s="16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17"/>
      <c r="X2630" s="17"/>
      <c r="Y2630" s="17"/>
      <c r="Z2630" s="17"/>
      <c r="AA2630" s="17"/>
      <c r="AB2630" s="17"/>
      <c r="AC2630" s="17"/>
      <c r="AD2630" s="17"/>
      <c r="AE2630" s="17"/>
      <c r="AF2630" s="17"/>
      <c r="AG2630" s="17"/>
      <c r="AH2630" s="17"/>
      <c r="AI2630" s="17"/>
      <c r="AJ2630" s="17"/>
      <c r="AK2630" s="17"/>
      <c r="AL2630" s="17"/>
      <c r="AM2630" s="17"/>
      <c r="AN2630" s="17"/>
      <c r="AO2630" s="17"/>
      <c r="AP2630" s="17"/>
      <c r="AQ2630" s="17"/>
      <c r="AR2630" s="17"/>
      <c r="AS2630" s="17"/>
      <c r="AT2630" s="17"/>
      <c r="AU2630" s="17"/>
      <c r="AV2630" s="17"/>
      <c r="AW2630" s="17"/>
      <c r="AX2630" s="17"/>
      <c r="AY2630" s="17"/>
      <c r="AZ2630" s="17"/>
      <c r="BA2630" s="17"/>
      <c r="BB2630" s="17"/>
      <c r="BC2630" s="17"/>
      <c r="BD2630" s="17"/>
      <c r="BE2630" s="17"/>
      <c r="BF2630" s="17"/>
      <c r="BG2630" s="17"/>
      <c r="BH2630" s="17"/>
      <c r="BI2630" s="17"/>
    </row>
    <row r="2631" spans="1:61" x14ac:dyDescent="0.2">
      <c r="A2631" s="16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17"/>
      <c r="X2631" s="17"/>
      <c r="Y2631" s="17"/>
      <c r="Z2631" s="17"/>
      <c r="AA2631" s="17"/>
      <c r="AB2631" s="17"/>
      <c r="AC2631" s="17"/>
      <c r="AD2631" s="17"/>
      <c r="AE2631" s="17"/>
      <c r="AF2631" s="17"/>
      <c r="AG2631" s="17"/>
      <c r="AH2631" s="17"/>
      <c r="AI2631" s="17"/>
      <c r="AJ2631" s="17"/>
      <c r="AK2631" s="17"/>
      <c r="AL2631" s="17"/>
      <c r="AM2631" s="17"/>
      <c r="AN2631" s="17"/>
      <c r="AO2631" s="17"/>
      <c r="AP2631" s="17"/>
      <c r="AQ2631" s="17"/>
      <c r="AR2631" s="17"/>
      <c r="AS2631" s="17"/>
      <c r="AT2631" s="17"/>
      <c r="AU2631" s="17"/>
      <c r="AV2631" s="17"/>
      <c r="AW2631" s="17"/>
      <c r="AX2631" s="17"/>
      <c r="AY2631" s="17"/>
      <c r="AZ2631" s="17"/>
      <c r="BA2631" s="17"/>
      <c r="BB2631" s="17"/>
      <c r="BC2631" s="17"/>
      <c r="BD2631" s="17"/>
      <c r="BE2631" s="17"/>
      <c r="BF2631" s="17"/>
      <c r="BG2631" s="17"/>
      <c r="BH2631" s="17"/>
      <c r="BI2631" s="17"/>
    </row>
    <row r="2632" spans="1:61" x14ac:dyDescent="0.2">
      <c r="A2632" s="16"/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  <c r="AA2632" s="17"/>
      <c r="AB2632" s="17"/>
      <c r="AC2632" s="17"/>
      <c r="AD2632" s="17"/>
      <c r="AE2632" s="17"/>
      <c r="AF2632" s="17"/>
      <c r="AG2632" s="17"/>
      <c r="AH2632" s="17"/>
      <c r="AI2632" s="17"/>
      <c r="AJ2632" s="17"/>
      <c r="AK2632" s="17"/>
      <c r="AL2632" s="17"/>
      <c r="AM2632" s="17"/>
      <c r="AN2632" s="17"/>
      <c r="AO2632" s="17"/>
      <c r="AP2632" s="17"/>
      <c r="AQ2632" s="17"/>
      <c r="AR2632" s="17"/>
      <c r="AS2632" s="17"/>
      <c r="AT2632" s="17"/>
      <c r="AU2632" s="17"/>
      <c r="AV2632" s="17"/>
      <c r="AW2632" s="17"/>
      <c r="AX2632" s="17"/>
      <c r="AY2632" s="17"/>
      <c r="AZ2632" s="17"/>
      <c r="BA2632" s="17"/>
      <c r="BB2632" s="17"/>
      <c r="BC2632" s="17"/>
      <c r="BD2632" s="17"/>
      <c r="BE2632" s="17"/>
      <c r="BF2632" s="17"/>
      <c r="BG2632" s="17"/>
      <c r="BH2632" s="17"/>
      <c r="BI2632" s="17"/>
    </row>
    <row r="2633" spans="1:61" x14ac:dyDescent="0.2">
      <c r="A2633" s="16"/>
      <c r="B2633" s="17"/>
      <c r="C2633" s="17"/>
      <c r="D2633" s="17"/>
      <c r="E2633" s="17"/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17"/>
      <c r="X2633" s="17"/>
      <c r="Y2633" s="17"/>
      <c r="Z2633" s="17"/>
      <c r="AA2633" s="17"/>
      <c r="AB2633" s="17"/>
      <c r="AC2633" s="17"/>
      <c r="AD2633" s="17"/>
      <c r="AE2633" s="17"/>
      <c r="AF2633" s="17"/>
      <c r="AG2633" s="17"/>
      <c r="AH2633" s="17"/>
      <c r="AI2633" s="17"/>
      <c r="AJ2633" s="17"/>
      <c r="AK2633" s="17"/>
      <c r="AL2633" s="17"/>
      <c r="AM2633" s="17"/>
      <c r="AN2633" s="17"/>
      <c r="AO2633" s="17"/>
      <c r="AP2633" s="17"/>
      <c r="AQ2633" s="17"/>
      <c r="AR2633" s="17"/>
      <c r="AS2633" s="17"/>
      <c r="AT2633" s="17"/>
      <c r="AU2633" s="17"/>
      <c r="AV2633" s="17"/>
      <c r="AW2633" s="17"/>
      <c r="AX2633" s="17"/>
      <c r="AY2633" s="17"/>
      <c r="AZ2633" s="17"/>
      <c r="BA2633" s="17"/>
      <c r="BB2633" s="17"/>
      <c r="BC2633" s="17"/>
      <c r="BD2633" s="17"/>
      <c r="BE2633" s="17"/>
      <c r="BF2633" s="17"/>
      <c r="BG2633" s="17"/>
      <c r="BH2633" s="17"/>
      <c r="BI2633" s="17"/>
    </row>
    <row r="2634" spans="1:61" x14ac:dyDescent="0.2">
      <c r="A2634" s="16"/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  <c r="AA2634" s="17"/>
      <c r="AB2634" s="17"/>
      <c r="AC2634" s="17"/>
      <c r="AD2634" s="17"/>
      <c r="AE2634" s="17"/>
      <c r="AF2634" s="17"/>
      <c r="AG2634" s="17"/>
      <c r="AH2634" s="17"/>
      <c r="AI2634" s="17"/>
      <c r="AJ2634" s="17"/>
      <c r="AK2634" s="17"/>
      <c r="AL2634" s="17"/>
      <c r="AM2634" s="17"/>
      <c r="AN2634" s="17"/>
      <c r="AO2634" s="17"/>
      <c r="AP2634" s="17"/>
      <c r="AQ2634" s="17"/>
      <c r="AR2634" s="17"/>
      <c r="AS2634" s="17"/>
      <c r="AT2634" s="17"/>
      <c r="AU2634" s="17"/>
      <c r="AV2634" s="17"/>
      <c r="AW2634" s="17"/>
      <c r="AX2634" s="17"/>
      <c r="AY2634" s="17"/>
      <c r="AZ2634" s="17"/>
      <c r="BA2634" s="17"/>
      <c r="BB2634" s="17"/>
      <c r="BC2634" s="17"/>
      <c r="BD2634" s="17"/>
      <c r="BE2634" s="17"/>
      <c r="BF2634" s="17"/>
      <c r="BG2634" s="17"/>
      <c r="BH2634" s="17"/>
      <c r="BI2634" s="17"/>
    </row>
    <row r="2635" spans="1:61" x14ac:dyDescent="0.2">
      <c r="A2635" s="16"/>
      <c r="B2635" s="17"/>
      <c r="C2635" s="17"/>
      <c r="D2635" s="17"/>
      <c r="E2635" s="17"/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  <c r="AA2635" s="17"/>
      <c r="AB2635" s="17"/>
      <c r="AC2635" s="17"/>
      <c r="AD2635" s="17"/>
      <c r="AE2635" s="17"/>
      <c r="AF2635" s="17"/>
      <c r="AG2635" s="17"/>
      <c r="AH2635" s="17"/>
      <c r="AI2635" s="17"/>
      <c r="AJ2635" s="17"/>
      <c r="AK2635" s="17"/>
      <c r="AL2635" s="17"/>
      <c r="AM2635" s="17"/>
      <c r="AN2635" s="17"/>
      <c r="AO2635" s="17"/>
      <c r="AP2635" s="17"/>
      <c r="AQ2635" s="17"/>
      <c r="AR2635" s="17"/>
      <c r="AS2635" s="17"/>
      <c r="AT2635" s="17"/>
      <c r="AU2635" s="17"/>
      <c r="AV2635" s="17"/>
      <c r="AW2635" s="17"/>
      <c r="AX2635" s="17"/>
      <c r="AY2635" s="17"/>
      <c r="AZ2635" s="17"/>
      <c r="BA2635" s="17"/>
      <c r="BB2635" s="17"/>
      <c r="BC2635" s="17"/>
      <c r="BD2635" s="17"/>
      <c r="BE2635" s="17"/>
      <c r="BF2635" s="17"/>
      <c r="BG2635" s="17"/>
      <c r="BH2635" s="17"/>
      <c r="BI2635" s="17"/>
    </row>
    <row r="2636" spans="1:61" x14ac:dyDescent="0.2">
      <c r="A2636" s="16"/>
    </row>
    <row r="2637" spans="1:61" x14ac:dyDescent="0.2">
      <c r="A2637" s="16"/>
    </row>
    <row r="2638" spans="1:61" x14ac:dyDescent="0.2">
      <c r="A2638" s="16"/>
    </row>
    <row r="2639" spans="1:61" x14ac:dyDescent="0.2">
      <c r="A2639" s="16"/>
    </row>
    <row r="2640" spans="1:6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I3870"/>
  <sheetViews>
    <sheetView showGridLines="0" zoomScale="70" zoomScaleNormal="70" workbookViewId="0">
      <pane xSplit="1" ySplit="4" topLeftCell="B1747" activePane="bottomRight" state="frozen"/>
      <selection activeCell="A5" sqref="A5"/>
      <selection pane="topRight" activeCell="A5" sqref="A5"/>
      <selection pane="bottomLeft" activeCell="A5" sqref="A5"/>
      <selection pane="bottomRight" activeCell="BI3" sqref="BI3"/>
    </sheetView>
  </sheetViews>
  <sheetFormatPr defaultRowHeight="12.75" x14ac:dyDescent="0.2"/>
  <cols>
    <col min="1" max="1" width="14.5" style="2" customWidth="1"/>
  </cols>
  <sheetData>
    <row r="1" spans="1:61" ht="18.75" x14ac:dyDescent="0.3">
      <c r="B1" s="20" t="s">
        <v>9</v>
      </c>
      <c r="C1" s="13"/>
      <c r="D1" s="13"/>
      <c r="E1" s="13"/>
      <c r="F1" s="13"/>
      <c r="G1" s="13"/>
    </row>
    <row r="2" spans="1:61" x14ac:dyDescent="0.2">
      <c r="A2" s="11" t="s">
        <v>0</v>
      </c>
    </row>
    <row r="3" spans="1:61" s="3" customFormat="1" x14ac:dyDescent="0.2">
      <c r="A3" s="8" t="s">
        <v>1</v>
      </c>
      <c r="B3" s="11">
        <f>B4*12</f>
        <v>1</v>
      </c>
      <c r="C3" s="11">
        <f>C4*12</f>
        <v>2</v>
      </c>
      <c r="D3" s="11">
        <f t="shared" ref="D3:BI3" si="0">D4*12</f>
        <v>3</v>
      </c>
      <c r="E3" s="11">
        <f t="shared" si="0"/>
        <v>4</v>
      </c>
      <c r="F3" s="11">
        <f t="shared" si="0"/>
        <v>5</v>
      </c>
      <c r="G3" s="11">
        <f t="shared" si="0"/>
        <v>5.9999999999999991</v>
      </c>
      <c r="H3" s="11">
        <f t="shared" si="0"/>
        <v>6.9999999999999991</v>
      </c>
      <c r="I3" s="11">
        <f t="shared" si="0"/>
        <v>8</v>
      </c>
      <c r="J3" s="11">
        <f t="shared" si="0"/>
        <v>9</v>
      </c>
      <c r="K3" s="11">
        <f t="shared" si="0"/>
        <v>10</v>
      </c>
      <c r="L3" s="11">
        <f t="shared" si="0"/>
        <v>11</v>
      </c>
      <c r="M3" s="11">
        <f t="shared" si="0"/>
        <v>12</v>
      </c>
      <c r="N3" s="11">
        <f t="shared" si="0"/>
        <v>13</v>
      </c>
      <c r="O3" s="11">
        <f t="shared" si="0"/>
        <v>13.999999999999998</v>
      </c>
      <c r="P3" s="11">
        <f t="shared" si="0"/>
        <v>14.999999999999996</v>
      </c>
      <c r="Q3" s="11">
        <f t="shared" si="0"/>
        <v>15.999999999999996</v>
      </c>
      <c r="R3" s="11">
        <f t="shared" si="0"/>
        <v>16.999999999999996</v>
      </c>
      <c r="S3" s="11">
        <f t="shared" si="0"/>
        <v>17.999999999999993</v>
      </c>
      <c r="T3" s="11">
        <f t="shared" si="0"/>
        <v>18.999999999999993</v>
      </c>
      <c r="U3" s="11">
        <f t="shared" si="0"/>
        <v>19.999999999999993</v>
      </c>
      <c r="V3" s="11">
        <f t="shared" si="0"/>
        <v>20.999999999999993</v>
      </c>
      <c r="W3" s="11">
        <f t="shared" si="0"/>
        <v>21.999999999999993</v>
      </c>
      <c r="X3" s="11">
        <f t="shared" si="0"/>
        <v>22.999999999999989</v>
      </c>
      <c r="Y3" s="11">
        <f t="shared" si="0"/>
        <v>23.999999999999989</v>
      </c>
      <c r="Z3" s="11">
        <f t="shared" si="0"/>
        <v>24.999999999999993</v>
      </c>
      <c r="AA3" s="11">
        <f t="shared" si="0"/>
        <v>25.999999999999993</v>
      </c>
      <c r="AB3" s="11">
        <f t="shared" si="0"/>
        <v>26.999999999999993</v>
      </c>
      <c r="AC3" s="11">
        <f t="shared" si="0"/>
        <v>27.999999999999996</v>
      </c>
      <c r="AD3" s="11">
        <f t="shared" si="0"/>
        <v>29</v>
      </c>
      <c r="AE3" s="11">
        <f t="shared" si="0"/>
        <v>30</v>
      </c>
      <c r="AF3" s="11">
        <f t="shared" si="0"/>
        <v>31</v>
      </c>
      <c r="AG3" s="11">
        <f t="shared" si="0"/>
        <v>32</v>
      </c>
      <c r="AH3" s="11">
        <f t="shared" si="0"/>
        <v>33.000000000000007</v>
      </c>
      <c r="AI3" s="11">
        <f t="shared" si="0"/>
        <v>34.000000000000007</v>
      </c>
      <c r="AJ3" s="11">
        <f t="shared" si="0"/>
        <v>35.000000000000007</v>
      </c>
      <c r="AK3" s="11">
        <f t="shared" si="0"/>
        <v>36.000000000000014</v>
      </c>
      <c r="AL3" s="11">
        <f t="shared" si="0"/>
        <v>37.000000000000014</v>
      </c>
      <c r="AM3" s="11">
        <f t="shared" si="0"/>
        <v>38.000000000000014</v>
      </c>
      <c r="AN3" s="11">
        <f t="shared" si="0"/>
        <v>39.000000000000014</v>
      </c>
      <c r="AO3" s="11">
        <f t="shared" si="0"/>
        <v>40.000000000000014</v>
      </c>
      <c r="AP3" s="11">
        <f t="shared" si="0"/>
        <v>41.000000000000021</v>
      </c>
      <c r="AQ3" s="11">
        <f t="shared" si="0"/>
        <v>42.000000000000021</v>
      </c>
      <c r="AR3" s="11">
        <f t="shared" si="0"/>
        <v>43.000000000000021</v>
      </c>
      <c r="AS3" s="11">
        <f t="shared" si="0"/>
        <v>44.000000000000028</v>
      </c>
      <c r="AT3" s="11">
        <f t="shared" si="0"/>
        <v>45.000000000000028</v>
      </c>
      <c r="AU3" s="11">
        <f t="shared" si="0"/>
        <v>46.000000000000028</v>
      </c>
      <c r="AV3" s="11">
        <f t="shared" si="0"/>
        <v>47.000000000000028</v>
      </c>
      <c r="AW3" s="11">
        <f t="shared" si="0"/>
        <v>48.000000000000028</v>
      </c>
      <c r="AX3" s="11">
        <f t="shared" si="0"/>
        <v>49.000000000000028</v>
      </c>
      <c r="AY3" s="11">
        <f t="shared" si="0"/>
        <v>50.000000000000028</v>
      </c>
      <c r="AZ3" s="11">
        <f t="shared" si="0"/>
        <v>51.000000000000021</v>
      </c>
      <c r="BA3" s="11">
        <f t="shared" si="0"/>
        <v>52.000000000000014</v>
      </c>
      <c r="BB3" s="11">
        <f t="shared" si="0"/>
        <v>53.000000000000014</v>
      </c>
      <c r="BC3" s="11">
        <f t="shared" si="0"/>
        <v>54.000000000000014</v>
      </c>
      <c r="BD3" s="11">
        <f t="shared" si="0"/>
        <v>55.000000000000007</v>
      </c>
      <c r="BE3" s="11">
        <f t="shared" si="0"/>
        <v>56</v>
      </c>
      <c r="BF3" s="11">
        <f t="shared" si="0"/>
        <v>57</v>
      </c>
      <c r="BG3" s="11">
        <f t="shared" si="0"/>
        <v>58</v>
      </c>
      <c r="BH3" s="11">
        <f t="shared" si="0"/>
        <v>58.999999999999993</v>
      </c>
      <c r="BI3" s="11">
        <f t="shared" si="0"/>
        <v>59.999999999999986</v>
      </c>
    </row>
    <row r="4" spans="1:61" s="7" customFormat="1" x14ac:dyDescent="0.2">
      <c r="A4" s="8" t="s">
        <v>2</v>
      </c>
      <c r="B4" s="14">
        <f>1/12</f>
        <v>8.3333333333333329E-2</v>
      </c>
      <c r="C4" s="14">
        <f>B4+1/12</f>
        <v>0.16666666666666666</v>
      </c>
      <c r="D4" s="14">
        <f t="shared" ref="D4:BI4" si="1">C4+1/12</f>
        <v>0.25</v>
      </c>
      <c r="E4" s="14">
        <f t="shared" si="1"/>
        <v>0.33333333333333331</v>
      </c>
      <c r="F4" s="14">
        <f t="shared" si="1"/>
        <v>0.41666666666666663</v>
      </c>
      <c r="G4" s="14">
        <f t="shared" si="1"/>
        <v>0.49999999999999994</v>
      </c>
      <c r="H4" s="14">
        <f t="shared" si="1"/>
        <v>0.58333333333333326</v>
      </c>
      <c r="I4" s="14">
        <f t="shared" si="1"/>
        <v>0.66666666666666663</v>
      </c>
      <c r="J4" s="14">
        <f t="shared" si="1"/>
        <v>0.75</v>
      </c>
      <c r="K4" s="14">
        <f t="shared" si="1"/>
        <v>0.83333333333333337</v>
      </c>
      <c r="L4" s="14">
        <f t="shared" si="1"/>
        <v>0.91666666666666674</v>
      </c>
      <c r="M4" s="14">
        <f t="shared" si="1"/>
        <v>1</v>
      </c>
      <c r="N4" s="14">
        <f t="shared" si="1"/>
        <v>1.0833333333333333</v>
      </c>
      <c r="O4" s="14">
        <f t="shared" si="1"/>
        <v>1.1666666666666665</v>
      </c>
      <c r="P4" s="14">
        <f t="shared" si="1"/>
        <v>1.2499999999999998</v>
      </c>
      <c r="Q4" s="14">
        <f t="shared" si="1"/>
        <v>1.333333333333333</v>
      </c>
      <c r="R4" s="14">
        <f t="shared" si="1"/>
        <v>1.4166666666666663</v>
      </c>
      <c r="S4" s="14">
        <f t="shared" si="1"/>
        <v>1.4999999999999996</v>
      </c>
      <c r="T4" s="14">
        <f t="shared" si="1"/>
        <v>1.5833333333333328</v>
      </c>
      <c r="U4" s="14">
        <f t="shared" si="1"/>
        <v>1.6666666666666661</v>
      </c>
      <c r="V4" s="14">
        <f t="shared" si="1"/>
        <v>1.7499999999999993</v>
      </c>
      <c r="W4" s="14">
        <f t="shared" si="1"/>
        <v>1.8333333333333326</v>
      </c>
      <c r="X4" s="14">
        <f t="shared" si="1"/>
        <v>1.9166666666666659</v>
      </c>
      <c r="Y4" s="14">
        <f t="shared" si="1"/>
        <v>1.9999999999999991</v>
      </c>
      <c r="Z4" s="14">
        <f t="shared" si="1"/>
        <v>2.0833333333333326</v>
      </c>
      <c r="AA4" s="14">
        <f t="shared" si="1"/>
        <v>2.1666666666666661</v>
      </c>
      <c r="AB4" s="14">
        <f t="shared" si="1"/>
        <v>2.2499999999999996</v>
      </c>
      <c r="AC4" s="14">
        <f t="shared" si="1"/>
        <v>2.333333333333333</v>
      </c>
      <c r="AD4" s="14">
        <f t="shared" si="1"/>
        <v>2.4166666666666665</v>
      </c>
      <c r="AE4" s="14">
        <f t="shared" si="1"/>
        <v>2.5</v>
      </c>
      <c r="AF4" s="14">
        <f t="shared" si="1"/>
        <v>2.5833333333333335</v>
      </c>
      <c r="AG4" s="14">
        <f t="shared" si="1"/>
        <v>2.666666666666667</v>
      </c>
      <c r="AH4" s="14">
        <f t="shared" si="1"/>
        <v>2.7500000000000004</v>
      </c>
      <c r="AI4" s="14">
        <f t="shared" si="1"/>
        <v>2.8333333333333339</v>
      </c>
      <c r="AJ4" s="14">
        <f t="shared" si="1"/>
        <v>2.9166666666666674</v>
      </c>
      <c r="AK4" s="14">
        <f t="shared" si="1"/>
        <v>3.0000000000000009</v>
      </c>
      <c r="AL4" s="14">
        <f t="shared" si="1"/>
        <v>3.0833333333333344</v>
      </c>
      <c r="AM4" s="14">
        <f t="shared" si="1"/>
        <v>3.1666666666666679</v>
      </c>
      <c r="AN4" s="14">
        <f t="shared" si="1"/>
        <v>3.2500000000000013</v>
      </c>
      <c r="AO4" s="14">
        <f t="shared" si="1"/>
        <v>3.3333333333333348</v>
      </c>
      <c r="AP4" s="14">
        <f t="shared" si="1"/>
        <v>3.4166666666666683</v>
      </c>
      <c r="AQ4" s="14">
        <f t="shared" si="1"/>
        <v>3.5000000000000018</v>
      </c>
      <c r="AR4" s="14">
        <f t="shared" si="1"/>
        <v>3.5833333333333353</v>
      </c>
      <c r="AS4" s="14">
        <f t="shared" si="1"/>
        <v>3.6666666666666687</v>
      </c>
      <c r="AT4" s="14">
        <f t="shared" si="1"/>
        <v>3.7500000000000022</v>
      </c>
      <c r="AU4" s="14">
        <f t="shared" si="1"/>
        <v>3.8333333333333357</v>
      </c>
      <c r="AV4" s="14">
        <f t="shared" si="1"/>
        <v>3.9166666666666692</v>
      </c>
      <c r="AW4" s="14">
        <f t="shared" si="1"/>
        <v>4.0000000000000027</v>
      </c>
      <c r="AX4" s="14">
        <f t="shared" si="1"/>
        <v>4.0833333333333357</v>
      </c>
      <c r="AY4" s="14">
        <f t="shared" si="1"/>
        <v>4.1666666666666687</v>
      </c>
      <c r="AZ4" s="14">
        <f t="shared" si="1"/>
        <v>4.2500000000000018</v>
      </c>
      <c r="BA4" s="14">
        <f t="shared" si="1"/>
        <v>4.3333333333333348</v>
      </c>
      <c r="BB4" s="14">
        <f t="shared" si="1"/>
        <v>4.4166666666666679</v>
      </c>
      <c r="BC4" s="14">
        <f t="shared" si="1"/>
        <v>4.5000000000000009</v>
      </c>
      <c r="BD4" s="14">
        <f t="shared" si="1"/>
        <v>4.5833333333333339</v>
      </c>
      <c r="BE4" s="14">
        <f t="shared" si="1"/>
        <v>4.666666666666667</v>
      </c>
      <c r="BF4" s="14">
        <f t="shared" si="1"/>
        <v>4.75</v>
      </c>
      <c r="BG4" s="14">
        <f t="shared" si="1"/>
        <v>4.833333333333333</v>
      </c>
      <c r="BH4" s="14">
        <f t="shared" si="1"/>
        <v>4.9166666666666661</v>
      </c>
      <c r="BI4" s="14">
        <f t="shared" si="1"/>
        <v>4.9999999999999991</v>
      </c>
    </row>
    <row r="5" spans="1:61" s="5" customFormat="1" x14ac:dyDescent="0.2">
      <c r="A5" s="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x14ac:dyDescent="0.2">
      <c r="A6" s="16">
        <v>39814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</row>
    <row r="7" spans="1:61" x14ac:dyDescent="0.2">
      <c r="A7" s="16">
        <v>39815</v>
      </c>
      <c r="B7" s="17">
        <v>1.2797241573192748</v>
      </c>
      <c r="C7" s="17">
        <v>1.1714829432323193</v>
      </c>
      <c r="D7" s="17">
        <v>1.0801059148408121</v>
      </c>
      <c r="E7" s="17">
        <v>1.0079864743705711</v>
      </c>
      <c r="F7" s="17">
        <v>0.95382772621747258</v>
      </c>
      <c r="G7" s="17">
        <v>0.91511037530169237</v>
      </c>
      <c r="H7" s="17">
        <v>0.88913023957199033</v>
      </c>
      <c r="I7" s="17">
        <v>0.8738628181659841</v>
      </c>
      <c r="J7" s="17">
        <v>0.86803738180879453</v>
      </c>
      <c r="K7" s="17">
        <v>0.87086799786788793</v>
      </c>
      <c r="L7" s="17">
        <v>0.88175156554680301</v>
      </c>
      <c r="M7" s="17">
        <v>0.9000740659298706</v>
      </c>
      <c r="N7" s="17">
        <v>0.92501570255967724</v>
      </c>
      <c r="O7" s="17">
        <v>0.95563032089723909</v>
      </c>
      <c r="P7" s="17">
        <v>0.99104268129548334</v>
      </c>
      <c r="Q7" s="17">
        <v>1.0304434521101995</v>
      </c>
      <c r="R7" s="17">
        <v>1.0730698252272546</v>
      </c>
      <c r="S7" s="17">
        <v>1.1181925928919683</v>
      </c>
      <c r="T7" s="17">
        <v>1.1651135568383746</v>
      </c>
      <c r="U7" s="17">
        <v>1.2132144824877873</v>
      </c>
      <c r="V7" s="17">
        <v>1.2619865575377947</v>
      </c>
      <c r="W7" s="17">
        <v>1.3110091610452228</v>
      </c>
      <c r="X7" s="17">
        <v>1.359930691391501</v>
      </c>
      <c r="Y7" s="17">
        <v>1.4084541872566874</v>
      </c>
      <c r="Z7" s="17">
        <v>1.4563271025257372</v>
      </c>
      <c r="AA7" s="17">
        <v>1.5033418047055409</v>
      </c>
      <c r="AB7" s="17">
        <v>1.549337305236326</v>
      </c>
      <c r="AC7" s="17">
        <v>1.5941919930525241</v>
      </c>
      <c r="AD7" s="17">
        <v>1.6378168453744777</v>
      </c>
      <c r="AE7" s="17">
        <v>1.6801499963274502</v>
      </c>
      <c r="AF7" s="17">
        <v>1.7211523567956912</v>
      </c>
      <c r="AG7" s="17">
        <v>1.7608040555538371</v>
      </c>
      <c r="AH7" s="17">
        <v>1.7991015274653188</v>
      </c>
      <c r="AI7" s="17">
        <v>1.8360551155281586</v>
      </c>
      <c r="AJ7" s="17">
        <v>1.8716870839985835</v>
      </c>
      <c r="AK7" s="17">
        <v>1.9060299626607085</v>
      </c>
      <c r="AL7" s="17">
        <v>1.9391248453058938</v>
      </c>
      <c r="AM7" s="17">
        <v>1.9710165552344452</v>
      </c>
      <c r="AN7" s="17">
        <v>2.0017492858849684</v>
      </c>
      <c r="AO7" s="17">
        <v>2.0313663013573469</v>
      </c>
      <c r="AP7" s="17">
        <v>2.0599100497463465</v>
      </c>
      <c r="AQ7" s="17">
        <v>2.0874222602850687</v>
      </c>
      <c r="AR7" s="17">
        <v>2.113944026933539</v>
      </c>
      <c r="AS7" s="17">
        <v>2.1395158805688061</v>
      </c>
      <c r="AT7" s="17">
        <v>2.164177851549737</v>
      </c>
      <c r="AU7" s="17">
        <v>2.1879695241211596</v>
      </c>
      <c r="AV7" s="17">
        <v>2.2109300838727917</v>
      </c>
      <c r="AW7" s="17">
        <v>2.2330983592658344</v>
      </c>
      <c r="AX7" s="17">
        <v>2.2545127699577163</v>
      </c>
      <c r="AY7" s="17">
        <v>2.2752103214215005</v>
      </c>
      <c r="AZ7" s="17">
        <v>2.2952256415682704</v>
      </c>
      <c r="BA7" s="17">
        <v>2.3145911013357909</v>
      </c>
      <c r="BB7" s="17">
        <v>2.3333370276104124</v>
      </c>
      <c r="BC7" s="17">
        <v>2.3514918924910884</v>
      </c>
      <c r="BD7" s="17">
        <v>2.3690824819064171</v>
      </c>
      <c r="BE7" s="17">
        <v>2.3861340461655627</v>
      </c>
      <c r="BF7" s="17">
        <v>2.4026704346617134</v>
      </c>
      <c r="BG7" s="17">
        <v>2.4187142166407027</v>
      </c>
      <c r="BH7" s="17">
        <v>2.4342867896880738</v>
      </c>
      <c r="BI7" s="17">
        <v>2.4494084773674305</v>
      </c>
    </row>
    <row r="8" spans="1:61" x14ac:dyDescent="0.2">
      <c r="A8" s="16">
        <v>39818</v>
      </c>
      <c r="B8" s="17">
        <v>1.2046013057507661</v>
      </c>
      <c r="C8" s="17">
        <v>1.1084703075475182</v>
      </c>
      <c r="D8" s="17">
        <v>1.0283310762608744</v>
      </c>
      <c r="E8" s="17">
        <v>0.96721475758745834</v>
      </c>
      <c r="F8" s="17">
        <v>0.92307847731430981</v>
      </c>
      <c r="G8" s="17">
        <v>0.89322454471245194</v>
      </c>
      <c r="H8" s="17">
        <v>0.87508217797804644</v>
      </c>
      <c r="I8" s="17">
        <v>0.86659068015882201</v>
      </c>
      <c r="J8" s="17">
        <v>0.86648481905600905</v>
      </c>
      <c r="K8" s="17">
        <v>0.87404840839917119</v>
      </c>
      <c r="L8" s="17">
        <v>0.88878540691522845</v>
      </c>
      <c r="M8" s="17">
        <v>0.91019677405615507</v>
      </c>
      <c r="N8" s="17">
        <v>0.93760133687331826</v>
      </c>
      <c r="O8" s="17">
        <v>0.97021690337139854</v>
      </c>
      <c r="P8" s="17">
        <v>1.0072986221335634</v>
      </c>
      <c r="Q8" s="17">
        <v>1.048137048678883</v>
      </c>
      <c r="R8" s="17">
        <v>1.0920477316576465</v>
      </c>
      <c r="S8" s="17">
        <v>1.1383642703447017</v>
      </c>
      <c r="T8" s="17">
        <v>1.1864393530771826</v>
      </c>
      <c r="U8" s="17">
        <v>1.2356924941061345</v>
      </c>
      <c r="V8" s="17">
        <v>1.2856390304088634</v>
      </c>
      <c r="W8" s="17">
        <v>1.3358717123079584</v>
      </c>
      <c r="X8" s="17">
        <v>1.3860438744831742</v>
      </c>
      <c r="Y8" s="17">
        <v>1.4358568142303363</v>
      </c>
      <c r="Z8" s="17">
        <v>1.4850513454398488</v>
      </c>
      <c r="AA8" s="17">
        <v>1.5334123257117442</v>
      </c>
      <c r="AB8" s="17">
        <v>1.5807721774451708</v>
      </c>
      <c r="AC8" s="17">
        <v>1.6270034177865145</v>
      </c>
      <c r="AD8" s="17">
        <v>1.6720117457419315</v>
      </c>
      <c r="AE8" s="17">
        <v>1.7157305118673711</v>
      </c>
      <c r="AF8" s="17">
        <v>1.7581162583412169</v>
      </c>
      <c r="AG8" s="17">
        <v>1.7991450952732717</v>
      </c>
      <c r="AH8" s="17">
        <v>1.8388097358666449</v>
      </c>
      <c r="AI8" s="17">
        <v>1.8771170547864131</v>
      </c>
      <c r="AJ8" s="17">
        <v>1.9140860650936129</v>
      </c>
      <c r="AK8" s="17">
        <v>1.9497462323568981</v>
      </c>
      <c r="AL8" s="17">
        <v>1.9841357290244723</v>
      </c>
      <c r="AM8" s="17">
        <v>2.0172967208158594</v>
      </c>
      <c r="AN8" s="17">
        <v>2.0492713782841645</v>
      </c>
      <c r="AO8" s="17">
        <v>2.080101568069368</v>
      </c>
      <c r="AP8" s="17">
        <v>2.1098288899608875</v>
      </c>
      <c r="AQ8" s="17">
        <v>2.1384947086654975</v>
      </c>
      <c r="AR8" s="17">
        <v>2.1661401811425383</v>
      </c>
      <c r="AS8" s="17">
        <v>2.1928062802115553</v>
      </c>
      <c r="AT8" s="17">
        <v>2.218533815012298</v>
      </c>
      <c r="AU8" s="17">
        <v>2.2433634487959941</v>
      </c>
      <c r="AV8" s="17">
        <v>2.2673357144453936</v>
      </c>
      <c r="AW8" s="17">
        <v>2.2904910280548387</v>
      </c>
      <c r="AX8" s="17">
        <v>2.3128696264918309</v>
      </c>
      <c r="AY8" s="17">
        <v>2.3345105069021987</v>
      </c>
      <c r="AZ8" s="17">
        <v>2.3554502371872301</v>
      </c>
      <c r="BA8" s="17">
        <v>2.3757230350027347</v>
      </c>
      <c r="BB8" s="17">
        <v>2.3953609894704693</v>
      </c>
      <c r="BC8" s="17">
        <v>2.4143942582646165</v>
      </c>
      <c r="BD8" s="17">
        <v>2.4328512431979363</v>
      </c>
      <c r="BE8" s="17">
        <v>2.4507587469951027</v>
      </c>
      <c r="BF8" s="17">
        <v>2.4681421135635864</v>
      </c>
      <c r="BG8" s="17">
        <v>2.4850253537537643</v>
      </c>
      <c r="BH8" s="17">
        <v>2.5014312583298577</v>
      </c>
      <c r="BI8" s="17">
        <v>2.5173814996437716</v>
      </c>
    </row>
    <row r="9" spans="1:61" x14ac:dyDescent="0.2">
      <c r="A9" s="16">
        <v>39819</v>
      </c>
      <c r="B9" s="17">
        <v>1.1737598271983209</v>
      </c>
      <c r="C9" s="17">
        <v>1.0837787381926238</v>
      </c>
      <c r="D9" s="17">
        <v>1.012075327261482</v>
      </c>
      <c r="E9" s="17">
        <v>0.96148788837473231</v>
      </c>
      <c r="F9" s="17">
        <v>0.92821115862321113</v>
      </c>
      <c r="G9" s="17">
        <v>0.90815101725826197</v>
      </c>
      <c r="H9" s="17">
        <v>0.89844854211405778</v>
      </c>
      <c r="I9" s="17">
        <v>0.89725621494626295</v>
      </c>
      <c r="J9" s="17">
        <v>0.90339120194742106</v>
      </c>
      <c r="K9" s="17">
        <v>0.91613265131872856</v>
      </c>
      <c r="L9" s="17">
        <v>0.93500607611027364</v>
      </c>
      <c r="M9" s="17">
        <v>0.9596051207675026</v>
      </c>
      <c r="N9" s="17">
        <v>0.98939293906313608</v>
      </c>
      <c r="O9" s="17">
        <v>1.0237207185534529</v>
      </c>
      <c r="P9" s="17">
        <v>1.0619412102257055</v>
      </c>
      <c r="Q9" s="17">
        <v>1.1034156046889496</v>
      </c>
      <c r="R9" s="17">
        <v>1.1475110499323331</v>
      </c>
      <c r="S9" s="17">
        <v>1.1935989965318266</v>
      </c>
      <c r="T9" s="17">
        <v>1.2410607753326963</v>
      </c>
      <c r="U9" s="17">
        <v>1.2893459940879113</v>
      </c>
      <c r="V9" s="17">
        <v>1.3380083365154274</v>
      </c>
      <c r="W9" s="17">
        <v>1.3866858133286302</v>
      </c>
      <c r="X9" s="17">
        <v>1.4350824302807912</v>
      </c>
      <c r="Y9" s="17">
        <v>1.4829544391984077</v>
      </c>
      <c r="Z9" s="17">
        <v>1.5301004254278416</v>
      </c>
      <c r="AA9" s="17">
        <v>1.5763588429985578</v>
      </c>
      <c r="AB9" s="17">
        <v>1.621606097527863</v>
      </c>
      <c r="AC9" s="17">
        <v>1.66575024831351</v>
      </c>
      <c r="AD9" s="17">
        <v>1.7087255508025709</v>
      </c>
      <c r="AE9" s="17">
        <v>1.7504880905665405</v>
      </c>
      <c r="AF9" s="17">
        <v>1.7910122623135465</v>
      </c>
      <c r="AG9" s="17">
        <v>1.8302879090857425</v>
      </c>
      <c r="AH9" s="17">
        <v>1.8683179816026239</v>
      </c>
      <c r="AI9" s="17">
        <v>1.9051166106614426</v>
      </c>
      <c r="AJ9" s="17">
        <v>1.9407075099832303</v>
      </c>
      <c r="AK9" s="17">
        <v>1.975122645251149</v>
      </c>
      <c r="AL9" s="17">
        <v>2.0084008050864042</v>
      </c>
      <c r="AM9" s="17">
        <v>2.0405833413222383</v>
      </c>
      <c r="AN9" s="17">
        <v>2.0717105646203922</v>
      </c>
      <c r="AO9" s="17">
        <v>2.1018215842655299</v>
      </c>
      <c r="AP9" s="17">
        <v>2.1309544546746229</v>
      </c>
      <c r="AQ9" s="17">
        <v>2.159146300976428</v>
      </c>
      <c r="AR9" s="17">
        <v>2.1864334270682795</v>
      </c>
      <c r="AS9" s="17">
        <v>2.2128514089378202</v>
      </c>
      <c r="AT9" s="17">
        <v>2.238435175541869</v>
      </c>
      <c r="AU9" s="17">
        <v>2.26321907913586</v>
      </c>
      <c r="AV9" s="17">
        <v>2.2872369566250348</v>
      </c>
      <c r="AW9" s="17">
        <v>2.3105221832467793</v>
      </c>
      <c r="AX9" s="17">
        <v>2.3331076630986112</v>
      </c>
      <c r="AY9" s="17">
        <v>2.3550251346783146</v>
      </c>
      <c r="AZ9" s="17">
        <v>2.3763044459880542</v>
      </c>
      <c r="BA9" s="17">
        <v>2.3969736460284317</v>
      </c>
      <c r="BB9" s="17">
        <v>2.4170591545143383</v>
      </c>
      <c r="BC9" s="17">
        <v>2.4365859127347318</v>
      </c>
      <c r="BD9" s="17">
        <v>2.455577517955009</v>
      </c>
      <c r="BE9" s="17">
        <v>2.4740563434191012</v>
      </c>
      <c r="BF9" s="17">
        <v>2.4920436457197757</v>
      </c>
      <c r="BG9" s="17">
        <v>2.5095596610616737</v>
      </c>
      <c r="BH9" s="17">
        <v>2.5266236917348777</v>
      </c>
      <c r="BI9" s="17">
        <v>2.5432541839411194</v>
      </c>
    </row>
    <row r="10" spans="1:61" x14ac:dyDescent="0.2">
      <c r="A10" s="16">
        <v>39820</v>
      </c>
      <c r="B10" s="17">
        <v>1.1134373466574159</v>
      </c>
      <c r="C10" s="17">
        <v>1.028730713977301</v>
      </c>
      <c r="D10" s="17">
        <v>0.96262593352947756</v>
      </c>
      <c r="E10" s="17">
        <v>0.91444189989759139</v>
      </c>
      <c r="F10" s="17">
        <v>0.88054188789563981</v>
      </c>
      <c r="G10" s="17">
        <v>0.8580137769819085</v>
      </c>
      <c r="H10" s="17">
        <v>0.84485131558871773</v>
      </c>
      <c r="I10" s="17">
        <v>0.83981235465044712</v>
      </c>
      <c r="J10" s="17">
        <v>0.84215460852470825</v>
      </c>
      <c r="K10" s="17">
        <v>0.85134588925636356</v>
      </c>
      <c r="L10" s="17">
        <v>0.86686215428408653</v>
      </c>
      <c r="M10" s="17">
        <v>0.88815769306640457</v>
      </c>
      <c r="N10" s="17">
        <v>0.91461594621410203</v>
      </c>
      <c r="O10" s="17">
        <v>0.94556842613072078</v>
      </c>
      <c r="P10" s="17">
        <v>0.98037960263886104</v>
      </c>
      <c r="Q10" s="17">
        <v>1.0184429826205332</v>
      </c>
      <c r="R10" s="17">
        <v>1.0591725697055601</v>
      </c>
      <c r="S10" s="17">
        <v>1.1019971707573319</v>
      </c>
      <c r="T10" s="17">
        <v>1.1463617103627295</v>
      </c>
      <c r="U10" s="17">
        <v>1.1917704626531154</v>
      </c>
      <c r="V10" s="17">
        <v>1.2378133400355913</v>
      </c>
      <c r="W10" s="17">
        <v>1.2841494618041627</v>
      </c>
      <c r="X10" s="17">
        <v>1.33049210916431</v>
      </c>
      <c r="Y10" s="17">
        <v>1.3765974415014179</v>
      </c>
      <c r="Z10" s="17">
        <v>1.4222566727006949</v>
      </c>
      <c r="AA10" s="17">
        <v>1.4672972832766424</v>
      </c>
      <c r="AB10" s="17">
        <v>1.5115839631404082</v>
      </c>
      <c r="AC10" s="17">
        <v>1.5550126384538774</v>
      </c>
      <c r="AD10" s="17">
        <v>1.5975050860691871</v>
      </c>
      <c r="AE10" s="17">
        <v>1.6390046250803305</v>
      </c>
      <c r="AF10" s="17">
        <v>1.6794726422680555</v>
      </c>
      <c r="AG10" s="17">
        <v>1.7188857690237895</v>
      </c>
      <c r="AH10" s="17">
        <v>1.7572335715601297</v>
      </c>
      <c r="AI10" s="17">
        <v>1.7945166487312889</v>
      </c>
      <c r="AJ10" s="17">
        <v>1.8307450559414193</v>
      </c>
      <c r="AK10" s="17">
        <v>1.8659369917348896</v>
      </c>
      <c r="AL10" s="17">
        <v>1.9001175043784915</v>
      </c>
      <c r="AM10" s="17">
        <v>1.9333150774304162</v>
      </c>
      <c r="AN10" s="17">
        <v>1.9655583629183038</v>
      </c>
      <c r="AO10" s="17">
        <v>1.9968758579836494</v>
      </c>
      <c r="AP10" s="17">
        <v>2.0272959237660664</v>
      </c>
      <c r="AQ10" s="17">
        <v>2.0568468015939798</v>
      </c>
      <c r="AR10" s="17">
        <v>2.0855566269161816</v>
      </c>
      <c r="AS10" s="17">
        <v>2.1134534413335828</v>
      </c>
      <c r="AT10" s="17">
        <v>2.1405652030267754</v>
      </c>
      <c r="AU10" s="17">
        <v>2.1669197958234543</v>
      </c>
      <c r="AV10" s="17">
        <v>2.1925450371082831</v>
      </c>
      <c r="AW10" s="17">
        <v>2.2174686847440688</v>
      </c>
      <c r="AX10" s="17">
        <v>2.2417183819155095</v>
      </c>
      <c r="AY10" s="17">
        <v>2.2653209415806956</v>
      </c>
      <c r="AZ10" s="17">
        <v>2.2883016621020413</v>
      </c>
      <c r="BA10" s="17">
        <v>2.3106843978183971</v>
      </c>
      <c r="BB10" s="17">
        <v>2.332491695273613</v>
      </c>
      <c r="BC10" s="17">
        <v>2.3537449143086637</v>
      </c>
      <c r="BD10" s="17">
        <v>2.3744643359437396</v>
      </c>
      <c r="BE10" s="17">
        <v>2.394669258701525</v>
      </c>
      <c r="BF10" s="17">
        <v>2.4143780847911827</v>
      </c>
      <c r="BG10" s="17">
        <v>2.4336083973767737</v>
      </c>
      <c r="BH10" s="17">
        <v>2.4523770299878538</v>
      </c>
      <c r="BI10" s="17">
        <v>2.4707001289890091</v>
      </c>
    </row>
    <row r="11" spans="1:61" x14ac:dyDescent="0.2">
      <c r="A11" s="16">
        <v>39821</v>
      </c>
      <c r="B11" s="17">
        <v>1.0908208166372824</v>
      </c>
      <c r="C11" s="17">
        <v>0.98735031924506744</v>
      </c>
      <c r="D11" s="17">
        <v>0.90698844298365333</v>
      </c>
      <c r="E11" s="17">
        <v>0.85253145838520672</v>
      </c>
      <c r="F11" s="17">
        <v>0.81871245276258608</v>
      </c>
      <c r="G11" s="17">
        <v>0.79997130344133782</v>
      </c>
      <c r="H11" s="17">
        <v>0.79199464701572031</v>
      </c>
      <c r="I11" s="17">
        <v>0.7919250090285922</v>
      </c>
      <c r="J11" s="17">
        <v>0.79807835104196523</v>
      </c>
      <c r="K11" s="17">
        <v>0.80948403140218472</v>
      </c>
      <c r="L11" s="17">
        <v>0.82554978261984979</v>
      </c>
      <c r="M11" s="17">
        <v>0.84584802422718774</v>
      </c>
      <c r="N11" s="17">
        <v>0.87002519927541422</v>
      </c>
      <c r="O11" s="17">
        <v>0.89775150455169317</v>
      </c>
      <c r="P11" s="17">
        <v>0.92867372242374058</v>
      </c>
      <c r="Q11" s="17">
        <v>0.96241902184025319</v>
      </c>
      <c r="R11" s="17">
        <v>0.99860072698355173</v>
      </c>
      <c r="S11" s="17">
        <v>1.0368221630541432</v>
      </c>
      <c r="T11" s="17">
        <v>1.0766824211290578</v>
      </c>
      <c r="U11" s="17">
        <v>1.1178058414835907</v>
      </c>
      <c r="V11" s="17">
        <v>1.159860311812672</v>
      </c>
      <c r="W11" s="17">
        <v>1.2025491935682526</v>
      </c>
      <c r="X11" s="17">
        <v>1.2456036102729864</v>
      </c>
      <c r="Y11" s="17">
        <v>1.2887766637554827</v>
      </c>
      <c r="Z11" s="17">
        <v>1.3318400922661198</v>
      </c>
      <c r="AA11" s="17">
        <v>1.374594237612448</v>
      </c>
      <c r="AB11" s="17">
        <v>1.4168778100727388</v>
      </c>
      <c r="AC11" s="17">
        <v>1.4585626301193682</v>
      </c>
      <c r="AD11" s="17">
        <v>1.4995479197869361</v>
      </c>
      <c r="AE11" s="17">
        <v>1.5397557357452192</v>
      </c>
      <c r="AF11" s="17">
        <v>1.579127286293518</v>
      </c>
      <c r="AG11" s="17">
        <v>1.6176199389185362</v>
      </c>
      <c r="AH11" s="17">
        <v>1.6552047719326388</v>
      </c>
      <c r="AI11" s="17">
        <v>1.6918645581759821</v>
      </c>
      <c r="AJ11" s="17">
        <v>1.7275920943696805</v>
      </c>
      <c r="AK11" s="17">
        <v>1.7623888089101005</v>
      </c>
      <c r="AL11" s="17">
        <v>1.7962634477644914</v>
      </c>
      <c r="AM11" s="17">
        <v>1.8292293696620563</v>
      </c>
      <c r="AN11" s="17">
        <v>1.8613021311935021</v>
      </c>
      <c r="AO11" s="17">
        <v>1.8924990343837824</v>
      </c>
      <c r="AP11" s="17">
        <v>1.9228389138340749</v>
      </c>
      <c r="AQ11" s="17">
        <v>1.9523419542722178</v>
      </c>
      <c r="AR11" s="17">
        <v>1.9810295335612624</v>
      </c>
      <c r="AS11" s="17">
        <v>2.0089240871159011</v>
      </c>
      <c r="AT11" s="17">
        <v>2.0360489903967491</v>
      </c>
      <c r="AU11" s="17">
        <v>2.0624284567314342</v>
      </c>
      <c r="AV11" s="17">
        <v>2.0880874481797944</v>
      </c>
      <c r="AW11" s="17">
        <v>2.1130515975409629</v>
      </c>
      <c r="AX11" s="17">
        <v>2.1373470682470463</v>
      </c>
      <c r="AY11" s="17">
        <v>2.1609996503993254</v>
      </c>
      <c r="AZ11" s="17">
        <v>2.1840339011186725</v>
      </c>
      <c r="BA11" s="17">
        <v>2.2064731752486337</v>
      </c>
      <c r="BB11" s="17">
        <v>2.2283397387777324</v>
      </c>
      <c r="BC11" s="17">
        <v>2.2496548696593712</v>
      </c>
      <c r="BD11" s="17">
        <v>2.2704389476332185</v>
      </c>
      <c r="BE11" s="17">
        <v>2.2907115344228561</v>
      </c>
      <c r="BF11" s="17">
        <v>2.3104914454915728</v>
      </c>
      <c r="BG11" s="17">
        <v>2.3297968143751597</v>
      </c>
      <c r="BH11" s="17">
        <v>2.3486451504723664</v>
      </c>
      <c r="BI11" s="17">
        <v>2.3670533910563214</v>
      </c>
    </row>
    <row r="12" spans="1:61" x14ac:dyDescent="0.2">
      <c r="A12" s="16">
        <v>39822</v>
      </c>
      <c r="B12" s="17">
        <v>1.1005284710533143</v>
      </c>
      <c r="C12" s="17">
        <v>0.99574292139366172</v>
      </c>
      <c r="D12" s="17">
        <v>0.91331830178972351</v>
      </c>
      <c r="E12" s="17">
        <v>0.85367215564423726</v>
      </c>
      <c r="F12" s="17">
        <v>0.81324909405918999</v>
      </c>
      <c r="G12" s="17">
        <v>0.78799817163291674</v>
      </c>
      <c r="H12" s="17">
        <v>0.7743983686035345</v>
      </c>
      <c r="I12" s="17">
        <v>0.76980695971485702</v>
      </c>
      <c r="J12" s="17">
        <v>0.77244137034784688</v>
      </c>
      <c r="K12" s="17">
        <v>0.78122532047424442</v>
      </c>
      <c r="L12" s="17">
        <v>0.79553469253429931</v>
      </c>
      <c r="M12" s="17">
        <v>0.81489237904915535</v>
      </c>
      <c r="N12" s="17">
        <v>0.83877480693462569</v>
      </c>
      <c r="O12" s="17">
        <v>0.86662749247674298</v>
      </c>
      <c r="P12" s="17">
        <v>0.89792214108332902</v>
      </c>
      <c r="Q12" s="17">
        <v>0.93215360172669404</v>
      </c>
      <c r="R12" s="17">
        <v>0.96883306008297931</v>
      </c>
      <c r="S12" s="17">
        <v>1.0074835005794849</v>
      </c>
      <c r="T12" s="17">
        <v>1.0476406075610871</v>
      </c>
      <c r="U12" s="17">
        <v>1.0888859301421567</v>
      </c>
      <c r="V12" s="17">
        <v>1.1308670411946731</v>
      </c>
      <c r="W12" s="17">
        <v>1.1732848631845865</v>
      </c>
      <c r="X12" s="17">
        <v>1.2158820704339861</v>
      </c>
      <c r="Y12" s="17">
        <v>1.2584343908177218</v>
      </c>
      <c r="Z12" s="17">
        <v>1.3007447216971801</v>
      </c>
      <c r="AA12" s="17">
        <v>1.3426463703336311</v>
      </c>
      <c r="AB12" s="17">
        <v>1.3840061803974439</v>
      </c>
      <c r="AC12" s="17">
        <v>1.4247193873736836</v>
      </c>
      <c r="AD12" s="17">
        <v>1.4647047234224657</v>
      </c>
      <c r="AE12" s="17">
        <v>1.5039005012664384</v>
      </c>
      <c r="AF12" s="17">
        <v>1.5422614560355561</v>
      </c>
      <c r="AG12" s="17">
        <v>1.5797561792659318</v>
      </c>
      <c r="AH12" s="17">
        <v>1.6163650194443404</v>
      </c>
      <c r="AI12" s="17">
        <v>1.6520783530449124</v>
      </c>
      <c r="AJ12" s="17">
        <v>1.6868951519595021</v>
      </c>
      <c r="AK12" s="17">
        <v>1.720821789689654</v>
      </c>
      <c r="AL12" s="17">
        <v>1.7538708806940759</v>
      </c>
      <c r="AM12" s="17">
        <v>1.7860587408664546</v>
      </c>
      <c r="AN12" s="17">
        <v>1.8174032387089918</v>
      </c>
      <c r="AO12" s="17">
        <v>1.8479234528539663</v>
      </c>
      <c r="AP12" s="17">
        <v>1.8776395244868791</v>
      </c>
      <c r="AQ12" s="17">
        <v>1.9065725308520147</v>
      </c>
      <c r="AR12" s="17">
        <v>1.9347443764084178</v>
      </c>
      <c r="AS12" s="17">
        <v>1.9621776988281927</v>
      </c>
      <c r="AT12" s="17">
        <v>1.9888957875284063</v>
      </c>
      <c r="AU12" s="17">
        <v>2.0149225128292332</v>
      </c>
      <c r="AV12" s="17">
        <v>2.0402822641557479</v>
      </c>
      <c r="AW12" s="17">
        <v>2.0649998959645117</v>
      </c>
      <c r="AX12" s="17">
        <v>2.0891006121640965</v>
      </c>
      <c r="AY12" s="17">
        <v>2.112609122257139</v>
      </c>
      <c r="AZ12" s="17">
        <v>2.1355488377864509</v>
      </c>
      <c r="BA12" s="17">
        <v>2.157941913621217</v>
      </c>
      <c r="BB12" s="17">
        <v>2.1798093665110336</v>
      </c>
      <c r="BC12" s="17">
        <v>2.2011711804673406</v>
      </c>
      <c r="BD12" s="17">
        <v>2.2220464006487228</v>
      </c>
      <c r="BE12" s="17">
        <v>2.2424532171870517</v>
      </c>
      <c r="BF12" s="17">
        <v>2.2624090401898198</v>
      </c>
      <c r="BG12" s="17">
        <v>2.2819305669836387</v>
      </c>
      <c r="BH12" s="17">
        <v>2.3010338425193888</v>
      </c>
      <c r="BI12" s="17">
        <v>2.319734313736856</v>
      </c>
    </row>
    <row r="13" spans="1:61" x14ac:dyDescent="0.2">
      <c r="A13" s="16">
        <v>39825</v>
      </c>
      <c r="B13" s="17">
        <v>1.1579151623440445</v>
      </c>
      <c r="C13" s="17">
        <v>1.0468457482158826</v>
      </c>
      <c r="D13" s="17">
        <v>0.96216752972543806</v>
      </c>
      <c r="E13" s="17">
        <v>0.89769744487216274</v>
      </c>
      <c r="F13" s="17">
        <v>0.85085634768630469</v>
      </c>
      <c r="G13" s="17">
        <v>0.81840859533491384</v>
      </c>
      <c r="H13" s="17">
        <v>0.79758741006044087</v>
      </c>
      <c r="I13" s="17">
        <v>0.78649295215320147</v>
      </c>
      <c r="J13" s="17">
        <v>0.78391953413318094</v>
      </c>
      <c r="K13" s="17">
        <v>0.78896095655768195</v>
      </c>
      <c r="L13" s="17">
        <v>0.80081868875400852</v>
      </c>
      <c r="M13" s="17">
        <v>0.81870115845327873</v>
      </c>
      <c r="N13" s="17">
        <v>0.8417749489999542</v>
      </c>
      <c r="O13" s="17">
        <v>0.86926521505220111</v>
      </c>
      <c r="P13" s="17">
        <v>0.90050252396005648</v>
      </c>
      <c r="Q13" s="17">
        <v>0.93489537781406851</v>
      </c>
      <c r="R13" s="17">
        <v>0.97190729146278998</v>
      </c>
      <c r="S13" s="17">
        <v>1.0110415112051985</v>
      </c>
      <c r="T13" s="17">
        <v>1.051833298032314</v>
      </c>
      <c r="U13" s="17">
        <v>1.0938667687280756</v>
      </c>
      <c r="V13" s="17">
        <v>1.1367845117096442</v>
      </c>
      <c r="W13" s="17">
        <v>1.1802758918364695</v>
      </c>
      <c r="X13" s="17">
        <v>1.2240668816184763</v>
      </c>
      <c r="Y13" s="17">
        <v>1.2679124346221999</v>
      </c>
      <c r="Z13" s="17">
        <v>1.3115918082355249</v>
      </c>
      <c r="AA13" s="17">
        <v>1.3549157251792965</v>
      </c>
      <c r="AB13" s="17">
        <v>1.3977319435719029</v>
      </c>
      <c r="AC13" s="17">
        <v>1.4399196425511989</v>
      </c>
      <c r="AD13" s="17">
        <v>1.4813840048573472</v>
      </c>
      <c r="AE13" s="17">
        <v>1.5220518828990814</v>
      </c>
      <c r="AF13" s="17">
        <v>1.5618683036459018</v>
      </c>
      <c r="AG13" s="17">
        <v>1.600793628852943</v>
      </c>
      <c r="AH13" s="17">
        <v>1.6388012316085878</v>
      </c>
      <c r="AI13" s="17">
        <v>1.6758755829031389</v>
      </c>
      <c r="AJ13" s="17">
        <v>1.7120106662142425</v>
      </c>
      <c r="AK13" s="17">
        <v>1.7472086563280778</v>
      </c>
      <c r="AL13" s="17">
        <v>1.7814786744362046</v>
      </c>
      <c r="AM13" s="17">
        <v>1.8148343964078943</v>
      </c>
      <c r="AN13" s="17">
        <v>1.8472920290205634</v>
      </c>
      <c r="AO13" s="17">
        <v>1.8788698659744001</v>
      </c>
      <c r="AP13" s="17">
        <v>1.9095880333895847</v>
      </c>
      <c r="AQ13" s="17">
        <v>1.9394682716610323</v>
      </c>
      <c r="AR13" s="17">
        <v>1.9685337477520615</v>
      </c>
      <c r="AS13" s="17">
        <v>1.9968088930843142</v>
      </c>
      <c r="AT13" s="17">
        <v>2.0243192630424134</v>
      </c>
      <c r="AU13" s="17">
        <v>2.0510914148040649</v>
      </c>
      <c r="AV13" s="17">
        <v>2.0771528007663131</v>
      </c>
      <c r="AW13" s="17">
        <v>2.1025316752935446</v>
      </c>
      <c r="AX13" s="17">
        <v>2.1272569448199903</v>
      </c>
      <c r="AY13" s="17">
        <v>2.1513571154743021</v>
      </c>
      <c r="AZ13" s="17">
        <v>2.1748591321952122</v>
      </c>
      <c r="BA13" s="17">
        <v>2.1977883873436035</v>
      </c>
      <c r="BB13" s="17">
        <v>2.2201688671630988</v>
      </c>
      <c r="BC13" s="17">
        <v>2.2420232819760981</v>
      </c>
      <c r="BD13" s="17">
        <v>2.2633731821766276</v>
      </c>
      <c r="BE13" s="17">
        <v>2.2842390617953678</v>
      </c>
      <c r="BF13" s="17">
        <v>2.3046404511630989</v>
      </c>
      <c r="BG13" s="17">
        <v>2.3245959999882904</v>
      </c>
      <c r="BH13" s="17">
        <v>2.3441235519861028</v>
      </c>
      <c r="BI13" s="17">
        <v>2.363240212044492</v>
      </c>
    </row>
    <row r="14" spans="1:61" x14ac:dyDescent="0.2">
      <c r="A14" s="16">
        <v>39826</v>
      </c>
      <c r="B14" s="17">
        <v>1.130125432300124</v>
      </c>
      <c r="C14" s="17">
        <v>1.0200684217905835</v>
      </c>
      <c r="D14" s="17">
        <v>0.93666197270331453</v>
      </c>
      <c r="E14" s="17">
        <v>0.87719316707163408</v>
      </c>
      <c r="F14" s="17">
        <v>0.83744080022432987</v>
      </c>
      <c r="G14" s="17">
        <v>0.81268121053093256</v>
      </c>
      <c r="H14" s="17">
        <v>0.79885218914925105</v>
      </c>
      <c r="I14" s="17">
        <v>0.79310498451047562</v>
      </c>
      <c r="J14" s="17">
        <v>0.79392382829756791</v>
      </c>
      <c r="K14" s="17">
        <v>0.80068000281322238</v>
      </c>
      <c r="L14" s="17">
        <v>0.8130928021053575</v>
      </c>
      <c r="M14" s="17">
        <v>0.83091035339842756</v>
      </c>
      <c r="N14" s="17">
        <v>0.8537368456294856</v>
      </c>
      <c r="O14" s="17">
        <v>0.88107777962996958</v>
      </c>
      <c r="P14" s="17">
        <v>0.91242380323885652</v>
      </c>
      <c r="Q14" s="17">
        <v>0.94726012733134091</v>
      </c>
      <c r="R14" s="17">
        <v>0.98506812492582296</v>
      </c>
      <c r="S14" s="17">
        <v>1.025326397277621</v>
      </c>
      <c r="T14" s="17">
        <v>1.0675158520716048</v>
      </c>
      <c r="U14" s="17">
        <v>1.1111585751416071</v>
      </c>
      <c r="V14" s="17">
        <v>1.1558417638211875</v>
      </c>
      <c r="W14" s="17">
        <v>1.2012054595243602</v>
      </c>
      <c r="X14" s="17">
        <v>1.2469310599020056</v>
      </c>
      <c r="Y14" s="17">
        <v>1.2927327029591735</v>
      </c>
      <c r="Z14" s="17">
        <v>1.338352124074589</v>
      </c>
      <c r="AA14" s="17">
        <v>1.3835682103455185</v>
      </c>
      <c r="AB14" s="17">
        <v>1.4282044317448874</v>
      </c>
      <c r="AC14" s="17">
        <v>1.472122134438435</v>
      </c>
      <c r="AD14" s="17">
        <v>1.5152140104066258</v>
      </c>
      <c r="AE14" s="17">
        <v>1.5573988731421839</v>
      </c>
      <c r="AF14" s="17">
        <v>1.5986174445029784</v>
      </c>
      <c r="AG14" s="17">
        <v>1.63882893152996</v>
      </c>
      <c r="AH14" s="17">
        <v>1.6780082256618301</v>
      </c>
      <c r="AI14" s="17">
        <v>1.7161435962059859</v>
      </c>
      <c r="AJ14" s="17">
        <v>1.7532347792144096</v>
      </c>
      <c r="AK14" s="17">
        <v>1.7892913848802381</v>
      </c>
      <c r="AL14" s="17">
        <v>1.8243313326052057</v>
      </c>
      <c r="AM14" s="17">
        <v>1.8583772879511695</v>
      </c>
      <c r="AN14" s="17">
        <v>1.891453647752928</v>
      </c>
      <c r="AO14" s="17">
        <v>1.9235861104141392</v>
      </c>
      <c r="AP14" s="17">
        <v>1.9548015171793951</v>
      </c>
      <c r="AQ14" s="17">
        <v>1.9851277160817176</v>
      </c>
      <c r="AR14" s="17">
        <v>2.0145934448741634</v>
      </c>
      <c r="AS14" s="17">
        <v>2.0432282299252487</v>
      </c>
      <c r="AT14" s="17">
        <v>2.0710622985950256</v>
      </c>
      <c r="AU14" s="17">
        <v>2.0981265030403495</v>
      </c>
      <c r="AV14" s="17">
        <v>2.1244522537471182</v>
      </c>
      <c r="AW14" s="17">
        <v>2.1500714613710179</v>
      </c>
      <c r="AX14" s="17">
        <v>2.1750164026563583</v>
      </c>
      <c r="AY14" s="17">
        <v>2.1993185954253209</v>
      </c>
      <c r="AZ14" s="17">
        <v>2.2230076413385729</v>
      </c>
      <c r="BA14" s="17">
        <v>2.2461112776319454</v>
      </c>
      <c r="BB14" s="17">
        <v>2.2686555530036867</v>
      </c>
      <c r="BC14" s="17">
        <v>2.2906649839605295</v>
      </c>
      <c r="BD14" s="17">
        <v>2.3121626941078395</v>
      </c>
      <c r="BE14" s="17">
        <v>2.333170538515803</v>
      </c>
      <c r="BF14" s="17">
        <v>2.3537092149944372</v>
      </c>
      <c r="BG14" s="17">
        <v>2.3737983638574098</v>
      </c>
      <c r="BH14" s="17">
        <v>2.3934566575403657</v>
      </c>
      <c r="BI14" s="17">
        <v>2.4127018812574277</v>
      </c>
    </row>
    <row r="15" spans="1:61" x14ac:dyDescent="0.2">
      <c r="A15" s="16">
        <v>39827</v>
      </c>
      <c r="B15" s="17">
        <v>1.1287532419094772</v>
      </c>
      <c r="C15" s="17">
        <v>1.0246531330814164</v>
      </c>
      <c r="D15" s="17">
        <v>0.95711971157412901</v>
      </c>
      <c r="E15" s="17">
        <v>0.90914279780699658</v>
      </c>
      <c r="F15" s="17">
        <v>0.87668115513964329</v>
      </c>
      <c r="G15" s="17">
        <v>0.8564975224948207</v>
      </c>
      <c r="H15" s="17">
        <v>0.84592186820457793</v>
      </c>
      <c r="I15" s="17">
        <v>0.84307768057962851</v>
      </c>
      <c r="J15" s="17">
        <v>0.84681865013493163</v>
      </c>
      <c r="K15" s="17">
        <v>0.85645335500755637</v>
      </c>
      <c r="L15" s="17">
        <v>0.87144794447145246</v>
      </c>
      <c r="M15" s="17">
        <v>0.89130835361563754</v>
      </c>
      <c r="N15" s="17">
        <v>0.9154997247481228</v>
      </c>
      <c r="O15" s="17">
        <v>0.94346334471043425</v>
      </c>
      <c r="P15" s="17">
        <v>0.9746923487842265</v>
      </c>
      <c r="Q15" s="17">
        <v>1.008721832918299</v>
      </c>
      <c r="R15" s="17">
        <v>1.0451165123558992</v>
      </c>
      <c r="S15" s="17">
        <v>1.0834624940641004</v>
      </c>
      <c r="T15" s="17">
        <v>1.1233638187474693</v>
      </c>
      <c r="U15" s="17">
        <v>1.1644576745815751</v>
      </c>
      <c r="V15" s="17">
        <v>1.2064233507063875</v>
      </c>
      <c r="W15" s="17">
        <v>1.2489739324179272</v>
      </c>
      <c r="X15" s="17">
        <v>1.2918489541778064</v>
      </c>
      <c r="Y15" s="17">
        <v>1.3348088893703838</v>
      </c>
      <c r="Z15" s="17">
        <v>1.3776323080851469</v>
      </c>
      <c r="AA15" s="17">
        <v>1.4201266289387589</v>
      </c>
      <c r="AB15" s="17">
        <v>1.4621364816033131</v>
      </c>
      <c r="AC15" s="17">
        <v>1.5035382633740546</v>
      </c>
      <c r="AD15" s="17">
        <v>1.5442346619929674</v>
      </c>
      <c r="AE15" s="17">
        <v>1.5841502739076299</v>
      </c>
      <c r="AF15" s="17">
        <v>1.6232280706090554</v>
      </c>
      <c r="AG15" s="17">
        <v>1.6614265275311362</v>
      </c>
      <c r="AH15" s="17">
        <v>1.698717274968385</v>
      </c>
      <c r="AI15" s="17">
        <v>1.7350831635376238</v>
      </c>
      <c r="AJ15" s="17">
        <v>1.77051666127479</v>
      </c>
      <c r="AK15" s="17">
        <v>1.8050185178822702</v>
      </c>
      <c r="AL15" s="17">
        <v>1.8385965454806936</v>
      </c>
      <c r="AM15" s="17">
        <v>1.8712633857923568</v>
      </c>
      <c r="AN15" s="17">
        <v>1.9030344249312381</v>
      </c>
      <c r="AO15" s="17">
        <v>1.9339272935551417</v>
      </c>
      <c r="AP15" s="17">
        <v>1.963961593138615</v>
      </c>
      <c r="AQ15" s="17">
        <v>1.9931586613518919</v>
      </c>
      <c r="AR15" s="17">
        <v>2.0215413701777001</v>
      </c>
      <c r="AS15" s="17">
        <v>2.0491339515575433</v>
      </c>
      <c r="AT15" s="17">
        <v>2.0759618462851925</v>
      </c>
      <c r="AU15" s="17">
        <v>2.1020515726096898</v>
      </c>
      <c r="AV15" s="17">
        <v>2.1274306116124384</v>
      </c>
      <c r="AW15" s="17">
        <v>2.152127306912182</v>
      </c>
      <c r="AX15" s="17">
        <v>2.176170682139003</v>
      </c>
      <c r="AY15" s="17">
        <v>2.1995892507402433</v>
      </c>
      <c r="AZ15" s="17">
        <v>2.2224098839963946</v>
      </c>
      <c r="BA15" s="17">
        <v>2.2446578530589565</v>
      </c>
      <c r="BB15" s="17">
        <v>2.2663569799058925</v>
      </c>
      <c r="BC15" s="17">
        <v>2.2875297715243539</v>
      </c>
      <c r="BD15" s="17">
        <v>2.3081975394553136</v>
      </c>
      <c r="BE15" s="17">
        <v>2.3283805065298244</v>
      </c>
      <c r="BF15" s="17">
        <v>2.3480979023698847</v>
      </c>
      <c r="BG15" s="17">
        <v>2.3673680490099174</v>
      </c>
      <c r="BH15" s="17">
        <v>2.3862084378109709</v>
      </c>
      <c r="BI15" s="17">
        <v>2.404635798683489</v>
      </c>
    </row>
    <row r="16" spans="1:61" x14ac:dyDescent="0.2">
      <c r="A16" s="16">
        <v>39828</v>
      </c>
      <c r="B16" s="17">
        <v>1.125153075110221</v>
      </c>
      <c r="C16" s="17">
        <v>1.0164272254162494</v>
      </c>
      <c r="D16" s="17">
        <v>0.94854551746929461</v>
      </c>
      <c r="E16" s="17">
        <v>0.90157709258976071</v>
      </c>
      <c r="F16" s="17">
        <v>0.86968239009429593</v>
      </c>
      <c r="G16" s="17">
        <v>0.84928341369453486</v>
      </c>
      <c r="H16" s="17">
        <v>0.83780660926285722</v>
      </c>
      <c r="I16" s="17">
        <v>0.83355494759164983</v>
      </c>
      <c r="J16" s="17">
        <v>0.83571053786187577</v>
      </c>
      <c r="K16" s="17">
        <v>0.84383853687121568</v>
      </c>
      <c r="L16" s="17">
        <v>0.85749124576543212</v>
      </c>
      <c r="M16" s="17">
        <v>0.87620781381714341</v>
      </c>
      <c r="N16" s="17">
        <v>0.89948856962641022</v>
      </c>
      <c r="O16" s="17">
        <v>0.92679537077051311</v>
      </c>
      <c r="P16" s="17">
        <v>0.95760804252361797</v>
      </c>
      <c r="Q16" s="17">
        <v>0.99142296170167032</v>
      </c>
      <c r="R16" s="17">
        <v>1.0277481885618658</v>
      </c>
      <c r="S16" s="17">
        <v>1.0661002214243906</v>
      </c>
      <c r="T16" s="17">
        <v>1.1060060680593606</v>
      </c>
      <c r="U16" s="17">
        <v>1.1470395509445461</v>
      </c>
      <c r="V16" s="17">
        <v>1.1888434575269486</v>
      </c>
      <c r="W16" s="17">
        <v>1.2311163639319247</v>
      </c>
      <c r="X16" s="17">
        <v>1.2736005069896172</v>
      </c>
      <c r="Y16" s="17">
        <v>1.3160726882547757</v>
      </c>
      <c r="Z16" s="17">
        <v>1.3583379172690031</v>
      </c>
      <c r="AA16" s="17">
        <v>1.4002311395029134</v>
      </c>
      <c r="AB16" s="17">
        <v>1.4416196426578578</v>
      </c>
      <c r="AC16" s="17">
        <v>1.4823981222133196</v>
      </c>
      <c r="AD16" s="17">
        <v>1.5224839559596755</v>
      </c>
      <c r="AE16" s="17">
        <v>1.5618134236130368</v>
      </c>
      <c r="AF16" s="17">
        <v>1.6003386581175727</v>
      </c>
      <c r="AG16" s="17">
        <v>1.6380251685786167</v>
      </c>
      <c r="AH16" s="17">
        <v>1.6748498135715659</v>
      </c>
      <c r="AI16" s="17">
        <v>1.7107991321021925</v>
      </c>
      <c r="AJ16" s="17">
        <v>1.7458679606880043</v>
      </c>
      <c r="AK16" s="17">
        <v>1.7800582809260508</v>
      </c>
      <c r="AL16" s="17">
        <v>1.8133781467709034</v>
      </c>
      <c r="AM16" s="17">
        <v>1.8458396212436223</v>
      </c>
      <c r="AN16" s="17">
        <v>1.8774569389644407</v>
      </c>
      <c r="AO16" s="17">
        <v>1.9082461057347646</v>
      </c>
      <c r="AP16" s="17">
        <v>1.938224682539335</v>
      </c>
      <c r="AQ16" s="17">
        <v>1.9674116004053406</v>
      </c>
      <c r="AR16" s="17">
        <v>1.9958270010951842</v>
      </c>
      <c r="AS16" s="17">
        <v>2.0234920995229038</v>
      </c>
      <c r="AT16" s="17">
        <v>2.0504290645151291</v>
      </c>
      <c r="AU16" s="17">
        <v>2.0766609151249189</v>
      </c>
      <c r="AV16" s="17">
        <v>2.1022114301821322</v>
      </c>
      <c r="AW16" s="17">
        <v>2.1271050691500299</v>
      </c>
      <c r="AX16" s="17">
        <v>2.1513668370300634</v>
      </c>
      <c r="AY16" s="17">
        <v>2.1750214503947105</v>
      </c>
      <c r="AZ16" s="17">
        <v>2.1980925447113897</v>
      </c>
      <c r="BA16" s="17">
        <v>2.2206026978229545</v>
      </c>
      <c r="BB16" s="17">
        <v>2.2425735297235185</v>
      </c>
      <c r="BC16" s="17">
        <v>2.2640257912481463</v>
      </c>
      <c r="BD16" s="17">
        <v>2.284979443087324</v>
      </c>
      <c r="BE16" s="17">
        <v>2.3054537263355797</v>
      </c>
      <c r="BF16" s="17">
        <v>2.3254672256139228</v>
      </c>
      <c r="BG16" s="17">
        <v>2.3450379256624094</v>
      </c>
      <c r="BH16" s="17">
        <v>2.3641832621774972</v>
      </c>
      <c r="BI16" s="17">
        <v>2.3829201675656781</v>
      </c>
    </row>
    <row r="17" spans="1:61" x14ac:dyDescent="0.2">
      <c r="A17" s="16">
        <v>39829</v>
      </c>
      <c r="B17" s="17">
        <v>1.1504007385387389</v>
      </c>
      <c r="C17" s="17">
        <v>1.023801547554297</v>
      </c>
      <c r="D17" s="17">
        <v>0.94121811017974921</v>
      </c>
      <c r="E17" s="17">
        <v>0.8859314174490065</v>
      </c>
      <c r="F17" s="17">
        <v>0.85079294319559706</v>
      </c>
      <c r="G17" s="17">
        <v>0.83008073266643034</v>
      </c>
      <c r="H17" s="17">
        <v>0.81971030929082522</v>
      </c>
      <c r="I17" s="17">
        <v>0.81713941804434131</v>
      </c>
      <c r="J17" s="17">
        <v>0.82099763515111202</v>
      </c>
      <c r="K17" s="17">
        <v>0.83058836998610197</v>
      </c>
      <c r="L17" s="17">
        <v>0.84549521534030103</v>
      </c>
      <c r="M17" s="17">
        <v>0.86535376717802837</v>
      </c>
      <c r="N17" s="17">
        <v>0.88969861389320026</v>
      </c>
      <c r="O17" s="17">
        <v>0.91799415288723707</v>
      </c>
      <c r="P17" s="17">
        <v>0.94973115847367517</v>
      </c>
      <c r="Q17" s="17">
        <v>0.98442667776707715</v>
      </c>
      <c r="R17" s="17">
        <v>1.0216163034996015</v>
      </c>
      <c r="S17" s="17">
        <v>1.0608490224777349</v>
      </c>
      <c r="T17" s="17">
        <v>1.1016870289343001</v>
      </c>
      <c r="U17" s="17">
        <v>1.1437327030613085</v>
      </c>
      <c r="V17" s="17">
        <v>1.1866449398363754</v>
      </c>
      <c r="W17" s="17">
        <v>1.2301282472699464</v>
      </c>
      <c r="X17" s="17">
        <v>1.2739228305285824</v>
      </c>
      <c r="Y17" s="17">
        <v>1.3177971550274221</v>
      </c>
      <c r="Z17" s="17">
        <v>1.3615431633558963</v>
      </c>
      <c r="AA17" s="17">
        <v>1.4049818838905446</v>
      </c>
      <c r="AB17" s="17">
        <v>1.4479685179738837</v>
      </c>
      <c r="AC17" s="17">
        <v>1.4903873469770288</v>
      </c>
      <c r="AD17" s="17">
        <v>1.5321467185026449</v>
      </c>
      <c r="AE17" s="17">
        <v>1.5731750353463414</v>
      </c>
      <c r="AF17" s="17">
        <v>1.6134175207881605</v>
      </c>
      <c r="AG17" s="17">
        <v>1.6528335903918701</v>
      </c>
      <c r="AH17" s="17">
        <v>1.6913947016589326</v>
      </c>
      <c r="AI17" s="17">
        <v>1.7290825831553402</v>
      </c>
      <c r="AJ17" s="17">
        <v>1.7658877672166682</v>
      </c>
      <c r="AK17" s="17">
        <v>1.8018083672022895</v>
      </c>
      <c r="AL17" s="17">
        <v>1.8368489417296316</v>
      </c>
      <c r="AM17" s="17">
        <v>1.8710184544992232</v>
      </c>
      <c r="AN17" s="17">
        <v>1.90432854799281</v>
      </c>
      <c r="AO17" s="17">
        <v>1.9367931056703658</v>
      </c>
      <c r="AP17" s="17">
        <v>1.9684279786800558</v>
      </c>
      <c r="AQ17" s="17">
        <v>1.9992507516096278</v>
      </c>
      <c r="AR17" s="17">
        <v>2.0292805409236996</v>
      </c>
      <c r="AS17" s="17">
        <v>2.0585378208868117</v>
      </c>
      <c r="AT17" s="17">
        <v>2.087044272696791</v>
      </c>
      <c r="AU17" s="17">
        <v>2.1148226532963457</v>
      </c>
      <c r="AV17" s="17">
        <v>2.1418966809321032</v>
      </c>
      <c r="AW17" s="17">
        <v>2.168290935018812</v>
      </c>
      <c r="AX17" s="17">
        <v>2.1940306943720924</v>
      </c>
      <c r="AY17" s="17">
        <v>2.219140989896744</v>
      </c>
      <c r="AZ17" s="17">
        <v>2.2436457047591816</v>
      </c>
      <c r="BA17" s="17">
        <v>2.2675675941611071</v>
      </c>
      <c r="BB17" s="17">
        <v>2.2909283917511916</v>
      </c>
      <c r="BC17" s="17">
        <v>2.3137489042133037</v>
      </c>
      <c r="BD17" s="17">
        <v>2.3360490955360556</v>
      </c>
      <c r="BE17" s="17">
        <v>2.3578481622534446</v>
      </c>
      <c r="BF17" s="17">
        <v>2.379164600765423</v>
      </c>
      <c r="BG17" s="17">
        <v>2.4000162676942982</v>
      </c>
      <c r="BH17" s="17">
        <v>2.4204204341031654</v>
      </c>
      <c r="BI17" s="17">
        <v>2.4403938342925113</v>
      </c>
    </row>
    <row r="18" spans="1:61" x14ac:dyDescent="0.2">
      <c r="A18" s="16">
        <v>39832</v>
      </c>
      <c r="B18" s="17">
        <v>1.1631000237789635</v>
      </c>
      <c r="C18" s="17">
        <v>1.0307145407720066</v>
      </c>
      <c r="D18" s="17">
        <v>0.95784506891490107</v>
      </c>
      <c r="E18" s="17">
        <v>0.909169132434824</v>
      </c>
      <c r="F18" s="17">
        <v>0.8760023044455636</v>
      </c>
      <c r="G18" s="17">
        <v>0.85426220191789981</v>
      </c>
      <c r="H18" s="17">
        <v>0.84167180721466361</v>
      </c>
      <c r="I18" s="17">
        <v>0.83686005235200767</v>
      </c>
      <c r="J18" s="17">
        <v>0.83903096134917243</v>
      </c>
      <c r="K18" s="17">
        <v>0.8476614991400897</v>
      </c>
      <c r="L18" s="17">
        <v>0.86228583668286851</v>
      </c>
      <c r="M18" s="17">
        <v>0.88241500559738639</v>
      </c>
      <c r="N18" s="17">
        <v>0.90743016130352006</v>
      </c>
      <c r="O18" s="17">
        <v>0.9366557623539522</v>
      </c>
      <c r="P18" s="17">
        <v>0.9694732019012523</v>
      </c>
      <c r="Q18" s="17">
        <v>1.0053117392723467</v>
      </c>
      <c r="R18" s="17">
        <v>1.0436344216819378</v>
      </c>
      <c r="S18" s="17">
        <v>1.0839286987309733</v>
      </c>
      <c r="T18" s="17">
        <v>1.1257044412307886</v>
      </c>
      <c r="U18" s="17">
        <v>1.168528616261824</v>
      </c>
      <c r="V18" s="17">
        <v>1.2120461420825535</v>
      </c>
      <c r="W18" s="17">
        <v>1.2559647559773384</v>
      </c>
      <c r="X18" s="17">
        <v>1.3000413579464396</v>
      </c>
      <c r="Y18" s="17">
        <v>1.3440717684735204</v>
      </c>
      <c r="Z18" s="17">
        <v>1.3878833330209712</v>
      </c>
      <c r="AA18" s="17">
        <v>1.4313329696414112</v>
      </c>
      <c r="AB18" s="17">
        <v>1.4743056504532961</v>
      </c>
      <c r="AC18" s="17">
        <v>1.516709738943455</v>
      </c>
      <c r="AD18" s="17">
        <v>1.5584729569725286</v>
      </c>
      <c r="AE18" s="17">
        <v>1.599539158379319</v>
      </c>
      <c r="AF18" s="17">
        <v>1.6398657270488595</v>
      </c>
      <c r="AG18" s="17">
        <v>1.6794214628426705</v>
      </c>
      <c r="AH18" s="17">
        <v>1.7181848519053462</v>
      </c>
      <c r="AI18" s="17">
        <v>1.756142642211183</v>
      </c>
      <c r="AJ18" s="17">
        <v>1.7932886633027834</v>
      </c>
      <c r="AK18" s="17">
        <v>1.8296228427398864</v>
      </c>
      <c r="AL18" s="17">
        <v>1.8651502808273523</v>
      </c>
      <c r="AM18" s="17">
        <v>1.8998794859176589</v>
      </c>
      <c r="AN18" s="17">
        <v>1.9338208812053153</v>
      </c>
      <c r="AO18" s="17">
        <v>1.9669864717471381</v>
      </c>
      <c r="AP18" s="17">
        <v>1.9993896515522023</v>
      </c>
      <c r="AQ18" s="17">
        <v>2.0310450382303684</v>
      </c>
      <c r="AR18" s="17">
        <v>2.0619683307131482</v>
      </c>
      <c r="AS18" s="17">
        <v>2.0921761863762161</v>
      </c>
      <c r="AT18" s="17">
        <v>2.1216861145456356</v>
      </c>
      <c r="AU18" s="17">
        <v>2.1505163838945514</v>
      </c>
      <c r="AV18" s="17">
        <v>2.178685941661568</v>
      </c>
      <c r="AW18" s="17">
        <v>2.2062143429668697</v>
      </c>
      <c r="AX18" s="17">
        <v>2.2331216541870313</v>
      </c>
      <c r="AY18" s="17">
        <v>2.2594279000592699</v>
      </c>
      <c r="AZ18" s="17">
        <v>2.2851524577469426</v>
      </c>
      <c r="BA18" s="17">
        <v>2.3103140471817003</v>
      </c>
      <c r="BB18" s="17">
        <v>2.3349307930619081</v>
      </c>
      <c r="BC18" s="17">
        <v>2.3590202799668187</v>
      </c>
      <c r="BD18" s="17">
        <v>2.3825996014583324</v>
      </c>
      <c r="BE18" s="17">
        <v>2.4056854039218174</v>
      </c>
      <c r="BF18" s="17">
        <v>2.4282939257921221</v>
      </c>
      <c r="BG18" s="17">
        <v>2.4504410327217325</v>
      </c>
      <c r="BH18" s="17">
        <v>2.4721422491724923</v>
      </c>
      <c r="BI18" s="17">
        <v>2.4934127868481495</v>
      </c>
    </row>
    <row r="19" spans="1:61" x14ac:dyDescent="0.2">
      <c r="A19" s="16">
        <v>39833</v>
      </c>
      <c r="B19" s="17">
        <v>1.1038786512109366</v>
      </c>
      <c r="C19" s="17">
        <v>0.95233961699693004</v>
      </c>
      <c r="D19" s="17">
        <v>0.87131655475080161</v>
      </c>
      <c r="E19" s="17">
        <v>0.81585938904763466</v>
      </c>
      <c r="F19" s="17">
        <v>0.77643142851267033</v>
      </c>
      <c r="G19" s="17">
        <v>0.74874150359002967</v>
      </c>
      <c r="H19" s="17">
        <v>0.73035383087822547</v>
      </c>
      <c r="I19" s="17">
        <v>0.71994978238864804</v>
      </c>
      <c r="J19" s="17">
        <v>0.71678447375220544</v>
      </c>
      <c r="K19" s="17">
        <v>0.72026170759617292</v>
      </c>
      <c r="L19" s="17">
        <v>0.7297813570246342</v>
      </c>
      <c r="M19" s="17">
        <v>0.74478753261527153</v>
      </c>
      <c r="N19" s="17">
        <v>0.76472896933423706</v>
      </c>
      <c r="O19" s="17">
        <v>0.78905511831485597</v>
      </c>
      <c r="P19" s="17">
        <v>0.81724480430280833</v>
      </c>
      <c r="Q19" s="17">
        <v>0.84879979144395934</v>
      </c>
      <c r="R19" s="17">
        <v>0.8832380364019482</v>
      </c>
      <c r="S19" s="17">
        <v>0.92008919045457349</v>
      </c>
      <c r="T19" s="17">
        <v>0.95889501804365562</v>
      </c>
      <c r="U19" s="17">
        <v>0.9992380818522224</v>
      </c>
      <c r="V19" s="17">
        <v>1.0407591513860661</v>
      </c>
      <c r="W19" s="17">
        <v>1.0831460085940583</v>
      </c>
      <c r="X19" s="17">
        <v>1.1261232277718189</v>
      </c>
      <c r="Y19" s="17">
        <v>1.1694445104894586</v>
      </c>
      <c r="Z19" s="17">
        <v>1.2128878560512677</v>
      </c>
      <c r="AA19" s="17">
        <v>1.2562614225661752</v>
      </c>
      <c r="AB19" s="17">
        <v>1.2994080855581007</v>
      </c>
      <c r="AC19" s="17">
        <v>1.3422001276370177</v>
      </c>
      <c r="AD19" s="17">
        <v>1.384534168311693</v>
      </c>
      <c r="AE19" s="17">
        <v>1.4263271078398665</v>
      </c>
      <c r="AF19" s="17">
        <v>1.4675128561397413</v>
      </c>
      <c r="AG19" s="17">
        <v>1.5080396750305201</v>
      </c>
      <c r="AH19" s="17">
        <v>1.5478680037019368</v>
      </c>
      <c r="AI19" s="17">
        <v>1.586968667924499</v>
      </c>
      <c r="AJ19" s="17">
        <v>1.625321396252225</v>
      </c>
      <c r="AK19" s="17">
        <v>1.6629135835249154</v>
      </c>
      <c r="AL19" s="17">
        <v>1.6997391740727097</v>
      </c>
      <c r="AM19" s="17">
        <v>1.7357969344136841</v>
      </c>
      <c r="AN19" s="17">
        <v>1.7710889916902794</v>
      </c>
      <c r="AO19" s="17">
        <v>1.8056203388411896</v>
      </c>
      <c r="AP19" s="17">
        <v>1.8393984851140033</v>
      </c>
      <c r="AQ19" s="17">
        <v>1.87243315650461</v>
      </c>
      <c r="AR19" s="17">
        <v>1.9047360379957934</v>
      </c>
      <c r="AS19" s="17">
        <v>1.9363205509450583</v>
      </c>
      <c r="AT19" s="17">
        <v>1.9672016601541296</v>
      </c>
      <c r="AU19" s="17">
        <v>1.9973957061032643</v>
      </c>
      <c r="AV19" s="17">
        <v>2.0269202586024639</v>
      </c>
      <c r="AW19" s="17">
        <v>2.0557939887363115</v>
      </c>
      <c r="AX19" s="17">
        <v>2.0840365049668046</v>
      </c>
      <c r="AY19" s="17">
        <v>2.1116675841240338</v>
      </c>
      <c r="AZ19" s="17">
        <v>2.138706390757287</v>
      </c>
      <c r="BA19" s="17">
        <v>2.1651714537959319</v>
      </c>
      <c r="BB19" s="17">
        <v>2.1910807265123973</v>
      </c>
      <c r="BC19" s="17">
        <v>2.2164516398237333</v>
      </c>
      <c r="BD19" s="17">
        <v>2.2413011497784758</v>
      </c>
      <c r="BE19" s="17">
        <v>2.2656457799556158</v>
      </c>
      <c r="BF19" s="17">
        <v>2.2895016594005169</v>
      </c>
      <c r="BG19" s="17">
        <v>2.3128845566364475</v>
      </c>
      <c r="BH19" s="17">
        <v>2.3358099102172973</v>
      </c>
      <c r="BI19" s="17">
        <v>2.3582928562250136</v>
      </c>
    </row>
    <row r="20" spans="1:61" x14ac:dyDescent="0.2">
      <c r="A20" s="16">
        <v>39834</v>
      </c>
      <c r="B20" s="17">
        <v>1.0628183597693284</v>
      </c>
      <c r="C20" s="17">
        <v>0.9017349490013038</v>
      </c>
      <c r="D20" s="17">
        <v>0.81824123165331641</v>
      </c>
      <c r="E20" s="17">
        <v>0.76207767102113277</v>
      </c>
      <c r="F20" s="17">
        <v>0.72221490282336154</v>
      </c>
      <c r="G20" s="17">
        <v>0.6944619827657047</v>
      </c>
      <c r="H20" s="17">
        <v>0.67673523113397827</v>
      </c>
      <c r="I20" s="17">
        <v>0.66758230932507234</v>
      </c>
      <c r="J20" s="17">
        <v>0.66582557345063054</v>
      </c>
      <c r="K20" s="17">
        <v>0.67052000997163208</v>
      </c>
      <c r="L20" s="17">
        <v>0.68087168619161054</v>
      </c>
      <c r="M20" s="17">
        <v>0.69621752900414857</v>
      </c>
      <c r="N20" s="17">
        <v>0.71596239454858135</v>
      </c>
      <c r="O20" s="17">
        <v>0.73954731203245716</v>
      </c>
      <c r="P20" s="17">
        <v>0.76647974843292388</v>
      </c>
      <c r="Q20" s="17">
        <v>0.79631688963086178</v>
      </c>
      <c r="R20" s="17">
        <v>0.828651017203899</v>
      </c>
      <c r="S20" s="17">
        <v>0.86309975963306362</v>
      </c>
      <c r="T20" s="17">
        <v>0.89930161970598843</v>
      </c>
      <c r="U20" s="17">
        <v>0.93693069100982718</v>
      </c>
      <c r="V20" s="17">
        <v>0.97570523314211566</v>
      </c>
      <c r="W20" s="17">
        <v>1.0153789128354131</v>
      </c>
      <c r="X20" s="17">
        <v>1.0557331067540239</v>
      </c>
      <c r="Y20" s="17">
        <v>1.0965711285915369</v>
      </c>
      <c r="Z20" s="17">
        <v>1.1377144876820093</v>
      </c>
      <c r="AA20" s="17">
        <v>1.1790062227105935</v>
      </c>
      <c r="AB20" s="17">
        <v>1.2203134945995791</v>
      </c>
      <c r="AC20" s="17">
        <v>1.2615238557669792</v>
      </c>
      <c r="AD20" s="17">
        <v>1.3025417343513921</v>
      </c>
      <c r="AE20" s="17">
        <v>1.3432856215918914</v>
      </c>
      <c r="AF20" s="17">
        <v>1.3836858035860395</v>
      </c>
      <c r="AG20" s="17">
        <v>1.423682518343236</v>
      </c>
      <c r="AH20" s="17">
        <v>1.4632244479192749</v>
      </c>
      <c r="AI20" s="17">
        <v>1.5022674766448403</v>
      </c>
      <c r="AJ20" s="17">
        <v>1.5407736622290833</v>
      </c>
      <c r="AK20" s="17">
        <v>1.5787103783459318</v>
      </c>
      <c r="AL20" s="17">
        <v>1.6160496739568431</v>
      </c>
      <c r="AM20" s="17">
        <v>1.6527686698995518</v>
      </c>
      <c r="AN20" s="17">
        <v>1.6888500465148246</v>
      </c>
      <c r="AO20" s="17">
        <v>1.7242814704089391</v>
      </c>
      <c r="AP20" s="17">
        <v>1.7590549863742306</v>
      </c>
      <c r="AQ20" s="17">
        <v>1.7931664961764582</v>
      </c>
      <c r="AR20" s="17">
        <v>1.8266153100695459</v>
      </c>
      <c r="AS20" s="17">
        <v>1.8594037594673551</v>
      </c>
      <c r="AT20" s="17">
        <v>1.8915368612592698</v>
      </c>
      <c r="AU20" s="17">
        <v>1.9230220259106761</v>
      </c>
      <c r="AV20" s="17">
        <v>1.9538688028272004</v>
      </c>
      <c r="AW20" s="17">
        <v>1.9840886575484658</v>
      </c>
      <c r="AX20" s="17">
        <v>2.0136947270824161</v>
      </c>
      <c r="AY20" s="17">
        <v>2.0427010692710406</v>
      </c>
      <c r="AZ20" s="17">
        <v>2.0711219579271862</v>
      </c>
      <c r="BA20" s="17">
        <v>2.0989718018249275</v>
      </c>
      <c r="BB20" s="17">
        <v>2.1262651319673167</v>
      </c>
      <c r="BC20" s="17">
        <v>2.1530165902688787</v>
      </c>
      <c r="BD20" s="17">
        <v>2.1792409194727642</v>
      </c>
      <c r="BE20" s="17">
        <v>2.2049529541481876</v>
      </c>
      <c r="BF20" s="17">
        <v>2.230167612635499</v>
      </c>
      <c r="BG20" s="17">
        <v>2.2548998898245514</v>
      </c>
      <c r="BH20" s="17">
        <v>2.2791648506674478</v>
      </c>
      <c r="BI20" s="17">
        <v>2.3029776243400102</v>
      </c>
    </row>
    <row r="21" spans="1:61" x14ac:dyDescent="0.2">
      <c r="A21" s="16">
        <v>39835</v>
      </c>
      <c r="B21" s="17">
        <v>1.0031699790657669</v>
      </c>
      <c r="C21" s="17">
        <v>0.85496633078172324</v>
      </c>
      <c r="D21" s="17">
        <v>0.78793908303260385</v>
      </c>
      <c r="E21" s="17">
        <v>0.74656450307586719</v>
      </c>
      <c r="F21" s="17">
        <v>0.72008572971498186</v>
      </c>
      <c r="G21" s="17">
        <v>0.70421486671616751</v>
      </c>
      <c r="H21" s="17">
        <v>0.69640966573015728</v>
      </c>
      <c r="I21" s="17">
        <v>0.69494797568255851</v>
      </c>
      <c r="J21" s="17">
        <v>0.69883437897624479</v>
      </c>
      <c r="K21" s="17">
        <v>0.70756620942414339</v>
      </c>
      <c r="L21" s="17">
        <v>0.72080583218494987</v>
      </c>
      <c r="M21" s="17">
        <v>0.73826512770831576</v>
      </c>
      <c r="N21" s="17">
        <v>0.7597008218569925</v>
      </c>
      <c r="O21" s="17">
        <v>0.78485882457962031</v>
      </c>
      <c r="P21" s="17">
        <v>0.81342404932331147</v>
      </c>
      <c r="Q21" s="17">
        <v>0.84503475715683563</v>
      </c>
      <c r="R21" s="17">
        <v>0.87929627805836152</v>
      </c>
      <c r="S21" s="17">
        <v>0.91579015846506351</v>
      </c>
      <c r="T21" s="17">
        <v>0.95408516824608247</v>
      </c>
      <c r="U21" s="17">
        <v>0.99378356586090899</v>
      </c>
      <c r="V21" s="17">
        <v>1.0345499608159059</v>
      </c>
      <c r="W21" s="17">
        <v>1.0760999060197682</v>
      </c>
      <c r="X21" s="17">
        <v>1.1181888231308337</v>
      </c>
      <c r="Y21" s="17">
        <v>1.1606036965675546</v>
      </c>
      <c r="Z21" s="17">
        <v>1.2031572188421897</v>
      </c>
      <c r="AA21" s="17">
        <v>1.2456887348852241</v>
      </c>
      <c r="AB21" s="17">
        <v>1.2880658510742322</v>
      </c>
      <c r="AC21" s="17">
        <v>1.3301800808375761</v>
      </c>
      <c r="AD21" s="17">
        <v>1.3719427227587668</v>
      </c>
      <c r="AE21" s="17">
        <v>1.4132815630505959</v>
      </c>
      <c r="AF21" s="17">
        <v>1.4541382162601175</v>
      </c>
      <c r="AG21" s="17">
        <v>1.4944659645914016</v>
      </c>
      <c r="AH21" s="17">
        <v>1.5342279900787057</v>
      </c>
      <c r="AI21" s="17">
        <v>1.5733959187291189</v>
      </c>
      <c r="AJ21" s="17">
        <v>1.611948614240712</v>
      </c>
      <c r="AK21" s="17">
        <v>1.6498711727676731</v>
      </c>
      <c r="AL21" s="17">
        <v>1.6871540308458639</v>
      </c>
      <c r="AM21" s="17">
        <v>1.7237916746212321</v>
      </c>
      <c r="AN21" s="17">
        <v>1.7597815050479122</v>
      </c>
      <c r="AO21" s="17">
        <v>1.7951234135474863</v>
      </c>
      <c r="AP21" s="17">
        <v>1.829819478293367</v>
      </c>
      <c r="AQ21" s="17">
        <v>1.8638737038831876</v>
      </c>
      <c r="AR21" s="17">
        <v>1.8972917973360119</v>
      </c>
      <c r="AS21" s="17">
        <v>1.9300809746353251</v>
      </c>
      <c r="AT21" s="17">
        <v>1.9622497930663445</v>
      </c>
      <c r="AU21" s="17">
        <v>1.993808005422341</v>
      </c>
      <c r="AV21" s="17">
        <v>2.0247664328229242</v>
      </c>
      <c r="AW21" s="17">
        <v>2.0551368534300671</v>
      </c>
      <c r="AX21" s="17">
        <v>2.0849318720278114</v>
      </c>
      <c r="AY21" s="17">
        <v>2.1141644483480744</v>
      </c>
      <c r="AZ21" s="17">
        <v>2.1428474525268366</v>
      </c>
      <c r="BA21" s="17">
        <v>2.1709936335548989</v>
      </c>
      <c r="BB21" s="17">
        <v>2.1986156307066369</v>
      </c>
      <c r="BC21" s="17">
        <v>2.2257259836989203</v>
      </c>
      <c r="BD21" s="17">
        <v>2.2523371417418074</v>
      </c>
      <c r="BE21" s="17">
        <v>2.2784614716195088</v>
      </c>
      <c r="BF21" s="17">
        <v>2.3041112649207101</v>
      </c>
      <c r="BG21" s="17">
        <v>2.3292987445209654</v>
      </c>
      <c r="BH21" s="17">
        <v>2.3540360704058343</v>
      </c>
      <c r="BI21" s="17">
        <v>2.3783353449117062</v>
      </c>
    </row>
    <row r="22" spans="1:61" x14ac:dyDescent="0.2">
      <c r="A22" s="16">
        <v>39836</v>
      </c>
      <c r="B22" s="17">
        <v>1.0042835222801314</v>
      </c>
      <c r="C22" s="17">
        <v>0.86452316564227361</v>
      </c>
      <c r="D22" s="17">
        <v>0.78506068612048185</v>
      </c>
      <c r="E22" s="17">
        <v>0.74026155991252207</v>
      </c>
      <c r="F22" s="17">
        <v>0.71517473156459155</v>
      </c>
      <c r="G22" s="17">
        <v>0.70189352297831531</v>
      </c>
      <c r="H22" s="17">
        <v>0.69637026451247441</v>
      </c>
      <c r="I22" s="17">
        <v>0.6965358267447439</v>
      </c>
      <c r="J22" s="17">
        <v>0.70141867997560248</v>
      </c>
      <c r="K22" s="17">
        <v>0.71064644225335627</v>
      </c>
      <c r="L22" s="17">
        <v>0.72408805979015534</v>
      </c>
      <c r="M22" s="17">
        <v>0.74162776793804674</v>
      </c>
      <c r="N22" s="17">
        <v>0.76295509602567158</v>
      </c>
      <c r="O22" s="17">
        <v>0.78762759363780088</v>
      </c>
      <c r="P22" s="17">
        <v>0.81525430343885696</v>
      </c>
      <c r="Q22" s="17">
        <v>0.84549519060225087</v>
      </c>
      <c r="R22" s="17">
        <v>0.87804616581352712</v>
      </c>
      <c r="S22" s="17">
        <v>0.9126291004071897</v>
      </c>
      <c r="T22" s="17">
        <v>0.94898525134670664</v>
      </c>
      <c r="U22" s="17">
        <v>0.98687274364383726</v>
      </c>
      <c r="V22" s="17">
        <v>1.0260645458554953</v>
      </c>
      <c r="W22" s="17">
        <v>1.0663452459472906</v>
      </c>
      <c r="X22" s="17">
        <v>1.1075085253351062</v>
      </c>
      <c r="Y22" s="17">
        <v>1.1493552644162768</v>
      </c>
      <c r="Z22" s="17">
        <v>1.1916930766317633</v>
      </c>
      <c r="AA22" s="17">
        <v>1.2343463589782635</v>
      </c>
      <c r="AB22" s="17">
        <v>1.277164921494103</v>
      </c>
      <c r="AC22" s="17">
        <v>1.3200205804233149</v>
      </c>
      <c r="AD22" s="17">
        <v>1.3628033640433486</v>
      </c>
      <c r="AE22" s="17">
        <v>1.4054184773261538</v>
      </c>
      <c r="AF22" s="17">
        <v>1.4477838540842538</v>
      </c>
      <c r="AG22" s="17">
        <v>1.4898281680893954</v>
      </c>
      <c r="AH22" s="17">
        <v>1.5314892058059855</v>
      </c>
      <c r="AI22" s="17">
        <v>1.5727125262892534</v>
      </c>
      <c r="AJ22" s="17">
        <v>1.6134503508151266</v>
      </c>
      <c r="AK22" s="17">
        <v>1.6536606375717773</v>
      </c>
      <c r="AL22" s="17">
        <v>1.6933064438677128</v>
      </c>
      <c r="AM22" s="17">
        <v>1.7323567275330645</v>
      </c>
      <c r="AN22" s="17">
        <v>1.7707870250283784</v>
      </c>
      <c r="AO22" s="17">
        <v>1.8085787562723186</v>
      </c>
      <c r="AP22" s="17">
        <v>1.8457185071467654</v>
      </c>
      <c r="AQ22" s="17">
        <v>1.8821974145011759</v>
      </c>
      <c r="AR22" s="17">
        <v>1.9180106369703416</v>
      </c>
      <c r="AS22" s="17">
        <v>1.9531568979532938</v>
      </c>
      <c r="AT22" s="17">
        <v>1.9876380895284147</v>
      </c>
      <c r="AU22" s="17">
        <v>2.0214589280317585</v>
      </c>
      <c r="AV22" s="17">
        <v>2.0546266536040965</v>
      </c>
      <c r="AW22" s="17">
        <v>2.0871507672946126</v>
      </c>
      <c r="AX22" s="17">
        <v>2.1190427399308835</v>
      </c>
      <c r="AY22" s="17">
        <v>2.1503150976808483</v>
      </c>
      <c r="AZ22" s="17">
        <v>2.180980562889677</v>
      </c>
      <c r="BA22" s="17">
        <v>2.2110519611411235</v>
      </c>
      <c r="BB22" s="17">
        <v>2.2405422115179667</v>
      </c>
      <c r="BC22" s="17">
        <v>2.2694643179446832</v>
      </c>
      <c r="BD22" s="17">
        <v>2.2978313614745822</v>
      </c>
      <c r="BE22" s="17">
        <v>2.3256564934032924</v>
      </c>
      <c r="BF22" s="17">
        <v>2.3529529291071505</v>
      </c>
      <c r="BG22" s="17">
        <v>2.379733942519016</v>
      </c>
      <c r="BH22" s="17">
        <v>2.4060128611658458</v>
      </c>
      <c r="BI22" s="17">
        <v>2.4318030617025128</v>
      </c>
    </row>
    <row r="23" spans="1:61" x14ac:dyDescent="0.2">
      <c r="A23" s="16">
        <v>39839</v>
      </c>
      <c r="B23" s="17">
        <v>0.92227243891951916</v>
      </c>
      <c r="C23" s="17">
        <v>0.80949251629724084</v>
      </c>
      <c r="D23" s="17">
        <v>0.75076780416858491</v>
      </c>
      <c r="E23" s="17">
        <v>0.71310922377026487</v>
      </c>
      <c r="F23" s="17">
        <v>0.69017633445836268</v>
      </c>
      <c r="G23" s="17">
        <v>0.6785595439753197</v>
      </c>
      <c r="H23" s="17">
        <v>0.67570023776459165</v>
      </c>
      <c r="I23" s="17">
        <v>0.67962838291670702</v>
      </c>
      <c r="J23" s="17">
        <v>0.68896292219294908</v>
      </c>
      <c r="K23" s="17">
        <v>0.70276092253125055</v>
      </c>
      <c r="L23" s="17">
        <v>0.72038285056993856</v>
      </c>
      <c r="M23" s="17">
        <v>0.74138951346339055</v>
      </c>
      <c r="N23" s="17">
        <v>0.76547485599510989</v>
      </c>
      <c r="O23" s="17">
        <v>0.79240375524438023</v>
      </c>
      <c r="P23" s="17">
        <v>0.82194572527580634</v>
      </c>
      <c r="Q23" s="17">
        <v>0.85386949646493571</v>
      </c>
      <c r="R23" s="17">
        <v>0.88794324599503593</v>
      </c>
      <c r="S23" s="17">
        <v>0.92393475152372895</v>
      </c>
      <c r="T23" s="17">
        <v>0.96161190931953389</v>
      </c>
      <c r="U23" s="17">
        <v>1.000746450966254</v>
      </c>
      <c r="V23" s="17">
        <v>1.0411162342161935</v>
      </c>
      <c r="W23" s="17">
        <v>1.0825040910116401</v>
      </c>
      <c r="X23" s="17">
        <v>1.124696746139205</v>
      </c>
      <c r="Y23" s="17">
        <v>1.167484006220574</v>
      </c>
      <c r="Z23" s="17">
        <v>1.2106595834691145</v>
      </c>
      <c r="AA23" s="17">
        <v>1.2540355766910334</v>
      </c>
      <c r="AB23" s="17">
        <v>1.2974537342862671</v>
      </c>
      <c r="AC23" s="17">
        <v>1.3407814455028435</v>
      </c>
      <c r="AD23" s="17">
        <v>1.3839073196009899</v>
      </c>
      <c r="AE23" s="17">
        <v>1.4267376491844159</v>
      </c>
      <c r="AF23" s="17">
        <v>1.4691935580481716</v>
      </c>
      <c r="AG23" s="17">
        <v>1.5112086838049825</v>
      </c>
      <c r="AH23" s="17">
        <v>1.5527272818522577</v>
      </c>
      <c r="AI23" s="17">
        <v>1.593702663933191</v>
      </c>
      <c r="AJ23" s="17">
        <v>1.6340959043730634</v>
      </c>
      <c r="AK23" s="17">
        <v>1.673874761942832</v>
      </c>
      <c r="AL23" s="17">
        <v>1.7130128401086118</v>
      </c>
      <c r="AM23" s="17">
        <v>1.7514894986781258</v>
      </c>
      <c r="AN23" s="17">
        <v>1.7892897790400093</v>
      </c>
      <c r="AO23" s="17">
        <v>1.8264037527526846</v>
      </c>
      <c r="AP23" s="17">
        <v>1.8628259081089988</v>
      </c>
      <c r="AQ23" s="17">
        <v>1.8985546243345035</v>
      </c>
      <c r="AR23" s="17">
        <v>1.9335917191534437</v>
      </c>
      <c r="AS23" s="17">
        <v>1.967942058050238</v>
      </c>
      <c r="AT23" s="17">
        <v>2.0016132156294844</v>
      </c>
      <c r="AU23" s="17">
        <v>2.03461518114637</v>
      </c>
      <c r="AV23" s="17">
        <v>2.0669601016289327</v>
      </c>
      <c r="AW23" s="17">
        <v>2.0986620571100789</v>
      </c>
      <c r="AX23" s="17">
        <v>2.1297368116208406</v>
      </c>
      <c r="AY23" s="17">
        <v>2.1602008940692903</v>
      </c>
      <c r="AZ23" s="17">
        <v>2.1900706105784642</v>
      </c>
      <c r="BA23" s="17">
        <v>2.2193619582983755</v>
      </c>
      <c r="BB23" s="17">
        <v>2.2480906545475556</v>
      </c>
      <c r="BC23" s="17">
        <v>2.2762721627233695</v>
      </c>
      <c r="BD23" s="17">
        <v>2.303921715385771</v>
      </c>
      <c r="BE23" s="17">
        <v>2.3310543348677801</v>
      </c>
      <c r="BF23" s="17">
        <v>2.3576848517164319</v>
      </c>
      <c r="BG23" s="17">
        <v>2.383827921226072</v>
      </c>
      <c r="BH23" s="17">
        <v>2.4094980382902631</v>
      </c>
      <c r="BI23" s="17">
        <v>2.4347095507685181</v>
      </c>
    </row>
    <row r="24" spans="1:61" x14ac:dyDescent="0.2">
      <c r="A24" s="16">
        <v>39840</v>
      </c>
      <c r="B24" s="17">
        <v>0.92670221918128892</v>
      </c>
      <c r="C24" s="17">
        <v>0.82979517533096225</v>
      </c>
      <c r="D24" s="17">
        <v>0.78589864999397474</v>
      </c>
      <c r="E24" s="17">
        <v>0.75884824604181345</v>
      </c>
      <c r="F24" s="17">
        <v>0.74299514923783316</v>
      </c>
      <c r="G24" s="17">
        <v>0.73568368233099013</v>
      </c>
      <c r="H24" s="17">
        <v>0.73484921264623748</v>
      </c>
      <c r="I24" s="17">
        <v>0.73892611244603978</v>
      </c>
      <c r="J24" s="17">
        <v>0.7469490433928857</v>
      </c>
      <c r="K24" s="17">
        <v>0.75847174460468048</v>
      </c>
      <c r="L24" s="17">
        <v>0.77333358592508905</v>
      </c>
      <c r="M24" s="17">
        <v>0.79146067381535667</v>
      </c>
      <c r="N24" s="17">
        <v>0.81274088463824556</v>
      </c>
      <c r="O24" s="17">
        <v>0.83700563637879477</v>
      </c>
      <c r="P24" s="17">
        <v>0.86405170978156498</v>
      </c>
      <c r="Q24" s="17">
        <v>0.89365260737175467</v>
      </c>
      <c r="R24" s="17">
        <v>0.9255653999903044</v>
      </c>
      <c r="S24" s="17">
        <v>0.95953529115820502</v>
      </c>
      <c r="T24" s="17">
        <v>0.99530021272362401</v>
      </c>
      <c r="U24" s="17">
        <v>1.0326060015332128</v>
      </c>
      <c r="V24" s="17">
        <v>1.07121594219064</v>
      </c>
      <c r="W24" s="17">
        <v>1.110907658634396</v>
      </c>
      <c r="X24" s="17">
        <v>1.1514699968910833</v>
      </c>
      <c r="Y24" s="17">
        <v>1.1927006871403762</v>
      </c>
      <c r="Z24" s="17">
        <v>1.2344056641677452</v>
      </c>
      <c r="AA24" s="17">
        <v>1.2764090954368084</v>
      </c>
      <c r="AB24" s="17">
        <v>1.3185611807011552</v>
      </c>
      <c r="AC24" s="17">
        <v>1.3607344830984101</v>
      </c>
      <c r="AD24" s="17">
        <v>1.4028200733943483</v>
      </c>
      <c r="AE24" s="17">
        <v>1.4447244453781893</v>
      </c>
      <c r="AF24" s="17">
        <v>1.4863670282782022</v>
      </c>
      <c r="AG24" s="17">
        <v>1.5276781655993348</v>
      </c>
      <c r="AH24" s="17">
        <v>1.5685974614449192</v>
      </c>
      <c r="AI24" s="17">
        <v>1.6090724186639951</v>
      </c>
      <c r="AJ24" s="17">
        <v>1.6490573104590505</v>
      </c>
      <c r="AK24" s="17">
        <v>1.6885122400591419</v>
      </c>
      <c r="AL24" s="17">
        <v>1.7274024735665765</v>
      </c>
      <c r="AM24" s="17">
        <v>1.7656990532643733</v>
      </c>
      <c r="AN24" s="17">
        <v>1.8033793165687286</v>
      </c>
      <c r="AO24" s="17">
        <v>1.8404262207738762</v>
      </c>
      <c r="AP24" s="17">
        <v>1.8768276577010889</v>
      </c>
      <c r="AQ24" s="17">
        <v>1.9125758662549746</v>
      </c>
      <c r="AR24" s="17">
        <v>1.9476669269486975</v>
      </c>
      <c r="AS24" s="17">
        <v>1.9821003253575209</v>
      </c>
      <c r="AT24" s="17">
        <v>2.0158785737785974</v>
      </c>
      <c r="AU24" s="17">
        <v>2.0490068822394529</v>
      </c>
      <c r="AV24" s="17">
        <v>2.0814928715053767</v>
      </c>
      <c r="AW24" s="17">
        <v>2.1133463219609321</v>
      </c>
      <c r="AX24" s="17">
        <v>2.1445789056040363</v>
      </c>
      <c r="AY24" s="17">
        <v>2.1752033725394546</v>
      </c>
      <c r="AZ24" s="17">
        <v>2.2052327387685242</v>
      </c>
      <c r="BA24" s="17">
        <v>2.2346801846100415</v>
      </c>
      <c r="BB24" s="17">
        <v>2.2635590391975415</v>
      </c>
      <c r="BC24" s="17">
        <v>2.2918827667001427</v>
      </c>
      <c r="BD24" s="17">
        <v>2.3196649540466039</v>
      </c>
      <c r="BE24" s="17">
        <v>2.3469192999646307</v>
      </c>
      <c r="BF24" s="17">
        <v>2.3736596051739443</v>
      </c>
      <c r="BG24" s="17">
        <v>2.3998997635938824</v>
      </c>
      <c r="BH24" s="17">
        <v>2.4256537544451184</v>
      </c>
      <c r="BI24" s="17">
        <v>2.4509356351412088</v>
      </c>
    </row>
    <row r="25" spans="1:61" x14ac:dyDescent="0.2">
      <c r="A25" s="16">
        <v>39841</v>
      </c>
      <c r="B25" s="17">
        <v>0.91106834928312352</v>
      </c>
      <c r="C25" s="17">
        <v>0.81747838641616066</v>
      </c>
      <c r="D25" s="17">
        <v>0.77138681628754857</v>
      </c>
      <c r="E25" s="17">
        <v>0.74295826325058723</v>
      </c>
      <c r="F25" s="17">
        <v>0.72444548829904998</v>
      </c>
      <c r="G25" s="17">
        <v>0.71282808188566882</v>
      </c>
      <c r="H25" s="17">
        <v>0.70674005438167931</v>
      </c>
      <c r="I25" s="17">
        <v>0.70540414601728496</v>
      </c>
      <c r="J25" s="17">
        <v>0.7084204836904644</v>
      </c>
      <c r="K25" s="17">
        <v>0.71566714990931846</v>
      </c>
      <c r="L25" s="17">
        <v>0.72708696298546405</v>
      </c>
      <c r="M25" s="17">
        <v>0.74257913515618301</v>
      </c>
      <c r="N25" s="17">
        <v>0.76192662689183199</v>
      </c>
      <c r="O25" s="17">
        <v>0.78481430425948451</v>
      </c>
      <c r="P25" s="17">
        <v>0.81092000339095005</v>
      </c>
      <c r="Q25" s="17">
        <v>0.83992242413786244</v>
      </c>
      <c r="R25" s="17">
        <v>0.87150087603643289</v>
      </c>
      <c r="S25" s="17">
        <v>0.90533510896056324</v>
      </c>
      <c r="T25" s="17">
        <v>0.94110713003412039</v>
      </c>
      <c r="U25" s="17">
        <v>0.97851817189830781</v>
      </c>
      <c r="V25" s="17">
        <v>1.0172991097199942</v>
      </c>
      <c r="W25" s="17">
        <v>1.0572048489862649</v>
      </c>
      <c r="X25" s="17">
        <v>1.0980091015217579</v>
      </c>
      <c r="Y25" s="17">
        <v>1.139500467501656</v>
      </c>
      <c r="Z25" s="17">
        <v>1.1814804243514936</v>
      </c>
      <c r="AA25" s="17">
        <v>1.2237710736882006</v>
      </c>
      <c r="AB25" s="17">
        <v>1.2662211667186805</v>
      </c>
      <c r="AC25" s="17">
        <v>1.3087022083933217</v>
      </c>
      <c r="AD25" s="17">
        <v>1.3511045343467567</v>
      </c>
      <c r="AE25" s="17">
        <v>1.3933341724504777</v>
      </c>
      <c r="AF25" s="17">
        <v>1.4353103118069162</v>
      </c>
      <c r="AG25" s="17">
        <v>1.4769632463070965</v>
      </c>
      <c r="AH25" s="17">
        <v>1.5182326920868972</v>
      </c>
      <c r="AI25" s="17">
        <v>1.5590664019028315</v>
      </c>
      <c r="AJ25" s="17">
        <v>1.5994190170433755</v>
      </c>
      <c r="AK25" s="17">
        <v>1.6392511105884013</v>
      </c>
      <c r="AL25" s="17">
        <v>1.6785284646635166</v>
      </c>
      <c r="AM25" s="17">
        <v>1.7172224117908699</v>
      </c>
      <c r="AN25" s="17">
        <v>1.7553102780293979</v>
      </c>
      <c r="AO25" s="17">
        <v>1.7927747572865831</v>
      </c>
      <c r="AP25" s="17">
        <v>1.8296032567045089</v>
      </c>
      <c r="AQ25" s="17">
        <v>1.8657873355604901</v>
      </c>
      <c r="AR25" s="17">
        <v>1.9013222224606801</v>
      </c>
      <c r="AS25" s="17">
        <v>1.9362063983708511</v>
      </c>
      <c r="AT25" s="17">
        <v>1.9704412352431322</v>
      </c>
      <c r="AU25" s="17">
        <v>2.0040306817783486</v>
      </c>
      <c r="AV25" s="17">
        <v>2.0369809893038124</v>
      </c>
      <c r="AW25" s="17">
        <v>2.0693004719164119</v>
      </c>
      <c r="AX25" s="17">
        <v>2.1009992491698162</v>
      </c>
      <c r="AY25" s="17">
        <v>2.1320885095366187</v>
      </c>
      <c r="AZ25" s="17">
        <v>2.162579819987716</v>
      </c>
      <c r="BA25" s="17">
        <v>2.1924850321938374</v>
      </c>
      <c r="BB25" s="17">
        <v>2.2218162556670151</v>
      </c>
      <c r="BC25" s="17">
        <v>2.2505858338863809</v>
      </c>
      <c r="BD25" s="17">
        <v>2.278806323028443</v>
      </c>
      <c r="BE25" s="17">
        <v>2.3064904729762463</v>
      </c>
      <c r="BF25" s="17">
        <v>2.3336512103275582</v>
      </c>
      <c r="BG25" s="17">
        <v>2.3603016231608573</v>
      </c>
      <c r="BH25" s="17">
        <v>2.3864549473505221</v>
      </c>
      <c r="BI25" s="17">
        <v>2.4121245542504957</v>
      </c>
    </row>
    <row r="26" spans="1:61" x14ac:dyDescent="0.2">
      <c r="A26" s="16">
        <v>39842</v>
      </c>
      <c r="B26" s="17">
        <v>0.91414085028283687</v>
      </c>
      <c r="C26" s="17">
        <v>0.82048524961657499</v>
      </c>
      <c r="D26" s="17">
        <v>0.77568427091791714</v>
      </c>
      <c r="E26" s="17">
        <v>0.7502470370037867</v>
      </c>
      <c r="F26" s="17">
        <v>0.73438021061468994</v>
      </c>
      <c r="G26" s="17">
        <v>0.72406326876026517</v>
      </c>
      <c r="H26" s="17">
        <v>0.7177722709951162</v>
      </c>
      <c r="I26" s="17">
        <v>0.7152095994917379</v>
      </c>
      <c r="J26" s="17">
        <v>0.71651073837227042</v>
      </c>
      <c r="K26" s="17">
        <v>0.7218199582669268</v>
      </c>
      <c r="L26" s="17">
        <v>0.73118279084706639</v>
      </c>
      <c r="M26" s="17">
        <v>0.74455423987449665</v>
      </c>
      <c r="N26" s="17">
        <v>0.76174707583377543</v>
      </c>
      <c r="O26" s="17">
        <v>0.78247012856747145</v>
      </c>
      <c r="P26" s="17">
        <v>0.80642437353218299</v>
      </c>
      <c r="Q26" s="17">
        <v>0.83331121181847123</v>
      </c>
      <c r="R26" s="17">
        <v>0.86283234496439742</v>
      </c>
      <c r="S26" s="17">
        <v>0.89468969150544808</v>
      </c>
      <c r="T26" s="17">
        <v>0.92858680108218439</v>
      </c>
      <c r="U26" s="17">
        <v>0.96424179220993167</v>
      </c>
      <c r="V26" s="17">
        <v>1.0013952971048634</v>
      </c>
      <c r="W26" s="17">
        <v>1.0398062010636837</v>
      </c>
      <c r="X26" s="17">
        <v>1.0792476744026311</v>
      </c>
      <c r="Y26" s="17">
        <v>1.1195041964117283</v>
      </c>
      <c r="Z26" s="17">
        <v>1.1603701235086887</v>
      </c>
      <c r="AA26" s="17">
        <v>1.2016584625296893</v>
      </c>
      <c r="AB26" s="17">
        <v>1.2432092795885539</v>
      </c>
      <c r="AC26" s="17">
        <v>1.2848861228863409</v>
      </c>
      <c r="AD26" s="17">
        <v>1.3265719740931583</v>
      </c>
      <c r="AE26" s="17">
        <v>1.368166009436639</v>
      </c>
      <c r="AF26" s="17">
        <v>1.409580987676563</v>
      </c>
      <c r="AG26" s="17">
        <v>1.4507411278341948</v>
      </c>
      <c r="AH26" s="17">
        <v>1.4915803727890122</v>
      </c>
      <c r="AI26" s="17">
        <v>1.5320409592995889</v>
      </c>
      <c r="AJ26" s="17">
        <v>1.5720722331637074</v>
      </c>
      <c r="AK26" s="17">
        <v>1.6116296618517894</v>
      </c>
      <c r="AL26" s="17">
        <v>1.6506741150492508</v>
      </c>
      <c r="AM26" s="17">
        <v>1.6891724255041998</v>
      </c>
      <c r="AN26" s="17">
        <v>1.7270979557304729</v>
      </c>
      <c r="AO26" s="17">
        <v>1.764429911506741</v>
      </c>
      <c r="AP26" s="17">
        <v>1.8011526292833564</v>
      </c>
      <c r="AQ26" s="17">
        <v>1.8372549653880903</v>
      </c>
      <c r="AR26" s="17">
        <v>1.8727297704590193</v>
      </c>
      <c r="AS26" s="17">
        <v>1.9075734355456018</v>
      </c>
      <c r="AT26" s="17">
        <v>1.9417854987296506</v>
      </c>
      <c r="AU26" s="17">
        <v>1.9753683030566009</v>
      </c>
      <c r="AV26" s="17">
        <v>2.0083266981351016</v>
      </c>
      <c r="AW26" s="17">
        <v>2.040667779036712</v>
      </c>
      <c r="AX26" s="17">
        <v>2.0724006076049108</v>
      </c>
      <c r="AY26" s="17">
        <v>2.1035354272996689</v>
      </c>
      <c r="AZ26" s="17">
        <v>2.1340829275105744</v>
      </c>
      <c r="BA26" s="17">
        <v>2.164054139920498</v>
      </c>
      <c r="BB26" s="17">
        <v>2.1934604062137213</v>
      </c>
      <c r="BC26" s="17">
        <v>2.2223133493720879</v>
      </c>
      <c r="BD26" s="17">
        <v>2.2506248481025151</v>
      </c>
      <c r="BE26" s="17">
        <v>2.2784070140043942</v>
      </c>
      <c r="BF26" s="17">
        <v>2.305672171140412</v>
      </c>
      <c r="BG26" s="17">
        <v>2.3324328377207699</v>
      </c>
      <c r="BH26" s="17">
        <v>2.3587017096499934</v>
      </c>
      <c r="BI26" s="17">
        <v>2.3844916457190659</v>
      </c>
    </row>
    <row r="27" spans="1:61" x14ac:dyDescent="0.2">
      <c r="A27" s="16">
        <v>39843</v>
      </c>
      <c r="B27" s="17">
        <v>0.9080408275990145</v>
      </c>
      <c r="C27" s="17">
        <v>0.81680411403868425</v>
      </c>
      <c r="D27" s="17">
        <v>0.77197079638505217</v>
      </c>
      <c r="E27" s="17">
        <v>0.74787691610771467</v>
      </c>
      <c r="F27" s="17">
        <v>0.73441946798664359</v>
      </c>
      <c r="G27" s="17">
        <v>0.72683916220829958</v>
      </c>
      <c r="H27" s="17">
        <v>0.72300700498922277</v>
      </c>
      <c r="I27" s="17">
        <v>0.72201590980461983</v>
      </c>
      <c r="J27" s="17">
        <v>0.72374357556277003</v>
      </c>
      <c r="K27" s="17">
        <v>0.72847708349172824</v>
      </c>
      <c r="L27" s="17">
        <v>0.73656716162513181</v>
      </c>
      <c r="M27" s="17">
        <v>0.74828270437060262</v>
      </c>
      <c r="N27" s="17">
        <v>0.76363276147476877</v>
      </c>
      <c r="O27" s="17">
        <v>0.78240717835260376</v>
      </c>
      <c r="P27" s="17">
        <v>0.80435666115313575</v>
      </c>
      <c r="Q27" s="17">
        <v>0.82921733666408504</v>
      </c>
      <c r="R27" s="17">
        <v>0.85671504052744629</v>
      </c>
      <c r="S27" s="17">
        <v>0.88656817589985659</v>
      </c>
      <c r="T27" s="17">
        <v>0.91849137589837693</v>
      </c>
      <c r="U27" s="17">
        <v>0.95221192623973527</v>
      </c>
      <c r="V27" s="17">
        <v>0.98747999189725788</v>
      </c>
      <c r="W27" s="17">
        <v>1.0240644103353154</v>
      </c>
      <c r="X27" s="17">
        <v>1.0617486322721272</v>
      </c>
      <c r="Y27" s="17">
        <v>1.1003276772518646</v>
      </c>
      <c r="Z27" s="17">
        <v>1.1396066332399493</v>
      </c>
      <c r="AA27" s="17">
        <v>1.1794081959351939</v>
      </c>
      <c r="AB27" s="17">
        <v>1.2195792112081043</v>
      </c>
      <c r="AC27" s="17">
        <v>1.2599873073474102</v>
      </c>
      <c r="AD27" s="17">
        <v>1.3005173118854312</v>
      </c>
      <c r="AE27" s="17">
        <v>1.3410683850574634</v>
      </c>
      <c r="AF27" s="17">
        <v>1.3815517080755226</v>
      </c>
      <c r="AG27" s="17">
        <v>1.4218886048507171</v>
      </c>
      <c r="AH27" s="17">
        <v>1.4620090052206451</v>
      </c>
      <c r="AI27" s="17">
        <v>1.5018501793719938</v>
      </c>
      <c r="AJ27" s="17">
        <v>1.541355689219233</v>
      </c>
      <c r="AK27" s="17">
        <v>1.5804745145535144</v>
      </c>
      <c r="AL27" s="17">
        <v>1.6191604948317724</v>
      </c>
      <c r="AM27" s="17">
        <v>1.6573735526777675</v>
      </c>
      <c r="AN27" s="17">
        <v>1.6950807291521945</v>
      </c>
      <c r="AO27" s="17">
        <v>1.7322554548375699</v>
      </c>
      <c r="AP27" s="17">
        <v>1.7688767706282407</v>
      </c>
      <c r="AQ27" s="17">
        <v>1.8049286598361032</v>
      </c>
      <c r="AR27" s="17">
        <v>1.8403994734909239</v>
      </c>
      <c r="AS27" s="17">
        <v>1.8752814340087194</v>
      </c>
      <c r="AT27" s="17">
        <v>1.9095702050377694</v>
      </c>
      <c r="AU27" s="17">
        <v>1.9432645174116125</v>
      </c>
      <c r="AV27" s="17">
        <v>1.9763658428527289</v>
      </c>
      <c r="AW27" s="17">
        <v>2.0088781084633038</v>
      </c>
      <c r="AX27" s="17">
        <v>2.0408074016100231</v>
      </c>
      <c r="AY27" s="17">
        <v>2.0721612247380548</v>
      </c>
      <c r="AZ27" s="17">
        <v>2.1029477992758987</v>
      </c>
      <c r="BA27" s="17">
        <v>2.133175941868346</v>
      </c>
      <c r="BB27" s="17">
        <v>2.162855008223953</v>
      </c>
      <c r="BC27" s="17">
        <v>2.1919948432017176</v>
      </c>
      <c r="BD27" s="17">
        <v>2.2206057363428742</v>
      </c>
      <c r="BE27" s="17">
        <v>2.2486983821671105</v>
      </c>
      <c r="BF27" s="17">
        <v>2.2762838446481415</v>
      </c>
      <c r="BG27" s="17">
        <v>2.3033735253642331</v>
      </c>
      <c r="BH27" s="17">
        <v>2.3299791348876431</v>
      </c>
      <c r="BI27" s="17">
        <v>2.3561126670351107</v>
      </c>
    </row>
    <row r="28" spans="1:61" x14ac:dyDescent="0.2">
      <c r="A28" s="16">
        <v>39846</v>
      </c>
      <c r="B28" s="17">
        <v>0.8540615938567292</v>
      </c>
      <c r="C28" s="17">
        <v>0.80214697817021141</v>
      </c>
      <c r="D28" s="17">
        <v>0.77499888460406041</v>
      </c>
      <c r="E28" s="17">
        <v>0.7606194005874547</v>
      </c>
      <c r="F28" s="17">
        <v>0.75387071130694239</v>
      </c>
      <c r="G28" s="17">
        <v>0.75170225512904176</v>
      </c>
      <c r="H28" s="17">
        <v>0.75289269934384662</v>
      </c>
      <c r="I28" s="17">
        <v>0.75698406354739944</v>
      </c>
      <c r="J28" s="17">
        <v>0.76379521018562191</v>
      </c>
      <c r="K28" s="17">
        <v>0.7733264277120746</v>
      </c>
      <c r="L28" s="17">
        <v>0.78568692566832565</v>
      </c>
      <c r="M28" s="17">
        <v>0.80098593440068311</v>
      </c>
      <c r="N28" s="17">
        <v>0.81924403461623774</v>
      </c>
      <c r="O28" s="17">
        <v>0.84038669896825391</v>
      </c>
      <c r="P28" s="17">
        <v>0.86427651044297726</v>
      </c>
      <c r="Q28" s="17">
        <v>0.89073318041639837</v>
      </c>
      <c r="R28" s="17">
        <v>0.9195461579513835</v>
      </c>
      <c r="S28" s="17">
        <v>0.9504830360038633</v>
      </c>
      <c r="T28" s="17">
        <v>0.98329687809195854</v>
      </c>
      <c r="U28" s="17">
        <v>1.0177441382356291</v>
      </c>
      <c r="V28" s="17">
        <v>1.053596072962742</v>
      </c>
      <c r="W28" s="17">
        <v>1.0906362936650218</v>
      </c>
      <c r="X28" s="17">
        <v>1.1286580807580708</v>
      </c>
      <c r="Y28" s="17">
        <v>1.1674623693013819</v>
      </c>
      <c r="Z28" s="17">
        <v>1.2068572871432313</v>
      </c>
      <c r="AA28" s="17">
        <v>1.2466680792017744</v>
      </c>
      <c r="AB28" s="17">
        <v>1.2867448263503385</v>
      </c>
      <c r="AC28" s="17">
        <v>1.3269589649554958</v>
      </c>
      <c r="AD28" s="17">
        <v>1.3671996048954598</v>
      </c>
      <c r="AE28" s="17">
        <v>1.4073705839747916</v>
      </c>
      <c r="AF28" s="17">
        <v>1.4473880924524423</v>
      </c>
      <c r="AG28" s="17">
        <v>1.4871787429707355</v>
      </c>
      <c r="AH28" s="17">
        <v>1.5266779914063611</v>
      </c>
      <c r="AI28" s="17">
        <v>1.5658288363947597</v>
      </c>
      <c r="AJ28" s="17">
        <v>1.604580741793145</v>
      </c>
      <c r="AK28" s="17">
        <v>1.6428887387330195</v>
      </c>
      <c r="AL28" s="17">
        <v>1.6807128244599312</v>
      </c>
      <c r="AM28" s="17">
        <v>1.7180189280514881</v>
      </c>
      <c r="AN28" s="17">
        <v>1.7547797275633674</v>
      </c>
      <c r="AO28" s="17">
        <v>1.7909739462431167</v>
      </c>
      <c r="AP28" s="17">
        <v>1.8265856153116198</v>
      </c>
      <c r="AQ28" s="17">
        <v>1.8616034420614986</v>
      </c>
      <c r="AR28" s="17">
        <v>1.8960202661278707</v>
      </c>
      <c r="AS28" s="17">
        <v>1.929832589903939</v>
      </c>
      <c r="AT28" s="17">
        <v>1.9630401715679009</v>
      </c>
      <c r="AU28" s="17">
        <v>1.9956456711932642</v>
      </c>
      <c r="AV28" s="17">
        <v>2.0276543420365685</v>
      </c>
      <c r="AW28" s="17">
        <v>2.0590737604141722</v>
      </c>
      <c r="AX28" s="17">
        <v>2.0899135472487194</v>
      </c>
      <c r="AY28" s="17">
        <v>2.120184563067252</v>
      </c>
      <c r="AZ28" s="17">
        <v>2.1498980563755477</v>
      </c>
      <c r="BA28" s="17">
        <v>2.1790655402698902</v>
      </c>
      <c r="BB28" s="17">
        <v>2.2076987674702213</v>
      </c>
      <c r="BC28" s="17">
        <v>2.2358097081327526</v>
      </c>
      <c r="BD28" s="17">
        <v>2.2634105300830516</v>
      </c>
      <c r="BE28" s="17">
        <v>2.2905135811669792</v>
      </c>
      <c r="BF28" s="17">
        <v>2.3171313734594334</v>
      </c>
      <c r="BG28" s="17">
        <v>2.3432765691066835</v>
      </c>
      <c r="BH28" s="17">
        <v>2.3689619676084543</v>
      </c>
      <c r="BI28" s="17">
        <v>2.3942004943717956</v>
      </c>
    </row>
    <row r="29" spans="1:61" x14ac:dyDescent="0.2">
      <c r="A29" s="16">
        <v>39847</v>
      </c>
      <c r="B29" s="17">
        <v>0.85667033409353188</v>
      </c>
      <c r="C29" s="17">
        <v>0.7996529745654799</v>
      </c>
      <c r="D29" s="17">
        <v>0.76457095257973062</v>
      </c>
      <c r="E29" s="17">
        <v>0.74230428156367534</v>
      </c>
      <c r="F29" s="17">
        <v>0.72915209952437354</v>
      </c>
      <c r="G29" s="17">
        <v>0.72270797786940177</v>
      </c>
      <c r="H29" s="17">
        <v>0.72146283215059637</v>
      </c>
      <c r="I29" s="17">
        <v>0.72460197101848545</v>
      </c>
      <c r="J29" s="17">
        <v>0.73177676529190672</v>
      </c>
      <c r="K29" s="17">
        <v>0.7428173654727952</v>
      </c>
      <c r="L29" s="17">
        <v>0.75760281769140636</v>
      </c>
      <c r="M29" s="17">
        <v>0.77599477224111935</v>
      </c>
      <c r="N29" s="17">
        <v>0.79769554189012593</v>
      </c>
      <c r="O29" s="17">
        <v>0.82231291648180771</v>
      </c>
      <c r="P29" s="17">
        <v>0.84950269898757613</v>
      </c>
      <c r="Q29" s="17">
        <v>0.87896406329093713</v>
      </c>
      <c r="R29" s="17">
        <v>0.91042679803687065</v>
      </c>
      <c r="S29" s="17">
        <v>0.94364280253429289</v>
      </c>
      <c r="T29" s="17">
        <v>0.97838082837240559</v>
      </c>
      <c r="U29" s="17">
        <v>1.0144273481031105</v>
      </c>
      <c r="V29" s="17">
        <v>1.0515866820673423</v>
      </c>
      <c r="W29" s="17">
        <v>1.0896772680788052</v>
      </c>
      <c r="X29" s="17">
        <v>1.1285285924081445</v>
      </c>
      <c r="Y29" s="17">
        <v>1.1679788880210671</v>
      </c>
      <c r="Z29" s="17">
        <v>1.207874134787291</v>
      </c>
      <c r="AA29" s="17">
        <v>1.2480744976021325</v>
      </c>
      <c r="AB29" s="17">
        <v>1.2884593338144099</v>
      </c>
      <c r="AC29" s="17">
        <v>1.3289244352418543</v>
      </c>
      <c r="AD29" s="17">
        <v>1.3693791946419756</v>
      </c>
      <c r="AE29" s="17">
        <v>1.4097443388887518</v>
      </c>
      <c r="AF29" s="17">
        <v>1.4499501008893534</v>
      </c>
      <c r="AG29" s="17">
        <v>1.4899347342664468</v>
      </c>
      <c r="AH29" s="17">
        <v>1.5296432980982535</v>
      </c>
      <c r="AI29" s="17">
        <v>1.5690266561162907</v>
      </c>
      <c r="AJ29" s="17">
        <v>1.6080406474691751</v>
      </c>
      <c r="AK29" s="17">
        <v>1.6466453956924543</v>
      </c>
      <c r="AL29" s="17">
        <v>1.6848048756384886</v>
      </c>
      <c r="AM29" s="17">
        <v>1.7224879694014079</v>
      </c>
      <c r="AN29" s="17">
        <v>1.7596693597920678</v>
      </c>
      <c r="AO29" s="17">
        <v>1.7963289402069682</v>
      </c>
      <c r="AP29" s="17">
        <v>1.8324511791909686</v>
      </c>
      <c r="AQ29" s="17">
        <v>1.8680245757767564</v>
      </c>
      <c r="AR29" s="17">
        <v>1.9030411908234974</v>
      </c>
      <c r="AS29" s="17">
        <v>1.9374962422637991</v>
      </c>
      <c r="AT29" s="17">
        <v>1.9713877543177967</v>
      </c>
      <c r="AU29" s="17">
        <v>2.0047162524618902</v>
      </c>
      <c r="AV29" s="17">
        <v>2.0374844973376409</v>
      </c>
      <c r="AW29" s="17">
        <v>2.0696972519220886</v>
      </c>
      <c r="AX29" s="17">
        <v>2.1013610396210254</v>
      </c>
      <c r="AY29" s="17">
        <v>2.1324834755981317</v>
      </c>
      <c r="AZ29" s="17">
        <v>2.1630726022784881</v>
      </c>
      <c r="BA29" s="17">
        <v>2.1931367882897876</v>
      </c>
      <c r="BB29" s="17">
        <v>2.2226846976876473</v>
      </c>
      <c r="BC29" s="17">
        <v>2.2517252626011679</v>
      </c>
      <c r="BD29" s="17">
        <v>2.2802676588626314</v>
      </c>
      <c r="BE29" s="17">
        <v>2.3083212842482776</v>
      </c>
      <c r="BF29" s="17">
        <v>2.3358957390095298</v>
      </c>
      <c r="BG29" s="17">
        <v>2.3630008084182568</v>
      </c>
      <c r="BH29" s="17">
        <v>2.3896464470870593</v>
      </c>
      <c r="BI29" s="17">
        <v>2.4158427648575418</v>
      </c>
    </row>
    <row r="30" spans="1:61" x14ac:dyDescent="0.2">
      <c r="A30" s="16">
        <v>39848</v>
      </c>
      <c r="B30" s="17">
        <v>0.86814248252136095</v>
      </c>
      <c r="C30" s="17">
        <v>0.80659898441885847</v>
      </c>
      <c r="D30" s="17">
        <v>0.76449299272508875</v>
      </c>
      <c r="E30" s="17">
        <v>0.73860960751551563</v>
      </c>
      <c r="F30" s="17">
        <v>0.72380944580454143</v>
      </c>
      <c r="G30" s="17">
        <v>0.71672122487421352</v>
      </c>
      <c r="H30" s="17">
        <v>0.71554224572946257</v>
      </c>
      <c r="I30" s="17">
        <v>0.71929312241173227</v>
      </c>
      <c r="J30" s="17">
        <v>0.72733403241232664</v>
      </c>
      <c r="K30" s="17">
        <v>0.73921090643506648</v>
      </c>
      <c r="L30" s="17">
        <v>0.75463730179747568</v>
      </c>
      <c r="M30" s="17">
        <v>0.77341712434999599</v>
      </c>
      <c r="N30" s="17">
        <v>0.79530174752018701</v>
      </c>
      <c r="O30" s="17">
        <v>0.82000231655275235</v>
      </c>
      <c r="P30" s="17">
        <v>0.84726035996586258</v>
      </c>
      <c r="Q30" s="17">
        <v>0.8768436549204548</v>
      </c>
      <c r="R30" s="17">
        <v>0.90853850703118033</v>
      </c>
      <c r="S30" s="17">
        <v>0.94214460357095131</v>
      </c>
      <c r="T30" s="17">
        <v>0.97747095975959486</v>
      </c>
      <c r="U30" s="17">
        <v>1.0143287589230647</v>
      </c>
      <c r="V30" s="17">
        <v>1.0525267073178679</v>
      </c>
      <c r="W30" s="17">
        <v>1.0918712873898488</v>
      </c>
      <c r="X30" s="17">
        <v>1.13216724121128</v>
      </c>
      <c r="Y30" s="17">
        <v>1.1732179330586745</v>
      </c>
      <c r="Z30" s="17">
        <v>1.2148270014693949</v>
      </c>
      <c r="AA30" s="17">
        <v>1.2568128656066293</v>
      </c>
      <c r="AB30" s="17">
        <v>1.299020007987695</v>
      </c>
      <c r="AC30" s="17">
        <v>1.3413155493292508</v>
      </c>
      <c r="AD30" s="17">
        <v>1.3835853454094689</v>
      </c>
      <c r="AE30" s="17">
        <v>1.4257308645577658</v>
      </c>
      <c r="AF30" s="17">
        <v>1.4676666695014029</v>
      </c>
      <c r="AG30" s="17">
        <v>1.5093183713658143</v>
      </c>
      <c r="AH30" s="17">
        <v>1.5506209556748629</v>
      </c>
      <c r="AI30" s="17">
        <v>1.5915174037628694</v>
      </c>
      <c r="AJ30" s="17">
        <v>1.6319575505159583</v>
      </c>
      <c r="AK30" s="17">
        <v>1.6718971324898522</v>
      </c>
      <c r="AL30" s="17">
        <v>1.7112971078357195</v>
      </c>
      <c r="AM30" s="17">
        <v>1.7501244986601217</v>
      </c>
      <c r="AN30" s="17">
        <v>1.7883533336381778</v>
      </c>
      <c r="AO30" s="17">
        <v>1.8259639561593608</v>
      </c>
      <c r="AP30" s="17">
        <v>1.8629422542429623</v>
      </c>
      <c r="AQ30" s="17">
        <v>1.8992790004631055</v>
      </c>
      <c r="AR30" s="17">
        <v>1.9349692839772825</v>
      </c>
      <c r="AS30" s="17">
        <v>1.9700120200054825</v>
      </c>
      <c r="AT30" s="17">
        <v>2.0044095247121643</v>
      </c>
      <c r="AU30" s="17">
        <v>2.038167145538369</v>
      </c>
      <c r="AV30" s="17">
        <v>2.0712929387254762</v>
      </c>
      <c r="AW30" s="17">
        <v>2.1037973871485218</v>
      </c>
      <c r="AX30" s="17">
        <v>2.1356930796250708</v>
      </c>
      <c r="AY30" s="17">
        <v>2.1669936326559016</v>
      </c>
      <c r="AZ30" s="17">
        <v>2.197712675763098</v>
      </c>
      <c r="BA30" s="17">
        <v>2.2278637606543685</v>
      </c>
      <c r="BB30" s="17">
        <v>2.2574603685639532</v>
      </c>
      <c r="BC30" s="17">
        <v>2.2865159167779243</v>
      </c>
      <c r="BD30" s="17">
        <v>2.3150437644476778</v>
      </c>
      <c r="BE30" s="17">
        <v>2.3430572177805202</v>
      </c>
      <c r="BF30" s="17">
        <v>2.3705695346838778</v>
      </c>
      <c r="BG30" s="17">
        <v>2.3975939289290968</v>
      </c>
      <c r="BH30" s="17">
        <v>2.4241435738917807</v>
      </c>
      <c r="BI30" s="17">
        <v>2.4502316059180935</v>
      </c>
    </row>
    <row r="31" spans="1:61" x14ac:dyDescent="0.2">
      <c r="A31" s="16">
        <v>39849</v>
      </c>
      <c r="B31" s="17">
        <v>0.80195028100657173</v>
      </c>
      <c r="C31" s="17">
        <v>0.76169735116761728</v>
      </c>
      <c r="D31" s="17">
        <v>0.73753146303061623</v>
      </c>
      <c r="E31" s="17">
        <v>0.72275154489329885</v>
      </c>
      <c r="F31" s="17">
        <v>0.71406617195319388</v>
      </c>
      <c r="G31" s="17">
        <v>0.71034731117898142</v>
      </c>
      <c r="H31" s="17">
        <v>0.71136884589662508</v>
      </c>
      <c r="I31" s="17">
        <v>0.71701016245757332</v>
      </c>
      <c r="J31" s="17">
        <v>0.72703441074232877</v>
      </c>
      <c r="K31" s="17">
        <v>0.74108815688094831</v>
      </c>
      <c r="L31" s="17">
        <v>0.75876906118373277</v>
      </c>
      <c r="M31" s="17">
        <v>0.77967892008229767</v>
      </c>
      <c r="N31" s="17">
        <v>0.8034977531722598</v>
      </c>
      <c r="O31" s="17">
        <v>0.82997224043260165</v>
      </c>
      <c r="P31" s="17">
        <v>0.85887343082840206</v>
      </c>
      <c r="Q31" s="17">
        <v>0.88998715804975426</v>
      </c>
      <c r="R31" s="17">
        <v>0.92310969206322568</v>
      </c>
      <c r="S31" s="17">
        <v>0.95804484014410762</v>
      </c>
      <c r="T31" s="17">
        <v>0.99460156512460351</v>
      </c>
      <c r="U31" s="17">
        <v>1.0325890839343308</v>
      </c>
      <c r="V31" s="17">
        <v>1.0718137174968712</v>
      </c>
      <c r="W31" s="17">
        <v>1.1120793171630623</v>
      </c>
      <c r="X31" s="17">
        <v>1.1531878015746277</v>
      </c>
      <c r="Y31" s="17">
        <v>1.1949395593118928</v>
      </c>
      <c r="Z31" s="17">
        <v>1.2371348891397975</v>
      </c>
      <c r="AA31" s="17">
        <v>1.2795886029774528</v>
      </c>
      <c r="AB31" s="17">
        <v>1.3221435501315284</v>
      </c>
      <c r="AC31" s="17">
        <v>1.364667325500788</v>
      </c>
      <c r="AD31" s="17">
        <v>1.4070480031186694</v>
      </c>
      <c r="AE31" s="17">
        <v>1.4491907229641607</v>
      </c>
      <c r="AF31" s="17">
        <v>1.4910149383899618</v>
      </c>
      <c r="AG31" s="17">
        <v>1.5324521796578321</v>
      </c>
      <c r="AH31" s="17">
        <v>1.5734442241038691</v>
      </c>
      <c r="AI31" s="17">
        <v>1.6139415892158366</v>
      </c>
      <c r="AJ31" s="17">
        <v>1.6539022840400601</v>
      </c>
      <c r="AK31" s="17">
        <v>1.693290768687165</v>
      </c>
      <c r="AL31" s="17">
        <v>1.7320771543558593</v>
      </c>
      <c r="AM31" s="17">
        <v>1.7702373066680659</v>
      </c>
      <c r="AN31" s="17">
        <v>1.8077529944691562</v>
      </c>
      <c r="AO31" s="17">
        <v>1.8446112383153859</v>
      </c>
      <c r="AP31" s="17">
        <v>1.8808036700214212</v>
      </c>
      <c r="AQ31" s="17">
        <v>1.9163259837009949</v>
      </c>
      <c r="AR31" s="17">
        <v>1.9511774634065731</v>
      </c>
      <c r="AS31" s="17">
        <v>1.9853605751817462</v>
      </c>
      <c r="AT31" s="17">
        <v>2.0188806135066817</v>
      </c>
      <c r="AU31" s="17">
        <v>2.0517453938593562</v>
      </c>
      <c r="AV31" s="17">
        <v>2.0839649845242909</v>
      </c>
      <c r="AW31" s="17">
        <v>2.1155514719252184</v>
      </c>
      <c r="AX31" s="17">
        <v>2.1465186869213082</v>
      </c>
      <c r="AY31" s="17">
        <v>2.1768812256787751</v>
      </c>
      <c r="AZ31" s="17">
        <v>2.2066535270689736</v>
      </c>
      <c r="BA31" s="17">
        <v>2.2358498047117776</v>
      </c>
      <c r="BB31" s="17">
        <v>2.2644840682256513</v>
      </c>
      <c r="BC31" s="17">
        <v>2.2925701421166496</v>
      </c>
      <c r="BD31" s="17">
        <v>2.3201216826068398</v>
      </c>
      <c r="BE31" s="17">
        <v>2.3471521926596499</v>
      </c>
      <c r="BF31" s="17">
        <v>2.3736750354236005</v>
      </c>
      <c r="BG31" s="17">
        <v>2.3997034462853253</v>
      </c>
      <c r="BH31" s="17">
        <v>2.4252505436968499</v>
      </c>
      <c r="BI31" s="17">
        <v>2.4503293389201284</v>
      </c>
    </row>
    <row r="32" spans="1:61" x14ac:dyDescent="0.2">
      <c r="A32" s="16">
        <v>39850</v>
      </c>
      <c r="B32" s="17">
        <v>0.80404402369690842</v>
      </c>
      <c r="C32" s="17">
        <v>0.75164693898459523</v>
      </c>
      <c r="D32" s="17">
        <v>0.71227073587561274</v>
      </c>
      <c r="E32" s="17">
        <v>0.68735043754118152</v>
      </c>
      <c r="F32" s="17">
        <v>0.67426436787231214</v>
      </c>
      <c r="G32" s="17">
        <v>0.66977174174087506</v>
      </c>
      <c r="H32" s="17">
        <v>0.67119600139119495</v>
      </c>
      <c r="I32" s="17">
        <v>0.67691935818032001</v>
      </c>
      <c r="J32" s="17">
        <v>0.68625359393973617</v>
      </c>
      <c r="K32" s="17">
        <v>0.69904849018615067</v>
      </c>
      <c r="L32" s="17">
        <v>0.7153460222183774</v>
      </c>
      <c r="M32" s="17">
        <v>0.73516517179179286</v>
      </c>
      <c r="N32" s="17">
        <v>0.75834712933337223</v>
      </c>
      <c r="O32" s="17">
        <v>0.78459540658288984</v>
      </c>
      <c r="P32" s="17">
        <v>0.81360688125666525</v>
      </c>
      <c r="Q32" s="17">
        <v>0.84508350665788778</v>
      </c>
      <c r="R32" s="17">
        <v>0.87873081898836614</v>
      </c>
      <c r="S32" s="17">
        <v>0.91425694210878461</v>
      </c>
      <c r="T32" s="17">
        <v>0.95137382616526056</v>
      </c>
      <c r="U32" s="17">
        <v>0.98981370384820311</v>
      </c>
      <c r="V32" s="17">
        <v>1.0293391533132181</v>
      </c>
      <c r="W32" s="17">
        <v>1.0697373185346217</v>
      </c>
      <c r="X32" s="17">
        <v>1.1108145689100548</v>
      </c>
      <c r="Y32" s="17">
        <v>1.1523924939639441</v>
      </c>
      <c r="Z32" s="17">
        <v>1.194305496300097</v>
      </c>
      <c r="AA32" s="17">
        <v>1.2364057482606112</v>
      </c>
      <c r="AB32" s="17">
        <v>1.2785675784904602</v>
      </c>
      <c r="AC32" s="17">
        <v>1.3206842553509175</v>
      </c>
      <c r="AD32" s="17">
        <v>1.3626647214519509</v>
      </c>
      <c r="AE32" s="17">
        <v>1.4044309812774245</v>
      </c>
      <c r="AF32" s="17">
        <v>1.4459159944312701</v>
      </c>
      <c r="AG32" s="17">
        <v>1.4870619638999678</v>
      </c>
      <c r="AH32" s="17">
        <v>1.52781893554002</v>
      </c>
      <c r="AI32" s="17">
        <v>1.5681436447147432</v>
      </c>
      <c r="AJ32" s="17">
        <v>1.607998560650423</v>
      </c>
      <c r="AK32" s="17">
        <v>1.6473510900664439</v>
      </c>
      <c r="AL32" s="17">
        <v>1.6861729904574192</v>
      </c>
      <c r="AM32" s="17">
        <v>1.7244406599368924</v>
      </c>
      <c r="AN32" s="17">
        <v>1.7621353824896908</v>
      </c>
      <c r="AO32" s="17">
        <v>1.7992427917106297</v>
      </c>
      <c r="AP32" s="17">
        <v>1.8357523403642533</v>
      </c>
      <c r="AQ32" s="17">
        <v>1.8716568457217611</v>
      </c>
      <c r="AR32" s="17">
        <v>1.9069520983393338</v>
      </c>
      <c r="AS32" s="17">
        <v>1.9416365241848059</v>
      </c>
      <c r="AT32" s="17">
        <v>1.9757108918141764</v>
      </c>
      <c r="AU32" s="17">
        <v>2.009178057742449</v>
      </c>
      <c r="AV32" s="17">
        <v>2.0420427443203248</v>
      </c>
      <c r="AW32" s="17">
        <v>2.074311345376334</v>
      </c>
      <c r="AX32" s="17">
        <v>2.1059917201082485</v>
      </c>
      <c r="AY32" s="17">
        <v>2.1370926244459167</v>
      </c>
      <c r="AZ32" s="17">
        <v>2.1676231785396096</v>
      </c>
      <c r="BA32" s="17">
        <v>2.1975927881583339</v>
      </c>
      <c r="BB32" s="17">
        <v>2.227011117744631</v>
      </c>
      <c r="BC32" s="17">
        <v>2.2558880664633114</v>
      </c>
      <c r="BD32" s="17">
        <v>2.2842337468630824</v>
      </c>
      <c r="BE32" s="17">
        <v>2.3120584658244101</v>
      </c>
      <c r="BF32" s="17">
        <v>2.3393727075128599</v>
      </c>
      <c r="BG32" s="17">
        <v>2.3661871180959202</v>
      </c>
      <c r="BH32" s="17">
        <v>2.3925124920140131</v>
      </c>
      <c r="BI32" s="17">
        <v>2.4183597596244124</v>
      </c>
    </row>
    <row r="33" spans="1:61" x14ac:dyDescent="0.2">
      <c r="A33" s="16">
        <v>39853</v>
      </c>
      <c r="B33" s="17">
        <v>0.78740159754198635</v>
      </c>
      <c r="C33" s="17">
        <v>0.73629332333882458</v>
      </c>
      <c r="D33" s="17">
        <v>0.70434018885278415</v>
      </c>
      <c r="E33" s="17">
        <v>0.68361365241756766</v>
      </c>
      <c r="F33" s="17">
        <v>0.66993173815782836</v>
      </c>
      <c r="G33" s="17">
        <v>0.66181023995341015</v>
      </c>
      <c r="H33" s="17">
        <v>0.65890650942172846</v>
      </c>
      <c r="I33" s="17">
        <v>0.66099217153830692</v>
      </c>
      <c r="J33" s="17">
        <v>0.66771294244120438</v>
      </c>
      <c r="K33" s="17">
        <v>0.67874482409950987</v>
      </c>
      <c r="L33" s="17">
        <v>0.69386304533839338</v>
      </c>
      <c r="M33" s="17">
        <v>0.71286438748558512</v>
      </c>
      <c r="N33" s="17">
        <v>0.73545095399297078</v>
      </c>
      <c r="O33" s="17">
        <v>0.76125638595670231</v>
      </c>
      <c r="P33" s="17">
        <v>0.78993341825706676</v>
      </c>
      <c r="Q33" s="17">
        <v>0.82115411520961035</v>
      </c>
      <c r="R33" s="17">
        <v>0.85460418543711325</v>
      </c>
      <c r="S33" s="17">
        <v>0.88997919179425145</v>
      </c>
      <c r="T33" s="17">
        <v>0.92698390314807633</v>
      </c>
      <c r="U33" s="17">
        <v>0.96534763620216979</v>
      </c>
      <c r="V33" s="17">
        <v>1.0048335000013888</v>
      </c>
      <c r="W33" s="17">
        <v>1.0452318476910587</v>
      </c>
      <c r="X33" s="17">
        <v>1.0863543538864284</v>
      </c>
      <c r="Y33" s="17">
        <v>1.1280295726997531</v>
      </c>
      <c r="Z33" s="17">
        <v>1.1701001097499748</v>
      </c>
      <c r="AA33" s="17">
        <v>1.212425715141817</v>
      </c>
      <c r="AB33" s="17">
        <v>1.2548856891161861</v>
      </c>
      <c r="AC33" s="17">
        <v>1.2973758801589668</v>
      </c>
      <c r="AD33" s="17">
        <v>1.3398058318553234</v>
      </c>
      <c r="AE33" s="17">
        <v>1.3820965003731367</v>
      </c>
      <c r="AF33" s="17">
        <v>1.4241784137238858</v>
      </c>
      <c r="AG33" s="17">
        <v>1.4659901761620728</v>
      </c>
      <c r="AH33" s="17">
        <v>1.5074772445120201</v>
      </c>
      <c r="AI33" s="17">
        <v>1.5485909204370472</v>
      </c>
      <c r="AJ33" s="17">
        <v>1.5892875154624528</v>
      </c>
      <c r="AK33" s="17">
        <v>1.6295276551613391</v>
      </c>
      <c r="AL33" s="17">
        <v>1.6692758294466865</v>
      </c>
      <c r="AM33" s="17">
        <v>1.7085013115132581</v>
      </c>
      <c r="AN33" s="17">
        <v>1.7471789354038247</v>
      </c>
      <c r="AO33" s="17">
        <v>1.7852885241793108</v>
      </c>
      <c r="AP33" s="17">
        <v>1.822814281501933</v>
      </c>
      <c r="AQ33" s="17">
        <v>1.8597442701350329</v>
      </c>
      <c r="AR33" s="17">
        <v>1.896069963210417</v>
      </c>
      <c r="AS33" s="17">
        <v>1.9317858566864563</v>
      </c>
      <c r="AT33" s="17">
        <v>1.9668891334784917</v>
      </c>
      <c r="AU33" s="17">
        <v>2.0013793713982833</v>
      </c>
      <c r="AV33" s="17">
        <v>2.0352582883777863</v>
      </c>
      <c r="AW33" s="17">
        <v>2.0685295195399833</v>
      </c>
      <c r="AX33" s="17">
        <v>2.1011984031423285</v>
      </c>
      <c r="AY33" s="17">
        <v>2.1332715430388043</v>
      </c>
      <c r="AZ33" s="17">
        <v>2.1647563597291088</v>
      </c>
      <c r="BA33" s="17">
        <v>2.1956609735306198</v>
      </c>
      <c r="BB33" s="17">
        <v>2.2259941385554205</v>
      </c>
      <c r="BC33" s="17">
        <v>2.2557651840255986</v>
      </c>
      <c r="BD33" s="17">
        <v>2.2849839619905326</v>
      </c>
      <c r="BE33" s="17">
        <v>2.3136608006458741</v>
      </c>
      <c r="BF33" s="17">
        <v>2.341806462566324</v>
      </c>
      <c r="BG33" s="17">
        <v>2.3694321072591809</v>
      </c>
      <c r="BH33" s="17">
        <v>2.3965492575259741</v>
      </c>
      <c r="BI33" s="17">
        <v>2.4231697691879379</v>
      </c>
    </row>
    <row r="34" spans="1:61" x14ac:dyDescent="0.2">
      <c r="A34" s="16">
        <v>39854</v>
      </c>
      <c r="B34" s="17">
        <v>0.79628258363293314</v>
      </c>
      <c r="C34" s="17">
        <v>0.75517915763065002</v>
      </c>
      <c r="D34" s="17">
        <v>0.72583833052000402</v>
      </c>
      <c r="E34" s="17">
        <v>0.70482115008107571</v>
      </c>
      <c r="F34" s="17">
        <v>0.68928286466819166</v>
      </c>
      <c r="G34" s="17">
        <v>0.67854760851418472</v>
      </c>
      <c r="H34" s="17">
        <v>0.67313375760411909</v>
      </c>
      <c r="I34" s="17">
        <v>0.67354590898376332</v>
      </c>
      <c r="J34" s="17">
        <v>0.67972273853294374</v>
      </c>
      <c r="K34" s="17">
        <v>0.69115899996995467</v>
      </c>
      <c r="L34" s="17">
        <v>0.70725846259635683</v>
      </c>
      <c r="M34" s="17">
        <v>0.72749029039780289</v>
      </c>
      <c r="N34" s="17">
        <v>0.75129876312264332</v>
      </c>
      <c r="O34" s="17">
        <v>0.7781361090996175</v>
      </c>
      <c r="P34" s="17">
        <v>0.80755919430429512</v>
      </c>
      <c r="Q34" s="17">
        <v>0.8392059819123413</v>
      </c>
      <c r="R34" s="17">
        <v>0.8727716801818366</v>
      </c>
      <c r="S34" s="17">
        <v>0.9079928410414112</v>
      </c>
      <c r="T34" s="17">
        <v>0.94463646677049562</v>
      </c>
      <c r="U34" s="17">
        <v>0.98249227579988685</v>
      </c>
      <c r="V34" s="17">
        <v>1.021367190097408</v>
      </c>
      <c r="W34" s="17">
        <v>1.0610814174716439</v>
      </c>
      <c r="X34" s="17">
        <v>1.1014655633456769</v>
      </c>
      <c r="Y34" s="17">
        <v>1.1423584645873865</v>
      </c>
      <c r="Z34" s="17">
        <v>1.1836062944877124</v>
      </c>
      <c r="AA34" s="17">
        <v>1.2250690980054066</v>
      </c>
      <c r="AB34" s="17">
        <v>1.2666258747351722</v>
      </c>
      <c r="AC34" s="17">
        <v>1.3081718649255529</v>
      </c>
      <c r="AD34" s="17">
        <v>1.3496157493661907</v>
      </c>
      <c r="AE34" s="17">
        <v>1.3908774092976248</v>
      </c>
      <c r="AF34" s="17">
        <v>1.4318861198869854</v>
      </c>
      <c r="AG34" s="17">
        <v>1.4725790824269476</v>
      </c>
      <c r="AH34" s="17">
        <v>1.5129002234076045</v>
      </c>
      <c r="AI34" s="17">
        <v>1.5527992055168762</v>
      </c>
      <c r="AJ34" s="17">
        <v>1.592230608183663</v>
      </c>
      <c r="AK34" s="17">
        <v>1.6311532446971382</v>
      </c>
      <c r="AL34" s="17">
        <v>1.6695297634766151</v>
      </c>
      <c r="AM34" s="17">
        <v>1.7073280007949099</v>
      </c>
      <c r="AN34" s="17">
        <v>1.7445221253904204</v>
      </c>
      <c r="AO34" s="17">
        <v>1.7810920073160823</v>
      </c>
      <c r="AP34" s="17">
        <v>1.8170225226571053</v>
      </c>
      <c r="AQ34" s="17">
        <v>1.8523029575747274</v>
      </c>
      <c r="AR34" s="17">
        <v>1.8869264955067135</v>
      </c>
      <c r="AS34" s="17">
        <v>1.9208897742949853</v>
      </c>
      <c r="AT34" s="17">
        <v>1.9541925023629676</v>
      </c>
      <c r="AU34" s="17">
        <v>1.9868371249567176</v>
      </c>
      <c r="AV34" s="17">
        <v>2.0188285329935676</v>
      </c>
      <c r="AW34" s="17">
        <v>2.0501738083047245</v>
      </c>
      <c r="AX34" s="17">
        <v>2.0808819638768807</v>
      </c>
      <c r="AY34" s="17">
        <v>2.1109632763401436</v>
      </c>
      <c r="AZ34" s="17">
        <v>2.14042862525088</v>
      </c>
      <c r="BA34" s="17">
        <v>2.1692893773616948</v>
      </c>
      <c r="BB34" s="17">
        <v>2.1975573406587099</v>
      </c>
      <c r="BC34" s="17">
        <v>2.2252447235065946</v>
      </c>
      <c r="BD34" s="17">
        <v>2.2523640982505335</v>
      </c>
      <c r="BE34" s="17">
        <v>2.2789283687179576</v>
      </c>
      <c r="BF34" s="17">
        <v>2.304950741141147</v>
      </c>
      <c r="BG34" s="17">
        <v>2.3304446980878626</v>
      </c>
      <c r="BH34" s="17">
        <v>2.355423975043077</v>
      </c>
      <c r="BI34" s="17">
        <v>2.3799025393325342</v>
      </c>
    </row>
    <row r="35" spans="1:61" x14ac:dyDescent="0.2">
      <c r="A35" s="16">
        <v>39855</v>
      </c>
      <c r="B35" s="17">
        <v>0.71494944537826965</v>
      </c>
      <c r="C35" s="17">
        <v>0.61771377857610454</v>
      </c>
      <c r="D35" s="17">
        <v>0.55686748868126934</v>
      </c>
      <c r="E35" s="17">
        <v>0.51715864196959416</v>
      </c>
      <c r="F35" s="17">
        <v>0.49218562811433691</v>
      </c>
      <c r="G35" s="17">
        <v>0.47739274394358533</v>
      </c>
      <c r="H35" s="17">
        <v>0.46960601549806941</v>
      </c>
      <c r="I35" s="17">
        <v>0.46696340280898807</v>
      </c>
      <c r="J35" s="17">
        <v>0.46851884230617286</v>
      </c>
      <c r="K35" s="17">
        <v>0.47382595488158924</v>
      </c>
      <c r="L35" s="17">
        <v>0.48268519635840079</v>
      </c>
      <c r="M35" s="17">
        <v>0.49500360370366214</v>
      </c>
      <c r="N35" s="17">
        <v>0.51070777561100456</v>
      </c>
      <c r="O35" s="17">
        <v>0.52969385350066533</v>
      </c>
      <c r="P35" s="17">
        <v>0.55180347726087531</v>
      </c>
      <c r="Q35" s="17">
        <v>0.57683792818450308</v>
      </c>
      <c r="R35" s="17">
        <v>0.60456999914415699</v>
      </c>
      <c r="S35" s="17">
        <v>0.63475190804964354</v>
      </c>
      <c r="T35" s="17">
        <v>0.66712214839719286</v>
      </c>
      <c r="U35" s="17">
        <v>0.70142194727838258</v>
      </c>
      <c r="V35" s="17">
        <v>0.73740575561678356</v>
      </c>
      <c r="W35" s="17">
        <v>0.77483907844037403</v>
      </c>
      <c r="X35" s="17">
        <v>0.8134960718153561</v>
      </c>
      <c r="Y35" s="17">
        <v>0.85315774054651117</v>
      </c>
      <c r="Z35" s="17">
        <v>0.8936117550184699</v>
      </c>
      <c r="AA35" s="17">
        <v>0.93466371981358332</v>
      </c>
      <c r="AB35" s="17">
        <v>0.97614593819248563</v>
      </c>
      <c r="AC35" s="17">
        <v>1.0179137039274282</v>
      </c>
      <c r="AD35" s="17">
        <v>1.0598413374209563</v>
      </c>
      <c r="AE35" s="17">
        <v>1.10181901460084</v>
      </c>
      <c r="AF35" s="17">
        <v>1.1437502095773302</v>
      </c>
      <c r="AG35" s="17">
        <v>1.1855496168021271</v>
      </c>
      <c r="AH35" s="17">
        <v>1.227141451016635</v>
      </c>
      <c r="AI35" s="17">
        <v>1.2684580472093832</v>
      </c>
      <c r="AJ35" s="17">
        <v>1.3094387005807127</v>
      </c>
      <c r="AK35" s="17">
        <v>1.350028699846674</v>
      </c>
      <c r="AL35" s="17">
        <v>1.3901786385286723</v>
      </c>
      <c r="AM35" s="17">
        <v>1.4298452955282182</v>
      </c>
      <c r="AN35" s="17">
        <v>1.4689926174642063</v>
      </c>
      <c r="AO35" s="17">
        <v>1.507591012588785</v>
      </c>
      <c r="AP35" s="17">
        <v>1.545616562785967</v>
      </c>
      <c r="AQ35" s="17">
        <v>1.5830503481392575</v>
      </c>
      <c r="AR35" s="17">
        <v>1.619877865745692</v>
      </c>
      <c r="AS35" s="17">
        <v>1.6560885277824493</v>
      </c>
      <c r="AT35" s="17">
        <v>1.691675226497972</v>
      </c>
      <c r="AU35" s="17">
        <v>1.7266339559433486</v>
      </c>
      <c r="AV35" s="17">
        <v>1.7609634819932796</v>
      </c>
      <c r="AW35" s="17">
        <v>1.7946650536144921</v>
      </c>
      <c r="AX35" s="17">
        <v>1.8277421185841869</v>
      </c>
      <c r="AY35" s="17">
        <v>1.8601997366592864</v>
      </c>
      <c r="AZ35" s="17">
        <v>1.8920440350323564</v>
      </c>
      <c r="BA35" s="17">
        <v>1.9232820678071791</v>
      </c>
      <c r="BB35" s="17">
        <v>1.9539217285542696</v>
      </c>
      <c r="BC35" s="17">
        <v>1.9839716725824583</v>
      </c>
      <c r="BD35" s="17">
        <v>2.0134412476899728</v>
      </c>
      <c r="BE35" s="17">
        <v>2.0423404323350209</v>
      </c>
      <c r="BF35" s="17">
        <v>2.0706797803147277</v>
      </c>
      <c r="BG35" s="17">
        <v>2.0984703711669739</v>
      </c>
      <c r="BH35" s="17">
        <v>2.1257237656160815</v>
      </c>
      <c r="BI35" s="17">
        <v>2.1524519654739396</v>
      </c>
    </row>
    <row r="36" spans="1:61" x14ac:dyDescent="0.2">
      <c r="A36" s="16">
        <v>39856</v>
      </c>
      <c r="B36" s="17">
        <v>0.71326022835734071</v>
      </c>
      <c r="C36" s="17">
        <v>0.60787996558117119</v>
      </c>
      <c r="D36" s="17">
        <v>0.54733425168640881</v>
      </c>
      <c r="E36" s="17">
        <v>0.51015659129639945</v>
      </c>
      <c r="F36" s="17">
        <v>0.48765429260085952</v>
      </c>
      <c r="G36" s="17">
        <v>0.47477989337501825</v>
      </c>
      <c r="H36" s="17">
        <v>0.4685764927733469</v>
      </c>
      <c r="I36" s="17">
        <v>0.46740248648392246</v>
      </c>
      <c r="J36" s="17">
        <v>0.47034294134853022</v>
      </c>
      <c r="K36" s="17">
        <v>0.47692648224556261</v>
      </c>
      <c r="L36" s="17">
        <v>0.48695672728996492</v>
      </c>
      <c r="M36" s="17">
        <v>0.50036920348877767</v>
      </c>
      <c r="N36" s="17">
        <v>0.5171277451516465</v>
      </c>
      <c r="O36" s="17">
        <v>0.53714970668187589</v>
      </c>
      <c r="P36" s="17">
        <v>0.56028991011331608</v>
      </c>
      <c r="Q36" s="17">
        <v>0.58635772069488656</v>
      </c>
      <c r="R36" s="17">
        <v>0.61513041653320011</v>
      </c>
      <c r="S36" s="17">
        <v>0.64636210169384423</v>
      </c>
      <c r="T36" s="17">
        <v>0.6797910100043707</v>
      </c>
      <c r="U36" s="17">
        <v>0.71515440668271302</v>
      </c>
      <c r="V36" s="17">
        <v>0.7521981701797088</v>
      </c>
      <c r="W36" s="17">
        <v>0.79067553605742691</v>
      </c>
      <c r="X36" s="17">
        <v>0.8303454976171506</v>
      </c>
      <c r="Y36" s="17">
        <v>0.87097160637035898</v>
      </c>
      <c r="Z36" s="17">
        <v>0.91232217965943285</v>
      </c>
      <c r="AA36" s="17">
        <v>0.95418377732938242</v>
      </c>
      <c r="AB36" s="17">
        <v>0.99637382135747343</v>
      </c>
      <c r="AC36" s="17">
        <v>1.0387367770039888</v>
      </c>
      <c r="AD36" s="17">
        <v>1.0811394902008895</v>
      </c>
      <c r="AE36" s="17">
        <v>1.1234674574398507</v>
      </c>
      <c r="AF36" s="17">
        <v>1.1656218176174997</v>
      </c>
      <c r="AG36" s="17">
        <v>1.2075169079096268</v>
      </c>
      <c r="AH36" s="17">
        <v>1.2490782640319058</v>
      </c>
      <c r="AI36" s="17">
        <v>1.2902409733958198</v>
      </c>
      <c r="AJ36" s="17">
        <v>1.3309483105806741</v>
      </c>
      <c r="AK36" s="17">
        <v>1.3711506002269429</v>
      </c>
      <c r="AL36" s="17">
        <v>1.4108043765062388</v>
      </c>
      <c r="AM36" s="17">
        <v>1.4498728894793687</v>
      </c>
      <c r="AN36" s="17">
        <v>1.4883266294413364</v>
      </c>
      <c r="AO36" s="17">
        <v>1.5261425568893854</v>
      </c>
      <c r="AP36" s="17">
        <v>1.563303313474067</v>
      </c>
      <c r="AQ36" s="17">
        <v>1.5997965456714556</v>
      </c>
      <c r="AR36" s="17">
        <v>1.6356143228267166</v>
      </c>
      <c r="AS36" s="17">
        <v>1.6707526345553187</v>
      </c>
      <c r="AT36" s="17">
        <v>1.7052109551574679</v>
      </c>
      <c r="AU36" s="17">
        <v>1.7389918648480212</v>
      </c>
      <c r="AV36" s="17">
        <v>1.7721007193400149</v>
      </c>
      <c r="AW36" s="17">
        <v>1.8045453607303024</v>
      </c>
      <c r="AX36" s="17">
        <v>1.836335808591405</v>
      </c>
      <c r="AY36" s="17">
        <v>1.8674833868573433</v>
      </c>
      <c r="AZ36" s="17">
        <v>1.8979999056496448</v>
      </c>
      <c r="BA36" s="17">
        <v>1.9278975468640513</v>
      </c>
      <c r="BB36" s="17">
        <v>1.9571888290974193</v>
      </c>
      <c r="BC36" s="17">
        <v>1.9858865764716793</v>
      </c>
      <c r="BD36" s="17">
        <v>2.0140038908588438</v>
      </c>
      <c r="BE36" s="17">
        <v>2.0415541270818895</v>
      </c>
      <c r="BF36" s="17">
        <v>2.0685508707260611</v>
      </c>
      <c r="BG36" s="17">
        <v>2.0950079182455945</v>
      </c>
      <c r="BH36" s="17">
        <v>2.1209392590934546</v>
      </c>
      <c r="BI36" s="17">
        <v>2.1463590596380939</v>
      </c>
    </row>
    <row r="37" spans="1:61" x14ac:dyDescent="0.2">
      <c r="A37" s="16">
        <v>39857</v>
      </c>
      <c r="B37" s="17">
        <v>0.69000630684511832</v>
      </c>
      <c r="C37" s="17">
        <v>0.58173202222374043</v>
      </c>
      <c r="D37" s="17">
        <v>0.52547982315312247</v>
      </c>
      <c r="E37" s="17">
        <v>0.49400213648808494</v>
      </c>
      <c r="F37" s="17">
        <v>0.47723158047895742</v>
      </c>
      <c r="G37" s="17">
        <v>0.46956878298767946</v>
      </c>
      <c r="H37" s="17">
        <v>0.46800526543529708</v>
      </c>
      <c r="I37" s="17">
        <v>0.47099697476417446</v>
      </c>
      <c r="J37" s="17">
        <v>0.47770472670419845</v>
      </c>
      <c r="K37" s="17">
        <v>0.48765779698236406</v>
      </c>
      <c r="L37" s="17">
        <v>0.5006340562647591</v>
      </c>
      <c r="M37" s="17">
        <v>0.51657184418676538</v>
      </c>
      <c r="N37" s="17">
        <v>0.5354389370471716</v>
      </c>
      <c r="O37" s="17">
        <v>0.55716053741635441</v>
      </c>
      <c r="P37" s="17">
        <v>0.58162104796360525</v>
      </c>
      <c r="Q37" s="17">
        <v>0.6086759809831811</v>
      </c>
      <c r="R37" s="17">
        <v>0.63816045555196588</v>
      </c>
      <c r="S37" s="17">
        <v>0.66989486231090056</v>
      </c>
      <c r="T37" s="17">
        <v>0.70368851405947297</v>
      </c>
      <c r="U37" s="17">
        <v>0.73934037140398812</v>
      </c>
      <c r="V37" s="17">
        <v>0.77663975962156795</v>
      </c>
      <c r="W37" s="17">
        <v>0.81536842739516913</v>
      </c>
      <c r="X37" s="17">
        <v>0.85530219389926043</v>
      </c>
      <c r="Y37" s="17">
        <v>0.89621218411407788</v>
      </c>
      <c r="Z37" s="17">
        <v>0.93786728615683734</v>
      </c>
      <c r="AA37" s="17">
        <v>0.98005227169231279</v>
      </c>
      <c r="AB37" s="17">
        <v>1.0225831563558003</v>
      </c>
      <c r="AC37" s="17">
        <v>1.0653033843116677</v>
      </c>
      <c r="AD37" s="17">
        <v>1.1080790991983547</v>
      </c>
      <c r="AE37" s="17">
        <v>1.1507953608826786</v>
      </c>
      <c r="AF37" s="17">
        <v>1.193353094455285</v>
      </c>
      <c r="AG37" s="17">
        <v>1.2356666112894126</v>
      </c>
      <c r="AH37" s="17">
        <v>1.2776615808162406</v>
      </c>
      <c r="AI37" s="17">
        <v>1.3192733602222817</v>
      </c>
      <c r="AJ37" s="17">
        <v>1.3604456104843179</v>
      </c>
      <c r="AK37" s="17">
        <v>1.4011291430651849</v>
      </c>
      <c r="AL37" s="17">
        <v>1.4412810716516238</v>
      </c>
      <c r="AM37" s="17">
        <v>1.4808652469676427</v>
      </c>
      <c r="AN37" s="17">
        <v>1.5198526246935198</v>
      </c>
      <c r="AO37" s="17">
        <v>1.558220486514541</v>
      </c>
      <c r="AP37" s="17">
        <v>1.5959516686569579</v>
      </c>
      <c r="AQ37" s="17">
        <v>1.6330339006331034</v>
      </c>
      <c r="AR37" s="17">
        <v>1.669459236254663</v>
      </c>
      <c r="AS37" s="17">
        <v>1.7052235622349892</v>
      </c>
      <c r="AT37" s="17">
        <v>1.7403261723111705</v>
      </c>
      <c r="AU37" s="17">
        <v>1.7747693969153455</v>
      </c>
      <c r="AV37" s="17">
        <v>1.8085582801220346</v>
      </c>
      <c r="AW37" s="17">
        <v>1.841700296977073</v>
      </c>
      <c r="AX37" s="17">
        <v>1.8742050451320396</v>
      </c>
      <c r="AY37" s="17">
        <v>1.906083316522176</v>
      </c>
      <c r="AZ37" s="17">
        <v>1.9373462260546168</v>
      </c>
      <c r="BA37" s="17">
        <v>1.9680051066223474</v>
      </c>
      <c r="BB37" s="17">
        <v>1.9980714885394388</v>
      </c>
      <c r="BC37" s="17">
        <v>2.0275570812613037</v>
      </c>
      <c r="BD37" s="17">
        <v>2.0564737570991376</v>
      </c>
      <c r="BE37" s="17">
        <v>2.0848335366792146</v>
      </c>
      <c r="BF37" s="17">
        <v>2.1126485759327864</v>
      </c>
      <c r="BG37" s="17">
        <v>2.1399311544318746</v>
      </c>
      <c r="BH37" s="17">
        <v>2.1666936649112327</v>
      </c>
      <c r="BI37" s="17">
        <v>2.1929486038381079</v>
      </c>
    </row>
    <row r="38" spans="1:61" x14ac:dyDescent="0.2">
      <c r="A38" s="16">
        <v>39860</v>
      </c>
      <c r="B38" s="17">
        <v>0.66428554161706732</v>
      </c>
      <c r="C38" s="17">
        <v>0.56148781622881239</v>
      </c>
      <c r="D38" s="17">
        <v>0.52015626409975435</v>
      </c>
      <c r="E38" s="17">
        <v>0.49966130151697835</v>
      </c>
      <c r="F38" s="17">
        <v>0.48919780374195326</v>
      </c>
      <c r="G38" s="17">
        <v>0.48449793607789354</v>
      </c>
      <c r="H38" s="17">
        <v>0.48383318854015028</v>
      </c>
      <c r="I38" s="17">
        <v>0.48652049632732253</v>
      </c>
      <c r="J38" s="17">
        <v>0.4922921406182823</v>
      </c>
      <c r="K38" s="17">
        <v>0.50104032597029313</v>
      </c>
      <c r="L38" s="17">
        <v>0.51274492241185654</v>
      </c>
      <c r="M38" s="17">
        <v>0.52741655327622139</v>
      </c>
      <c r="N38" s="17">
        <v>0.54507285224008717</v>
      </c>
      <c r="O38" s="17">
        <v>0.56570310711637573</v>
      </c>
      <c r="P38" s="17">
        <v>0.58923371954569903</v>
      </c>
      <c r="Q38" s="17">
        <v>0.61554395854480037</v>
      </c>
      <c r="R38" s="17">
        <v>0.64447982304298146</v>
      </c>
      <c r="S38" s="17">
        <v>0.67586328357145409</v>
      </c>
      <c r="T38" s="17">
        <v>0.70949829628881855</v>
      </c>
      <c r="U38" s="17">
        <v>0.74517250144577829</v>
      </c>
      <c r="V38" s="17">
        <v>0.78265870907524759</v>
      </c>
      <c r="W38" s="17">
        <v>0.82171808954467762</v>
      </c>
      <c r="X38" s="17">
        <v>0.86210270391810606</v>
      </c>
      <c r="Y38" s="17">
        <v>0.90355740172768528</v>
      </c>
      <c r="Z38" s="17">
        <v>0.9458232951251575</v>
      </c>
      <c r="AA38" s="17">
        <v>0.98865996827786529</v>
      </c>
      <c r="AB38" s="17">
        <v>1.0318627513434238</v>
      </c>
      <c r="AC38" s="17">
        <v>1.075258151404586</v>
      </c>
      <c r="AD38" s="17">
        <v>1.1186984771373076</v>
      </c>
      <c r="AE38" s="17">
        <v>1.1620575385452001</v>
      </c>
      <c r="AF38" s="17">
        <v>1.2052271790034836</v>
      </c>
      <c r="AG38" s="17">
        <v>1.2481144575446599</v>
      </c>
      <c r="AH38" s="17">
        <v>1.2906393434558825</v>
      </c>
      <c r="AI38" s="17">
        <v>1.3327328177121174</v>
      </c>
      <c r="AJ38" s="17">
        <v>1.3743352998778788</v>
      </c>
      <c r="AK38" s="17">
        <v>1.4153953371919927</v>
      </c>
      <c r="AL38" s="17">
        <v>1.4558686203242959</v>
      </c>
      <c r="AM38" s="17">
        <v>1.4957182654254857</v>
      </c>
      <c r="AN38" s="17">
        <v>1.5349150527846949</v>
      </c>
      <c r="AO38" s="17">
        <v>1.573436574346414</v>
      </c>
      <c r="AP38" s="17">
        <v>1.6112664030208037</v>
      </c>
      <c r="AQ38" s="17">
        <v>1.6483933806639572</v>
      </c>
      <c r="AR38" s="17">
        <v>1.6848110054098007</v>
      </c>
      <c r="AS38" s="17">
        <v>1.7205169025475751</v>
      </c>
      <c r="AT38" s="17">
        <v>1.7555123659490546</v>
      </c>
      <c r="AU38" s="17">
        <v>1.7898019593095666</v>
      </c>
      <c r="AV38" s="17">
        <v>1.8233931682944027</v>
      </c>
      <c r="AW38" s="17">
        <v>1.8562960961669754</v>
      </c>
      <c r="AX38" s="17">
        <v>1.8885231424775297</v>
      </c>
      <c r="AY38" s="17">
        <v>1.920087987207254</v>
      </c>
      <c r="AZ38" s="17">
        <v>1.9510045093960964</v>
      </c>
      <c r="BA38" s="17">
        <v>1.981286655303389</v>
      </c>
      <c r="BB38" s="17">
        <v>2.0109484320592257</v>
      </c>
      <c r="BC38" s="17">
        <v>2.0400039020282605</v>
      </c>
      <c r="BD38" s="17">
        <v>2.0684671777884103</v>
      </c>
      <c r="BE38" s="17">
        <v>2.0963524176475103</v>
      </c>
      <c r="BF38" s="17">
        <v>2.1236738216319164</v>
      </c>
      <c r="BG38" s="17">
        <v>2.1504456278900927</v>
      </c>
      <c r="BH38" s="17">
        <v>2.1766821094619195</v>
      </c>
      <c r="BI38" s="17">
        <v>2.2023975713710664</v>
      </c>
    </row>
    <row r="39" spans="1:61" x14ac:dyDescent="0.2">
      <c r="A39" s="16">
        <v>39861</v>
      </c>
      <c r="B39" s="17">
        <v>0.66559627128786147</v>
      </c>
      <c r="C39" s="17">
        <v>0.55853385775970776</v>
      </c>
      <c r="D39" s="17">
        <v>0.51073208378722801</v>
      </c>
      <c r="E39" s="17">
        <v>0.48451783098986839</v>
      </c>
      <c r="F39" s="17">
        <v>0.47108728449877718</v>
      </c>
      <c r="G39" s="17">
        <v>0.46538543987563968</v>
      </c>
      <c r="H39" s="17">
        <v>0.46427148231418486</v>
      </c>
      <c r="I39" s="17">
        <v>0.46638141907572711</v>
      </c>
      <c r="J39" s="17">
        <v>0.47138022085822956</v>
      </c>
      <c r="K39" s="17">
        <v>0.47930833668946998</v>
      </c>
      <c r="L39" s="17">
        <v>0.49032849997745948</v>
      </c>
      <c r="M39" s="17">
        <v>0.50462442541194574</v>
      </c>
      <c r="N39" s="17">
        <v>0.52226141185066799</v>
      </c>
      <c r="O39" s="17">
        <v>0.54316678602229607</v>
      </c>
      <c r="P39" s="17">
        <v>0.56719080103624619</v>
      </c>
      <c r="Q39" s="17">
        <v>0.59413260769041298</v>
      </c>
      <c r="R39" s="17">
        <v>0.62375528456278795</v>
      </c>
      <c r="S39" s="17">
        <v>0.65579585808241747</v>
      </c>
      <c r="T39" s="17">
        <v>0.68997407799013954</v>
      </c>
      <c r="U39" s="17">
        <v>0.72601414972770884</v>
      </c>
      <c r="V39" s="17">
        <v>0.76365856598560311</v>
      </c>
      <c r="W39" s="17">
        <v>0.80266506758509248</v>
      </c>
      <c r="X39" s="17">
        <v>0.84280332866718866</v>
      </c>
      <c r="Y39" s="17">
        <v>0.8838524705843509</v>
      </c>
      <c r="Z39" s="17">
        <v>0.9256002993935496</v>
      </c>
      <c r="AA39" s="17">
        <v>0.96785355522905847</v>
      </c>
      <c r="AB39" s="17">
        <v>1.0104458840368415</v>
      </c>
      <c r="AC39" s="17">
        <v>1.0532340391576065</v>
      </c>
      <c r="AD39" s="17">
        <v>1.0960938972932193</v>
      </c>
      <c r="AE39" s="17">
        <v>1.1389172712798241</v>
      </c>
      <c r="AF39" s="17">
        <v>1.181609339743638</v>
      </c>
      <c r="AG39" s="17">
        <v>1.2240865586962368</v>
      </c>
      <c r="AH39" s="17">
        <v>1.2662749528397872</v>
      </c>
      <c r="AI39" s="17">
        <v>1.308108708406696</v>
      </c>
      <c r="AJ39" s="17">
        <v>1.3495290072267068</v>
      </c>
      <c r="AK39" s="17">
        <v>1.3904830551161389</v>
      </c>
      <c r="AL39" s="17">
        <v>1.4309234281114167</v>
      </c>
      <c r="AM39" s="17">
        <v>1.470809082605729</v>
      </c>
      <c r="AN39" s="17">
        <v>1.5101062100800524</v>
      </c>
      <c r="AO39" s="17">
        <v>1.5487874809815139</v>
      </c>
      <c r="AP39" s="17">
        <v>1.5868312546055485</v>
      </c>
      <c r="AQ39" s="17">
        <v>1.624220901852045</v>
      </c>
      <c r="AR39" s="17">
        <v>1.6609442224806696</v>
      </c>
      <c r="AS39" s="17">
        <v>1.6969929418313119</v>
      </c>
      <c r="AT39" s="17">
        <v>1.7323622746485339</v>
      </c>
      <c r="AU39" s="17">
        <v>1.7670505457984427</v>
      </c>
      <c r="AV39" s="17">
        <v>1.8010588594046817</v>
      </c>
      <c r="AW39" s="17">
        <v>1.8343908093424626</v>
      </c>
      <c r="AX39" s="17">
        <v>1.8670521970634697</v>
      </c>
      <c r="AY39" s="17">
        <v>1.8990504423014287</v>
      </c>
      <c r="AZ39" s="17">
        <v>1.9303940073781032</v>
      </c>
      <c r="BA39" s="17">
        <v>1.9610922520862066</v>
      </c>
      <c r="BB39" s="17">
        <v>1.9911553490216984</v>
      </c>
      <c r="BC39" s="17">
        <v>2.0205942083242125</v>
      </c>
      <c r="BD39" s="17">
        <v>2.0494204106276497</v>
      </c>
      <c r="BE39" s="17">
        <v>2.0776461471946117</v>
      </c>
      <c r="BF39" s="17">
        <v>2.1052841663524688</v>
      </c>
      <c r="BG39" s="17">
        <v>2.1323477254705514</v>
      </c>
      <c r="BH39" s="17">
        <v>2.1588505478209954</v>
      </c>
      <c r="BI39" s="17">
        <v>2.1848067837534968</v>
      </c>
    </row>
    <row r="40" spans="1:61" x14ac:dyDescent="0.2">
      <c r="A40" s="16">
        <v>39862</v>
      </c>
      <c r="B40" s="17">
        <v>0.69407533499855334</v>
      </c>
      <c r="C40" s="17">
        <v>0.61169780407784224</v>
      </c>
      <c r="D40" s="17">
        <v>0.56827283943361362</v>
      </c>
      <c r="E40" s="17">
        <v>0.54635031441024873</v>
      </c>
      <c r="F40" s="17">
        <v>0.53967964184110162</v>
      </c>
      <c r="G40" s="17">
        <v>0.54242795649101372</v>
      </c>
      <c r="H40" s="17">
        <v>0.5504151477390411</v>
      </c>
      <c r="I40" s="17">
        <v>0.56146738857443268</v>
      </c>
      <c r="J40" s="17">
        <v>0.57478017923249014</v>
      </c>
      <c r="K40" s="17">
        <v>0.59027043356591979</v>
      </c>
      <c r="L40" s="17">
        <v>0.60816582265689856</v>
      </c>
      <c r="M40" s="17">
        <v>0.62872869825927269</v>
      </c>
      <c r="N40" s="17">
        <v>0.65206927253185787</v>
      </c>
      <c r="O40" s="17">
        <v>0.67814036556507096</v>
      </c>
      <c r="P40" s="17">
        <v>0.70680753597243273</v>
      </c>
      <c r="Q40" s="17">
        <v>0.73787839529800536</v>
      </c>
      <c r="R40" s="17">
        <v>0.77111965127211202</v>
      </c>
      <c r="S40" s="17">
        <v>0.80626846999601487</v>
      </c>
      <c r="T40" s="17">
        <v>0.84304300959317513</v>
      </c>
      <c r="U40" s="17">
        <v>0.88117220431333732</v>
      </c>
      <c r="V40" s="17">
        <v>0.92041460717660917</v>
      </c>
      <c r="W40" s="17">
        <v>0.96055326426913068</v>
      </c>
      <c r="X40" s="17">
        <v>1.0013903901634917</v>
      </c>
      <c r="Y40" s="17">
        <v>1.0427433744840369</v>
      </c>
      <c r="Z40" s="17">
        <v>1.0844424674069473</v>
      </c>
      <c r="AA40" s="17">
        <v>1.1263359272602775</v>
      </c>
      <c r="AB40" s="17">
        <v>1.1682940242128734</v>
      </c>
      <c r="AC40" s="17">
        <v>1.210205752901403</v>
      </c>
      <c r="AD40" s="17">
        <v>1.2519756040738217</v>
      </c>
      <c r="AE40" s="17">
        <v>1.2935209819041449</v>
      </c>
      <c r="AF40" s="17">
        <v>1.3347701211818184</v>
      </c>
      <c r="AG40" s="17">
        <v>1.3756603950280457</v>
      </c>
      <c r="AH40" s="17">
        <v>1.4161369303000544</v>
      </c>
      <c r="AI40" s="17">
        <v>1.4561514673358211</v>
      </c>
      <c r="AJ40" s="17">
        <v>1.495661415171099</v>
      </c>
      <c r="AK40" s="17">
        <v>1.5346290642202665</v>
      </c>
      <c r="AL40" s="17">
        <v>1.5730210193067813</v>
      </c>
      <c r="AM40" s="17">
        <v>1.6108088388027122</v>
      </c>
      <c r="AN40" s="17">
        <v>1.6479697568063114</v>
      </c>
      <c r="AO40" s="17">
        <v>1.684486118840401</v>
      </c>
      <c r="AP40" s="17">
        <v>1.7203447585099549</v>
      </c>
      <c r="AQ40" s="17">
        <v>1.7555364632065833</v>
      </c>
      <c r="AR40" s="17">
        <v>1.7900555143659391</v>
      </c>
      <c r="AS40" s="17">
        <v>1.8238992904172242</v>
      </c>
      <c r="AT40" s="17">
        <v>1.8570679226728162</v>
      </c>
      <c r="AU40" s="17">
        <v>1.8895639961018333</v>
      </c>
      <c r="AV40" s="17">
        <v>1.9213922883028047</v>
      </c>
      <c r="AW40" s="17">
        <v>1.952559541104796</v>
      </c>
      <c r="AX40" s="17">
        <v>1.9830742303063782</v>
      </c>
      <c r="AY40" s="17">
        <v>2.0129460380984519</v>
      </c>
      <c r="AZ40" s="17">
        <v>2.0421853617337007</v>
      </c>
      <c r="BA40" s="17">
        <v>2.0708032082026695</v>
      </c>
      <c r="BB40" s="17">
        <v>2.0988111367113018</v>
      </c>
      <c r="BC40" s="17">
        <v>2.1262212075498663</v>
      </c>
      <c r="BD40" s="17">
        <v>2.153045936539856</v>
      </c>
      <c r="BE40" s="17">
        <v>2.1792982543615511</v>
      </c>
      <c r="BF40" s="17">
        <v>2.2049914701628865</v>
      </c>
      <c r="BG40" s="17">
        <v>2.2301392389329453</v>
      </c>
      <c r="BH40" s="17">
        <v>2.2547555321933808</v>
      </c>
      <c r="BI40" s="17">
        <v>2.2788546116206954</v>
      </c>
    </row>
    <row r="41" spans="1:61" x14ac:dyDescent="0.2">
      <c r="A41" s="16">
        <v>39863</v>
      </c>
      <c r="B41" s="17">
        <v>0.66726553346270467</v>
      </c>
      <c r="C41" s="17">
        <v>0.59971247956472418</v>
      </c>
      <c r="D41" s="17">
        <v>0.57830658671749224</v>
      </c>
      <c r="E41" s="17">
        <v>0.56682119710597179</v>
      </c>
      <c r="F41" s="17">
        <v>0.55991662837015643</v>
      </c>
      <c r="G41" s="17">
        <v>0.55635617858578146</v>
      </c>
      <c r="H41" s="17">
        <v>0.55594223730334569</v>
      </c>
      <c r="I41" s="17">
        <v>0.55884442406568713</v>
      </c>
      <c r="J41" s="17">
        <v>0.56524984775809395</v>
      </c>
      <c r="K41" s="17">
        <v>0.57536681053913918</v>
      </c>
      <c r="L41" s="17">
        <v>0.58941449394148682</v>
      </c>
      <c r="M41" s="17">
        <v>0.60749946047812065</v>
      </c>
      <c r="N41" s="17">
        <v>0.62941927421070087</v>
      </c>
      <c r="O41" s="17">
        <v>0.65477193724776594</v>
      </c>
      <c r="P41" s="17">
        <v>0.68319813138376895</v>
      </c>
      <c r="Q41" s="17">
        <v>0.71438425557972729</v>
      </c>
      <c r="R41" s="17">
        <v>0.74804897973775586</v>
      </c>
      <c r="S41" s="17">
        <v>0.78393428054753089</v>
      </c>
      <c r="T41" s="17">
        <v>0.82179868311151216</v>
      </c>
      <c r="U41" s="17">
        <v>0.86140745430274968</v>
      </c>
      <c r="V41" s="17">
        <v>0.90252614878140336</v>
      </c>
      <c r="W41" s="17">
        <v>0.9449201798821254</v>
      </c>
      <c r="X41" s="17">
        <v>0.98835485033698744</v>
      </c>
      <c r="Y41" s="17">
        <v>1.0325953753176675</v>
      </c>
      <c r="Z41" s="17">
        <v>1.0774081346098878</v>
      </c>
      <c r="AA41" s="17">
        <v>1.1225763258101353</v>
      </c>
      <c r="AB41" s="17">
        <v>1.1679144972194619</v>
      </c>
      <c r="AC41" s="17">
        <v>1.2132648162252211</v>
      </c>
      <c r="AD41" s="17">
        <v>1.258492307415741</v>
      </c>
      <c r="AE41" s="17">
        <v>1.3034810430468107</v>
      </c>
      <c r="AF41" s="17">
        <v>1.348131070837282</v>
      </c>
      <c r="AG41" s="17">
        <v>1.3923559178029505</v>
      </c>
      <c r="AH41" s="17">
        <v>1.4360805479388234</v>
      </c>
      <c r="AI41" s="17">
        <v>1.4792396803104388</v>
      </c>
      <c r="AJ41" s="17">
        <v>1.52177639547235</v>
      </c>
      <c r="AK41" s="17">
        <v>1.5636409741501887</v>
      </c>
      <c r="AL41" s="17">
        <v>1.6047900752045778</v>
      </c>
      <c r="AM41" s="17">
        <v>1.6451876772822158</v>
      </c>
      <c r="AN41" s="17">
        <v>1.6848060046326947</v>
      </c>
      <c r="AO41" s="17">
        <v>1.7236246780717521</v>
      </c>
      <c r="AP41" s="17">
        <v>1.7616298129611792</v>
      </c>
      <c r="AQ41" s="17">
        <v>1.798813246048564</v>
      </c>
      <c r="AR41" s="17">
        <v>1.8351718701899027</v>
      </c>
      <c r="AS41" s="17">
        <v>1.8707070597917923</v>
      </c>
      <c r="AT41" s="17">
        <v>1.9054241728613934</v>
      </c>
      <c r="AU41" s="17">
        <v>1.9393321180063539</v>
      </c>
      <c r="AV41" s="17">
        <v>1.9724429767113454</v>
      </c>
      <c r="AW41" s="17">
        <v>2.0047716728300595</v>
      </c>
      <c r="AX41" s="17">
        <v>2.0363355978280926</v>
      </c>
      <c r="AY41" s="17">
        <v>2.0671533581009469</v>
      </c>
      <c r="AZ41" s="17">
        <v>2.0972435963302809</v>
      </c>
      <c r="BA41" s="17">
        <v>2.126624884136775</v>
      </c>
      <c r="BB41" s="17">
        <v>2.1553157287838993</v>
      </c>
      <c r="BC41" s="17">
        <v>2.1833345791369045</v>
      </c>
      <c r="BD41" s="17">
        <v>2.2106998309717665</v>
      </c>
      <c r="BE41" s="17">
        <v>2.2374298317152923</v>
      </c>
      <c r="BF41" s="17">
        <v>2.2635428846862684</v>
      </c>
      <c r="BG41" s="17">
        <v>2.2890572528978894</v>
      </c>
      <c r="BH41" s="17">
        <v>2.3139911624734806</v>
      </c>
      <c r="BI41" s="17">
        <v>2.3383628057206449</v>
      </c>
    </row>
    <row r="42" spans="1:61" x14ac:dyDescent="0.2">
      <c r="A42" s="16">
        <v>39864</v>
      </c>
      <c r="B42" s="17">
        <v>0.67313792791907279</v>
      </c>
      <c r="C42" s="17">
        <v>0.61823871361688931</v>
      </c>
      <c r="D42" s="17">
        <v>0.59624972880388549</v>
      </c>
      <c r="E42" s="17">
        <v>0.58266879411367789</v>
      </c>
      <c r="F42" s="17">
        <v>0.57405017044134277</v>
      </c>
      <c r="G42" s="17">
        <v>0.56924856053694239</v>
      </c>
      <c r="H42" s="17">
        <v>0.56789037978372481</v>
      </c>
      <c r="I42" s="17">
        <v>0.57008106582807272</v>
      </c>
      <c r="J42" s="17">
        <v>0.57610080290207888</v>
      </c>
      <c r="K42" s="17">
        <v>0.58621726830547505</v>
      </c>
      <c r="L42" s="17">
        <v>0.60060434367250204</v>
      </c>
      <c r="M42" s="17">
        <v>0.61927282821781615</v>
      </c>
      <c r="N42" s="17">
        <v>0.64189659966787371</v>
      </c>
      <c r="O42" s="17">
        <v>0.66793154715525838</v>
      </c>
      <c r="P42" s="17">
        <v>0.69689481845360002</v>
      </c>
      <c r="Q42" s="17">
        <v>0.72836863252163364</v>
      </c>
      <c r="R42" s="17">
        <v>0.76198114123241023</v>
      </c>
      <c r="S42" s="17">
        <v>0.79739367023963725</v>
      </c>
      <c r="T42" s="17">
        <v>0.83429377918647685</v>
      </c>
      <c r="U42" s="17">
        <v>0.87240494188734918</v>
      </c>
      <c r="V42" s="17">
        <v>0.91149188325537389</v>
      </c>
      <c r="W42" s="17">
        <v>0.95135224577987387</v>
      </c>
      <c r="X42" s="17">
        <v>0.99180943353153606</v>
      </c>
      <c r="Y42" s="17">
        <v>1.0327072451662798</v>
      </c>
      <c r="Z42" s="17">
        <v>1.0739060542524073</v>
      </c>
      <c r="AA42" s="17">
        <v>1.1152826419493891</v>
      </c>
      <c r="AB42" s="17">
        <v>1.1567302831381374</v>
      </c>
      <c r="AC42" s="17">
        <v>1.1981561022445353</v>
      </c>
      <c r="AD42" s="17">
        <v>1.2394786853871418</v>
      </c>
      <c r="AE42" s="17">
        <v>1.280626170095065</v>
      </c>
      <c r="AF42" s="17">
        <v>1.3215347047578996</v>
      </c>
      <c r="AG42" s="17">
        <v>1.3621471969287648</v>
      </c>
      <c r="AH42" s="17">
        <v>1.4024122892086026</v>
      </c>
      <c r="AI42" s="17">
        <v>1.4422835158568212</v>
      </c>
      <c r="AJ42" s="17">
        <v>1.4817186039829282</v>
      </c>
      <c r="AK42" s="17">
        <v>1.5206788912062248</v>
      </c>
      <c r="AL42" s="17">
        <v>1.5591289906837191</v>
      </c>
      <c r="AM42" s="17">
        <v>1.5970379981285097</v>
      </c>
      <c r="AN42" s="17">
        <v>1.6343805131330325</v>
      </c>
      <c r="AO42" s="17">
        <v>1.6711360926486889</v>
      </c>
      <c r="AP42" s="17">
        <v>1.7072886464298624</v>
      </c>
      <c r="AQ42" s="17">
        <v>1.7428259188430706</v>
      </c>
      <c r="AR42" s="17">
        <v>1.777739042981868</v>
      </c>
      <c r="AS42" s="17">
        <v>1.8120221555841913</v>
      </c>
      <c r="AT42" s="17">
        <v>1.8456720632941244</v>
      </c>
      <c r="AU42" s="17">
        <v>1.8786879524546969</v>
      </c>
      <c r="AV42" s="17">
        <v>1.9110711359484081</v>
      </c>
      <c r="AW42" s="17">
        <v>1.9428248316827255</v>
      </c>
      <c r="AX42" s="17">
        <v>1.9739539476434791</v>
      </c>
      <c r="AY42" s="17">
        <v>2.0044646688108805</v>
      </c>
      <c r="AZ42" s="17">
        <v>2.0343640748794378</v>
      </c>
      <c r="BA42" s="17">
        <v>2.0636600290276479</v>
      </c>
      <c r="BB42" s="17">
        <v>2.092361104004397</v>
      </c>
      <c r="BC42" s="17">
        <v>2.1204765164279844</v>
      </c>
      <c r="BD42" s="17">
        <v>2.1480160682525562</v>
      </c>
      <c r="BE42" s="17">
        <v>2.1749900945059708</v>
      </c>
      <c r="BF42" s="17">
        <v>2.2014094165289371</v>
      </c>
      <c r="BG42" s="17">
        <v>2.2272853000515078</v>
      </c>
      <c r="BH42" s="17">
        <v>2.25262941753296</v>
      </c>
      <c r="BI42" s="17">
        <v>2.2774538142676812</v>
      </c>
    </row>
    <row r="43" spans="1:61" x14ac:dyDescent="0.2">
      <c r="A43" s="16">
        <v>39867</v>
      </c>
      <c r="B43" s="17">
        <v>0.63081265614805537</v>
      </c>
      <c r="C43" s="17">
        <v>0.57281592937515402</v>
      </c>
      <c r="D43" s="17">
        <v>0.54949132175853288</v>
      </c>
      <c r="E43" s="17">
        <v>0.53748726018492832</v>
      </c>
      <c r="F43" s="17">
        <v>0.53166470056707382</v>
      </c>
      <c r="G43" s="17">
        <v>0.53016270466564064</v>
      </c>
      <c r="H43" s="17">
        <v>0.53243848747216527</v>
      </c>
      <c r="I43" s="17">
        <v>0.53857031380991105</v>
      </c>
      <c r="J43" s="17">
        <v>0.54879488088122952</v>
      </c>
      <c r="K43" s="17">
        <v>0.56326473386789944</v>
      </c>
      <c r="L43" s="17">
        <v>0.5819740663683548</v>
      </c>
      <c r="M43" s="17">
        <v>0.6047226712074818</v>
      </c>
      <c r="N43" s="17">
        <v>0.63101061533846681</v>
      </c>
      <c r="O43" s="17">
        <v>0.6602056341231477</v>
      </c>
      <c r="P43" s="17">
        <v>0.69179312826777617</v>
      </c>
      <c r="Q43" s="17">
        <v>0.72535839938581892</v>
      </c>
      <c r="R43" s="17">
        <v>0.76055726737818174</v>
      </c>
      <c r="S43" s="17">
        <v>0.79709648202505445</v>
      </c>
      <c r="T43" s="17">
        <v>0.83472129875832146</v>
      </c>
      <c r="U43" s="17">
        <v>0.87321472718247128</v>
      </c>
      <c r="V43" s="17">
        <v>0.91239613215840598</v>
      </c>
      <c r="W43" s="17">
        <v>0.95211354058089315</v>
      </c>
      <c r="X43" s="17">
        <v>0.99223741050162861</v>
      </c>
      <c r="Y43" s="17">
        <v>1.0326559579715262</v>
      </c>
      <c r="Z43" s="17">
        <v>1.0732716147936159</v>
      </c>
      <c r="AA43" s="17">
        <v>1.1139983936474782</v>
      </c>
      <c r="AB43" s="17">
        <v>1.1547598387415794</v>
      </c>
      <c r="AC43" s="17">
        <v>1.1954873321052051</v>
      </c>
      <c r="AD43" s="17">
        <v>1.236118742240033</v>
      </c>
      <c r="AE43" s="17">
        <v>1.2765973430413835</v>
      </c>
      <c r="AF43" s="17">
        <v>1.3168709419605635</v>
      </c>
      <c r="AG43" s="17">
        <v>1.3568911716367327</v>
      </c>
      <c r="AH43" s="17">
        <v>1.3966129103229696</v>
      </c>
      <c r="AI43" s="17">
        <v>1.4359938045901346</v>
      </c>
      <c r="AJ43" s="17">
        <v>1.4749938738528889</v>
      </c>
      <c r="AK43" s="17">
        <v>1.5135751808080429</v>
      </c>
      <c r="AL43" s="17">
        <v>1.5517017527084507</v>
      </c>
      <c r="AM43" s="17">
        <v>1.5893414370525778</v>
      </c>
      <c r="AN43" s="17">
        <v>1.6264674717833563</v>
      </c>
      <c r="AO43" s="17">
        <v>1.6630579940712586</v>
      </c>
      <c r="AP43" s="17">
        <v>1.6990954428475058</v>
      </c>
      <c r="AQ43" s="17">
        <v>1.7345660466896817</v>
      </c>
      <c r="AR43" s="17">
        <v>1.7694593831652097</v>
      </c>
      <c r="AS43" s="17">
        <v>1.8037679982642925</v>
      </c>
      <c r="AT43" s="17">
        <v>1.8374870765751845</v>
      </c>
      <c r="AU43" s="17">
        <v>1.8706141544800481</v>
      </c>
      <c r="AV43" s="17">
        <v>1.9031488699640959</v>
      </c>
      <c r="AW43" s="17">
        <v>1.9350927436986354</v>
      </c>
      <c r="AX43" s="17">
        <v>1.9664489742317288</v>
      </c>
      <c r="AY43" s="17">
        <v>1.9972220860277505</v>
      </c>
      <c r="AZ43" s="17">
        <v>2.0274175755712944</v>
      </c>
      <c r="BA43" s="17">
        <v>2.0570417915040573</v>
      </c>
      <c r="BB43" s="17">
        <v>2.0861018542309813</v>
      </c>
      <c r="BC43" s="17">
        <v>2.1146055844606795</v>
      </c>
      <c r="BD43" s="17">
        <v>2.14256143954149</v>
      </c>
      <c r="BE43" s="17">
        <v>2.1699784566186269</v>
      </c>
      <c r="BF43" s="17">
        <v>2.1968662017748031</v>
      </c>
      <c r="BG43" s="17">
        <v>2.2232347244321828</v>
      </c>
      <c r="BH43" s="17">
        <v>2.2490945163914042</v>
      </c>
      <c r="BI43" s="17">
        <v>2.2744564749666996</v>
      </c>
    </row>
    <row r="44" spans="1:61" x14ac:dyDescent="0.2">
      <c r="A44" s="16">
        <v>39868</v>
      </c>
      <c r="B44" s="17">
        <v>0.55172903919277905</v>
      </c>
      <c r="C44" s="17">
        <v>0.49185974053349596</v>
      </c>
      <c r="D44" s="17">
        <v>0.46946326429571272</v>
      </c>
      <c r="E44" s="17">
        <v>0.46087262479958307</v>
      </c>
      <c r="F44" s="17">
        <v>0.46022641078034326</v>
      </c>
      <c r="G44" s="17">
        <v>0.46441359347393046</v>
      </c>
      <c r="H44" s="17">
        <v>0.47209605452857301</v>
      </c>
      <c r="I44" s="17">
        <v>0.48286126429415149</v>
      </c>
      <c r="J44" s="17">
        <v>0.49669626053208882</v>
      </c>
      <c r="K44" s="17">
        <v>0.5136512043618795</v>
      </c>
      <c r="L44" s="17">
        <v>0.53373069907959159</v>
      </c>
      <c r="M44" s="17">
        <v>0.55687772202283214</v>
      </c>
      <c r="N44" s="17">
        <v>0.5828500691103683</v>
      </c>
      <c r="O44" s="17">
        <v>0.61129291775826544</v>
      </c>
      <c r="P44" s="17">
        <v>0.64189137579603484</v>
      </c>
      <c r="Q44" s="17">
        <v>0.67436875701323973</v>
      </c>
      <c r="R44" s="17">
        <v>0.70847534411241453</v>
      </c>
      <c r="S44" s="17">
        <v>0.74398089734976314</v>
      </c>
      <c r="T44" s="17">
        <v>0.78067058239333886</v>
      </c>
      <c r="U44" s="17">
        <v>0.81835067567116127</v>
      </c>
      <c r="V44" s="17">
        <v>0.8568517112449453</v>
      </c>
      <c r="W44" s="17">
        <v>0.89602358078329791</v>
      </c>
      <c r="X44" s="17">
        <v>0.93573132538629766</v>
      </c>
      <c r="Y44" s="17">
        <v>0.97585197945392155</v>
      </c>
      <c r="Z44" s="17">
        <v>1.0162724556488318</v>
      </c>
      <c r="AA44" s="17">
        <v>1.0568906450863544</v>
      </c>
      <c r="AB44" s="17">
        <v>1.0976162730377941</v>
      </c>
      <c r="AC44" s="17">
        <v>1.1383690389229093</v>
      </c>
      <c r="AD44" s="17">
        <v>1.1790768966291338</v>
      </c>
      <c r="AE44" s="17">
        <v>1.2196746787669466</v>
      </c>
      <c r="AF44" s="17">
        <v>1.260102987198443</v>
      </c>
      <c r="AG44" s="17">
        <v>1.3003072915917557</v>
      </c>
      <c r="AH44" s="17">
        <v>1.3402371918746714</v>
      </c>
      <c r="AI44" s="17">
        <v>1.3798458108435314</v>
      </c>
      <c r="AJ44" s="17">
        <v>1.4190892908962838</v>
      </c>
      <c r="AK44" s="17">
        <v>1.4579263746433553</v>
      </c>
      <c r="AL44" s="17">
        <v>1.4963182486846456</v>
      </c>
      <c r="AM44" s="17">
        <v>1.5342303122664409</v>
      </c>
      <c r="AN44" s="17">
        <v>1.571633673837268</v>
      </c>
      <c r="AO44" s="17">
        <v>1.6085046179178912</v>
      </c>
      <c r="AP44" s="17">
        <v>1.64482397387298</v>
      </c>
      <c r="AQ44" s="17">
        <v>1.680576574858246</v>
      </c>
      <c r="AR44" s="17">
        <v>1.7157507922633792</v>
      </c>
      <c r="AS44" s="17">
        <v>1.7503381336399697</v>
      </c>
      <c r="AT44" s="17">
        <v>1.7843328942391024</v>
      </c>
      <c r="AU44" s="17">
        <v>1.8177318540005303</v>
      </c>
      <c r="AV44" s="17">
        <v>1.8505340132240828</v>
      </c>
      <c r="AW44" s="17">
        <v>1.8827403612821807</v>
      </c>
      <c r="AX44" s="17">
        <v>1.91435366095146</v>
      </c>
      <c r="AY44" s="17">
        <v>1.9453781045976153</v>
      </c>
      <c r="AZ44" s="17">
        <v>1.9758189856356112</v>
      </c>
      <c r="BA44" s="17">
        <v>2.005682572391752</v>
      </c>
      <c r="BB44" s="17">
        <v>2.0349760161306381</v>
      </c>
      <c r="BC44" s="17">
        <v>2.0637072693016032</v>
      </c>
      <c r="BD44" s="17">
        <v>2.0918850127037572</v>
      </c>
      <c r="BE44" s="17">
        <v>2.1195185904547484</v>
      </c>
      <c r="BF44" s="17">
        <v>2.146617951804918</v>
      </c>
      <c r="BG44" s="17">
        <v>2.1731935989707063</v>
      </c>
      <c r="BH44" s="17">
        <v>2.1992565402731086</v>
      </c>
      <c r="BI44" s="17">
        <v>2.2248182479622893</v>
      </c>
    </row>
    <row r="45" spans="1:61" x14ac:dyDescent="0.2">
      <c r="A45" s="16">
        <v>39869</v>
      </c>
      <c r="B45" s="17">
        <v>0.52060029448061595</v>
      </c>
      <c r="C45" s="17">
        <v>0.47801223508085861</v>
      </c>
      <c r="D45" s="17">
        <v>0.46153513296620635</v>
      </c>
      <c r="E45" s="17">
        <v>0.45000141700359303</v>
      </c>
      <c r="F45" s="17">
        <v>0.44170179348523508</v>
      </c>
      <c r="G45" s="17">
        <v>0.43752520264888239</v>
      </c>
      <c r="H45" s="17">
        <v>0.43819188468701487</v>
      </c>
      <c r="I45" s="17">
        <v>0.44392603090777649</v>
      </c>
      <c r="J45" s="17">
        <v>0.45462403417556568</v>
      </c>
      <c r="K45" s="17">
        <v>0.47006698397509872</v>
      </c>
      <c r="L45" s="17">
        <v>0.48997654397622065</v>
      </c>
      <c r="M45" s="17">
        <v>0.5140013414041904</v>
      </c>
      <c r="N45" s="17">
        <v>0.54161464990563524</v>
      </c>
      <c r="O45" s="17">
        <v>0.5722042154433612</v>
      </c>
      <c r="P45" s="17">
        <v>0.60526133990744302</v>
      </c>
      <c r="Q45" s="17">
        <v>0.64036332088439496</v>
      </c>
      <c r="R45" s="17">
        <v>0.67714815880526935</v>
      </c>
      <c r="S45" s="17">
        <v>0.71529769505347651</v>
      </c>
      <c r="T45" s="17">
        <v>0.75452784071173895</v>
      </c>
      <c r="U45" s="17">
        <v>0.79459607728476656</v>
      </c>
      <c r="V45" s="17">
        <v>0.83530525829348024</v>
      </c>
      <c r="W45" s="17">
        <v>0.87649432503302971</v>
      </c>
      <c r="X45" s="17">
        <v>0.91803046140447242</v>
      </c>
      <c r="Y45" s="17">
        <v>0.9598032100385272</v>
      </c>
      <c r="Z45" s="17">
        <v>1.0017198470093505</v>
      </c>
      <c r="AA45" s="17">
        <v>1.0437003475727891</v>
      </c>
      <c r="AB45" s="17">
        <v>1.0856734706294664</v>
      </c>
      <c r="AC45" s="17">
        <v>1.1275750531272415</v>
      </c>
      <c r="AD45" s="17">
        <v>1.1693467897082257</v>
      </c>
      <c r="AE45" s="17">
        <v>1.2109352564263927</v>
      </c>
      <c r="AF45" s="17">
        <v>1.2522911234231116</v>
      </c>
      <c r="AG45" s="17">
        <v>1.2933685152259777</v>
      </c>
      <c r="AH45" s="17">
        <v>1.3341244873569473</v>
      </c>
      <c r="AI45" s="17">
        <v>1.3745185953037811</v>
      </c>
      <c r="AJ45" s="17">
        <v>1.41451253738206</v>
      </c>
      <c r="AK45" s="17">
        <v>1.4540698571201958</v>
      </c>
      <c r="AL45" s="17">
        <v>1.4931558434445573</v>
      </c>
      <c r="AM45" s="17">
        <v>1.5317392483010106</v>
      </c>
      <c r="AN45" s="17">
        <v>1.5697940326730659</v>
      </c>
      <c r="AO45" s="17">
        <v>1.6072989496825951</v>
      </c>
      <c r="AP45" s="17">
        <v>1.6442369601860161</v>
      </c>
      <c r="AQ45" s="17">
        <v>1.6805947318534979</v>
      </c>
      <c r="AR45" s="17">
        <v>1.7163622081441394</v>
      </c>
      <c r="AS45" s="17">
        <v>1.7515322360571877</v>
      </c>
      <c r="AT45" s="17">
        <v>1.7861002435165014</v>
      </c>
      <c r="AU45" s="17">
        <v>1.8200639588352514</v>
      </c>
      <c r="AV45" s="17">
        <v>1.8534231659936418</v>
      </c>
      <c r="AW45" s="17">
        <v>1.8861794905069513</v>
      </c>
      <c r="AX45" s="17">
        <v>1.9183362015406591</v>
      </c>
      <c r="AY45" s="17">
        <v>1.9498979291290675</v>
      </c>
      <c r="AZ45" s="17">
        <v>1.9808704060292726</v>
      </c>
      <c r="BA45" s="17">
        <v>2.011260349464004</v>
      </c>
      <c r="BB45" s="17">
        <v>2.0410753682475073</v>
      </c>
      <c r="BC45" s="17">
        <v>2.0703238802307564</v>
      </c>
      <c r="BD45" s="17">
        <v>2.0990150387526825</v>
      </c>
      <c r="BE45" s="17">
        <v>2.1271586669715949</v>
      </c>
      <c r="BF45" s="17">
        <v>2.1547651991090895</v>
      </c>
      <c r="BG45" s="17">
        <v>2.1818456277721929</v>
      </c>
      <c r="BH45" s="17">
        <v>2.2084114566325566</v>
      </c>
      <c r="BI45" s="17">
        <v>2.2344746578377324</v>
      </c>
    </row>
    <row r="46" spans="1:61" x14ac:dyDescent="0.2">
      <c r="A46" s="16">
        <v>39870</v>
      </c>
      <c r="B46" s="17">
        <v>0.4998824024247106</v>
      </c>
      <c r="C46" s="17">
        <v>0.45520646092870282</v>
      </c>
      <c r="D46" s="17">
        <v>0.433106608188699</v>
      </c>
      <c r="E46" s="17">
        <v>0.42057669957205607</v>
      </c>
      <c r="F46" s="17">
        <v>0.41538527893272215</v>
      </c>
      <c r="G46" s="17">
        <v>0.41624881392698204</v>
      </c>
      <c r="H46" s="17">
        <v>0.42239471655871247</v>
      </c>
      <c r="I46" s="17">
        <v>0.43346548561796017</v>
      </c>
      <c r="J46" s="17">
        <v>0.44929380167896643</v>
      </c>
      <c r="K46" s="17">
        <v>0.46971283931379793</v>
      </c>
      <c r="L46" s="17">
        <v>0.4944708494995817</v>
      </c>
      <c r="M46" s="17">
        <v>0.5232269321385008</v>
      </c>
      <c r="N46" s="17">
        <v>0.555412445287081</v>
      </c>
      <c r="O46" s="17">
        <v>0.59033744550072687</v>
      </c>
      <c r="P46" s="17">
        <v>0.62744004028513711</v>
      </c>
      <c r="Q46" s="17">
        <v>0.66626570957294207</v>
      </c>
      <c r="R46" s="17">
        <v>0.7064357255981264</v>
      </c>
      <c r="S46" s="17">
        <v>0.74762609948939529</v>
      </c>
      <c r="T46" s="17">
        <v>0.78955520055114847</v>
      </c>
      <c r="U46" s="17">
        <v>0.83199152896827566</v>
      </c>
      <c r="V46" s="17">
        <v>0.8747574839582668</v>
      </c>
      <c r="W46" s="17">
        <v>0.91771829194735122</v>
      </c>
      <c r="X46" s="17">
        <v>0.96077269630771756</v>
      </c>
      <c r="Y46" s="17">
        <v>1.0038459746604218</v>
      </c>
      <c r="Z46" s="17">
        <v>1.0468841952373</v>
      </c>
      <c r="AA46" s="17">
        <v>1.089844601799544</v>
      </c>
      <c r="AB46" s="17">
        <v>1.1326873009823077</v>
      </c>
      <c r="AC46" s="17">
        <v>1.1753740906742702</v>
      </c>
      <c r="AD46" s="17">
        <v>1.2178681684129491</v>
      </c>
      <c r="AE46" s="17">
        <v>1.2601338981098771</v>
      </c>
      <c r="AF46" s="17">
        <v>1.3021366219257913</v>
      </c>
      <c r="AG46" s="17">
        <v>1.3438425074191807</v>
      </c>
      <c r="AH46" s="17">
        <v>1.385218422486006</v>
      </c>
      <c r="AI46" s="17">
        <v>1.4262318323689225</v>
      </c>
      <c r="AJ46" s="17">
        <v>1.466850714322026</v>
      </c>
      <c r="AK46" s="17">
        <v>1.5070434864981364</v>
      </c>
      <c r="AL46" s="17">
        <v>1.5467791267524551</v>
      </c>
      <c r="AM46" s="17">
        <v>1.5860292034053096</v>
      </c>
      <c r="AN46" s="17">
        <v>1.6247697460565114</v>
      </c>
      <c r="AO46" s="17">
        <v>1.6629809025914588</v>
      </c>
      <c r="AP46" s="17">
        <v>1.700646436951389</v>
      </c>
      <c r="AQ46" s="17">
        <v>1.7377532986505293</v>
      </c>
      <c r="AR46" s="17">
        <v>1.7742912523606595</v>
      </c>
      <c r="AS46" s="17">
        <v>1.8102525580068145</v>
      </c>
      <c r="AT46" s="17">
        <v>1.845631693516947</v>
      </c>
      <c r="AU46" s="17">
        <v>1.8804251137346506</v>
      </c>
      <c r="AV46" s="17">
        <v>1.914631040108959</v>
      </c>
      <c r="AW46" s="17">
        <v>1.9482492766729851</v>
      </c>
      <c r="AX46" s="17">
        <v>1.9812810506865031</v>
      </c>
      <c r="AY46" s="17">
        <v>2.0137288956131356</v>
      </c>
      <c r="AZ46" s="17">
        <v>2.0455965497094581</v>
      </c>
      <c r="BA46" s="17">
        <v>2.076888842791615</v>
      </c>
      <c r="BB46" s="17">
        <v>2.1076115932580262</v>
      </c>
      <c r="BC46" s="17">
        <v>2.1377715165539746</v>
      </c>
      <c r="BD46" s="17">
        <v>2.1673761436219086</v>
      </c>
      <c r="BE46" s="17">
        <v>2.1964337480891865</v>
      </c>
      <c r="BF46" s="17">
        <v>2.2249532811202721</v>
      </c>
      <c r="BG46" s="17">
        <v>2.2529443130083728</v>
      </c>
      <c r="BH46" s="17">
        <v>2.2804169807069039</v>
      </c>
      <c r="BI46" s="17">
        <v>2.3073819406077876</v>
      </c>
    </row>
    <row r="47" spans="1:61" x14ac:dyDescent="0.2">
      <c r="A47" s="16">
        <v>39871</v>
      </c>
      <c r="B47" s="17">
        <v>0.47589653840798235</v>
      </c>
      <c r="C47" s="17">
        <v>0.4334883183426248</v>
      </c>
      <c r="D47" s="17">
        <v>0.41999553976108123</v>
      </c>
      <c r="E47" s="17">
        <v>0.41260404040973642</v>
      </c>
      <c r="F47" s="17">
        <v>0.40915536932718882</v>
      </c>
      <c r="G47" s="17">
        <v>0.40960519508884963</v>
      </c>
      <c r="H47" s="17">
        <v>0.4140380485985104</v>
      </c>
      <c r="I47" s="17">
        <v>0.4226874276465355</v>
      </c>
      <c r="J47" s="17">
        <v>0.43591558872833797</v>
      </c>
      <c r="K47" s="17">
        <v>0.45404268236941836</v>
      </c>
      <c r="L47" s="17">
        <v>0.47715809297506967</v>
      </c>
      <c r="M47" s="17">
        <v>0.50504935094401293</v>
      </c>
      <c r="N47" s="17">
        <v>0.53703146511856359</v>
      </c>
      <c r="O47" s="17">
        <v>0.57217539543144191</v>
      </c>
      <c r="P47" s="17">
        <v>0.6097386267800935</v>
      </c>
      <c r="Q47" s="17">
        <v>0.64914516841230485</v>
      </c>
      <c r="R47" s="17">
        <v>0.68993657669827058</v>
      </c>
      <c r="S47" s="17">
        <v>0.7317393031614321</v>
      </c>
      <c r="T47" s="17">
        <v>0.77424415958252935</v>
      </c>
      <c r="U47" s="17">
        <v>0.81720660978193127</v>
      </c>
      <c r="V47" s="17">
        <v>0.8604453866396049</v>
      </c>
      <c r="W47" s="17">
        <v>0.90382916367493271</v>
      </c>
      <c r="X47" s="17">
        <v>0.94726569838595909</v>
      </c>
      <c r="Y47" s="17">
        <v>0.990693689753819</v>
      </c>
      <c r="Z47" s="17">
        <v>1.0340758217587624</v>
      </c>
      <c r="AA47" s="17">
        <v>1.0773852015939875</v>
      </c>
      <c r="AB47" s="17">
        <v>1.1205941707655493</v>
      </c>
      <c r="AC47" s="17">
        <v>1.1636735495168866</v>
      </c>
      <c r="AD47" s="17">
        <v>1.2065928991145796</v>
      </c>
      <c r="AE47" s="17">
        <v>1.2493207316778105</v>
      </c>
      <c r="AF47" s="17">
        <v>1.2918246793957162</v>
      </c>
      <c r="AG47" s="17">
        <v>1.3340716320164427</v>
      </c>
      <c r="AH47" s="17">
        <v>1.3760278493381906</v>
      </c>
      <c r="AI47" s="17">
        <v>1.4176590538489413</v>
      </c>
      <c r="AJ47" s="17">
        <v>1.4589305074850449</v>
      </c>
      <c r="AK47" s="17">
        <v>1.4998070755967117</v>
      </c>
      <c r="AL47" s="17">
        <v>1.5402535290509054</v>
      </c>
      <c r="AM47" s="17">
        <v>1.580237218337788</v>
      </c>
      <c r="AN47" s="17">
        <v>1.6197303362761726</v>
      </c>
      <c r="AO47" s="17">
        <v>1.6587095425943492</v>
      </c>
      <c r="AP47" s="17">
        <v>1.6971554191850196</v>
      </c>
      <c r="AQ47" s="17">
        <v>1.7350520031809433</v>
      </c>
      <c r="AR47" s="17">
        <v>1.7723863851828736</v>
      </c>
      <c r="AS47" s="17">
        <v>1.8091483622745193</v>
      </c>
      <c r="AT47" s="17">
        <v>1.8453301373022479</v>
      </c>
      <c r="AU47" s="17">
        <v>1.8809260573791351</v>
      </c>
      <c r="AV47" s="17">
        <v>1.9159323857714639</v>
      </c>
      <c r="AW47" s="17">
        <v>1.9503471022994692</v>
      </c>
      <c r="AX47" s="17">
        <v>1.9841697344351483</v>
      </c>
      <c r="AY47" s="17">
        <v>2.0174012768227945</v>
      </c>
      <c r="AZ47" s="17">
        <v>2.0500441256834874</v>
      </c>
      <c r="BA47" s="17">
        <v>2.0821019517178336</v>
      </c>
      <c r="BB47" s="17">
        <v>2.1135795798720705</v>
      </c>
      <c r="BC47" s="17">
        <v>2.1444828824634543</v>
      </c>
      <c r="BD47" s="17">
        <v>2.1748186839647312</v>
      </c>
      <c r="BE47" s="17">
        <v>2.2045946759902502</v>
      </c>
      <c r="BF47" s="17">
        <v>2.2338193412308924</v>
      </c>
      <c r="BG47" s="17">
        <v>2.2625018852578442</v>
      </c>
      <c r="BH47" s="17">
        <v>2.2906521752615436</v>
      </c>
      <c r="BI47" s="17">
        <v>2.3182806849167306</v>
      </c>
    </row>
    <row r="48" spans="1:61" x14ac:dyDescent="0.2">
      <c r="A48" s="16">
        <v>39874</v>
      </c>
      <c r="B48" s="17">
        <v>0.44337969866977822</v>
      </c>
      <c r="C48" s="17">
        <v>0.41487647001270217</v>
      </c>
      <c r="D48" s="17">
        <v>0.39889033924616518</v>
      </c>
      <c r="E48" s="17">
        <v>0.38720735838691367</v>
      </c>
      <c r="F48" s="17">
        <v>0.3793765260664238</v>
      </c>
      <c r="G48" s="17">
        <v>0.37598966475774126</v>
      </c>
      <c r="H48" s="17">
        <v>0.37730938148901638</v>
      </c>
      <c r="I48" s="17">
        <v>0.38341055705747945</v>
      </c>
      <c r="J48" s="17">
        <v>0.3943690530714748</v>
      </c>
      <c r="K48" s="17">
        <v>0.41018286661410208</v>
      </c>
      <c r="L48" s="17">
        <v>0.43069820679410736</v>
      </c>
      <c r="M48" s="17">
        <v>0.45563456309569239</v>
      </c>
      <c r="N48" s="17">
        <v>0.48447823059938366</v>
      </c>
      <c r="O48" s="17">
        <v>0.51657534058531873</v>
      </c>
      <c r="P48" s="17">
        <v>0.55137148578854478</v>
      </c>
      <c r="Q48" s="17">
        <v>0.58839913216149886</v>
      </c>
      <c r="R48" s="17">
        <v>0.62725206792771004</v>
      </c>
      <c r="S48" s="17">
        <v>0.66756836961759136</v>
      </c>
      <c r="T48" s="17">
        <v>0.70902034589798302</v>
      </c>
      <c r="U48" s="17">
        <v>0.75132530616471283</v>
      </c>
      <c r="V48" s="17">
        <v>0.7942553431132513</v>
      </c>
      <c r="W48" s="17">
        <v>0.83762693102738683</v>
      </c>
      <c r="X48" s="17">
        <v>0.88129127761740134</v>
      </c>
      <c r="Y48" s="17">
        <v>0.92512708788953302</v>
      </c>
      <c r="Z48" s="17">
        <v>0.96903486032743624</v>
      </c>
      <c r="AA48" s="17">
        <v>1.0129305343453505</v>
      </c>
      <c r="AB48" s="17">
        <v>1.0567405494183446</v>
      </c>
      <c r="AC48" s="17">
        <v>1.1003997876077511</v>
      </c>
      <c r="AD48" s="17">
        <v>1.14385011794283</v>
      </c>
      <c r="AE48" s="17">
        <v>1.1870392319260996</v>
      </c>
      <c r="AF48" s="17">
        <v>1.2299197044247729</v>
      </c>
      <c r="AG48" s="17">
        <v>1.2724482306450149</v>
      </c>
      <c r="AH48" s="17">
        <v>1.3145850018381424</v>
      </c>
      <c r="AI48" s="17">
        <v>1.3562931911763689</v>
      </c>
      <c r="AJ48" s="17">
        <v>1.3975385277640897</v>
      </c>
      <c r="AK48" s="17">
        <v>1.4382889416472857</v>
      </c>
      <c r="AL48" s="17">
        <v>1.4785144119821199</v>
      </c>
      <c r="AM48" s="17">
        <v>1.5181884149814253</v>
      </c>
      <c r="AN48" s="17">
        <v>1.5572892735479265</v>
      </c>
      <c r="AO48" s="17">
        <v>1.5957997266431789</v>
      </c>
      <c r="AP48" s="17">
        <v>1.6337063907439811</v>
      </c>
      <c r="AQ48" s="17">
        <v>1.6709992982333961</v>
      </c>
      <c r="AR48" s="17">
        <v>1.7076715002023823</v>
      </c>
      <c r="AS48" s="17">
        <v>1.743718723414772</v>
      </c>
      <c r="AT48" s="17">
        <v>1.7791390730103116</v>
      </c>
      <c r="AU48" s="17">
        <v>1.8139327739855313</v>
      </c>
      <c r="AV48" s="17">
        <v>1.8481019456770531</v>
      </c>
      <c r="AW48" s="17">
        <v>1.8816504044345199</v>
      </c>
      <c r="AX48" s="17">
        <v>1.9145834791564929</v>
      </c>
      <c r="AY48" s="17">
        <v>1.9469076961530927</v>
      </c>
      <c r="AZ48" s="17">
        <v>1.9786304625159696</v>
      </c>
      <c r="BA48" s="17">
        <v>2.0097599579365748</v>
      </c>
      <c r="BB48" s="17">
        <v>2.0403050618178984</v>
      </c>
      <c r="BC48" s="17">
        <v>2.0702752884863513</v>
      </c>
      <c r="BD48" s="17">
        <v>2.0996807294714697</v>
      </c>
      <c r="BE48" s="17">
        <v>2.1285320019699157</v>
      </c>
      <c r="BF48" s="17">
        <v>2.1568402027343185</v>
      </c>
      <c r="BG48" s="17">
        <v>2.184616866732255</v>
      </c>
      <c r="BH48" s="17">
        <v>2.2118739300093853</v>
      </c>
      <c r="BI48" s="17">
        <v>2.2386236962662709</v>
      </c>
    </row>
    <row r="49" spans="1:61" x14ac:dyDescent="0.2">
      <c r="A49" s="16">
        <v>39875</v>
      </c>
      <c r="B49" s="17">
        <v>0.42026023198452067</v>
      </c>
      <c r="C49" s="17">
        <v>0.39058119906208694</v>
      </c>
      <c r="D49" s="17">
        <v>0.37158801648678019</v>
      </c>
      <c r="E49" s="17">
        <v>0.3595992290967423</v>
      </c>
      <c r="F49" s="17">
        <v>0.35418083633345804</v>
      </c>
      <c r="G49" s="17">
        <v>0.35424486636832614</v>
      </c>
      <c r="H49" s="17">
        <v>0.35881403278374058</v>
      </c>
      <c r="I49" s="17">
        <v>0.36750027547354058</v>
      </c>
      <c r="J49" s="17">
        <v>0.38036828473125794</v>
      </c>
      <c r="K49" s="17">
        <v>0.39762715748300193</v>
      </c>
      <c r="L49" s="17">
        <v>0.41933157030215595</v>
      </c>
      <c r="M49" s="17">
        <v>0.44529937088858657</v>
      </c>
      <c r="N49" s="17">
        <v>0.47503021540546875</v>
      </c>
      <c r="O49" s="17">
        <v>0.50786059628458491</v>
      </c>
      <c r="P49" s="17">
        <v>0.54323062898674912</v>
      </c>
      <c r="Q49" s="17">
        <v>0.58067168314326345</v>
      </c>
      <c r="R49" s="17">
        <v>0.61977954309400207</v>
      </c>
      <c r="S49" s="17">
        <v>0.6601965149127923</v>
      </c>
      <c r="T49" s="17">
        <v>0.70160081601652524</v>
      </c>
      <c r="U49" s="17">
        <v>0.74371732923424239</v>
      </c>
      <c r="V49" s="17">
        <v>0.78632741884612856</v>
      </c>
      <c r="W49" s="17">
        <v>0.82925818589687705</v>
      </c>
      <c r="X49" s="17">
        <v>0.87237252543054633</v>
      </c>
      <c r="Y49" s="17">
        <v>0.91556166940734363</v>
      </c>
      <c r="Z49" s="17">
        <v>0.95873924465618687</v>
      </c>
      <c r="AA49" s="17">
        <v>1.001834061066663</v>
      </c>
      <c r="AB49" s="17">
        <v>1.0447845024049931</v>
      </c>
      <c r="AC49" s="17">
        <v>1.0875365714573086</v>
      </c>
      <c r="AD49" s="17">
        <v>1.1300425764055144</v>
      </c>
      <c r="AE49" s="17">
        <v>1.1722600799279788</v>
      </c>
      <c r="AF49" s="17">
        <v>1.2141510517001313</v>
      </c>
      <c r="AG49" s="17">
        <v>1.2556811798011596</v>
      </c>
      <c r="AH49" s="17">
        <v>1.2968193073194867</v>
      </c>
      <c r="AI49" s="17">
        <v>1.3375369683808493</v>
      </c>
      <c r="AJ49" s="17">
        <v>1.3778080037143863</v>
      </c>
      <c r="AK49" s="17">
        <v>1.4176082402910379</v>
      </c>
      <c r="AL49" s="17">
        <v>1.4569152916588561</v>
      </c>
      <c r="AM49" s="17">
        <v>1.4957093135046522</v>
      </c>
      <c r="AN49" s="17">
        <v>1.533973874674968</v>
      </c>
      <c r="AO49" s="17">
        <v>1.5716956708267571</v>
      </c>
      <c r="AP49" s="17">
        <v>1.608864143117918</v>
      </c>
      <c r="AQ49" s="17">
        <v>1.6454711513619329</v>
      </c>
      <c r="AR49" s="17">
        <v>1.6815106927888763</v>
      </c>
      <c r="AS49" s="17">
        <v>1.7169786591571314</v>
      </c>
      <c r="AT49" s="17">
        <v>1.7518726262502726</v>
      </c>
      <c r="AU49" s="17">
        <v>1.7861916708308418</v>
      </c>
      <c r="AV49" s="17">
        <v>1.8199362109617143</v>
      </c>
      <c r="AW49" s="17">
        <v>1.853107866287347</v>
      </c>
      <c r="AX49" s="17">
        <v>1.8857093354001528</v>
      </c>
      <c r="AY49" s="17">
        <v>1.9177442876410826</v>
      </c>
      <c r="AZ49" s="17">
        <v>1.9492172675835169</v>
      </c>
      <c r="BA49" s="17">
        <v>1.9801336108391991</v>
      </c>
      <c r="BB49" s="17">
        <v>2.0104993694319848</v>
      </c>
      <c r="BC49" s="17">
        <v>2.0403212454633719</v>
      </c>
      <c r="BD49" s="17">
        <v>2.0696065320145509</v>
      </c>
      <c r="BE49" s="17">
        <v>2.0983630603803549</v>
      </c>
      <c r="BF49" s="17">
        <v>2.1265991528575268</v>
      </c>
      <c r="BG49" s="17">
        <v>2.1543235804169809</v>
      </c>
      <c r="BH49" s="17">
        <v>2.1815455246805673</v>
      </c>
      <c r="BI49" s="17">
        <v>2.2082745437001474</v>
      </c>
    </row>
    <row r="50" spans="1:61" x14ac:dyDescent="0.2">
      <c r="A50" s="16">
        <v>39876</v>
      </c>
      <c r="B50" s="17">
        <v>0.42646663751060759</v>
      </c>
      <c r="C50" s="17">
        <v>0.40257034236015593</v>
      </c>
      <c r="D50" s="17">
        <v>0.38406064017590769</v>
      </c>
      <c r="E50" s="17">
        <v>0.37220025292334596</v>
      </c>
      <c r="F50" s="17">
        <v>0.36655709125077984</v>
      </c>
      <c r="G50" s="17">
        <v>0.36578611103073699</v>
      </c>
      <c r="H50" s="17">
        <v>0.36923097007772193</v>
      </c>
      <c r="I50" s="17">
        <v>0.37690121466370957</v>
      </c>
      <c r="J50" s="17">
        <v>0.38906156987597296</v>
      </c>
      <c r="K50" s="17">
        <v>0.40582268991312714</v>
      </c>
      <c r="L50" s="17">
        <v>0.4270016897786113</v>
      </c>
      <c r="M50" s="17">
        <v>0.45225667954868359</v>
      </c>
      <c r="N50" s="17">
        <v>0.48108321009202315</v>
      </c>
      <c r="O50" s="17">
        <v>0.5128972872498998</v>
      </c>
      <c r="P50" s="17">
        <v>0.54720144524635317</v>
      </c>
      <c r="Q50" s="17">
        <v>0.5835709289637071</v>
      </c>
      <c r="R50" s="17">
        <v>0.62163230845483219</v>
      </c>
      <c r="S50" s="17">
        <v>0.66104922195131188</v>
      </c>
      <c r="T50" s="17">
        <v>0.70151389410512188</v>
      </c>
      <c r="U50" s="17">
        <v>0.74275883706803925</v>
      </c>
      <c r="V50" s="17">
        <v>0.78457032983230679</v>
      </c>
      <c r="W50" s="17">
        <v>0.82677896855473221</v>
      </c>
      <c r="X50" s="17">
        <v>0.86925003269110923</v>
      </c>
      <c r="Y50" s="17">
        <v>0.91187625930891325</v>
      </c>
      <c r="Z50" s="17">
        <v>0.95457206721490839</v>
      </c>
      <c r="AA50" s="17">
        <v>0.99726637984090327</v>
      </c>
      <c r="AB50" s="17">
        <v>1.0398970430437824</v>
      </c>
      <c r="AC50" s="17">
        <v>1.0824089779313388</v>
      </c>
      <c r="AD50" s="17">
        <v>1.1247529609914131</v>
      </c>
      <c r="AE50" s="17">
        <v>1.166884648195204</v>
      </c>
      <c r="AF50" s="17">
        <v>1.2087637879838524</v>
      </c>
      <c r="AG50" s="17">
        <v>1.2503535818199991</v>
      </c>
      <c r="AH50" s="17">
        <v>1.2916201610026945</v>
      </c>
      <c r="AI50" s="17">
        <v>1.3325321558091299</v>
      </c>
      <c r="AJ50" s="17">
        <v>1.3730603384977496</v>
      </c>
      <c r="AK50" s="17">
        <v>1.4131773258108369</v>
      </c>
      <c r="AL50" s="17">
        <v>1.4528574167385429</v>
      </c>
      <c r="AM50" s="17">
        <v>1.4920775043221859</v>
      </c>
      <c r="AN50" s="17">
        <v>1.5308180174753747</v>
      </c>
      <c r="AO50" s="17">
        <v>1.5690626153022718</v>
      </c>
      <c r="AP50" s="17">
        <v>1.6067977931738338</v>
      </c>
      <c r="AQ50" s="17">
        <v>1.6440125450769862</v>
      </c>
      <c r="AR50" s="17">
        <v>1.6806980730779135</v>
      </c>
      <c r="AS50" s="17">
        <v>1.7168475364039277</v>
      </c>
      <c r="AT50" s="17">
        <v>1.7524558339811525</v>
      </c>
      <c r="AU50" s="17">
        <v>1.7875194153368084</v>
      </c>
      <c r="AV50" s="17">
        <v>1.8220361156416436</v>
      </c>
      <c r="AW50" s="17">
        <v>1.8560050113720861</v>
      </c>
      <c r="AX50" s="17">
        <v>1.8894263017896753</v>
      </c>
      <c r="AY50" s="17">
        <v>1.9223012933522936</v>
      </c>
      <c r="AZ50" s="17">
        <v>1.9546323930085145</v>
      </c>
      <c r="BA50" s="17">
        <v>1.9864230123640807</v>
      </c>
      <c r="BB50" s="17">
        <v>2.0176774729029403</v>
      </c>
      <c r="BC50" s="17">
        <v>2.0484009217392551</v>
      </c>
      <c r="BD50" s="17">
        <v>2.0785992565601279</v>
      </c>
      <c r="BE50" s="17">
        <v>2.1082790586101492</v>
      </c>
      <c r="BF50" s="17">
        <v>2.1374475327302038</v>
      </c>
      <c r="BG50" s="17">
        <v>2.166112453599192</v>
      </c>
      <c r="BH50" s="17">
        <v>2.194282117442663</v>
      </c>
      <c r="BI50" s="17">
        <v>2.2219652985705798</v>
      </c>
    </row>
    <row r="51" spans="1:61" x14ac:dyDescent="0.2">
      <c r="A51" s="16">
        <v>39877</v>
      </c>
      <c r="B51" s="17">
        <v>0.47382665134910718</v>
      </c>
      <c r="C51" s="17">
        <v>0.46724368159185742</v>
      </c>
      <c r="D51" s="17">
        <v>0.46732094746817271</v>
      </c>
      <c r="E51" s="17">
        <v>0.46957120112810186</v>
      </c>
      <c r="F51" s="17">
        <v>0.47410452957267141</v>
      </c>
      <c r="G51" s="17">
        <v>0.48111713265841838</v>
      </c>
      <c r="H51" s="17">
        <v>0.49054698042244488</v>
      </c>
      <c r="I51" s="17">
        <v>0.50242879905206739</v>
      </c>
      <c r="J51" s="17">
        <v>0.51686450249296179</v>
      </c>
      <c r="K51" s="17">
        <v>0.53399316104527272</v>
      </c>
      <c r="L51" s="17">
        <v>0.55393676613075038</v>
      </c>
      <c r="M51" s="17">
        <v>0.57669595235517246</v>
      </c>
      <c r="N51" s="17">
        <v>0.60207273162452979</v>
      </c>
      <c r="O51" s="17">
        <v>0.62973509496462909</v>
      </c>
      <c r="P51" s="17">
        <v>0.65938325340641446</v>
      </c>
      <c r="Q51" s="17">
        <v>0.6907513447459469</v>
      </c>
      <c r="R51" s="17">
        <v>0.72359745508406959</v>
      </c>
      <c r="S51" s="17">
        <v>0.7576969665195108</v>
      </c>
      <c r="T51" s="17">
        <v>0.79283883725500237</v>
      </c>
      <c r="U51" s="17">
        <v>0.82883331950331729</v>
      </c>
      <c r="V51" s="17">
        <v>0.865519550452161</v>
      </c>
      <c r="W51" s="17">
        <v>0.9027603756152689</v>
      </c>
      <c r="X51" s="17">
        <v>0.9404371948926622</v>
      </c>
      <c r="Y51" s="17">
        <v>0.97844609707349162</v>
      </c>
      <c r="Z51" s="17">
        <v>1.0166949632737443</v>
      </c>
      <c r="AA51" s="17">
        <v>1.0551017291925986</v>
      </c>
      <c r="AB51" s="17">
        <v>1.0935931122549891</v>
      </c>
      <c r="AC51" s="17">
        <v>1.1321031057612434</v>
      </c>
      <c r="AD51" s="17">
        <v>1.1705717244266662</v>
      </c>
      <c r="AE51" s="17">
        <v>1.2089440008123638</v>
      </c>
      <c r="AF51" s="17">
        <v>1.2471691759952994</v>
      </c>
      <c r="AG51" s="17">
        <v>1.2852000419876837</v>
      </c>
      <c r="AH51" s="17">
        <v>1.3229924037164622</v>
      </c>
      <c r="AI51" s="17">
        <v>1.3605046359476503</v>
      </c>
      <c r="AJ51" s="17">
        <v>1.3976973161664514</v>
      </c>
      <c r="AK51" s="17">
        <v>1.434532918644023</v>
      </c>
      <c r="AL51" s="17">
        <v>1.4709757145996762</v>
      </c>
      <c r="AM51" s="17">
        <v>1.5069933818138916</v>
      </c>
      <c r="AN51" s="17">
        <v>1.542558500365943</v>
      </c>
      <c r="AO51" s="17">
        <v>1.5776481281584345</v>
      </c>
      <c r="AP51" s="17">
        <v>1.6122432548414645</v>
      </c>
      <c r="AQ51" s="17">
        <v>1.646328333747433</v>
      </c>
      <c r="AR51" s="17">
        <v>1.6798908791373155</v>
      </c>
      <c r="AS51" s="17">
        <v>1.712921118367839</v>
      </c>
      <c r="AT51" s="17">
        <v>1.7454116904364232</v>
      </c>
      <c r="AU51" s="17">
        <v>1.7773573838463133</v>
      </c>
      <c r="AV51" s="17">
        <v>1.8087549079357361</v>
      </c>
      <c r="AW51" s="17">
        <v>1.839602692790943</v>
      </c>
      <c r="AX51" s="17">
        <v>1.8699007147904252</v>
      </c>
      <c r="AY51" s="17">
        <v>1.8996503554017583</v>
      </c>
      <c r="AZ51" s="17">
        <v>1.9288542775694399</v>
      </c>
      <c r="BA51" s="17">
        <v>1.9575163038821439</v>
      </c>
      <c r="BB51" s="17">
        <v>1.98564130717233</v>
      </c>
      <c r="BC51" s="17">
        <v>2.0132351132714392</v>
      </c>
      <c r="BD51" s="17">
        <v>2.0403044143736411</v>
      </c>
      <c r="BE51" s="17">
        <v>2.0668566916820081</v>
      </c>
      <c r="BF51" s="17">
        <v>2.0929001461972008</v>
      </c>
      <c r="BG51" s="17">
        <v>2.1184436366659694</v>
      </c>
      <c r="BH51" s="17">
        <v>2.1434966238399493</v>
      </c>
      <c r="BI51" s="17">
        <v>2.16806912030858</v>
      </c>
    </row>
    <row r="52" spans="1:61" x14ac:dyDescent="0.2">
      <c r="A52" s="16">
        <v>39878</v>
      </c>
      <c r="B52" s="17">
        <v>0.50898657836051697</v>
      </c>
      <c r="C52" s="17">
        <v>0.51212145388585895</v>
      </c>
      <c r="D52" s="17">
        <v>0.5139540464898229</v>
      </c>
      <c r="E52" s="17">
        <v>0.51716756463800362</v>
      </c>
      <c r="F52" s="17">
        <v>0.52278594386138455</v>
      </c>
      <c r="G52" s="17">
        <v>0.53154203410275092</v>
      </c>
      <c r="H52" s="17">
        <v>0.54354007134290339</v>
      </c>
      <c r="I52" s="17">
        <v>0.5584514987360486</v>
      </c>
      <c r="J52" s="17">
        <v>0.57592810833277608</v>
      </c>
      <c r="K52" s="17">
        <v>0.59575260698865407</v>
      </c>
      <c r="L52" s="17">
        <v>0.6178043327161461</v>
      </c>
      <c r="M52" s="17">
        <v>0.64195389061381336</v>
      </c>
      <c r="N52" s="17">
        <v>0.66796983173763069</v>
      </c>
      <c r="O52" s="17">
        <v>0.69555379720102872</v>
      </c>
      <c r="P52" s="17">
        <v>0.72445273492473816</v>
      </c>
      <c r="Q52" s="17">
        <v>0.7544552046616636</v>
      </c>
      <c r="R52" s="17">
        <v>0.78537913936544701</v>
      </c>
      <c r="S52" s="17">
        <v>0.81706368596802859</v>
      </c>
      <c r="T52" s="17">
        <v>0.84936442237886856</v>
      </c>
      <c r="U52" s="17">
        <v>0.88215891669896185</v>
      </c>
      <c r="V52" s="17">
        <v>0.91535174384172302</v>
      </c>
      <c r="W52" s="17">
        <v>0.94886937252683046</v>
      </c>
      <c r="X52" s="17">
        <v>0.98265540576189925</v>
      </c>
      <c r="Y52" s="17">
        <v>1.0166670111991487</v>
      </c>
      <c r="Z52" s="17">
        <v>1.0508718050549433</v>
      </c>
      <c r="AA52" s="17">
        <v>1.0852411461055833</v>
      </c>
      <c r="AB52" s="17">
        <v>1.1197445835855442</v>
      </c>
      <c r="AC52" s="17">
        <v>1.154349712030192</v>
      </c>
      <c r="AD52" s="17">
        <v>1.1890225082923964</v>
      </c>
      <c r="AE52" s="17">
        <v>1.2237276011562688</v>
      </c>
      <c r="AF52" s="17">
        <v>1.2584284887676307</v>
      </c>
      <c r="AG52" s="17">
        <v>1.293087715296233</v>
      </c>
      <c r="AH52" s="17">
        <v>1.3276670154775767</v>
      </c>
      <c r="AI52" s="17">
        <v>1.3621274336473803</v>
      </c>
      <c r="AJ52" s="17">
        <v>1.3964294223701126</v>
      </c>
      <c r="AK52" s="17">
        <v>1.4305329246294292</v>
      </c>
      <c r="AL52" s="17">
        <v>1.4643976529493485</v>
      </c>
      <c r="AM52" s="17">
        <v>1.4979856001482437</v>
      </c>
      <c r="AN52" s="17">
        <v>1.5312633435446839</v>
      </c>
      <c r="AO52" s="17">
        <v>1.5642017249181746</v>
      </c>
      <c r="AP52" s="17">
        <v>1.5967753304531913</v>
      </c>
      <c r="AQ52" s="17">
        <v>1.6289620449766704</v>
      </c>
      <c r="AR52" s="17">
        <v>1.6607426683949584</v>
      </c>
      <c r="AS52" s="17">
        <v>1.6921005844347592</v>
      </c>
      <c r="AT52" s="17">
        <v>1.7230214735520082</v>
      </c>
      <c r="AU52" s="17">
        <v>1.7534930632873806</v>
      </c>
      <c r="AV52" s="17">
        <v>1.7835049104913061</v>
      </c>
      <c r="AW52" s="17">
        <v>1.8130482107708943</v>
      </c>
      <c r="AX52" s="17">
        <v>1.8421156609266147</v>
      </c>
      <c r="AY52" s="17">
        <v>1.8707016609640474</v>
      </c>
      <c r="AZ52" s="17">
        <v>1.8988025180115207</v>
      </c>
      <c r="BA52" s="17">
        <v>1.9264162992992997</v>
      </c>
      <c r="BB52" s="17">
        <v>1.9535426661122826</v>
      </c>
      <c r="BC52" s="17">
        <v>1.9801827261923322</v>
      </c>
      <c r="BD52" s="17">
        <v>2.0063389022422102</v>
      </c>
      <c r="BE52" s="17">
        <v>2.0320148145183436</v>
      </c>
      <c r="BF52" s="17">
        <v>2.0572151757822494</v>
      </c>
      <c r="BG52" s="17">
        <v>2.0819456971190755</v>
      </c>
      <c r="BH52" s="17">
        <v>2.106213003333901</v>
      </c>
      <c r="BI52" s="17">
        <v>2.1300245568083951</v>
      </c>
    </row>
    <row r="53" spans="1:61" x14ac:dyDescent="0.2">
      <c r="A53" s="16">
        <v>39881</v>
      </c>
      <c r="B53" s="17">
        <v>0.49201950978736325</v>
      </c>
      <c r="C53" s="17">
        <v>0.49516526281230805</v>
      </c>
      <c r="D53" s="17">
        <v>0.49896336248492351</v>
      </c>
      <c r="E53" s="17">
        <v>0.50480792569306332</v>
      </c>
      <c r="F53" s="17">
        <v>0.51329081099156137</v>
      </c>
      <c r="G53" s="17">
        <v>0.52447379409964368</v>
      </c>
      <c r="H53" s="17">
        <v>0.53835897643737662</v>
      </c>
      <c r="I53" s="17">
        <v>0.55493419141310496</v>
      </c>
      <c r="J53" s="17">
        <v>0.57415917811976425</v>
      </c>
      <c r="K53" s="17">
        <v>0.59602373193184766</v>
      </c>
      <c r="L53" s="17">
        <v>0.62050632531195182</v>
      </c>
      <c r="M53" s="17">
        <v>0.64751302908017172</v>
      </c>
      <c r="N53" s="17">
        <v>0.67675506940066277</v>
      </c>
      <c r="O53" s="17">
        <v>0.70781739422741952</v>
      </c>
      <c r="P53" s="17">
        <v>0.7403449086501227</v>
      </c>
      <c r="Q53" s="17">
        <v>0.77403760857843096</v>
      </c>
      <c r="R53" s="17">
        <v>0.80863437755962875</v>
      </c>
      <c r="S53" s="17">
        <v>0.84390218465704947</v>
      </c>
      <c r="T53" s="17">
        <v>0.87963014930841332</v>
      </c>
      <c r="U53" s="17">
        <v>0.91564160322974053</v>
      </c>
      <c r="V53" s="17">
        <v>0.95180460994218141</v>
      </c>
      <c r="W53" s="17">
        <v>0.9880236643783803</v>
      </c>
      <c r="X53" s="17">
        <v>1.0242317730191075</v>
      </c>
      <c r="Y53" s="17">
        <v>1.0603845139873862</v>
      </c>
      <c r="Z53" s="17">
        <v>1.0964548855184317</v>
      </c>
      <c r="AA53" s="17">
        <v>1.1324232163053847</v>
      </c>
      <c r="AB53" s="17">
        <v>1.1682693179904351</v>
      </c>
      <c r="AC53" s="17">
        <v>1.203972008565342</v>
      </c>
      <c r="AD53" s="17">
        <v>1.2395092836904622</v>
      </c>
      <c r="AE53" s="17">
        <v>1.2748584537499708</v>
      </c>
      <c r="AF53" s="17">
        <v>1.3099962543803019</v>
      </c>
      <c r="AG53" s="17">
        <v>1.3448989362744717</v>
      </c>
      <c r="AH53" s="17">
        <v>1.3795423386583419</v>
      </c>
      <c r="AI53" s="17">
        <v>1.4139019498005176</v>
      </c>
      <c r="AJ53" s="17">
        <v>1.4479529571490894</v>
      </c>
      <c r="AK53" s="17">
        <v>1.4816702891122462</v>
      </c>
      <c r="AL53" s="17">
        <v>1.5150287964700175</v>
      </c>
      <c r="AM53" s="17">
        <v>1.5480049897483896</v>
      </c>
      <c r="AN53" s="17">
        <v>1.5805786344479242</v>
      </c>
      <c r="AO53" s="17">
        <v>1.6127325203557412</v>
      </c>
      <c r="AP53" s="17">
        <v>1.6444520927302533</v>
      </c>
      <c r="AQ53" s="17">
        <v>1.6757251361736158</v>
      </c>
      <c r="AR53" s="17">
        <v>1.706541502615041</v>
      </c>
      <c r="AS53" s="17">
        <v>1.7368928763872391</v>
      </c>
      <c r="AT53" s="17">
        <v>1.7667725706260549</v>
      </c>
      <c r="AU53" s="17">
        <v>1.7961753502266355</v>
      </c>
      <c r="AV53" s="17">
        <v>1.8250972774009464</v>
      </c>
      <c r="AW53" s="17">
        <v>1.8535355765406183</v>
      </c>
      <c r="AX53" s="17">
        <v>1.8814885295245851</v>
      </c>
      <c r="AY53" s="17">
        <v>1.908955571531558</v>
      </c>
      <c r="AZ53" s="17">
        <v>1.9359374230154089</v>
      </c>
      <c r="BA53" s="17">
        <v>1.9624359950131183</v>
      </c>
      <c r="BB53" s="17">
        <v>1.9884542768274616</v>
      </c>
      <c r="BC53" s="17">
        <v>2.0139962361875763</v>
      </c>
      <c r="BD53" s="17">
        <v>2.0390667303011232</v>
      </c>
      <c r="BE53" s="17">
        <v>2.0636714264365539</v>
      </c>
      <c r="BF53" s="17">
        <v>2.0878167308651427</v>
      </c>
      <c r="BG53" s="17">
        <v>2.1115097251538573</v>
      </c>
      <c r="BH53" s="17">
        <v>2.1347581089369028</v>
      </c>
      <c r="BI53" s="17">
        <v>2.1575701484101169</v>
      </c>
    </row>
    <row r="54" spans="1:61" x14ac:dyDescent="0.2">
      <c r="A54" s="16">
        <v>39882</v>
      </c>
      <c r="B54" s="17">
        <v>0.49015044732484581</v>
      </c>
      <c r="C54" s="17">
        <v>0.48886581630905801</v>
      </c>
      <c r="D54" s="17">
        <v>0.49124918207917523</v>
      </c>
      <c r="E54" s="17">
        <v>0.49702977361701217</v>
      </c>
      <c r="F54" s="17">
        <v>0.50501798912668205</v>
      </c>
      <c r="G54" s="17">
        <v>0.51475644751680893</v>
      </c>
      <c r="H54" s="17">
        <v>0.52640596012710372</v>
      </c>
      <c r="I54" s="17">
        <v>0.54035522739963882</v>
      </c>
      <c r="J54" s="17">
        <v>0.55703752810206586</v>
      </c>
      <c r="K54" s="17">
        <v>0.57677042475584717</v>
      </c>
      <c r="L54" s="17">
        <v>0.59961225696738218</v>
      </c>
      <c r="M54" s="17">
        <v>0.62538823093177598</v>
      </c>
      <c r="N54" s="17">
        <v>0.65369785944505499</v>
      </c>
      <c r="O54" s="17">
        <v>0.68405422463735521</v>
      </c>
      <c r="P54" s="17">
        <v>0.71606321434973974</v>
      </c>
      <c r="Q54" s="17">
        <v>0.74940840526240005</v>
      </c>
      <c r="R54" s="17">
        <v>0.78382821323608209</v>
      </c>
      <c r="S54" s="17">
        <v>0.81910066020636385</v>
      </c>
      <c r="T54" s="17">
        <v>0.85503356861506186</v>
      </c>
      <c r="U54" s="17">
        <v>0.8914645714204239</v>
      </c>
      <c r="V54" s="17">
        <v>0.92826192627109883</v>
      </c>
      <c r="W54" s="17">
        <v>0.96531834628437685</v>
      </c>
      <c r="X54" s="17">
        <v>1.0025456836436453</v>
      </c>
      <c r="Y54" s="17">
        <v>1.0398709422929358</v>
      </c>
      <c r="Z54" s="17">
        <v>1.0772330945021482</v>
      </c>
      <c r="AA54" s="17">
        <v>1.1145791601222415</v>
      </c>
      <c r="AB54" s="17">
        <v>1.1518611571170472</v>
      </c>
      <c r="AC54" s="17">
        <v>1.1890350723621783</v>
      </c>
      <c r="AD54" s="17">
        <v>1.2260601773498854</v>
      </c>
      <c r="AE54" s="17">
        <v>1.2628984807529346</v>
      </c>
      <c r="AF54" s="17">
        <v>1.2995142869439065</v>
      </c>
      <c r="AG54" s="17">
        <v>1.3358738372920862</v>
      </c>
      <c r="AH54" s="17">
        <v>1.3719450166791025</v>
      </c>
      <c r="AI54" s="17">
        <v>1.4076971118059602</v>
      </c>
      <c r="AJ54" s="17">
        <v>1.4431006109331181</v>
      </c>
      <c r="AK54" s="17">
        <v>1.4781270369972186</v>
      </c>
      <c r="AL54" s="17">
        <v>1.51274891302645</v>
      </c>
      <c r="AM54" s="17">
        <v>1.546941147011164</v>
      </c>
      <c r="AN54" s="17">
        <v>1.580682558401693</v>
      </c>
      <c r="AO54" s="17">
        <v>1.6139556039394918</v>
      </c>
      <c r="AP54" s="17">
        <v>1.6467459340986588</v>
      </c>
      <c r="AQ54" s="17">
        <v>1.6790420128796513</v>
      </c>
      <c r="AR54" s="17">
        <v>1.710834790655088</v>
      </c>
      <c r="AS54" s="17">
        <v>1.7421174216274282</v>
      </c>
      <c r="AT54" s="17">
        <v>1.7728850189590133</v>
      </c>
      <c r="AU54" s="17">
        <v>1.8031344418416346</v>
      </c>
      <c r="AV54" s="17">
        <v>1.8328641097487111</v>
      </c>
      <c r="AW54" s="17">
        <v>1.862073839905968</v>
      </c>
      <c r="AX54" s="17">
        <v>1.8907647071909153</v>
      </c>
      <c r="AY54" s="17">
        <v>1.9189389514910731</v>
      </c>
      <c r="AZ54" s="17">
        <v>1.9465999009700283</v>
      </c>
      <c r="BA54" s="17">
        <v>1.9737518714581681</v>
      </c>
      <c r="BB54" s="17">
        <v>2.0004000732766301</v>
      </c>
      <c r="BC54" s="17">
        <v>2.0265505284140732</v>
      </c>
      <c r="BD54" s="17">
        <v>2.0522099967387373</v>
      </c>
      <c r="BE54" s="17">
        <v>2.0773859101163294</v>
      </c>
      <c r="BF54" s="17">
        <v>2.1020863134628738</v>
      </c>
      <c r="BG54" s="17">
        <v>2.126319811895554</v>
      </c>
      <c r="BH54" s="17">
        <v>2.1500955232580377</v>
      </c>
      <c r="BI54" s="17">
        <v>2.1734230353932591</v>
      </c>
    </row>
    <row r="55" spans="1:61" x14ac:dyDescent="0.2">
      <c r="A55" s="16">
        <v>39883</v>
      </c>
      <c r="B55" s="17">
        <v>0.4852582605358004</v>
      </c>
      <c r="C55" s="17">
        <v>0.47837880465739063</v>
      </c>
      <c r="D55" s="17">
        <v>0.48134224581523427</v>
      </c>
      <c r="E55" s="17">
        <v>0.49043673743791655</v>
      </c>
      <c r="F55" s="17">
        <v>0.50221976361847376</v>
      </c>
      <c r="G55" s="17">
        <v>0.51501742407389783</v>
      </c>
      <c r="H55" s="17">
        <v>0.52870331026153938</v>
      </c>
      <c r="I55" s="17">
        <v>0.54375230034872912</v>
      </c>
      <c r="J55" s="17">
        <v>0.56074099499832664</v>
      </c>
      <c r="K55" s="17">
        <v>0.58008000732526754</v>
      </c>
      <c r="L55" s="17">
        <v>0.60193320038399989</v>
      </c>
      <c r="M55" s="17">
        <v>0.62627640633262127</v>
      </c>
      <c r="N55" s="17">
        <v>0.65294853599676561</v>
      </c>
      <c r="O55" s="17">
        <v>0.68171998222175323</v>
      </c>
      <c r="P55" s="17">
        <v>0.7123600050815414</v>
      </c>
      <c r="Q55" s="17">
        <v>0.74464117818003173</v>
      </c>
      <c r="R55" s="17">
        <v>0.77833841408343529</v>
      </c>
      <c r="S55" s="17">
        <v>0.81322831460850542</v>
      </c>
      <c r="T55" s="17">
        <v>0.84908968524404238</v>
      </c>
      <c r="U55" s="17">
        <v>0.88571718205993577</v>
      </c>
      <c r="V55" s="17">
        <v>0.9229349174338165</v>
      </c>
      <c r="W55" s="17">
        <v>0.96059185210264397</v>
      </c>
      <c r="X55" s="17">
        <v>0.99855639357192294</v>
      </c>
      <c r="Y55" s="17">
        <v>1.0367123447055755</v>
      </c>
      <c r="Z55" s="17">
        <v>1.0749560957989304</v>
      </c>
      <c r="AA55" s="17">
        <v>1.1131970717949109</v>
      </c>
      <c r="AB55" s="17">
        <v>1.1513580801188448</v>
      </c>
      <c r="AC55" s="17">
        <v>1.1893731630429234</v>
      </c>
      <c r="AD55" s="17">
        <v>1.2271856606436291</v>
      </c>
      <c r="AE55" s="17">
        <v>1.2647466611676716</v>
      </c>
      <c r="AF55" s="17">
        <v>1.3020137513271386</v>
      </c>
      <c r="AG55" s="17">
        <v>1.3389500009142696</v>
      </c>
      <c r="AH55" s="17">
        <v>1.3755231320317201</v>
      </c>
      <c r="AI55" s="17">
        <v>1.4117048349292927</v>
      </c>
      <c r="AJ55" s="17">
        <v>1.4474702011257596</v>
      </c>
      <c r="AK55" s="17">
        <v>1.4827972510103828</v>
      </c>
      <c r="AL55" s="17">
        <v>1.5176665814187171</v>
      </c>
      <c r="AM55" s="17">
        <v>1.5520615913767228</v>
      </c>
      <c r="AN55" s="17">
        <v>1.5859687579882775</v>
      </c>
      <c r="AO55" s="17">
        <v>1.619377319606994</v>
      </c>
      <c r="AP55" s="17">
        <v>1.6522789390993999</v>
      </c>
      <c r="AQ55" s="17">
        <v>1.6846674152124343</v>
      </c>
      <c r="AR55" s="17">
        <v>1.7165384342152894</v>
      </c>
      <c r="AS55" s="17">
        <v>1.7478893554082116</v>
      </c>
      <c r="AT55" s="17">
        <v>1.7787190252301914</v>
      </c>
      <c r="AU55" s="17">
        <v>1.8090276156134344</v>
      </c>
      <c r="AV55" s="17">
        <v>1.8388164829734375</v>
      </c>
      <c r="AW55" s="17">
        <v>1.8680880448253285</v>
      </c>
      <c r="AX55" s="17">
        <v>1.8968456663566526</v>
      </c>
      <c r="AY55" s="17">
        <v>1.9250935044907236</v>
      </c>
      <c r="AZ55" s="17">
        <v>1.9528363658359689</v>
      </c>
      <c r="BA55" s="17">
        <v>1.9800796379006529</v>
      </c>
      <c r="BB55" s="17">
        <v>2.0068292342910072</v>
      </c>
      <c r="BC55" s="17">
        <v>2.0330915459984404</v>
      </c>
      <c r="BD55" s="17">
        <v>2.0588733980009071</v>
      </c>
      <c r="BE55" s="17">
        <v>2.084182010514096</v>
      </c>
      <c r="BF55" s="17">
        <v>2.1090249643214509</v>
      </c>
      <c r="BG55" s="17">
        <v>2.1334101696907544</v>
      </c>
      <c r="BH55" s="17">
        <v>2.1573458384517199</v>
      </c>
      <c r="BI55" s="17">
        <v>2.1808404588658252</v>
      </c>
    </row>
    <row r="56" spans="1:61" x14ac:dyDescent="0.2">
      <c r="A56" s="16">
        <v>39884</v>
      </c>
      <c r="B56" s="17">
        <v>0.4453326408781656</v>
      </c>
      <c r="C56" s="17">
        <v>0.44481291736326911</v>
      </c>
      <c r="D56" s="17">
        <v>0.44898686610613681</v>
      </c>
      <c r="E56" s="17">
        <v>0.45829091115899251</v>
      </c>
      <c r="F56" s="17">
        <v>0.47173114722465342</v>
      </c>
      <c r="G56" s="17">
        <v>0.48806212949526023</v>
      </c>
      <c r="H56" s="17">
        <v>0.50634389672708702</v>
      </c>
      <c r="I56" s="17">
        <v>0.52611752019306257</v>
      </c>
      <c r="J56" s="17">
        <v>0.54734252803799566</v>
      </c>
      <c r="K56" s="17">
        <v>0.57021547914257087</v>
      </c>
      <c r="L56" s="17">
        <v>0.59496031118525705</v>
      </c>
      <c r="M56" s="17">
        <v>0.62170537465013542</v>
      </c>
      <c r="N56" s="17">
        <v>0.65042064196076932</v>
      </c>
      <c r="O56" s="17">
        <v>0.68094841166628384</v>
      </c>
      <c r="P56" s="17">
        <v>0.71311091731904086</v>
      </c>
      <c r="Q56" s="17">
        <v>0.74672312167668131</v>
      </c>
      <c r="R56" s="17">
        <v>0.78159485517115368</v>
      </c>
      <c r="S56" s="17">
        <v>0.81753224155472604</v>
      </c>
      <c r="T56" s="17">
        <v>0.8543396058963777</v>
      </c>
      <c r="U56" s="17">
        <v>0.89183238388207886</v>
      </c>
      <c r="V56" s="17">
        <v>0.92984867296738671</v>
      </c>
      <c r="W56" s="17">
        <v>0.96824563844964173</v>
      </c>
      <c r="X56" s="17">
        <v>1.0068953683345057</v>
      </c>
      <c r="Y56" s="17">
        <v>1.0456817644383802</v>
      </c>
      <c r="Z56" s="17">
        <v>1.084498486137015</v>
      </c>
      <c r="AA56" s="17">
        <v>1.1232510154916338</v>
      </c>
      <c r="AB56" s="17">
        <v>1.1618588488887243</v>
      </c>
      <c r="AC56" s="17">
        <v>1.2002534579044435</v>
      </c>
      <c r="AD56" s="17">
        <v>1.2383762246232166</v>
      </c>
      <c r="AE56" s="17">
        <v>1.2761767898863448</v>
      </c>
      <c r="AF56" s="17">
        <v>1.3136117212344709</v>
      </c>
      <c r="AG56" s="17">
        <v>1.3506434306107937</v>
      </c>
      <c r="AH56" s="17">
        <v>1.3872392888455183</v>
      </c>
      <c r="AI56" s="17">
        <v>1.4233708964077889</v>
      </c>
      <c r="AJ56" s="17">
        <v>1.4590134791715459</v>
      </c>
      <c r="AK56" s="17">
        <v>1.4941453848870676</v>
      </c>
      <c r="AL56" s="17">
        <v>1.5287477226071011</v>
      </c>
      <c r="AM56" s="17">
        <v>1.5628047225307453</v>
      </c>
      <c r="AN56" s="17">
        <v>1.5963040928848538</v>
      </c>
      <c r="AO56" s="17">
        <v>1.6292366589398959</v>
      </c>
      <c r="AP56" s="17">
        <v>1.6615959828827473</v>
      </c>
      <c r="AQ56" s="17">
        <v>1.693378037993297</v>
      </c>
      <c r="AR56" s="17">
        <v>1.7245809282848215</v>
      </c>
      <c r="AS56" s="17">
        <v>1.7552046463751607</v>
      </c>
      <c r="AT56" s="17">
        <v>1.7852508636417912</v>
      </c>
      <c r="AU56" s="17">
        <v>1.8147227477479433</v>
      </c>
      <c r="AV56" s="17">
        <v>1.8436248034632547</v>
      </c>
      <c r="AW56" s="17">
        <v>1.8719627333818742</v>
      </c>
      <c r="AX56" s="17">
        <v>1.8997433024982173</v>
      </c>
      <c r="AY56" s="17">
        <v>1.926974075268822</v>
      </c>
      <c r="AZ56" s="17">
        <v>1.9536631721841289</v>
      </c>
      <c r="BA56" s="17">
        <v>1.9798192001250976</v>
      </c>
      <c r="BB56" s="17">
        <v>2.0054512064772996</v>
      </c>
      <c r="BC56" s="17">
        <v>2.0305686383434409</v>
      </c>
      <c r="BD56" s="17">
        <v>2.0551813062054598</v>
      </c>
      <c r="BE56" s="17">
        <v>2.079299351479944</v>
      </c>
      <c r="BF56" s="17">
        <v>2.1029332174887645</v>
      </c>
      <c r="BG56" s="17">
        <v>2.1260936234327787</v>
      </c>
      <c r="BH56" s="17">
        <v>2.1487915410122427</v>
      </c>
      <c r="BI56" s="17">
        <v>2.17103817338519</v>
      </c>
    </row>
    <row r="57" spans="1:61" x14ac:dyDescent="0.2">
      <c r="A57" s="16">
        <v>39885</v>
      </c>
      <c r="B57" s="17">
        <v>0.46467496359661675</v>
      </c>
      <c r="C57" s="17">
        <v>0.46675092461111184</v>
      </c>
      <c r="D57" s="17">
        <v>0.46623622523245856</v>
      </c>
      <c r="E57" s="17">
        <v>0.46664319422734463</v>
      </c>
      <c r="F57" s="17">
        <v>0.47033944786723253</v>
      </c>
      <c r="G57" s="17">
        <v>0.47819697688970214</v>
      </c>
      <c r="H57" s="17">
        <v>0.49056294220631524</v>
      </c>
      <c r="I57" s="17">
        <v>0.50752496209322273</v>
      </c>
      <c r="J57" s="17">
        <v>0.52869948876653894</v>
      </c>
      <c r="K57" s="17">
        <v>0.55350659262120205</v>
      </c>
      <c r="L57" s="17">
        <v>0.58146750323708696</v>
      </c>
      <c r="M57" s="17">
        <v>0.61214897761687515</v>
      </c>
      <c r="N57" s="17">
        <v>0.64512977614317057</v>
      </c>
      <c r="O57" s="17">
        <v>0.68003341231483883</v>
      </c>
      <c r="P57" s="17">
        <v>0.71654121880708133</v>
      </c>
      <c r="Q57" s="17">
        <v>0.75437694900919328</v>
      </c>
      <c r="R57" s="17">
        <v>0.79329430038034721</v>
      </c>
      <c r="S57" s="17">
        <v>0.83306859665238886</v>
      </c>
      <c r="T57" s="17">
        <v>0.87349186942683976</v>
      </c>
      <c r="U57" s="17">
        <v>0.91437802291720482</v>
      </c>
      <c r="V57" s="17">
        <v>0.95556753361954339</v>
      </c>
      <c r="W57" s="17">
        <v>0.99692240157974654</v>
      </c>
      <c r="X57" s="17">
        <v>1.0383214713655757</v>
      </c>
      <c r="Y57" s="17">
        <v>1.0796569227912567</v>
      </c>
      <c r="Z57" s="17">
        <v>1.120831900922548</v>
      </c>
      <c r="AA57" s="17">
        <v>1.1617618680200859</v>
      </c>
      <c r="AB57" s="17">
        <v>1.2023759028622054</v>
      </c>
      <c r="AC57" s="17">
        <v>1.2426146142740979</v>
      </c>
      <c r="AD57" s="17">
        <v>1.2824281531890271</v>
      </c>
      <c r="AE57" s="17">
        <v>1.3217746222969702</v>
      </c>
      <c r="AF57" s="17">
        <v>1.3606187935032372</v>
      </c>
      <c r="AG57" s="17">
        <v>1.3989310658635647</v>
      </c>
      <c r="AH57" s="17">
        <v>1.4366866129855529</v>
      </c>
      <c r="AI57" s="17">
        <v>1.4738646808887095</v>
      </c>
      <c r="AJ57" s="17">
        <v>1.510448006231309</v>
      </c>
      <c r="AK57" s="17">
        <v>1.5464223314994394</v>
      </c>
      <c r="AL57" s="17">
        <v>1.5817760419759985</v>
      </c>
      <c r="AM57" s="17">
        <v>1.6165003271867127</v>
      </c>
      <c r="AN57" s="17">
        <v>1.650589354401556</v>
      </c>
      <c r="AO57" s="17">
        <v>1.684039948357325</v>
      </c>
      <c r="AP57" s="17">
        <v>1.7168512671763594</v>
      </c>
      <c r="AQ57" s="17">
        <v>1.7490245245825373</v>
      </c>
      <c r="AR57" s="17">
        <v>1.7805627508778668</v>
      </c>
      <c r="AS57" s="17">
        <v>1.8114705865131231</v>
      </c>
      <c r="AT57" s="17">
        <v>1.8417541031824565</v>
      </c>
      <c r="AU57" s="17">
        <v>1.8714206482534486</v>
      </c>
      <c r="AV57" s="17">
        <v>1.9004787090571615</v>
      </c>
      <c r="AW57" s="17">
        <v>1.9289377941419654</v>
      </c>
      <c r="AX57" s="17">
        <v>1.9568083086088568</v>
      </c>
      <c r="AY57" s="17">
        <v>1.9841012215373153</v>
      </c>
      <c r="AZ57" s="17">
        <v>2.0108277548276803</v>
      </c>
      <c r="BA57" s="17">
        <v>2.036999333810857</v>
      </c>
      <c r="BB57" s="17">
        <v>2.062627568056727</v>
      </c>
      <c r="BC57" s="17">
        <v>2.0877242343149831</v>
      </c>
      <c r="BD57" s="17">
        <v>2.112301261316972</v>
      </c>
      <c r="BE57" s="17">
        <v>2.1363707162058985</v>
      </c>
      <c r="BF57" s="17">
        <v>2.1599447923954287</v>
      </c>
      <c r="BG57" s="17">
        <v>2.183035798684319</v>
      </c>
      <c r="BH57" s="17">
        <v>2.205656149478012</v>
      </c>
      <c r="BI57" s="17">
        <v>2.227818355988068</v>
      </c>
    </row>
    <row r="58" spans="1:61" x14ac:dyDescent="0.2">
      <c r="A58" s="16">
        <v>39888</v>
      </c>
      <c r="B58" s="17">
        <v>0.45753196166625754</v>
      </c>
      <c r="C58" s="17">
        <v>0.4569623864130638</v>
      </c>
      <c r="D58" s="17">
        <v>0.45874490246583538</v>
      </c>
      <c r="E58" s="17">
        <v>0.46379677292511728</v>
      </c>
      <c r="F58" s="17">
        <v>0.47173522755293429</v>
      </c>
      <c r="G58" s="17">
        <v>0.48254573152997654</v>
      </c>
      <c r="H58" s="17">
        <v>0.49679486246386811</v>
      </c>
      <c r="I58" s="17">
        <v>0.51507526065855413</v>
      </c>
      <c r="J58" s="17">
        <v>0.53763155648426597</v>
      </c>
      <c r="K58" s="17">
        <v>0.56432993772855844</v>
      </c>
      <c r="L58" s="17">
        <v>0.59475935329817908</v>
      </c>
      <c r="M58" s="17">
        <v>0.62838261901564341</v>
      </c>
      <c r="N58" s="17">
        <v>0.66459026271401311</v>
      </c>
      <c r="O58" s="17">
        <v>0.70279631019517408</v>
      </c>
      <c r="P58" s="17">
        <v>0.74253736988989982</v>
      </c>
      <c r="Q58" s="17">
        <v>0.78344394745584012</v>
      </c>
      <c r="R58" s="17">
        <v>0.82521282894607562</v>
      </c>
      <c r="S58" s="17">
        <v>0.86758866958815173</v>
      </c>
      <c r="T58" s="17">
        <v>0.91035200124510274</v>
      </c>
      <c r="U58" s="17">
        <v>0.95331757263314809</v>
      </c>
      <c r="V58" s="17">
        <v>0.99633395447777029</v>
      </c>
      <c r="W58" s="17">
        <v>1.0392766276447583</v>
      </c>
      <c r="X58" s="17">
        <v>1.0820421331133105</v>
      </c>
      <c r="Y58" s="17">
        <v>1.1245436844523913</v>
      </c>
      <c r="Z58" s="17">
        <v>1.1667079264069566</v>
      </c>
      <c r="AA58" s="17">
        <v>1.208473336734909</v>
      </c>
      <c r="AB58" s="17">
        <v>1.2497889831913931</v>
      </c>
      <c r="AC58" s="17">
        <v>1.290612715586595</v>
      </c>
      <c r="AD58" s="17">
        <v>1.3309096516383061</v>
      </c>
      <c r="AE58" s="17">
        <v>1.3706509656539758</v>
      </c>
      <c r="AF58" s="17">
        <v>1.4098129116614375</v>
      </c>
      <c r="AG58" s="17">
        <v>1.4483760297025881</v>
      </c>
      <c r="AH58" s="17">
        <v>1.4863244964373008</v>
      </c>
      <c r="AI58" s="17">
        <v>1.5236455903466928</v>
      </c>
      <c r="AJ58" s="17">
        <v>1.5603292486157909</v>
      </c>
      <c r="AK58" s="17">
        <v>1.5963676978690877</v>
      </c>
      <c r="AL58" s="17">
        <v>1.6317551813553419</v>
      </c>
      <c r="AM58" s="17">
        <v>1.6664881250018599</v>
      </c>
      <c r="AN58" s="17">
        <v>1.7005653091793791</v>
      </c>
      <c r="AO58" s="17">
        <v>1.7339876184027849</v>
      </c>
      <c r="AP58" s="17">
        <v>1.7667577847282023</v>
      </c>
      <c r="AQ58" s="17">
        <v>1.7988801678075952</v>
      </c>
      <c r="AR58" s="17">
        <v>1.8303605656334643</v>
      </c>
      <c r="AS58" s="17">
        <v>1.861206051091028</v>
      </c>
      <c r="AT58" s="17">
        <v>1.8914248303035026</v>
      </c>
      <c r="AU58" s="17">
        <v>1.9210261194540503</v>
      </c>
      <c r="AV58" s="17">
        <v>1.9500200373325758</v>
      </c>
      <c r="AW58" s="17">
        <v>1.9784175113142191</v>
      </c>
      <c r="AX58" s="17">
        <v>2.0062301782542167</v>
      </c>
      <c r="AY58" s="17">
        <v>2.0334700728333388</v>
      </c>
      <c r="AZ58" s="17">
        <v>2.0601492959213186</v>
      </c>
      <c r="BA58" s="17">
        <v>2.086279973709245</v>
      </c>
      <c r="BB58" s="17">
        <v>2.1118742553185612</v>
      </c>
      <c r="BC58" s="17">
        <v>2.1369443106778734</v>
      </c>
      <c r="BD58" s="17">
        <v>2.1615023286314075</v>
      </c>
      <c r="BE58" s="17">
        <v>2.1855605152501063</v>
      </c>
      <c r="BF58" s="17">
        <v>2.2091310923205034</v>
      </c>
      <c r="BG58" s="17">
        <v>2.2322262959899515</v>
      </c>
      <c r="BH58" s="17">
        <v>2.254858375549591</v>
      </c>
      <c r="BI58" s="17">
        <v>2.2770395923390305</v>
      </c>
    </row>
    <row r="59" spans="1:61" x14ac:dyDescent="0.2">
      <c r="A59" s="16">
        <v>39889</v>
      </c>
      <c r="B59" s="17">
        <v>0.44222305448776028</v>
      </c>
      <c r="C59" s="17">
        <v>0.43417617666851649</v>
      </c>
      <c r="D59" s="17">
        <v>0.4288281076394968</v>
      </c>
      <c r="E59" s="17">
        <v>0.43054724701258729</v>
      </c>
      <c r="F59" s="17">
        <v>0.43857287268439399</v>
      </c>
      <c r="G59" s="17">
        <v>0.45159491438279425</v>
      </c>
      <c r="H59" s="17">
        <v>0.46874590177339009</v>
      </c>
      <c r="I59" s="17">
        <v>0.48959013601509843</v>
      </c>
      <c r="J59" s="17">
        <v>0.51394044720317011</v>
      </c>
      <c r="K59" s="17">
        <v>0.54167820791515242</v>
      </c>
      <c r="L59" s="17">
        <v>0.5726098983779887</v>
      </c>
      <c r="M59" s="17">
        <v>0.60645505218463525</v>
      </c>
      <c r="N59" s="17">
        <v>0.64281433359401974</v>
      </c>
      <c r="O59" s="17">
        <v>0.68123408558410781</v>
      </c>
      <c r="P59" s="17">
        <v>0.72132341871348038</v>
      </c>
      <c r="Q59" s="17">
        <v>0.7627439075279091</v>
      </c>
      <c r="R59" s="17">
        <v>0.80519415997587873</v>
      </c>
      <c r="S59" s="17">
        <v>0.8483995303522619</v>
      </c>
      <c r="T59" s="17">
        <v>0.89210635029456553</v>
      </c>
      <c r="U59" s="17">
        <v>0.93609203199652713</v>
      </c>
      <c r="V59" s="17">
        <v>0.98017394505882682</v>
      </c>
      <c r="W59" s="17">
        <v>1.0242019624309473</v>
      </c>
      <c r="X59" s="17">
        <v>1.0680513944733649</v>
      </c>
      <c r="Y59" s="17">
        <v>1.1116176894969059</v>
      </c>
      <c r="Z59" s="17">
        <v>1.1548125845987391</v>
      </c>
      <c r="AA59" s="17">
        <v>1.1975628604018314</v>
      </c>
      <c r="AB59" s="17">
        <v>1.2398093725189734</v>
      </c>
      <c r="AC59" s="17">
        <v>1.2815046974707183</v>
      </c>
      <c r="AD59" s="17">
        <v>1.3226111118392065</v>
      </c>
      <c r="AE59" s="17">
        <v>1.3630989755912177</v>
      </c>
      <c r="AF59" s="17">
        <v>1.4029454283064815</v>
      </c>
      <c r="AG59" s="17">
        <v>1.4421333298631451</v>
      </c>
      <c r="AH59" s="17">
        <v>1.4806503937258726</v>
      </c>
      <c r="AI59" s="17">
        <v>1.5184884731831521</v>
      </c>
      <c r="AJ59" s="17">
        <v>1.5556429699438783</v>
      </c>
      <c r="AK59" s="17">
        <v>1.5921123413011715</v>
      </c>
      <c r="AL59" s="17">
        <v>1.6278976738448372</v>
      </c>
      <c r="AM59" s="17">
        <v>1.6630021448277688</v>
      </c>
      <c r="AN59" s="17">
        <v>1.6974305213347769</v>
      </c>
      <c r="AO59" s="17">
        <v>1.7311889342669116</v>
      </c>
      <c r="AP59" s="17">
        <v>1.7642847120206653</v>
      </c>
      <c r="AQ59" s="17">
        <v>1.7967262379289797</v>
      </c>
      <c r="AR59" s="17">
        <v>1.8285228275942431</v>
      </c>
      <c r="AS59" s="17">
        <v>1.8596846229485533</v>
      </c>
      <c r="AT59" s="17">
        <v>1.890222500439328</v>
      </c>
      <c r="AU59" s="17">
        <v>1.9201479911906729</v>
      </c>
      <c r="AV59" s="17">
        <v>1.9494732113569178</v>
      </c>
      <c r="AW59" s="17">
        <v>1.9782108011819837</v>
      </c>
      <c r="AX59" s="17">
        <v>2.0063738495736865</v>
      </c>
      <c r="AY59" s="17">
        <v>2.0339755615886386</v>
      </c>
      <c r="AZ59" s="17">
        <v>2.061028921539763</v>
      </c>
      <c r="BA59" s="17">
        <v>2.0875466792012851</v>
      </c>
      <c r="BB59" s="17">
        <v>2.1135413719345264</v>
      </c>
      <c r="BC59" s="17">
        <v>2.1390253443557641</v>
      </c>
      <c r="BD59" s="17">
        <v>2.1640107658585155</v>
      </c>
      <c r="BE59" s="17">
        <v>2.188509646258427</v>
      </c>
      <c r="BF59" s="17">
        <v>2.2125338497913183</v>
      </c>
      <c r="BG59" s="17">
        <v>2.2360951076631865</v>
      </c>
      <c r="BH59" s="17">
        <v>2.2592050293239145</v>
      </c>
      <c r="BI59" s="17">
        <v>2.2818751126135992</v>
      </c>
    </row>
    <row r="60" spans="1:61" x14ac:dyDescent="0.2">
      <c r="A60" s="16">
        <v>39890</v>
      </c>
      <c r="B60" s="17">
        <v>0.43305100085908432</v>
      </c>
      <c r="C60" s="17">
        <v>0.42812096037810465</v>
      </c>
      <c r="D60" s="17">
        <v>0.42544616380055489</v>
      </c>
      <c r="E60" s="17">
        <v>0.42663551303313096</v>
      </c>
      <c r="F60" s="17">
        <v>0.43102207970924383</v>
      </c>
      <c r="G60" s="17">
        <v>0.43840991453208289</v>
      </c>
      <c r="H60" s="17">
        <v>0.44899280879530523</v>
      </c>
      <c r="I60" s="17">
        <v>0.46312458627934999</v>
      </c>
      <c r="J60" s="17">
        <v>0.48111823971693896</v>
      </c>
      <c r="K60" s="17">
        <v>0.50311887970434344</v>
      </c>
      <c r="L60" s="17">
        <v>0.5290343462614614</v>
      </c>
      <c r="M60" s="17">
        <v>0.55858128911152349</v>
      </c>
      <c r="N60" s="17">
        <v>0.59128364529494659</v>
      </c>
      <c r="O60" s="17">
        <v>0.62658926781480795</v>
      </c>
      <c r="P60" s="17">
        <v>0.66402383831321121</v>
      </c>
      <c r="Q60" s="17">
        <v>0.70317842883643333</v>
      </c>
      <c r="R60" s="17">
        <v>0.74369026936310001</v>
      </c>
      <c r="S60" s="17">
        <v>0.78522992615629483</v>
      </c>
      <c r="T60" s="17">
        <v>0.82749387350593961</v>
      </c>
      <c r="U60" s="17">
        <v>0.87021792185839386</v>
      </c>
      <c r="V60" s="17">
        <v>0.91319221810271878</v>
      </c>
      <c r="W60" s="17">
        <v>0.956251821854332</v>
      </c>
      <c r="X60" s="17">
        <v>0.99926694213634293</v>
      </c>
      <c r="Y60" s="17">
        <v>1.0421356145862648</v>
      </c>
      <c r="Z60" s="17">
        <v>1.0847779210779533</v>
      </c>
      <c r="AA60" s="17">
        <v>1.1271294754383157</v>
      </c>
      <c r="AB60" s="17">
        <v>1.1691363567825301</v>
      </c>
      <c r="AC60" s="17">
        <v>1.2107530486990141</v>
      </c>
      <c r="AD60" s="17">
        <v>1.2519409902023015</v>
      </c>
      <c r="AE60" s="17">
        <v>1.2926674164953407</v>
      </c>
      <c r="AF60" s="17">
        <v>1.3329044241004226</v>
      </c>
      <c r="AG60" s="17">
        <v>1.3726282112780241</v>
      </c>
      <c r="AH60" s="17">
        <v>1.4118184565513074</v>
      </c>
      <c r="AI60" s="17">
        <v>1.4504578069028107</v>
      </c>
      <c r="AJ60" s="17">
        <v>1.4885314537088126</v>
      </c>
      <c r="AK60" s="17">
        <v>1.5260267793512989</v>
      </c>
      <c r="AL60" s="17">
        <v>1.5629330959046759</v>
      </c>
      <c r="AM60" s="17">
        <v>1.5992418439831819</v>
      </c>
      <c r="AN60" s="17">
        <v>1.6349468290383853</v>
      </c>
      <c r="AO60" s="17">
        <v>1.6700439802145444</v>
      </c>
      <c r="AP60" s="17">
        <v>1.7045310913624521</v>
      </c>
      <c r="AQ60" s="17">
        <v>1.7384075990505501</v>
      </c>
      <c r="AR60" s="17">
        <v>1.7716743915512769</v>
      </c>
      <c r="AS60" s="17">
        <v>1.8043336438746724</v>
      </c>
      <c r="AT60" s="17">
        <v>1.8363886747975622</v>
      </c>
      <c r="AU60" s="17">
        <v>1.8678438225410663</v>
      </c>
      <c r="AV60" s="17">
        <v>1.8987043363190725</v>
      </c>
      <c r="AW60" s="17">
        <v>1.9289762814431712</v>
      </c>
      <c r="AX60" s="17">
        <v>1.9586664567100123</v>
      </c>
      <c r="AY60" s="17">
        <v>1.9877823289206404</v>
      </c>
      <c r="AZ60" s="17">
        <v>2.0163319756770766</v>
      </c>
      <c r="BA60" s="17">
        <v>2.0443240274637668</v>
      </c>
      <c r="BB60" s="17">
        <v>2.0717676154888758</v>
      </c>
      <c r="BC60" s="17">
        <v>2.0986723253209663</v>
      </c>
      <c r="BD60" s="17">
        <v>2.1250481555835234</v>
      </c>
      <c r="BE60" s="17">
        <v>2.150905481075045</v>
      </c>
      <c r="BF60" s="17">
        <v>2.1762550197712232</v>
      </c>
      <c r="BG60" s="17">
        <v>2.2011078032407219</v>
      </c>
      <c r="BH60" s="17">
        <v>2.2254751500694905</v>
      </c>
      <c r="BI60" s="17">
        <v>2.2493686419426524</v>
      </c>
    </row>
    <row r="61" spans="1:61" x14ac:dyDescent="0.2">
      <c r="A61" s="16">
        <v>39891</v>
      </c>
      <c r="B61" s="17">
        <v>0.43250532742153253</v>
      </c>
      <c r="C61" s="17">
        <v>0.42312408523782385</v>
      </c>
      <c r="D61" s="17">
        <v>0.42207798803409236</v>
      </c>
      <c r="E61" s="17">
        <v>0.42495360078162564</v>
      </c>
      <c r="F61" s="17">
        <v>0.4299124438925368</v>
      </c>
      <c r="G61" s="17">
        <v>0.43669922098789526</v>
      </c>
      <c r="H61" s="17">
        <v>0.44581687406392495</v>
      </c>
      <c r="I61" s="17">
        <v>0.45805942150528056</v>
      </c>
      <c r="J61" s="17">
        <v>0.47418196004528995</v>
      </c>
      <c r="K61" s="17">
        <v>0.49463633780638916</v>
      </c>
      <c r="L61" s="17">
        <v>0.51947771543485244</v>
      </c>
      <c r="M61" s="17">
        <v>0.54841935778781492</v>
      </c>
      <c r="N61" s="17">
        <v>0.58088946461484914</v>
      </c>
      <c r="O61" s="17">
        <v>0.61620087742288387</v>
      </c>
      <c r="P61" s="17">
        <v>0.65377838201074068</v>
      </c>
      <c r="Q61" s="17">
        <v>0.69314126323317249</v>
      </c>
      <c r="R61" s="17">
        <v>0.73387551116087713</v>
      </c>
      <c r="S61" s="17">
        <v>0.77561529185382849</v>
      </c>
      <c r="T61" s="17">
        <v>0.81803199252676151</v>
      </c>
      <c r="U61" s="17">
        <v>0.86084793760655232</v>
      </c>
      <c r="V61" s="17">
        <v>0.90385049141242058</v>
      </c>
      <c r="W61" s="17">
        <v>0.94688015222101218</v>
      </c>
      <c r="X61" s="17">
        <v>0.98981900149762125</v>
      </c>
      <c r="Y61" s="17">
        <v>1.0325820407318731</v>
      </c>
      <c r="Z61" s="17">
        <v>1.0751101529193494</v>
      </c>
      <c r="AA61" s="17">
        <v>1.1173592805244534</v>
      </c>
      <c r="AB61" s="17">
        <v>1.1592911402268422</v>
      </c>
      <c r="AC61" s="17">
        <v>1.2008715046193896</v>
      </c>
      <c r="AD61" s="17">
        <v>1.2420695029031728</v>
      </c>
      <c r="AE61" s="17">
        <v>1.2828570614527586</v>
      </c>
      <c r="AF61" s="17">
        <v>1.3232084526592158</v>
      </c>
      <c r="AG61" s="17">
        <v>1.3630999283650258</v>
      </c>
      <c r="AH61" s="17">
        <v>1.4025094199471844</v>
      </c>
      <c r="AI61" s="17">
        <v>1.4414162913268622</v>
      </c>
      <c r="AJ61" s="17">
        <v>1.4798011343202213</v>
      </c>
      <c r="AK61" s="17">
        <v>1.5176455980974326</v>
      </c>
      <c r="AL61" s="17">
        <v>1.5549323430067763</v>
      </c>
      <c r="AM61" s="17">
        <v>1.5916460484127759</v>
      </c>
      <c r="AN61" s="17">
        <v>1.6277743481463061</v>
      </c>
      <c r="AO61" s="17">
        <v>1.6633075775757893</v>
      </c>
      <c r="AP61" s="17">
        <v>1.6982384441515035</v>
      </c>
      <c r="AQ61" s="17">
        <v>1.7325617450148705</v>
      </c>
      <c r="AR61" s="17">
        <v>1.7662741240111424</v>
      </c>
      <c r="AS61" s="17">
        <v>1.7993738618366641</v>
      </c>
      <c r="AT61" s="17">
        <v>1.8318606941665532</v>
      </c>
      <c r="AU61" s="17">
        <v>1.8637356535048235</v>
      </c>
      <c r="AV61" s="17">
        <v>1.8950009312238545</v>
      </c>
      <c r="AW61" s="17">
        <v>1.9256597568489571</v>
      </c>
      <c r="AX61" s="17">
        <v>1.9557163055345541</v>
      </c>
      <c r="AY61" s="17">
        <v>1.9851757627275382</v>
      </c>
      <c r="AZ61" s="17">
        <v>2.0140443928315168</v>
      </c>
      <c r="BA61" s="17">
        <v>2.042329451900557</v>
      </c>
      <c r="BB61" s="17">
        <v>2.0700390940872824</v>
      </c>
      <c r="BC61" s="17">
        <v>2.0971822884855809</v>
      </c>
      <c r="BD61" s="17">
        <v>2.1237687450450582</v>
      </c>
      <c r="BE61" s="17">
        <v>2.1498088484231954</v>
      </c>
      <c r="BF61" s="17">
        <v>2.1753135988004364</v>
      </c>
      <c r="BG61" s="17">
        <v>2.2002945588178884</v>
      </c>
      <c r="BH61" s="17">
        <v>2.2247638059111448</v>
      </c>
      <c r="BI61" s="17">
        <v>2.2487338894107447</v>
      </c>
    </row>
    <row r="62" spans="1:61" x14ac:dyDescent="0.2">
      <c r="A62" s="16">
        <v>39892</v>
      </c>
      <c r="B62" s="17">
        <v>0.42573375627907073</v>
      </c>
      <c r="C62" s="17">
        <v>0.41936747672654118</v>
      </c>
      <c r="D62" s="17">
        <v>0.41656280651598465</v>
      </c>
      <c r="E62" s="17">
        <v>0.41654949581351963</v>
      </c>
      <c r="F62" s="17">
        <v>0.41878895317718356</v>
      </c>
      <c r="G62" s="17">
        <v>0.42328316680942946</v>
      </c>
      <c r="H62" s="17">
        <v>0.43047333134735044</v>
      </c>
      <c r="I62" s="17">
        <v>0.44097328756811821</v>
      </c>
      <c r="J62" s="17">
        <v>0.45526833775520487</v>
      </c>
      <c r="K62" s="17">
        <v>0.4735761921717267</v>
      </c>
      <c r="L62" s="17">
        <v>0.49584738034205883</v>
      </c>
      <c r="M62" s="17">
        <v>0.52183334462847686</v>
      </c>
      <c r="N62" s="17">
        <v>0.55114313242008439</v>
      </c>
      <c r="O62" s="17">
        <v>0.58333090371083651</v>
      </c>
      <c r="P62" s="17">
        <v>0.61799463244782982</v>
      </c>
      <c r="Q62" s="17">
        <v>0.6547712671440572</v>
      </c>
      <c r="R62" s="17">
        <v>0.69332526789153215</v>
      </c>
      <c r="S62" s="17">
        <v>0.73334096425599116</v>
      </c>
      <c r="T62" s="17">
        <v>0.77451868202995355</v>
      </c>
      <c r="U62" s="17">
        <v>0.81658713205717792</v>
      </c>
      <c r="V62" s="17">
        <v>0.85931403220374025</v>
      </c>
      <c r="W62" s="17">
        <v>0.90249897959397873</v>
      </c>
      <c r="X62" s="17">
        <v>0.9459665203450579</v>
      </c>
      <c r="Y62" s="17">
        <v>0.98956095186011095</v>
      </c>
      <c r="Z62" s="17">
        <v>1.0331427962156678</v>
      </c>
      <c r="AA62" s="17">
        <v>1.0765906154382865</v>
      </c>
      <c r="AB62" s="17">
        <v>1.1198027768029715</v>
      </c>
      <c r="AC62" s="17">
        <v>1.1626944082756054</v>
      </c>
      <c r="AD62" s="17">
        <v>1.2051945087391358</v>
      </c>
      <c r="AE62" s="17">
        <v>1.2472436361740473</v>
      </c>
      <c r="AF62" s="17">
        <v>1.2887920432878202</v>
      </c>
      <c r="AG62" s="17">
        <v>1.3297981627138251</v>
      </c>
      <c r="AH62" s="17">
        <v>1.3702273676285963</v>
      </c>
      <c r="AI62" s="17">
        <v>1.4100509510837482</v>
      </c>
      <c r="AJ62" s="17">
        <v>1.4492452803095208</v>
      </c>
      <c r="AK62" s="17">
        <v>1.4877910919677353</v>
      </c>
      <c r="AL62" s="17">
        <v>1.5256729318394651</v>
      </c>
      <c r="AM62" s="17">
        <v>1.5628790093217786</v>
      </c>
      <c r="AN62" s="17">
        <v>1.5994011000818951</v>
      </c>
      <c r="AO62" s="17">
        <v>1.6352341365572778</v>
      </c>
      <c r="AP62" s="17">
        <v>1.6703758229836756</v>
      </c>
      <c r="AQ62" s="17">
        <v>1.7048263054191219</v>
      </c>
      <c r="AR62" s="17">
        <v>1.7385878878111458</v>
      </c>
      <c r="AS62" s="17">
        <v>1.7716647867820179</v>
      </c>
      <c r="AT62" s="17">
        <v>1.8040629191093631</v>
      </c>
      <c r="AU62" s="17">
        <v>1.8357897169266597</v>
      </c>
      <c r="AV62" s="17">
        <v>1.8668539665151513</v>
      </c>
      <c r="AW62" s="17">
        <v>1.8972656672468133</v>
      </c>
      <c r="AX62" s="17">
        <v>1.9270358833339281</v>
      </c>
      <c r="AY62" s="17">
        <v>1.9561763468509157</v>
      </c>
      <c r="AZ62" s="17">
        <v>1.9846990862811902</v>
      </c>
      <c r="BA62" s="17">
        <v>2.0126163680236973</v>
      </c>
      <c r="BB62" s="17">
        <v>2.039940673948037</v>
      </c>
      <c r="BC62" s="17">
        <v>2.0666846814434598</v>
      </c>
      <c r="BD62" s="17">
        <v>2.0928612456443716</v>
      </c>
      <c r="BE62" s="17">
        <v>2.1184833835602226</v>
      </c>
      <c r="BF62" s="17">
        <v>2.1435642598759341</v>
      </c>
      <c r="BG62" s="17">
        <v>2.1681171742212686</v>
      </c>
      <c r="BH62" s="17">
        <v>2.1921555497348213</v>
      </c>
      <c r="BI62" s="17">
        <v>2.2156929227716082</v>
      </c>
    </row>
    <row r="63" spans="1:61" x14ac:dyDescent="0.2">
      <c r="A63" s="16">
        <v>39895</v>
      </c>
      <c r="B63" s="17">
        <v>0.42864223808554924</v>
      </c>
      <c r="C63" s="17">
        <v>0.42204236204957296</v>
      </c>
      <c r="D63" s="17">
        <v>0.42281492718908315</v>
      </c>
      <c r="E63" s="17">
        <v>0.42609794087759334</v>
      </c>
      <c r="F63" s="17">
        <v>0.43125054636979598</v>
      </c>
      <c r="G63" s="17">
        <v>0.43866590570366892</v>
      </c>
      <c r="H63" s="17">
        <v>0.44901445310868299</v>
      </c>
      <c r="I63" s="17">
        <v>0.46285738990103753</v>
      </c>
      <c r="J63" s="17">
        <v>0.48051352138231013</v>
      </c>
      <c r="K63" s="17">
        <v>0.5020555908403852</v>
      </c>
      <c r="L63" s="17">
        <v>0.52734048918106002</v>
      </c>
      <c r="M63" s="17">
        <v>0.55608984491519642</v>
      </c>
      <c r="N63" s="17">
        <v>0.58791086749179366</v>
      </c>
      <c r="O63" s="17">
        <v>0.62237039419590856</v>
      </c>
      <c r="P63" s="17">
        <v>0.65908821673097939</v>
      </c>
      <c r="Q63" s="17">
        <v>0.69772789622075126</v>
      </c>
      <c r="R63" s="17">
        <v>0.73798388985035357</v>
      </c>
      <c r="S63" s="17">
        <v>0.77957296862701175</v>
      </c>
      <c r="T63" s="17">
        <v>0.82222920678907618</v>
      </c>
      <c r="U63" s="17">
        <v>0.86571007059167882</v>
      </c>
      <c r="V63" s="17">
        <v>0.90980189407085199</v>
      </c>
      <c r="W63" s="17">
        <v>0.95431442235541086</v>
      </c>
      <c r="X63" s="17">
        <v>0.99907572230409691</v>
      </c>
      <c r="Y63" s="17">
        <v>1.043928365478495</v>
      </c>
      <c r="Z63" s="17">
        <v>1.088727213660728</v>
      </c>
      <c r="AA63" s="17">
        <v>1.1333443159654342</v>
      </c>
      <c r="AB63" s="17">
        <v>1.177672717704636</v>
      </c>
      <c r="AC63" s="17">
        <v>1.2216233239759466</v>
      </c>
      <c r="AD63" s="17">
        <v>1.2651218203891761</v>
      </c>
      <c r="AE63" s="17">
        <v>1.3081062096476215</v>
      </c>
      <c r="AF63" s="17">
        <v>1.3505248249201076</v>
      </c>
      <c r="AG63" s="17">
        <v>1.3923347157057391</v>
      </c>
      <c r="AH63" s="17">
        <v>1.433500327177782</v>
      </c>
      <c r="AI63" s="17">
        <v>1.4739924125845485</v>
      </c>
      <c r="AJ63" s="17">
        <v>1.5137871320958083</v>
      </c>
      <c r="AK63" s="17">
        <v>1.5528653018414573</v>
      </c>
      <c r="AL63" s="17">
        <v>1.5912118086401474</v>
      </c>
      <c r="AM63" s="17">
        <v>1.6288155924182368</v>
      </c>
      <c r="AN63" s="17">
        <v>1.66566966886825</v>
      </c>
      <c r="AO63" s="17">
        <v>1.7017706728218369</v>
      </c>
      <c r="AP63" s="17">
        <v>1.7371184168913845</v>
      </c>
      <c r="AQ63" s="17">
        <v>1.7717155131627726</v>
      </c>
      <c r="AR63" s="17">
        <v>1.805567047675229</v>
      </c>
      <c r="AS63" s="17">
        <v>1.8386802992902342</v>
      </c>
      <c r="AT63" s="17">
        <v>1.8710644960446343</v>
      </c>
      <c r="AU63" s="17">
        <v>1.9027306032837394</v>
      </c>
      <c r="AV63" s="17">
        <v>1.9336911388412654</v>
      </c>
      <c r="AW63" s="17">
        <v>1.9639600113218085</v>
      </c>
      <c r="AX63" s="17">
        <v>1.9935523471091023</v>
      </c>
      <c r="AY63" s="17">
        <v>2.0224839178718823</v>
      </c>
      <c r="AZ63" s="17">
        <v>2.0507705293516012</v>
      </c>
      <c r="BA63" s="17">
        <v>2.0784279534797863</v>
      </c>
      <c r="BB63" s="17">
        <v>2.1054719315635499</v>
      </c>
      <c r="BC63" s="17">
        <v>2.1319181771211682</v>
      </c>
      <c r="BD63" s="17">
        <v>2.1577823784083567</v>
      </c>
      <c r="BE63" s="17">
        <v>2.1830802006738477</v>
      </c>
      <c r="BF63" s="17">
        <v>2.2078272881775391</v>
      </c>
      <c r="BG63" s="17">
        <v>2.2320392659998931</v>
      </c>
      <c r="BH63" s="17">
        <v>2.2557317416673008</v>
      </c>
      <c r="BI63" s="17">
        <v>2.2789203066149195</v>
      </c>
    </row>
    <row r="64" spans="1:61" x14ac:dyDescent="0.2">
      <c r="A64" s="16">
        <v>39896</v>
      </c>
      <c r="B64" s="17">
        <v>0.44243684484174495</v>
      </c>
      <c r="C64" s="17">
        <v>0.44236933007398876</v>
      </c>
      <c r="D64" s="17">
        <v>0.44892261483554086</v>
      </c>
      <c r="E64" s="17">
        <v>0.45812345101260821</v>
      </c>
      <c r="F64" s="17">
        <v>0.46934992744272946</v>
      </c>
      <c r="G64" s="17">
        <v>0.48210077727250517</v>
      </c>
      <c r="H64" s="17">
        <v>0.49636789593556552</v>
      </c>
      <c r="I64" s="17">
        <v>0.51278307640521448</v>
      </c>
      <c r="J64" s="17">
        <v>0.53216101818203942</v>
      </c>
      <c r="K64" s="17">
        <v>0.55513287714776827</v>
      </c>
      <c r="L64" s="17">
        <v>0.58196342404578028</v>
      </c>
      <c r="M64" s="17">
        <v>0.61261380817849032</v>
      </c>
      <c r="N64" s="17">
        <v>0.64675747727203325</v>
      </c>
      <c r="O64" s="17">
        <v>0.68390774486665662</v>
      </c>
      <c r="P64" s="17">
        <v>0.72361822000441978</v>
      </c>
      <c r="Q64" s="17">
        <v>0.76548413859587994</v>
      </c>
      <c r="R64" s="17">
        <v>0.8091301202234672</v>
      </c>
      <c r="S64" s="17">
        <v>0.85420200601039198</v>
      </c>
      <c r="T64" s="17">
        <v>0.90036280448530426</v>
      </c>
      <c r="U64" s="17">
        <v>0.94730690226809156</v>
      </c>
      <c r="V64" s="17">
        <v>0.99477221613007016</v>
      </c>
      <c r="W64" s="17">
        <v>1.0425322614451167</v>
      </c>
      <c r="X64" s="17">
        <v>1.0903884133721651</v>
      </c>
      <c r="Y64" s="17">
        <v>1.1381641027333009</v>
      </c>
      <c r="Z64" s="17">
        <v>1.1857010935128229</v>
      </c>
      <c r="AA64" s="17">
        <v>1.2328632408531754</v>
      </c>
      <c r="AB64" s="17">
        <v>1.2795394139406788</v>
      </c>
      <c r="AC64" s="17">
        <v>1.3256396440617044</v>
      </c>
      <c r="AD64" s="17">
        <v>1.3710914759647204</v>
      </c>
      <c r="AE64" s="17">
        <v>1.415837048949925</v>
      </c>
      <c r="AF64" s="17">
        <v>1.459830742909322</v>
      </c>
      <c r="AG64" s="17">
        <v>1.5030372657342335</v>
      </c>
      <c r="AH64" s="17">
        <v>1.5454300884669103</v>
      </c>
      <c r="AI64" s="17">
        <v>1.5869901566018858</v>
      </c>
      <c r="AJ64" s="17">
        <v>1.6277048223070698</v>
      </c>
      <c r="AK64" s="17">
        <v>1.6675669546079883</v>
      </c>
      <c r="AL64" s="17">
        <v>1.7065741757484629</v>
      </c>
      <c r="AM64" s="17">
        <v>1.7447279746853364</v>
      </c>
      <c r="AN64" s="17">
        <v>1.7820328959043716</v>
      </c>
      <c r="AO64" s="17">
        <v>1.8184961205043542</v>
      </c>
      <c r="AP64" s="17">
        <v>1.8541271446565692</v>
      </c>
      <c r="AQ64" s="17">
        <v>1.8889375040009093</v>
      </c>
      <c r="AR64" s="17">
        <v>1.9229405364984009</v>
      </c>
      <c r="AS64" s="17">
        <v>1.9561511776219465</v>
      </c>
      <c r="AT64" s="17">
        <v>1.9885857828550331</v>
      </c>
      <c r="AU64" s="17">
        <v>2.0202619733427469</v>
      </c>
      <c r="AV64" s="17">
        <v>2.0511985012469092</v>
      </c>
      <c r="AW64" s="17">
        <v>2.0814151319318519</v>
      </c>
      <c r="AX64" s="17">
        <v>2.1109324923337813</v>
      </c>
      <c r="AY64" s="17">
        <v>2.139771352515508</v>
      </c>
      <c r="AZ64" s="17">
        <v>2.1679518961326623</v>
      </c>
      <c r="BA64" s="17">
        <v>2.1954936998398411</v>
      </c>
      <c r="BB64" s="17">
        <v>2.2224157905537663</v>
      </c>
      <c r="BC64" s="17">
        <v>2.2487366963549302</v>
      </c>
      <c r="BD64" s="17">
        <v>2.2744744918363606</v>
      </c>
      <c r="BE64" s="17">
        <v>2.2996468385935636</v>
      </c>
      <c r="BF64" s="17">
        <v>2.3242710214523679</v>
      </c>
      <c r="BG64" s="17">
        <v>2.3483639809490877</v>
      </c>
      <c r="BH64" s="17">
        <v>2.3719423425075901</v>
      </c>
      <c r="BI64" s="17">
        <v>2.3950224426986586</v>
      </c>
    </row>
    <row r="65" spans="1:61" x14ac:dyDescent="0.2">
      <c r="A65" s="16">
        <v>39897</v>
      </c>
      <c r="B65" s="17">
        <v>0.44984525075781068</v>
      </c>
      <c r="C65" s="17">
        <v>0.45336650550639557</v>
      </c>
      <c r="D65" s="17">
        <v>0.45652559513656449</v>
      </c>
      <c r="E65" s="17">
        <v>0.46142197020333325</v>
      </c>
      <c r="F65" s="17">
        <v>0.46852794288871202</v>
      </c>
      <c r="G65" s="17">
        <v>0.4781077637816839</v>
      </c>
      <c r="H65" s="17">
        <v>0.49042616904450587</v>
      </c>
      <c r="I65" s="17">
        <v>0.5058791420032146</v>
      </c>
      <c r="J65" s="17">
        <v>0.52492369846967257</v>
      </c>
      <c r="K65" s="17">
        <v>0.54795289097639954</v>
      </c>
      <c r="L65" s="17">
        <v>0.57509989421394947</v>
      </c>
      <c r="M65" s="17">
        <v>0.60619289576571744</v>
      </c>
      <c r="N65" s="17">
        <v>0.64083081800383435</v>
      </c>
      <c r="O65" s="17">
        <v>0.67849926169875174</v>
      </c>
      <c r="P65" s="17">
        <v>0.71873170841698841</v>
      </c>
      <c r="Q65" s="17">
        <v>0.76110616593709213</v>
      </c>
      <c r="R65" s="17">
        <v>0.80523207230491678</v>
      </c>
      <c r="S65" s="17">
        <v>0.85074156520379862</v>
      </c>
      <c r="T65" s="17">
        <v>0.89728484562743271</v>
      </c>
      <c r="U65" s="17">
        <v>0.9445454607801077</v>
      </c>
      <c r="V65" s="17">
        <v>0.9922566002850558</v>
      </c>
      <c r="W65" s="17">
        <v>1.040192723652748</v>
      </c>
      <c r="X65" s="17">
        <v>1.0881605888820751</v>
      </c>
      <c r="Y65" s="17">
        <v>1.1359925236085759</v>
      </c>
      <c r="Z65" s="17">
        <v>1.1835418065182544</v>
      </c>
      <c r="AA65" s="17">
        <v>1.2306838774842581</v>
      </c>
      <c r="AB65" s="17">
        <v>1.2773172787842961</v>
      </c>
      <c r="AC65" s="17">
        <v>1.3233599719401334</v>
      </c>
      <c r="AD65" s="17">
        <v>1.3687459895720515</v>
      </c>
      <c r="AE65" s="17">
        <v>1.4134227568824127</v>
      </c>
      <c r="AF65" s="17">
        <v>1.4573489315618045</v>
      </c>
      <c r="AG65" s="17">
        <v>1.5004926487127423</v>
      </c>
      <c r="AH65" s="17">
        <v>1.5428300848781511</v>
      </c>
      <c r="AI65" s="17">
        <v>1.5843442754766222</v>
      </c>
      <c r="AJ65" s="17">
        <v>1.6250241349630257</v>
      </c>
      <c r="AK65" s="17">
        <v>1.6648636402956758</v>
      </c>
      <c r="AL65" s="17">
        <v>1.7038611154773069</v>
      </c>
      <c r="AM65" s="17">
        <v>1.7420182515070621</v>
      </c>
      <c r="AN65" s="17">
        <v>1.7793392157826906</v>
      </c>
      <c r="AO65" s="17">
        <v>1.8158302934658237</v>
      </c>
      <c r="AP65" s="17">
        <v>1.851499629217388</v>
      </c>
      <c r="AQ65" s="17">
        <v>1.8863570058286221</v>
      </c>
      <c r="AR65" s="17">
        <v>1.9204136537408396</v>
      </c>
      <c r="AS65" s="17">
        <v>1.9536820865397078</v>
      </c>
      <c r="AT65" s="17">
        <v>1.986175958383678</v>
      </c>
      <c r="AU65" s="17">
        <v>2.0179099400286713</v>
      </c>
      <c r="AV65" s="17">
        <v>2.0488996106794035</v>
      </c>
      <c r="AW65" s="17">
        <v>2.0791613633593196</v>
      </c>
      <c r="AX65" s="17">
        <v>2.108712292003625</v>
      </c>
      <c r="AY65" s="17">
        <v>2.1375697667735736</v>
      </c>
      <c r="AZ65" s="17">
        <v>2.1657510334822749</v>
      </c>
      <c r="BA65" s="17">
        <v>2.1932731889404975</v>
      </c>
      <c r="BB65" s="17">
        <v>2.2201531950134656</v>
      </c>
      <c r="BC65" s="17">
        <v>2.2464078911158003</v>
      </c>
      <c r="BD65" s="17">
        <v>2.2720540053434148</v>
      </c>
      <c r="BE65" s="17">
        <v>2.297108164412673</v>
      </c>
      <c r="BF65" s="17">
        <v>2.3215869025533253</v>
      </c>
      <c r="BG65" s="17">
        <v>2.3455066694815101</v>
      </c>
      <c r="BH65" s="17">
        <v>2.3688838375619112</v>
      </c>
      <c r="BI65" s="17">
        <v>2.3917347082537121</v>
      </c>
    </row>
    <row r="66" spans="1:61" x14ac:dyDescent="0.2">
      <c r="A66" s="16">
        <v>39898</v>
      </c>
      <c r="B66" s="17">
        <v>0.45132528915362424</v>
      </c>
      <c r="C66" s="17">
        <v>0.45346822672307346</v>
      </c>
      <c r="D66" s="17">
        <v>0.45765581550889711</v>
      </c>
      <c r="E66" s="17">
        <v>0.46318771700010564</v>
      </c>
      <c r="F66" s="17">
        <v>0.4701954512767581</v>
      </c>
      <c r="G66" s="17">
        <v>0.47918019530654099</v>
      </c>
      <c r="H66" s="17">
        <v>0.49061251576735931</v>
      </c>
      <c r="I66" s="17">
        <v>0.50490837683027057</v>
      </c>
      <c r="J66" s="17">
        <v>0.52254510860624892</v>
      </c>
      <c r="K66" s="17">
        <v>0.54401137679037348</v>
      </c>
      <c r="L66" s="17">
        <v>0.56962436881995959</v>
      </c>
      <c r="M66" s="17">
        <v>0.59943615197435351</v>
      </c>
      <c r="N66" s="17">
        <v>0.63319985340890672</v>
      </c>
      <c r="O66" s="17">
        <v>0.67045515969191538</v>
      </c>
      <c r="P66" s="17">
        <v>0.71073518816178505</v>
      </c>
      <c r="Q66" s="17">
        <v>0.75358186063724752</v>
      </c>
      <c r="R66" s="17">
        <v>0.79854331386431476</v>
      </c>
      <c r="S66" s="17">
        <v>0.8451721731475742</v>
      </c>
      <c r="T66" s="17">
        <v>0.89302705622199618</v>
      </c>
      <c r="U66" s="17">
        <v>0.94170694972449376</v>
      </c>
      <c r="V66" s="17">
        <v>0.99088247314915512</v>
      </c>
      <c r="W66" s="17">
        <v>1.0402840801550963</v>
      </c>
      <c r="X66" s="17">
        <v>1.0896890512819228</v>
      </c>
      <c r="Y66" s="17">
        <v>1.1389117383496115</v>
      </c>
      <c r="Z66" s="17">
        <v>1.1877963522390642</v>
      </c>
      <c r="AA66" s="17">
        <v>1.2362138188580425</v>
      </c>
      <c r="AB66" s="17">
        <v>1.2840597196679921</v>
      </c>
      <c r="AC66" s="17">
        <v>1.3312501943716315</v>
      </c>
      <c r="AD66" s="17">
        <v>1.3777183963928528</v>
      </c>
      <c r="AE66" s="17">
        <v>1.4234116572565108</v>
      </c>
      <c r="AF66" s="17">
        <v>1.4682891997979721</v>
      </c>
      <c r="AG66" s="17">
        <v>1.5123202801458391</v>
      </c>
      <c r="AH66" s="17">
        <v>1.5554826675259832</v>
      </c>
      <c r="AI66" s="17">
        <v>1.5977613923355118</v>
      </c>
      <c r="AJ66" s="17">
        <v>1.639147708832571</v>
      </c>
      <c r="AK66" s="17">
        <v>1.6796382307111921</v>
      </c>
      <c r="AL66" s="17">
        <v>1.7192341526746446</v>
      </c>
      <c r="AM66" s="17">
        <v>1.7579400085247088</v>
      </c>
      <c r="AN66" s="17">
        <v>1.7957625740042349</v>
      </c>
      <c r="AO66" s="17">
        <v>1.8327105213566326</v>
      </c>
      <c r="AP66" s="17">
        <v>1.8687941880452288</v>
      </c>
      <c r="AQ66" s="17">
        <v>1.9040253785127921</v>
      </c>
      <c r="AR66" s="17">
        <v>1.9384171936025585</v>
      </c>
      <c r="AS66" s="17">
        <v>1.9719838832399592</v>
      </c>
      <c r="AT66" s="17">
        <v>2.0047407187568527</v>
      </c>
      <c r="AU66" s="17">
        <v>2.0367038818690744</v>
      </c>
      <c r="AV66" s="17">
        <v>2.0678903678270673</v>
      </c>
      <c r="AW66" s="17">
        <v>2.0983179006727131</v>
      </c>
      <c r="AX66" s="17">
        <v>2.1280048325608902</v>
      </c>
      <c r="AY66" s="17">
        <v>2.1569697685317393</v>
      </c>
      <c r="AZ66" s="17">
        <v>2.185231212650844</v>
      </c>
      <c r="BA66" s="17">
        <v>2.2128075454623239</v>
      </c>
      <c r="BB66" s="17">
        <v>2.2397170356417804</v>
      </c>
      <c r="BC66" s="17">
        <v>2.2659778503544716</v>
      </c>
      <c r="BD66" s="17">
        <v>2.2916080644835564</v>
      </c>
      <c r="BE66" s="17">
        <v>2.3166256688695457</v>
      </c>
      <c r="BF66" s="17">
        <v>2.3410485776824665</v>
      </c>
      <c r="BG66" s="17">
        <v>2.3648946350313964</v>
      </c>
      <c r="BH66" s="17">
        <v>2.3881816209018263</v>
      </c>
      <c r="BI66" s="17">
        <v>2.4109272564992859</v>
      </c>
    </row>
    <row r="67" spans="1:61" x14ac:dyDescent="0.2">
      <c r="A67" s="16">
        <v>39899</v>
      </c>
      <c r="B67" s="17">
        <v>0.451238170420248</v>
      </c>
      <c r="C67" s="17">
        <v>0.44914091339213064</v>
      </c>
      <c r="D67" s="17">
        <v>0.4497950332291325</v>
      </c>
      <c r="E67" s="17">
        <v>0.45200285755113478</v>
      </c>
      <c r="F67" s="17">
        <v>0.45576070594081591</v>
      </c>
      <c r="G67" s="17">
        <v>0.46140450833839763</v>
      </c>
      <c r="H67" s="17">
        <v>0.46946528382125552</v>
      </c>
      <c r="I67" s="17">
        <v>0.480627741481227</v>
      </c>
      <c r="J67" s="17">
        <v>0.49559476943476977</v>
      </c>
      <c r="K67" s="17">
        <v>0.5148938000515918</v>
      </c>
      <c r="L67" s="17">
        <v>0.53873814588884061</v>
      </c>
      <c r="M67" s="17">
        <v>0.56700865679967161</v>
      </c>
      <c r="N67" s="17">
        <v>0.5993120785123911</v>
      </c>
      <c r="O67" s="17">
        <v>0.63511825172108116</v>
      </c>
      <c r="P67" s="17">
        <v>0.67393591701063216</v>
      </c>
      <c r="Q67" s="17">
        <v>0.71531516890332314</v>
      </c>
      <c r="R67" s="17">
        <v>0.75883529313534692</v>
      </c>
      <c r="S67" s="17">
        <v>0.8040966579862614</v>
      </c>
      <c r="T67" s="17">
        <v>0.85071688018217639</v>
      </c>
      <c r="U67" s="17">
        <v>0.89834723323909838</v>
      </c>
      <c r="V67" s="17">
        <v>0.94668660920877756</v>
      </c>
      <c r="W67" s="17">
        <v>0.99547289309863018</v>
      </c>
      <c r="X67" s="17">
        <v>1.0444744861524839</v>
      </c>
      <c r="Y67" s="17">
        <v>1.0934839483013075</v>
      </c>
      <c r="Z67" s="17">
        <v>1.1423139185323934</v>
      </c>
      <c r="AA67" s="17">
        <v>1.1908020154793082</v>
      </c>
      <c r="AB67" s="17">
        <v>1.2388152764209499</v>
      </c>
      <c r="AC67" s="17">
        <v>1.2862457775783851</v>
      </c>
      <c r="AD67" s="17">
        <v>1.3330063170567068</v>
      </c>
      <c r="AE67" s="17">
        <v>1.3790269611976798</v>
      </c>
      <c r="AF67" s="17">
        <v>1.4242522593803084</v>
      </c>
      <c r="AG67" s="17">
        <v>1.4686389810462535</v>
      </c>
      <c r="AH67" s="17">
        <v>1.5121542641751715</v>
      </c>
      <c r="AI67" s="17">
        <v>1.5547740904997449</v>
      </c>
      <c r="AJ67" s="17">
        <v>1.5964820221123788</v>
      </c>
      <c r="AK67" s="17">
        <v>1.6372681486374463</v>
      </c>
      <c r="AL67" s="17">
        <v>1.6771281818614905</v>
      </c>
      <c r="AM67" s="17">
        <v>1.7160624414473651</v>
      </c>
      <c r="AN67" s="17">
        <v>1.75407497680122</v>
      </c>
      <c r="AO67" s="17">
        <v>1.7911730728506521</v>
      </c>
      <c r="AP67" s="17">
        <v>1.8273668554688776</v>
      </c>
      <c r="AQ67" s="17">
        <v>1.8626689532669081</v>
      </c>
      <c r="AR67" s="17">
        <v>1.897094206577558</v>
      </c>
      <c r="AS67" s="17">
        <v>1.9306594161233872</v>
      </c>
      <c r="AT67" s="17">
        <v>1.9633831251956466</v>
      </c>
      <c r="AU67" s="17">
        <v>1.9952854302446266</v>
      </c>
      <c r="AV67" s="17">
        <v>2.0263878156499588</v>
      </c>
      <c r="AW67" s="17">
        <v>2.0567130091446701</v>
      </c>
      <c r="AX67" s="17">
        <v>2.0862847921869108</v>
      </c>
      <c r="AY67" s="17">
        <v>2.1151271494572903</v>
      </c>
      <c r="AZ67" s="17">
        <v>2.1432634640920267</v>
      </c>
      <c r="BA67" s="17">
        <v>2.170716498591466</v>
      </c>
      <c r="BB67" s="17">
        <v>2.1975084533705656</v>
      </c>
      <c r="BC67" s="17">
        <v>2.2236610188038277</v>
      </c>
      <c r="BD67" s="17">
        <v>2.2491954215926269</v>
      </c>
      <c r="BE67" s="17">
        <v>2.2741324661645916</v>
      </c>
      <c r="BF67" s="17">
        <v>2.2984925717151508</v>
      </c>
      <c r="BG67" s="17">
        <v>2.3222958054172222</v>
      </c>
      <c r="BH67" s="17">
        <v>2.3455619122536211</v>
      </c>
      <c r="BI67" s="17">
        <v>2.3683103418662297</v>
      </c>
    </row>
    <row r="68" spans="1:61" x14ac:dyDescent="0.2">
      <c r="A68" s="16">
        <v>39902</v>
      </c>
      <c r="B68" s="17">
        <v>0.45124645799022645</v>
      </c>
      <c r="C68" s="17">
        <v>0.45156083039575656</v>
      </c>
      <c r="D68" s="17">
        <v>0.45200407071639781</v>
      </c>
      <c r="E68" s="17">
        <v>0.45229360453072104</v>
      </c>
      <c r="F68" s="17">
        <v>0.45302696813894217</v>
      </c>
      <c r="G68" s="17">
        <v>0.45509832667347172</v>
      </c>
      <c r="H68" s="17">
        <v>0.45950517558108817</v>
      </c>
      <c r="I68" s="17">
        <v>0.46727715601504938</v>
      </c>
      <c r="J68" s="17">
        <v>0.47929136073636719</v>
      </c>
      <c r="K68" s="17">
        <v>0.49611879688688149</v>
      </c>
      <c r="L68" s="17">
        <v>0.51795645150491465</v>
      </c>
      <c r="M68" s="17">
        <v>0.54467625578134826</v>
      </c>
      <c r="N68" s="17">
        <v>0.57582926353907904</v>
      </c>
      <c r="O68" s="17">
        <v>0.61081173909979536</v>
      </c>
      <c r="P68" s="17">
        <v>0.64906982390179735</v>
      </c>
      <c r="Q68" s="17">
        <v>0.69009812330778419</v>
      </c>
      <c r="R68" s="17">
        <v>0.73342545250943469</v>
      </c>
      <c r="S68" s="17">
        <v>0.77860533379711772</v>
      </c>
      <c r="T68" s="17">
        <v>0.82521157080929686</v>
      </c>
      <c r="U68" s="17">
        <v>0.87285827713475339</v>
      </c>
      <c r="V68" s="17">
        <v>0.92121689761398584</v>
      </c>
      <c r="W68" s="17">
        <v>0.97000583953729291</v>
      </c>
      <c r="X68" s="17">
        <v>1.0189802634289618</v>
      </c>
      <c r="Y68" s="17">
        <v>1.067924426123499</v>
      </c>
      <c r="Z68" s="17">
        <v>1.1166466565119986</v>
      </c>
      <c r="AA68" s="17">
        <v>1.1649831350428945</v>
      </c>
      <c r="AB68" s="17">
        <v>1.2128008333336653</v>
      </c>
      <c r="AC68" s="17">
        <v>1.2599927255767227</v>
      </c>
      <c r="AD68" s="17">
        <v>1.3064733053368267</v>
      </c>
      <c r="AE68" s="17">
        <v>1.3521749989890082</v>
      </c>
      <c r="AF68" s="17">
        <v>1.3970452733298473</v>
      </c>
      <c r="AG68" s="17">
        <v>1.4410442855115928</v>
      </c>
      <c r="AH68" s="17">
        <v>1.4841429602609821</v>
      </c>
      <c r="AI68" s="17">
        <v>1.5263214064124377</v>
      </c>
      <c r="AJ68" s="17">
        <v>1.5675676048926657</v>
      </c>
      <c r="AK68" s="17">
        <v>1.6078763153744935</v>
      </c>
      <c r="AL68" s="17">
        <v>1.6472480999942836</v>
      </c>
      <c r="AM68" s="17">
        <v>1.6856878492658258</v>
      </c>
      <c r="AN68" s="17">
        <v>1.7232034832892986</v>
      </c>
      <c r="AO68" s="17">
        <v>1.7598055005658337</v>
      </c>
      <c r="AP68" s="17">
        <v>1.7955066635582959</v>
      </c>
      <c r="AQ68" s="17">
        <v>1.8303217291720115</v>
      </c>
      <c r="AR68" s="17">
        <v>1.8642672168428889</v>
      </c>
      <c r="AS68" s="17">
        <v>1.8973612082498146</v>
      </c>
      <c r="AT68" s="17">
        <v>1.929623173732129</v>
      </c>
      <c r="AU68" s="17">
        <v>1.9610738213482635</v>
      </c>
      <c r="AV68" s="17">
        <v>1.9917349652034839</v>
      </c>
      <c r="AW68" s="17">
        <v>2.0216294102367027</v>
      </c>
      <c r="AX68" s="17">
        <v>2.0507808119300419</v>
      </c>
      <c r="AY68" s="17">
        <v>2.0792129605526455</v>
      </c>
      <c r="AZ68" s="17">
        <v>2.1069489441728524</v>
      </c>
      <c r="BA68" s="17">
        <v>2.1340111098908325</v>
      </c>
      <c r="BB68" s="17">
        <v>2.1604211337222061</v>
      </c>
      <c r="BC68" s="17">
        <v>2.1862000827354922</v>
      </c>
      <c r="BD68" s="17">
        <v>2.2113684704109522</v>
      </c>
      <c r="BE68" s="17">
        <v>2.2359463060681004</v>
      </c>
      <c r="BF68" s="17">
        <v>2.2599531390903298</v>
      </c>
      <c r="BG68" s="17">
        <v>2.283408098574589</v>
      </c>
      <c r="BH68" s="17">
        <v>2.306329928948871</v>
      </c>
      <c r="BI68" s="17">
        <v>2.328737022027954</v>
      </c>
    </row>
    <row r="69" spans="1:61" x14ac:dyDescent="0.2">
      <c r="A69" s="16">
        <v>39903</v>
      </c>
      <c r="B69" s="17">
        <v>0.45440258852952081</v>
      </c>
      <c r="C69" s="17">
        <v>0.45079338041957595</v>
      </c>
      <c r="D69" s="17">
        <v>0.44672297479450257</v>
      </c>
      <c r="E69" s="17">
        <v>0.44317526262584678</v>
      </c>
      <c r="F69" s="17">
        <v>0.44161715742269936</v>
      </c>
      <c r="G69" s="17">
        <v>0.44290821027309268</v>
      </c>
      <c r="H69" s="17">
        <v>0.44758661975753744</v>
      </c>
      <c r="I69" s="17">
        <v>0.4561048531236957</v>
      </c>
      <c r="J69" s="17">
        <v>0.46882764871084914</v>
      </c>
      <c r="K69" s="17">
        <v>0.48600869434602079</v>
      </c>
      <c r="L69" s="17">
        <v>0.50767911002980159</v>
      </c>
      <c r="M69" s="17">
        <v>0.53367303853689774</v>
      </c>
      <c r="N69" s="17">
        <v>0.56367440097926969</v>
      </c>
      <c r="O69" s="17">
        <v>0.59727711544916218</v>
      </c>
      <c r="P69" s="17">
        <v>0.63406826186218868</v>
      </c>
      <c r="Q69" s="17">
        <v>0.67363520120293818</v>
      </c>
      <c r="R69" s="17">
        <v>0.71556549285762039</v>
      </c>
      <c r="S69" s="17">
        <v>0.75944683950248992</v>
      </c>
      <c r="T69" s="17">
        <v>0.80486958853930268</v>
      </c>
      <c r="U69" s="17">
        <v>0.85145391130589543</v>
      </c>
      <c r="V69" s="17">
        <v>0.89887018500508786</v>
      </c>
      <c r="W69" s="17">
        <v>0.94683008340836727</v>
      </c>
      <c r="X69" s="17">
        <v>0.9950775993411114</v>
      </c>
      <c r="Y69" s="17">
        <v>1.043382311546343</v>
      </c>
      <c r="Z69" s="17">
        <v>1.0915353141320985</v>
      </c>
      <c r="AA69" s="17">
        <v>1.1393561491353821</v>
      </c>
      <c r="AB69" s="17">
        <v>1.1866981985163449</v>
      </c>
      <c r="AC69" s="17">
        <v>1.2334435758067446</v>
      </c>
      <c r="AD69" s="17">
        <v>1.2794981723906844</v>
      </c>
      <c r="AE69" s="17">
        <v>1.324787694529211</v>
      </c>
      <c r="AF69" s="17">
        <v>1.3692544674124465</v>
      </c>
      <c r="AG69" s="17">
        <v>1.4128548384519084</v>
      </c>
      <c r="AH69" s="17">
        <v>1.4555570527014945</v>
      </c>
      <c r="AI69" s="17">
        <v>1.4973395032042207</v>
      </c>
      <c r="AJ69" s="17">
        <v>1.5381892812794744</v>
      </c>
      <c r="AK69" s="17">
        <v>1.5781009684290634</v>
      </c>
      <c r="AL69" s="17">
        <v>1.617075565933721</v>
      </c>
      <c r="AM69" s="17">
        <v>1.6551188112401432</v>
      </c>
      <c r="AN69" s="17">
        <v>1.6922395571544193</v>
      </c>
      <c r="AO69" s="17">
        <v>1.7284492636150959</v>
      </c>
      <c r="AP69" s="17">
        <v>1.7637616797426448</v>
      </c>
      <c r="AQ69" s="17">
        <v>1.7981925713177946</v>
      </c>
      <c r="AR69" s="17">
        <v>1.8317594862861835</v>
      </c>
      <c r="AS69" s="17">
        <v>1.864481552239583</v>
      </c>
      <c r="AT69" s="17">
        <v>1.8963793008996916</v>
      </c>
      <c r="AU69" s="17">
        <v>1.9274745154953059</v>
      </c>
      <c r="AV69" s="17">
        <v>1.957790097623249</v>
      </c>
      <c r="AW69" s="17">
        <v>1.9873499507517343</v>
      </c>
      <c r="AX69" s="17">
        <v>2.0161788273833361</v>
      </c>
      <c r="AY69" s="17">
        <v>2.0443015101978683</v>
      </c>
      <c r="AZ69" s="17">
        <v>2.0717419168045415</v>
      </c>
      <c r="BA69" s="17">
        <v>2.0985230777156914</v>
      </c>
      <c r="BB69" s="17">
        <v>2.124667220028468</v>
      </c>
      <c r="BC69" s="17">
        <v>2.1501958418151164</v>
      </c>
      <c r="BD69" s="17">
        <v>2.1751297783979839</v>
      </c>
      <c r="BE69" s="17">
        <v>2.1994892615236132</v>
      </c>
      <c r="BF69" s="17">
        <v>2.2232939723079772</v>
      </c>
      <c r="BG69" s="17">
        <v>2.2465630887046482</v>
      </c>
      <c r="BH69" s="17">
        <v>2.2693153281456722</v>
      </c>
      <c r="BI69" s="17">
        <v>2.2915689859183552</v>
      </c>
    </row>
    <row r="70" spans="1:61" x14ac:dyDescent="0.2">
      <c r="A70" s="16">
        <v>39904</v>
      </c>
      <c r="B70" s="17">
        <v>0.44860037662377023</v>
      </c>
      <c r="C70" s="17">
        <v>0.44694958526717377</v>
      </c>
      <c r="D70" s="17">
        <v>0.44681221172827457</v>
      </c>
      <c r="E70" s="17">
        <v>0.44691329070330404</v>
      </c>
      <c r="F70" s="17">
        <v>0.44746952068486578</v>
      </c>
      <c r="G70" s="17">
        <v>0.4493431686647108</v>
      </c>
      <c r="H70" s="17">
        <v>0.45356903609514609</v>
      </c>
      <c r="I70" s="17">
        <v>0.46103710719410751</v>
      </c>
      <c r="J70" s="17">
        <v>0.4723474714990446</v>
      </c>
      <c r="K70" s="17">
        <v>0.48783993892595134</v>
      </c>
      <c r="L70" s="17">
        <v>0.50757946587721015</v>
      </c>
      <c r="M70" s="17">
        <v>0.53140050329178623</v>
      </c>
      <c r="N70" s="17">
        <v>0.55896643293156334</v>
      </c>
      <c r="O70" s="17">
        <v>0.58984175878263168</v>
      </c>
      <c r="P70" s="17">
        <v>0.62362060757431448</v>
      </c>
      <c r="Q70" s="17">
        <v>0.65992637509249541</v>
      </c>
      <c r="R70" s="17">
        <v>0.69840311763356555</v>
      </c>
      <c r="S70" s="17">
        <v>0.73870981297371152</v>
      </c>
      <c r="T70" s="17">
        <v>0.78051793617960374</v>
      </c>
      <c r="U70" s="17">
        <v>0.82352480959433283</v>
      </c>
      <c r="V70" s="17">
        <v>0.86746371146971568</v>
      </c>
      <c r="W70" s="17">
        <v>0.9120971841892247</v>
      </c>
      <c r="X70" s="17">
        <v>0.95721067250032232</v>
      </c>
      <c r="Y70" s="17">
        <v>1.0026077521886139</v>
      </c>
      <c r="Z70" s="17">
        <v>1.0481073346522991</v>
      </c>
      <c r="AA70" s="17">
        <v>1.0935495048637442</v>
      </c>
      <c r="AB70" s="17">
        <v>1.1388000620062595</v>
      </c>
      <c r="AC70" s="17">
        <v>1.1837466694204326</v>
      </c>
      <c r="AD70" s="17">
        <v>1.2282950849218264</v>
      </c>
      <c r="AE70" s="17">
        <v>1.2723661450551338</v>
      </c>
      <c r="AF70" s="17">
        <v>1.3158933330411231</v>
      </c>
      <c r="AG70" s="17">
        <v>1.3588208027334845</v>
      </c>
      <c r="AH70" s="17">
        <v>1.4011017618562549</v>
      </c>
      <c r="AI70" s="17">
        <v>1.4426971405523215</v>
      </c>
      <c r="AJ70" s="17">
        <v>1.4835744881807169</v>
      </c>
      <c r="AK70" s="17">
        <v>1.5237070539810293</v>
      </c>
      <c r="AL70" s="17">
        <v>1.5630730677571263</v>
      </c>
      <c r="AM70" s="17">
        <v>1.601655747849748</v>
      </c>
      <c r="AN70" s="17">
        <v>1.639443407567803</v>
      </c>
      <c r="AO70" s="17">
        <v>1.6764288981042854</v>
      </c>
      <c r="AP70" s="17">
        <v>1.7126090551368827</v>
      </c>
      <c r="AQ70" s="17">
        <v>1.7479842244845554</v>
      </c>
      <c r="AR70" s="17">
        <v>1.7825578539515927</v>
      </c>
      <c r="AS70" s="17">
        <v>1.81633614082926</v>
      </c>
      <c r="AT70" s="17">
        <v>1.8493277263972636</v>
      </c>
      <c r="AU70" s="17">
        <v>1.8815434302728287</v>
      </c>
      <c r="AV70" s="17">
        <v>1.9129960186726491</v>
      </c>
      <c r="AW70" s="17">
        <v>1.9437000016421346</v>
      </c>
      <c r="AX70" s="17">
        <v>1.9736714145996972</v>
      </c>
      <c r="AY70" s="17">
        <v>2.0029271348060229</v>
      </c>
      <c r="AZ70" s="17">
        <v>2.0314841979545064</v>
      </c>
      <c r="BA70" s="17">
        <v>2.0593597182904881</v>
      </c>
      <c r="BB70" s="17">
        <v>2.0865708811997834</v>
      </c>
      <c r="BC70" s="17">
        <v>2.113134936621591</v>
      </c>
      <c r="BD70" s="17">
        <v>2.1390691931800179</v>
      </c>
      <c r="BE70" s="17">
        <v>2.1643910129443475</v>
      </c>
      <c r="BF70" s="17">
        <v>2.1891178067408621</v>
      </c>
      <c r="BG70" s="17">
        <v>2.2132670299496624</v>
      </c>
      <c r="BH70" s="17">
        <v>2.2368561787289183</v>
      </c>
      <c r="BI70" s="17">
        <v>2.259902786616685</v>
      </c>
    </row>
    <row r="71" spans="1:61" x14ac:dyDescent="0.2">
      <c r="A71" s="16">
        <v>39905</v>
      </c>
      <c r="B71" s="17">
        <v>0.45065985881638437</v>
      </c>
      <c r="C71" s="17">
        <v>0.4561388304981161</v>
      </c>
      <c r="D71" s="17">
        <v>0.46155729397865097</v>
      </c>
      <c r="E71" s="17">
        <v>0.46679120100072302</v>
      </c>
      <c r="F71" s="17">
        <v>0.47297576135418407</v>
      </c>
      <c r="G71" s="17">
        <v>0.48116498121012219</v>
      </c>
      <c r="H71" s="17">
        <v>0.49212297172672942</v>
      </c>
      <c r="I71" s="17">
        <v>0.5062397453474633</v>
      </c>
      <c r="J71" s="17">
        <v>0.52377457367033642</v>
      </c>
      <c r="K71" s="17">
        <v>0.54500961445148044</v>
      </c>
      <c r="L71" s="17">
        <v>0.57011229948475184</v>
      </c>
      <c r="M71" s="17">
        <v>0.59907234215189298</v>
      </c>
      <c r="N71" s="17">
        <v>0.63164432665572234</v>
      </c>
      <c r="O71" s="17">
        <v>0.66739048899716169</v>
      </c>
      <c r="P71" s="17">
        <v>0.70587834504032776</v>
      </c>
      <c r="Q71" s="17">
        <v>0.74669715382013147</v>
      </c>
      <c r="R71" s="17">
        <v>0.78945152560539322</v>
      </c>
      <c r="S71" s="17">
        <v>0.83375715766718506</v>
      </c>
      <c r="T71" s="17">
        <v>0.87923998069960196</v>
      </c>
      <c r="U71" s="17">
        <v>0.92556117776772906</v>
      </c>
      <c r="V71" s="17">
        <v>0.97244021254506785</v>
      </c>
      <c r="W71" s="17">
        <v>1.0196450287161203</v>
      </c>
      <c r="X71" s="17">
        <v>1.0669815109532106</v>
      </c>
      <c r="Y71" s="17">
        <v>1.114285580544004</v>
      </c>
      <c r="Z71" s="17">
        <v>1.1614173458497867</v>
      </c>
      <c r="AA71" s="17">
        <v>1.2082584799366278</v>
      </c>
      <c r="AB71" s="17">
        <v>1.25471048231495</v>
      </c>
      <c r="AC71" s="17">
        <v>1.300691377057219</v>
      </c>
      <c r="AD71" s="17">
        <v>1.3461328637388494</v>
      </c>
      <c r="AE71" s="17">
        <v>1.3909780381876919</v>
      </c>
      <c r="AF71" s="17">
        <v>1.4351795543788357</v>
      </c>
      <c r="AG71" s="17">
        <v>1.4786981309740856</v>
      </c>
      <c r="AH71" s="17">
        <v>1.5215013293997195</v>
      </c>
      <c r="AI71" s="17">
        <v>1.5635625475576229</v>
      </c>
      <c r="AJ71" s="17">
        <v>1.6048601860430454</v>
      </c>
      <c r="AK71" s="17">
        <v>1.6453769533260629</v>
      </c>
      <c r="AL71" s="17">
        <v>1.6850993337148605</v>
      </c>
      <c r="AM71" s="17">
        <v>1.7240176816664132</v>
      </c>
      <c r="AN71" s="17">
        <v>1.7621263444187663</v>
      </c>
      <c r="AO71" s="17">
        <v>1.7994232231934502</v>
      </c>
      <c r="AP71" s="17">
        <v>1.8359093397829094</v>
      </c>
      <c r="AQ71" s="17">
        <v>1.8715884650539543</v>
      </c>
      <c r="AR71" s="17">
        <v>1.9064667992879751</v>
      </c>
      <c r="AS71" s="17">
        <v>1.9405526961110766</v>
      </c>
      <c r="AT71" s="17">
        <v>1.9738564232335776</v>
      </c>
      <c r="AU71" s="17">
        <v>2.0063899543973696</v>
      </c>
      <c r="AV71" s="17">
        <v>2.0381667878831835</v>
      </c>
      <c r="AW71" s="17">
        <v>2.0692017877044848</v>
      </c>
      <c r="AX71" s="17">
        <v>2.0995110122736347</v>
      </c>
      <c r="AY71" s="17">
        <v>2.1291112153248526</v>
      </c>
      <c r="AZ71" s="17">
        <v>2.1580193778749033</v>
      </c>
      <c r="BA71" s="17">
        <v>2.186252647172684</v>
      </c>
      <c r="BB71" s="17">
        <v>2.213828321016917</v>
      </c>
      <c r="BC71" s="17">
        <v>2.2407638338163403</v>
      </c>
      <c r="BD71" s="17">
        <v>2.2670767441706299</v>
      </c>
      <c r="BE71" s="17">
        <v>2.2927847237819141</v>
      </c>
      <c r="BF71" s="17">
        <v>2.3179055475335026</v>
      </c>
      <c r="BG71" s="17">
        <v>2.3424570845949697</v>
      </c>
      <c r="BH71" s="17">
        <v>2.3664572904317818</v>
      </c>
      <c r="BI71" s="17">
        <v>2.3899241996139713</v>
      </c>
    </row>
    <row r="72" spans="1:61" x14ac:dyDescent="0.2">
      <c r="A72" s="16">
        <v>39906</v>
      </c>
      <c r="B72" s="17">
        <v>0.4489293334436974</v>
      </c>
      <c r="C72" s="17">
        <v>0.45468069532825817</v>
      </c>
      <c r="D72" s="17">
        <v>0.46011491865234466</v>
      </c>
      <c r="E72" s="17">
        <v>0.46645938468926978</v>
      </c>
      <c r="F72" s="17">
        <v>0.47510193046302585</v>
      </c>
      <c r="G72" s="17">
        <v>0.48704514816968364</v>
      </c>
      <c r="H72" s="17">
        <v>0.50306103701807559</v>
      </c>
      <c r="I72" s="17">
        <v>0.52370023239189056</v>
      </c>
      <c r="J72" s="17">
        <v>0.54914749257307582</v>
      </c>
      <c r="K72" s="17">
        <v>0.57919697578174378</v>
      </c>
      <c r="L72" s="17">
        <v>0.61339204621940824</v>
      </c>
      <c r="M72" s="17">
        <v>0.65115848341029248</v>
      </c>
      <c r="N72" s="17">
        <v>0.69193884117739102</v>
      </c>
      <c r="O72" s="17">
        <v>0.73524361467318333</v>
      </c>
      <c r="P72" s="17">
        <v>0.78065253700950665</v>
      </c>
      <c r="Q72" s="17">
        <v>0.82779533813091311</v>
      </c>
      <c r="R72" s="17">
        <v>0.87633704001037671</v>
      </c>
      <c r="S72" s="17">
        <v>0.92596815330804549</v>
      </c>
      <c r="T72" s="17">
        <v>0.97639906205574767</v>
      </c>
      <c r="U72" s="17">
        <v>1.027368259725014</v>
      </c>
      <c r="V72" s="17">
        <v>1.0786496605616327</v>
      </c>
      <c r="W72" s="17">
        <v>1.1300459493615895</v>
      </c>
      <c r="X72" s="17">
        <v>1.1813823270101547</v>
      </c>
      <c r="Y72" s="17">
        <v>1.2325018196299264</v>
      </c>
      <c r="Z72" s="17">
        <v>1.2832622865416037</v>
      </c>
      <c r="AA72" s="17">
        <v>1.3335402431992895</v>
      </c>
      <c r="AB72" s="17">
        <v>1.3832343126046536</v>
      </c>
      <c r="AC72" s="17">
        <v>1.432261943121194</v>
      </c>
      <c r="AD72" s="17">
        <v>1.4805561627228445</v>
      </c>
      <c r="AE72" s="17">
        <v>1.5280629823922141</v>
      </c>
      <c r="AF72" s="17">
        <v>1.5747393020869649</v>
      </c>
      <c r="AG72" s="17">
        <v>1.6205512093374441</v>
      </c>
      <c r="AH72" s="17">
        <v>1.6654725871902014</v>
      </c>
      <c r="AI72" s="17">
        <v>1.7094839678085738</v>
      </c>
      <c r="AJ72" s="17">
        <v>1.7525715825988504</v>
      </c>
      <c r="AK72" s="17">
        <v>1.7947265706487316</v>
      </c>
      <c r="AL72" s="17">
        <v>1.8359443149241275</v>
      </c>
      <c r="AM72" s="17">
        <v>1.8762238767500223</v>
      </c>
      <c r="AN72" s="17">
        <v>1.9155675167788184</v>
      </c>
      <c r="AO72" s="17">
        <v>1.9539802943487483</v>
      </c>
      <c r="AP72" s="17">
        <v>1.9914697261807037</v>
      </c>
      <c r="AQ72" s="17">
        <v>2.0280454938326757</v>
      </c>
      <c r="AR72" s="17">
        <v>2.0637191919745339</v>
      </c>
      <c r="AS72" s="17">
        <v>2.0985041109889195</v>
      </c>
      <c r="AT72" s="17">
        <v>2.1324150485587423</v>
      </c>
      <c r="AU72" s="17">
        <v>2.1654681458301837</v>
      </c>
      <c r="AV72" s="17">
        <v>2.1976807444910618</v>
      </c>
      <c r="AW72" s="17">
        <v>2.2290712617144295</v>
      </c>
      <c r="AX72" s="17">
        <v>2.259659048332713</v>
      </c>
      <c r="AY72" s="17">
        <v>2.2894639145389881</v>
      </c>
      <c r="AZ72" s="17">
        <v>2.3185056836164248</v>
      </c>
      <c r="BA72" s="17">
        <v>2.3468041513495392</v>
      </c>
      <c r="BB72" s="17">
        <v>2.3743790886183689</v>
      </c>
      <c r="BC72" s="17">
        <v>2.4012502437044336</v>
      </c>
      <c r="BD72" s="17">
        <v>2.4274373443451629</v>
      </c>
      <c r="BE72" s="17">
        <v>2.4529600995681813</v>
      </c>
      <c r="BF72" s="17">
        <v>2.4778382013325095</v>
      </c>
      <c r="BG72" s="17">
        <v>2.5020913260000164</v>
      </c>
      <c r="BH72" s="17">
        <v>2.525739135657199</v>
      </c>
      <c r="BI72" s="17">
        <v>2.5488012793047887</v>
      </c>
    </row>
    <row r="73" spans="1:61" x14ac:dyDescent="0.2">
      <c r="A73" s="16">
        <v>39909</v>
      </c>
      <c r="B73" s="17">
        <v>0.44440513681105531</v>
      </c>
      <c r="C73" s="17">
        <v>0.44353492039387787</v>
      </c>
      <c r="D73" s="17">
        <v>0.44382641262518507</v>
      </c>
      <c r="E73" s="17">
        <v>0.44580628753742946</v>
      </c>
      <c r="F73" s="17">
        <v>0.4507451873455568</v>
      </c>
      <c r="G73" s="17">
        <v>0.45994254299666021</v>
      </c>
      <c r="H73" s="17">
        <v>0.47443882293902429</v>
      </c>
      <c r="I73" s="17">
        <v>0.49481919309166139</v>
      </c>
      <c r="J73" s="17">
        <v>0.5211414356379569</v>
      </c>
      <c r="K73" s="17">
        <v>0.55304195857883054</v>
      </c>
      <c r="L73" s="17">
        <v>0.58986654130463378</v>
      </c>
      <c r="M73" s="17">
        <v>0.63083374374194612</v>
      </c>
      <c r="N73" s="17">
        <v>0.67510760824364957</v>
      </c>
      <c r="O73" s="17">
        <v>0.72192031725011607</v>
      </c>
      <c r="P73" s="17">
        <v>0.7706712050288872</v>
      </c>
      <c r="Q73" s="17">
        <v>0.82088519758389522</v>
      </c>
      <c r="R73" s="17">
        <v>0.87217587390945728</v>
      </c>
      <c r="S73" s="17">
        <v>0.92422084015958994</v>
      </c>
      <c r="T73" s="17">
        <v>0.97674546867216905</v>
      </c>
      <c r="U73" s="17">
        <v>1.0295174065720951</v>
      </c>
      <c r="V73" s="17">
        <v>1.0823428776622273</v>
      </c>
      <c r="W73" s="17">
        <v>1.1350584944656574</v>
      </c>
      <c r="X73" s="17">
        <v>1.1875246519822042</v>
      </c>
      <c r="Y73" s="17">
        <v>1.2396205730057457</v>
      </c>
      <c r="Z73" s="17">
        <v>1.2912408040113312</v>
      </c>
      <c r="AA73" s="17">
        <v>1.342295033586534</v>
      </c>
      <c r="AB73" s="17">
        <v>1.392707951211378</v>
      </c>
      <c r="AC73" s="17">
        <v>1.4424168019614156</v>
      </c>
      <c r="AD73" s="17">
        <v>1.4913692217498584</v>
      </c>
      <c r="AE73" s="17">
        <v>1.5395215055212856</v>
      </c>
      <c r="AF73" s="17">
        <v>1.5868372106337165</v>
      </c>
      <c r="AG73" s="17">
        <v>1.6332860221064873</v>
      </c>
      <c r="AH73" s="17">
        <v>1.6788428241867115</v>
      </c>
      <c r="AI73" s="17">
        <v>1.723486935756984</v>
      </c>
      <c r="AJ73" s="17">
        <v>1.7672014768160145</v>
      </c>
      <c r="AK73" s="17">
        <v>1.8099728405458171</v>
      </c>
      <c r="AL73" s="17">
        <v>1.8517902975773124</v>
      </c>
      <c r="AM73" s="17">
        <v>1.8926464468737585</v>
      </c>
      <c r="AN73" s="17">
        <v>1.9325379458880705</v>
      </c>
      <c r="AO73" s="17">
        <v>1.9714651653973072</v>
      </c>
      <c r="AP73" s="17">
        <v>2.0094317367212127</v>
      </c>
      <c r="AQ73" s="17">
        <v>2.0464441635623554</v>
      </c>
      <c r="AR73" s="17">
        <v>2.0825114880081643</v>
      </c>
      <c r="AS73" s="17">
        <v>2.1176450020780613</v>
      </c>
      <c r="AT73" s="17">
        <v>2.1518579977310535</v>
      </c>
      <c r="AU73" s="17">
        <v>2.1851655494809741</v>
      </c>
      <c r="AV73" s="17">
        <v>2.2175843247629938</v>
      </c>
      <c r="AW73" s="17">
        <v>2.2491324180043217</v>
      </c>
      <c r="AX73" s="17">
        <v>2.2798291815013547</v>
      </c>
      <c r="AY73" s="17">
        <v>2.3096947586346257</v>
      </c>
      <c r="AZ73" s="17">
        <v>2.3387495917499979</v>
      </c>
      <c r="BA73" s="17">
        <v>2.3670143445327589</v>
      </c>
      <c r="BB73" s="17">
        <v>2.3945098811234322</v>
      </c>
      <c r="BC73" s="17">
        <v>2.4212572475570959</v>
      </c>
      <c r="BD73" s="17">
        <v>2.4472776552275337</v>
      </c>
      <c r="BE73" s="17">
        <v>2.4725924661230483</v>
      </c>
      <c r="BF73" s="17">
        <v>2.4972231796164213</v>
      </c>
      <c r="BG73" s="17">
        <v>2.5211914206214234</v>
      </c>
      <c r="BH73" s="17">
        <v>2.5445189289537549</v>
      </c>
      <c r="BI73" s="17">
        <v>2.5672275497558656</v>
      </c>
    </row>
    <row r="74" spans="1:61" x14ac:dyDescent="0.2">
      <c r="A74" s="16">
        <v>39910</v>
      </c>
      <c r="B74" s="17">
        <v>0.43628285034163727</v>
      </c>
      <c r="C74" s="17">
        <v>0.42962185274500542</v>
      </c>
      <c r="D74" s="17">
        <v>0.42586721297241237</v>
      </c>
      <c r="E74" s="17">
        <v>0.42676214314597866</v>
      </c>
      <c r="F74" s="17">
        <v>0.43236269906604147</v>
      </c>
      <c r="G74" s="17">
        <v>0.44230363741185591</v>
      </c>
      <c r="H74" s="17">
        <v>0.4567815606545777</v>
      </c>
      <c r="I74" s="17">
        <v>0.47624626816551968</v>
      </c>
      <c r="J74" s="17">
        <v>0.50093604310075113</v>
      </c>
      <c r="K74" s="17">
        <v>0.53075453262256367</v>
      </c>
      <c r="L74" s="17">
        <v>0.56527878126833875</v>
      </c>
      <c r="M74" s="17">
        <v>0.60390336957681889</v>
      </c>
      <c r="N74" s="17">
        <v>0.64591234885676652</v>
      </c>
      <c r="O74" s="17">
        <v>0.69059973000870201</v>
      </c>
      <c r="P74" s="17">
        <v>0.73739983097432071</v>
      </c>
      <c r="Q74" s="17">
        <v>0.78585540515073593</v>
      </c>
      <c r="R74" s="17">
        <v>0.83558574860946377</v>
      </c>
      <c r="S74" s="17">
        <v>0.88626543824240234</v>
      </c>
      <c r="T74" s="17">
        <v>0.93761052072398643</v>
      </c>
      <c r="U74" s="17">
        <v>0.98937622091579691</v>
      </c>
      <c r="V74" s="17">
        <v>1.041355585867062</v>
      </c>
      <c r="W74" s="17">
        <v>1.0933716143818768</v>
      </c>
      <c r="X74" s="17">
        <v>1.145270745768179</v>
      </c>
      <c r="Y74" s="17">
        <v>1.1969179763994295</v>
      </c>
      <c r="Z74" s="17">
        <v>1.2481935206329056</v>
      </c>
      <c r="AA74" s="17">
        <v>1.2989938223945396</v>
      </c>
      <c r="AB74" s="17">
        <v>1.3492323419671228</v>
      </c>
      <c r="AC74" s="17">
        <v>1.3988368497939039</v>
      </c>
      <c r="AD74" s="17">
        <v>1.4477469592095282</v>
      </c>
      <c r="AE74" s="17">
        <v>1.4959121526247874</v>
      </c>
      <c r="AF74" s="17">
        <v>1.5432901897401787</v>
      </c>
      <c r="AG74" s="17">
        <v>1.5898458142193719</v>
      </c>
      <c r="AH74" s="17">
        <v>1.6355496955129545</v>
      </c>
      <c r="AI74" s="17">
        <v>1.6803775574192088</v>
      </c>
      <c r="AJ74" s="17">
        <v>1.7243094560344305</v>
      </c>
      <c r="AK74" s="17">
        <v>1.767329178044851</v>
      </c>
      <c r="AL74" s="17">
        <v>1.8094237881308597</v>
      </c>
      <c r="AM74" s="17">
        <v>1.8505840218359744</v>
      </c>
      <c r="AN74" s="17">
        <v>1.8908048848034855</v>
      </c>
      <c r="AO74" s="17">
        <v>1.9300852562398187</v>
      </c>
      <c r="AP74" s="17">
        <v>1.9684274165532196</v>
      </c>
      <c r="AQ74" s="17">
        <v>2.0058366424487573</v>
      </c>
      <c r="AR74" s="17">
        <v>2.0423208585217565</v>
      </c>
      <c r="AS74" s="17">
        <v>2.0778903363611354</v>
      </c>
      <c r="AT74" s="17">
        <v>2.1125574337723743</v>
      </c>
      <c r="AU74" s="17">
        <v>2.1463363680148291</v>
      </c>
      <c r="AV74" s="17">
        <v>2.1792430179874827</v>
      </c>
      <c r="AW74" s="17">
        <v>2.2112947511415015</v>
      </c>
      <c r="AX74" s="17">
        <v>2.2425102385289497</v>
      </c>
      <c r="AY74" s="17">
        <v>2.2729088911680835</v>
      </c>
      <c r="AZ74" s="17">
        <v>2.3025102972009566</v>
      </c>
      <c r="BA74" s="17">
        <v>2.3313341521124054</v>
      </c>
      <c r="BB74" s="17">
        <v>2.3594002486026349</v>
      </c>
      <c r="BC74" s="17">
        <v>2.3867284675857787</v>
      </c>
      <c r="BD74" s="17">
        <v>2.4133387701704696</v>
      </c>
      <c r="BE74" s="17">
        <v>2.4392511904996099</v>
      </c>
      <c r="BF74" s="17">
        <v>2.4644858293438445</v>
      </c>
      <c r="BG74" s="17">
        <v>2.489062848357809</v>
      </c>
      <c r="BH74" s="17">
        <v>2.5130024649204601</v>
      </c>
      <c r="BI74" s="17">
        <v>2.536324947491376</v>
      </c>
    </row>
    <row r="75" spans="1:61" x14ac:dyDescent="0.2">
      <c r="A75" s="16">
        <v>39911</v>
      </c>
      <c r="B75" s="17">
        <v>0.43864857684958392</v>
      </c>
      <c r="C75" s="17">
        <v>0.43613192945884433</v>
      </c>
      <c r="D75" s="17">
        <v>0.43585100394493537</v>
      </c>
      <c r="E75" s="17">
        <v>0.4387363785512669</v>
      </c>
      <c r="F75" s="17">
        <v>0.4451068121730215</v>
      </c>
      <c r="G75" s="17">
        <v>0.4552373814301936</v>
      </c>
      <c r="H75" s="17">
        <v>0.46957591611948657</v>
      </c>
      <c r="I75" s="17">
        <v>0.48851676921932491</v>
      </c>
      <c r="J75" s="17">
        <v>0.51224151069664892</v>
      </c>
      <c r="K75" s="17">
        <v>0.54071233452863721</v>
      </c>
      <c r="L75" s="17">
        <v>0.57368340846648003</v>
      </c>
      <c r="M75" s="17">
        <v>0.61078362499815042</v>
      </c>
      <c r="N75" s="17">
        <v>0.65150008066837173</v>
      </c>
      <c r="O75" s="17">
        <v>0.69525462289801998</v>
      </c>
      <c r="P75" s="17">
        <v>0.74153630592278386</v>
      </c>
      <c r="Q75" s="17">
        <v>0.78989055100030825</v>
      </c>
      <c r="R75" s="17">
        <v>0.83990256787431328</v>
      </c>
      <c r="S75" s="17">
        <v>0.89118630241733332</v>
      </c>
      <c r="T75" s="17">
        <v>0.94337884557069185</v>
      </c>
      <c r="U75" s="17">
        <v>0.99615625893909288</v>
      </c>
      <c r="V75" s="17">
        <v>1.0492456303838296</v>
      </c>
      <c r="W75" s="17">
        <v>1.1024154187146098</v>
      </c>
      <c r="X75" s="17">
        <v>1.1554664600052305</v>
      </c>
      <c r="Y75" s="17">
        <v>1.2082252223302055</v>
      </c>
      <c r="Z75" s="17">
        <v>1.2605392321066258</v>
      </c>
      <c r="AA75" s="17">
        <v>1.3122788707221416</v>
      </c>
      <c r="AB75" s="17">
        <v>1.3633387719122838</v>
      </c>
      <c r="AC75" s="17">
        <v>1.4136339845037025</v>
      </c>
      <c r="AD75" s="17">
        <v>1.463096452570857</v>
      </c>
      <c r="AE75" s="17">
        <v>1.5116721995613591</v>
      </c>
      <c r="AF75" s="17">
        <v>1.5593190574293743</v>
      </c>
      <c r="AG75" s="17">
        <v>1.6060048215564506</v>
      </c>
      <c r="AH75" s="17">
        <v>1.6517057411412994</v>
      </c>
      <c r="AI75" s="17">
        <v>1.6964052759914159</v>
      </c>
      <c r="AJ75" s="17">
        <v>1.7400930664360956</v>
      </c>
      <c r="AK75" s="17">
        <v>1.7827640749206137</v>
      </c>
      <c r="AL75" s="17">
        <v>1.8244178543278986</v>
      </c>
      <c r="AM75" s="17">
        <v>1.8650577642299493</v>
      </c>
      <c r="AN75" s="17">
        <v>1.9046902656758564</v>
      </c>
      <c r="AO75" s="17">
        <v>1.9433245080516188</v>
      </c>
      <c r="AP75" s="17">
        <v>1.9809720012325576</v>
      </c>
      <c r="AQ75" s="17">
        <v>2.0176463345726701</v>
      </c>
      <c r="AR75" s="17">
        <v>2.0533629351048091</v>
      </c>
      <c r="AS75" s="17">
        <v>2.0881388587135095</v>
      </c>
      <c r="AT75" s="17">
        <v>2.1219926091514973</v>
      </c>
      <c r="AU75" s="17">
        <v>2.1549439806627002</v>
      </c>
      <c r="AV75" s="17">
        <v>2.1870139206959371</v>
      </c>
      <c r="AW75" s="17">
        <v>2.2182244097794297</v>
      </c>
      <c r="AX75" s="17">
        <v>2.2485983113882413</v>
      </c>
      <c r="AY75" s="17">
        <v>2.2781587527084333</v>
      </c>
      <c r="AZ75" s="17">
        <v>2.3069285395445367</v>
      </c>
      <c r="BA75" s="17">
        <v>2.3349301324036529</v>
      </c>
      <c r="BB75" s="17">
        <v>2.3621856790706337</v>
      </c>
      <c r="BC75" s="17">
        <v>2.3887170435638359</v>
      </c>
      <c r="BD75" s="17">
        <v>2.4145458319320916</v>
      </c>
      <c r="BE75" s="17">
        <v>2.4396934152876906</v>
      </c>
      <c r="BF75" s="17">
        <v>2.4641809504148449</v>
      </c>
      <c r="BG75" s="17">
        <v>2.4880293982462605</v>
      </c>
      <c r="BH75" s="17">
        <v>2.5112595404607134</v>
      </c>
      <c r="BI75" s="17">
        <v>2.5338919944208746</v>
      </c>
    </row>
    <row r="76" spans="1:61" x14ac:dyDescent="0.2">
      <c r="A76" s="16">
        <v>39912</v>
      </c>
      <c r="B76" s="17">
        <v>0.42831725744756965</v>
      </c>
      <c r="C76" s="17">
        <v>0.42933201269191573</v>
      </c>
      <c r="D76" s="17">
        <v>0.42835340178004044</v>
      </c>
      <c r="E76" s="17">
        <v>0.42867215763678768</v>
      </c>
      <c r="F76" s="17">
        <v>0.43215054086534405</v>
      </c>
      <c r="G76" s="17">
        <v>0.43977346624532282</v>
      </c>
      <c r="H76" s="17">
        <v>0.45216435539505112</v>
      </c>
      <c r="I76" s="17">
        <v>0.46970039432544997</v>
      </c>
      <c r="J76" s="17">
        <v>0.49249135997265364</v>
      </c>
      <c r="K76" s="17">
        <v>0.52045220244900436</v>
      </c>
      <c r="L76" s="17">
        <v>0.55329671314084161</v>
      </c>
      <c r="M76" s="17">
        <v>0.59058575704760119</v>
      </c>
      <c r="N76" s="17">
        <v>0.63173541295720503</v>
      </c>
      <c r="O76" s="17">
        <v>0.67609690786572607</v>
      </c>
      <c r="P76" s="17">
        <v>0.72310411972700961</v>
      </c>
      <c r="Q76" s="17">
        <v>0.77225934230127957</v>
      </c>
      <c r="R76" s="17">
        <v>0.82311316285913438</v>
      </c>
      <c r="S76" s="17">
        <v>0.87525104731753467</v>
      </c>
      <c r="T76" s="17">
        <v>0.92828576071794733</v>
      </c>
      <c r="U76" s="17">
        <v>0.98187190721659112</v>
      </c>
      <c r="V76" s="17">
        <v>1.0357203114723297</v>
      </c>
      <c r="W76" s="17">
        <v>1.0895879101768795</v>
      </c>
      <c r="X76" s="17">
        <v>1.1432677277847856</v>
      </c>
      <c r="Y76" s="17">
        <v>1.1965813582294786</v>
      </c>
      <c r="Z76" s="17">
        <v>1.2493736576700449</v>
      </c>
      <c r="AA76" s="17">
        <v>1.301513500212476</v>
      </c>
      <c r="AB76" s="17">
        <v>1.3528951423735394</v>
      </c>
      <c r="AC76" s="17">
        <v>1.4034343053220688</v>
      </c>
      <c r="AD76" s="17">
        <v>1.4530644740854732</v>
      </c>
      <c r="AE76" s="17">
        <v>1.5017339369066209</v>
      </c>
      <c r="AF76" s="17">
        <v>1.5494033976284785</v>
      </c>
      <c r="AG76" s="17">
        <v>1.5960440357565759</v>
      </c>
      <c r="AH76" s="17">
        <v>1.6416359192373946</v>
      </c>
      <c r="AI76" s="17">
        <v>1.6861666973347231</v>
      </c>
      <c r="AJ76" s="17">
        <v>1.7296305175843194</v>
      </c>
      <c r="AK76" s="17">
        <v>1.7720271232561169</v>
      </c>
      <c r="AL76" s="17">
        <v>1.8133610640833906</v>
      </c>
      <c r="AM76" s="17">
        <v>1.8536406329294963</v>
      </c>
      <c r="AN76" s="17">
        <v>1.8928769012861275</v>
      </c>
      <c r="AO76" s="17">
        <v>1.9310833201131063</v>
      </c>
      <c r="AP76" s="17">
        <v>1.9682754296585947</v>
      </c>
      <c r="AQ76" s="17">
        <v>2.0044706107342782</v>
      </c>
      <c r="AR76" s="17">
        <v>2.0396878706963877</v>
      </c>
      <c r="AS76" s="17">
        <v>2.0739476586110488</v>
      </c>
      <c r="AT76" s="17">
        <v>2.1072717050643313</v>
      </c>
      <c r="AU76" s="17">
        <v>2.1396828828665866</v>
      </c>
      <c r="AV76" s="17">
        <v>2.1712050855392135</v>
      </c>
      <c r="AW76" s="17">
        <v>2.2018631209906174</v>
      </c>
      <c r="AX76" s="17">
        <v>2.2316825659510369</v>
      </c>
      <c r="AY76" s="17">
        <v>2.2606890685742447</v>
      </c>
      <c r="AZ76" s="17">
        <v>2.2889076878477241</v>
      </c>
      <c r="BA76" s="17">
        <v>2.3163628861769823</v>
      </c>
      <c r="BB76" s="17">
        <v>2.3430785856668086</v>
      </c>
      <c r="BC76" s="17">
        <v>2.3690782181491095</v>
      </c>
      <c r="BD76" s="17">
        <v>2.3943847697531866</v>
      </c>
      <c r="BE76" s="17">
        <v>2.4190208207006041</v>
      </c>
      <c r="BF76" s="17">
        <v>2.4430085809111222</v>
      </c>
      <c r="BG76" s="17">
        <v>2.4663699219252826</v>
      </c>
      <c r="BH76" s="17">
        <v>2.4891264055806035</v>
      </c>
      <c r="BI76" s="17">
        <v>2.511299309820163</v>
      </c>
    </row>
    <row r="77" spans="1:61" x14ac:dyDescent="0.2">
      <c r="A77" s="16">
        <v>39913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 spans="1:61" x14ac:dyDescent="0.2">
      <c r="A78" s="16">
        <v>39916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 spans="1:61" x14ac:dyDescent="0.2">
      <c r="A79" s="16">
        <v>39917</v>
      </c>
      <c r="B79" s="17">
        <v>0.42841294823128412</v>
      </c>
      <c r="C79" s="17">
        <v>0.42948840114143788</v>
      </c>
      <c r="D79" s="17">
        <v>0.43047666283765651</v>
      </c>
      <c r="E79" s="17">
        <v>0.43138442694255091</v>
      </c>
      <c r="F79" s="17">
        <v>0.43391794370050718</v>
      </c>
      <c r="G79" s="17">
        <v>0.43997313400075233</v>
      </c>
      <c r="H79" s="17">
        <v>0.45072372949730788</v>
      </c>
      <c r="I79" s="17">
        <v>0.46674772062747155</v>
      </c>
      <c r="J79" s="17">
        <v>0.48829428455263035</v>
      </c>
      <c r="K79" s="17">
        <v>0.51527610991962491</v>
      </c>
      <c r="L79" s="17">
        <v>0.54724487367857766</v>
      </c>
      <c r="M79" s="17">
        <v>0.58354376360042026</v>
      </c>
      <c r="N79" s="17">
        <v>0.62347036632861474</v>
      </c>
      <c r="O79" s="17">
        <v>0.66638891028154557</v>
      </c>
      <c r="P79" s="17">
        <v>0.71176649640735934</v>
      </c>
      <c r="Q79" s="17">
        <v>0.75914569758579487</v>
      </c>
      <c r="R79" s="17">
        <v>0.80812236100123391</v>
      </c>
      <c r="S79" s="17">
        <v>0.85833080972472597</v>
      </c>
      <c r="T79" s="17">
        <v>0.90943494055651364</v>
      </c>
      <c r="U79" s="17">
        <v>0.96113424098688893</v>
      </c>
      <c r="V79" s="17">
        <v>1.0131685533994548</v>
      </c>
      <c r="W79" s="17">
        <v>1.0653101082685459</v>
      </c>
      <c r="X79" s="17">
        <v>1.1173564832700047</v>
      </c>
      <c r="Y79" s="17">
        <v>1.1691253226141787</v>
      </c>
      <c r="Z79" s="17">
        <v>1.2204511851648701</v>
      </c>
      <c r="AA79" s="17">
        <v>1.2711914028559168</v>
      </c>
      <c r="AB79" s="17">
        <v>1.3212306372374203</v>
      </c>
      <c r="AC79" s="17">
        <v>1.370476768317354</v>
      </c>
      <c r="AD79" s="17">
        <v>1.4188568913791508</v>
      </c>
      <c r="AE79" s="17">
        <v>1.4663141144357816</v>
      </c>
      <c r="AF79" s="17">
        <v>1.5128049755314734</v>
      </c>
      <c r="AG79" s="17">
        <v>1.5582973442993067</v>
      </c>
      <c r="AH79" s="17">
        <v>1.6027687050538015</v>
      </c>
      <c r="AI79" s="17">
        <v>1.6462047428672066</v>
      </c>
      <c r="AJ79" s="17">
        <v>1.6885981720326626</v>
      </c>
      <c r="AK79" s="17">
        <v>1.7299477597835136</v>
      </c>
      <c r="AL79" s="17">
        <v>1.7702574733534922</v>
      </c>
      <c r="AM79" s="17">
        <v>1.8095352917756955</v>
      </c>
      <c r="AN79" s="17">
        <v>1.8477920826037164</v>
      </c>
      <c r="AO79" s="17">
        <v>1.8850411694707103</v>
      </c>
      <c r="AP79" s="17">
        <v>1.9212980325629603</v>
      </c>
      <c r="AQ79" s="17">
        <v>1.9565800518873482</v>
      </c>
      <c r="AR79" s="17">
        <v>1.9909062863620122</v>
      </c>
      <c r="AS79" s="17">
        <v>2.0242972830309438</v>
      </c>
      <c r="AT79" s="17">
        <v>2.0567749117167002</v>
      </c>
      <c r="AU79" s="17">
        <v>2.0883622212401116</v>
      </c>
      <c r="AV79" s="17">
        <v>2.1190833139949219</v>
      </c>
      <c r="AW79" s="17">
        <v>2.1489632362006335</v>
      </c>
      <c r="AX79" s="17">
        <v>2.1780278308053465</v>
      </c>
      <c r="AY79" s="17">
        <v>2.2063029921588098</v>
      </c>
      <c r="AZ79" s="17">
        <v>2.2338139077140524</v>
      </c>
      <c r="BA79" s="17">
        <v>2.260585044956847</v>
      </c>
      <c r="BB79" s="17">
        <v>2.2866402193260096</v>
      </c>
      <c r="BC79" s="17">
        <v>2.3120026545881021</v>
      </c>
      <c r="BD79" s="17">
        <v>2.3366950366258381</v>
      </c>
      <c r="BE79" s="17">
        <v>2.3607395614634168</v>
      </c>
      <c r="BF79" s="17">
        <v>2.3841579782365625</v>
      </c>
      <c r="BG79" s="17">
        <v>2.4069716277174047</v>
      </c>
      <c r="BH79" s="17">
        <v>2.4292014769215577</v>
      </c>
      <c r="BI79" s="17">
        <v>2.45086815025449</v>
      </c>
    </row>
    <row r="80" spans="1:61" x14ac:dyDescent="0.2">
      <c r="A80" s="16">
        <v>39918</v>
      </c>
      <c r="B80" s="17">
        <v>0.42671224964649884</v>
      </c>
      <c r="C80" s="17">
        <v>0.42992063447545564</v>
      </c>
      <c r="D80" s="17">
        <v>0.43388354858711897</v>
      </c>
      <c r="E80" s="17">
        <v>0.43836821802375753</v>
      </c>
      <c r="F80" s="17">
        <v>0.44385725480998994</v>
      </c>
      <c r="G80" s="17">
        <v>0.45143057213563337</v>
      </c>
      <c r="H80" s="17">
        <v>0.46244113379159879</v>
      </c>
      <c r="I80" s="17">
        <v>0.47814462501002114</v>
      </c>
      <c r="J80" s="17">
        <v>0.49935782654731892</v>
      </c>
      <c r="K80" s="17">
        <v>0.52631300097585942</v>
      </c>
      <c r="L80" s="17">
        <v>0.55869588397735714</v>
      </c>
      <c r="M80" s="17">
        <v>0.59588131341823014</v>
      </c>
      <c r="N80" s="17">
        <v>0.63702411926911662</v>
      </c>
      <c r="O80" s="17">
        <v>0.6812480182774624</v>
      </c>
      <c r="P80" s="17">
        <v>0.72785708302986563</v>
      </c>
      <c r="Q80" s="17">
        <v>0.77629737751194938</v>
      </c>
      <c r="R80" s="17">
        <v>0.82611519493216834</v>
      </c>
      <c r="S80" s="17">
        <v>0.8769292162710024</v>
      </c>
      <c r="T80" s="17">
        <v>0.92841221234763616</v>
      </c>
      <c r="U80" s="17">
        <v>0.98028576095306597</v>
      </c>
      <c r="V80" s="17">
        <v>1.0323167599225802</v>
      </c>
      <c r="W80" s="17">
        <v>1.0843078673549709</v>
      </c>
      <c r="X80" s="17">
        <v>1.1360897276422384</v>
      </c>
      <c r="Y80" s="17">
        <v>1.187515140991821</v>
      </c>
      <c r="Z80" s="17">
        <v>1.2384550844230282</v>
      </c>
      <c r="AA80" s="17">
        <v>1.2887999986823753</v>
      </c>
      <c r="AB80" s="17">
        <v>1.3384607891777303</v>
      </c>
      <c r="AC80" s="17">
        <v>1.3873655752883634</v>
      </c>
      <c r="AD80" s="17">
        <v>1.4354567224388233</v>
      </c>
      <c r="AE80" s="17">
        <v>1.4826884677580447</v>
      </c>
      <c r="AF80" s="17">
        <v>1.5290250052883481</v>
      </c>
      <c r="AG80" s="17">
        <v>1.5744389302177073</v>
      </c>
      <c r="AH80" s="17">
        <v>1.6189099659788786</v>
      </c>
      <c r="AI80" s="17">
        <v>1.6624239159781389</v>
      </c>
      <c r="AJ80" s="17">
        <v>1.7049717950276262</v>
      </c>
      <c r="AK80" s="17">
        <v>1.7465491055389526</v>
      </c>
      <c r="AL80" s="17">
        <v>1.7871552375634732</v>
      </c>
      <c r="AM80" s="17">
        <v>1.8267930415465778</v>
      </c>
      <c r="AN80" s="17">
        <v>1.8654684794789733</v>
      </c>
      <c r="AO80" s="17">
        <v>1.9031902460919448</v>
      </c>
      <c r="AP80" s="17">
        <v>1.9399694355964441</v>
      </c>
      <c r="AQ80" s="17">
        <v>1.9758192560307357</v>
      </c>
      <c r="AR80" s="17">
        <v>2.0107547834665489</v>
      </c>
      <c r="AS80" s="17">
        <v>2.0447927497325207</v>
      </c>
      <c r="AT80" s="17">
        <v>2.0779513584412301</v>
      </c>
      <c r="AU80" s="17">
        <v>2.1102501250126706</v>
      </c>
      <c r="AV80" s="17">
        <v>2.1417097371202614</v>
      </c>
      <c r="AW80" s="17">
        <v>2.1723519325811331</v>
      </c>
      <c r="AX80" s="17">
        <v>2.2021993412875212</v>
      </c>
      <c r="AY80" s="17">
        <v>2.2312747915038762</v>
      </c>
      <c r="AZ80" s="17">
        <v>2.2596006537056978</v>
      </c>
      <c r="BA80" s="17">
        <v>2.2871988221854975</v>
      </c>
      <c r="BB80" s="17">
        <v>2.3140907599756657</v>
      </c>
      <c r="BC80" s="17">
        <v>2.3402975387799572</v>
      </c>
      <c r="BD80" s="17">
        <v>2.3658398745488318</v>
      </c>
      <c r="BE80" s="17">
        <v>2.3907381592431394</v>
      </c>
      <c r="BF80" s="17">
        <v>2.4150124892542482</v>
      </c>
      <c r="BG80" s="17">
        <v>2.4386826908841903</v>
      </c>
      <c r="BH80" s="17">
        <v>2.4617683432345832</v>
      </c>
      <c r="BI80" s="17">
        <v>2.4842887988066531</v>
      </c>
    </row>
    <row r="81" spans="1:61" x14ac:dyDescent="0.2">
      <c r="A81" s="16">
        <v>39919</v>
      </c>
      <c r="B81" s="17">
        <v>0.42574017228044975</v>
      </c>
      <c r="C81" s="17">
        <v>0.4284422712409145</v>
      </c>
      <c r="D81" s="17">
        <v>0.43317545445830263</v>
      </c>
      <c r="E81" s="17">
        <v>0.43969720731195699</v>
      </c>
      <c r="F81" s="17">
        <v>0.44816835605142663</v>
      </c>
      <c r="G81" s="17">
        <v>0.45918941178377737</v>
      </c>
      <c r="H81" s="17">
        <v>0.47356499553755604</v>
      </c>
      <c r="I81" s="17">
        <v>0.49208954012783046</v>
      </c>
      <c r="J81" s="17">
        <v>0.51529555962134121</v>
      </c>
      <c r="K81" s="17">
        <v>0.54336536573904726</v>
      </c>
      <c r="L81" s="17">
        <v>0.57613213093740567</v>
      </c>
      <c r="M81" s="17">
        <v>0.61317096507955426</v>
      </c>
      <c r="N81" s="17">
        <v>0.65384372138502911</v>
      </c>
      <c r="O81" s="17">
        <v>0.69744099294988904</v>
      </c>
      <c r="P81" s="17">
        <v>0.74337469151028346</v>
      </c>
      <c r="Q81" s="17">
        <v>0.79115545462450387</v>
      </c>
      <c r="R81" s="17">
        <v>0.84036360866646165</v>
      </c>
      <c r="S81" s="17">
        <v>0.89062981082132886</v>
      </c>
      <c r="T81" s="17">
        <v>0.94162275063622203</v>
      </c>
      <c r="U81" s="17">
        <v>0.99305228789672351</v>
      </c>
      <c r="V81" s="17">
        <v>1.0446740590402848</v>
      </c>
      <c r="W81" s="17">
        <v>1.0962806531236435</v>
      </c>
      <c r="X81" s="17">
        <v>1.1476935786949911</v>
      </c>
      <c r="Y81" s="17">
        <v>1.1987572388998957</v>
      </c>
      <c r="Z81" s="17">
        <v>1.2493347430492958</v>
      </c>
      <c r="AA81" s="17">
        <v>1.299309330759622</v>
      </c>
      <c r="AB81" s="17">
        <v>1.3485862254420644</v>
      </c>
      <c r="AC81" s="17">
        <v>1.3970892990142441</v>
      </c>
      <c r="AD81" s="17">
        <v>1.4447578566487274</v>
      </c>
      <c r="AE81" s="17">
        <v>1.4915440645638514</v>
      </c>
      <c r="AF81" s="17">
        <v>1.5374108756615363</v>
      </c>
      <c r="AG81" s="17">
        <v>1.5823303441079593</v>
      </c>
      <c r="AH81" s="17">
        <v>1.626282246354104</v>
      </c>
      <c r="AI81" s="17">
        <v>1.6692529455056759</v>
      </c>
      <c r="AJ81" s="17">
        <v>1.7112344503724102</v>
      </c>
      <c r="AK81" s="17">
        <v>1.7522236313424999</v>
      </c>
      <c r="AL81" s="17">
        <v>1.792221558670148</v>
      </c>
      <c r="AM81" s="17">
        <v>1.8312328939152702</v>
      </c>
      <c r="AN81" s="17">
        <v>1.8692653709542026</v>
      </c>
      <c r="AO81" s="17">
        <v>1.9063294062332115</v>
      </c>
      <c r="AP81" s="17">
        <v>1.9424377716258086</v>
      </c>
      <c r="AQ81" s="17">
        <v>1.9776053140247218</v>
      </c>
      <c r="AR81" s="17">
        <v>2.0118487140606298</v>
      </c>
      <c r="AS81" s="17">
        <v>2.0451862777228111</v>
      </c>
      <c r="AT81" s="17">
        <v>2.077637755763774</v>
      </c>
      <c r="AU81" s="17">
        <v>2.1092241866597607</v>
      </c>
      <c r="AV81" s="17">
        <v>2.1399677596188575</v>
      </c>
      <c r="AW81" s="17">
        <v>2.1698916947131055</v>
      </c>
      <c r="AX81" s="17">
        <v>2.1990200836205731</v>
      </c>
      <c r="AY81" s="17">
        <v>2.2273771604888499</v>
      </c>
      <c r="AZ81" s="17">
        <v>2.2549866117764035</v>
      </c>
      <c r="BA81" s="17">
        <v>2.2818715626330475</v>
      </c>
      <c r="BB81" s="17">
        <v>2.3080546298535327</v>
      </c>
      <c r="BC81" s="17">
        <v>2.3335579689474448</v>
      </c>
      <c r="BD81" s="17">
        <v>2.3584033160742401</v>
      </c>
      <c r="BE81" s="17">
        <v>2.3826120254852063</v>
      </c>
      <c r="BF81" s="17">
        <v>2.4062051030241811</v>
      </c>
      <c r="BG81" s="17">
        <v>2.429203236162683</v>
      </c>
      <c r="BH81" s="17">
        <v>2.4516268209806134</v>
      </c>
      <c r="BI81" s="17">
        <v>2.4734959864488859</v>
      </c>
    </row>
    <row r="82" spans="1:61" x14ac:dyDescent="0.2">
      <c r="A82" s="16">
        <v>39920</v>
      </c>
      <c r="B82" s="17">
        <v>0.42988057657255346</v>
      </c>
      <c r="C82" s="17">
        <v>0.43641340455106109</v>
      </c>
      <c r="D82" s="17">
        <v>0.44398441580075759</v>
      </c>
      <c r="E82" s="17">
        <v>0.45282458901467948</v>
      </c>
      <c r="F82" s="17">
        <v>0.46466244227014802</v>
      </c>
      <c r="G82" s="17">
        <v>0.48056337934821108</v>
      </c>
      <c r="H82" s="17">
        <v>0.50097159068522701</v>
      </c>
      <c r="I82" s="17">
        <v>0.52606237962511759</v>
      </c>
      <c r="J82" s="17">
        <v>0.55587823842884865</v>
      </c>
      <c r="K82" s="17">
        <v>0.59031362284491395</v>
      </c>
      <c r="L82" s="17">
        <v>0.6290898815303122</v>
      </c>
      <c r="M82" s="17">
        <v>0.6717784825706441</v>
      </c>
      <c r="N82" s="17">
        <v>0.71775196201276903</v>
      </c>
      <c r="O82" s="17">
        <v>0.76629452268231224</v>
      </c>
      <c r="P82" s="17">
        <v>0.81681747663134185</v>
      </c>
      <c r="Q82" s="17">
        <v>0.8688398875715202</v>
      </c>
      <c r="R82" s="17">
        <v>0.92195687948722893</v>
      </c>
      <c r="S82" s="17">
        <v>0.97581850878201759</v>
      </c>
      <c r="T82" s="17">
        <v>1.03011620656612</v>
      </c>
      <c r="U82" s="17">
        <v>1.0845832934924176</v>
      </c>
      <c r="V82" s="17">
        <v>1.1389965221502814</v>
      </c>
      <c r="W82" s="17">
        <v>1.1931673574070933</v>
      </c>
      <c r="X82" s="17">
        <v>1.2469344302662098</v>
      </c>
      <c r="Y82" s="17">
        <v>1.3001578782552796</v>
      </c>
      <c r="Z82" s="17">
        <v>1.3527154589858448</v>
      </c>
      <c r="AA82" s="17">
        <v>1.4045039947939273</v>
      </c>
      <c r="AB82" s="17">
        <v>1.455440842441295</v>
      </c>
      <c r="AC82" s="17">
        <v>1.5054607081488662</v>
      </c>
      <c r="AD82" s="17">
        <v>1.5545126563111091</v>
      </c>
      <c r="AE82" s="17">
        <v>1.6025577164670992</v>
      </c>
      <c r="AF82" s="17">
        <v>1.6495669534385209</v>
      </c>
      <c r="AG82" s="17">
        <v>1.6955198993167433</v>
      </c>
      <c r="AH82" s="17">
        <v>1.740403270543152</v>
      </c>
      <c r="AI82" s="17">
        <v>1.7842099113871241</v>
      </c>
      <c r="AJ82" s="17">
        <v>1.8269379185420089</v>
      </c>
      <c r="AK82" s="17">
        <v>1.8685899116217886</v>
      </c>
      <c r="AL82" s="17">
        <v>1.9091724160240919</v>
      </c>
      <c r="AM82" s="17">
        <v>1.9486952790369403</v>
      </c>
      <c r="AN82" s="17">
        <v>1.9871711707051771</v>
      </c>
      <c r="AO82" s="17">
        <v>2.0246152238479667</v>
      </c>
      <c r="AP82" s="17">
        <v>2.0610447337204354</v>
      </c>
      <c r="AQ82" s="17">
        <v>2.0964789005808138</v>
      </c>
      <c r="AR82" s="17">
        <v>2.1309386081784698</v>
      </c>
      <c r="AS82" s="17">
        <v>2.1644462324480713</v>
      </c>
      <c r="AT82" s="17">
        <v>2.1970254757112428</v>
      </c>
      <c r="AU82" s="17">
        <v>2.2287012225040601</v>
      </c>
      <c r="AV82" s="17">
        <v>2.259499413809547</v>
      </c>
      <c r="AW82" s="17">
        <v>2.2894469370111326</v>
      </c>
      <c r="AX82" s="17">
        <v>2.3185714650215745</v>
      </c>
      <c r="AY82" s="17">
        <v>2.3469006142653304</v>
      </c>
      <c r="AZ82" s="17">
        <v>2.3744611460618588</v>
      </c>
      <c r="BA82" s="17">
        <v>2.4012789700219832</v>
      </c>
      <c r="BB82" s="17">
        <v>2.4273792243976908</v>
      </c>
      <c r="BC82" s="17">
        <v>2.4527863475042371</v>
      </c>
      <c r="BD82" s="17">
        <v>2.4775241413507718</v>
      </c>
      <c r="BE82" s="17">
        <v>2.5016158284533794</v>
      </c>
      <c r="BF82" s="17">
        <v>2.5250841026677917</v>
      </c>
      <c r="BG82" s="17">
        <v>2.5479511747635746</v>
      </c>
      <c r="BH82" s="17">
        <v>2.5702388133636269</v>
      </c>
      <c r="BI82" s="17">
        <v>2.5919683817897265</v>
      </c>
    </row>
    <row r="83" spans="1:61" x14ac:dyDescent="0.2">
      <c r="A83" s="16">
        <v>39923</v>
      </c>
      <c r="B83" s="17">
        <v>0.43066782928226738</v>
      </c>
      <c r="C83" s="17">
        <v>0.43621631271262451</v>
      </c>
      <c r="D83" s="17">
        <v>0.44328703445191103</v>
      </c>
      <c r="E83" s="17">
        <v>0.45085247784216814</v>
      </c>
      <c r="F83" s="17">
        <v>0.45989658021713281</v>
      </c>
      <c r="G83" s="17">
        <v>0.47158338294325625</v>
      </c>
      <c r="H83" s="17">
        <v>0.48690625352473349</v>
      </c>
      <c r="I83" s="17">
        <v>0.50675220473088867</v>
      </c>
      <c r="J83" s="17">
        <v>0.5317308505469952</v>
      </c>
      <c r="K83" s="17">
        <v>0.56203656725780682</v>
      </c>
      <c r="L83" s="17">
        <v>0.59744779761696354</v>
      </c>
      <c r="M83" s="17">
        <v>0.63748925496014541</v>
      </c>
      <c r="N83" s="17">
        <v>0.68144674270666006</v>
      </c>
      <c r="O83" s="17">
        <v>0.72851994496689754</v>
      </c>
      <c r="P83" s="17">
        <v>0.77804100663648001</v>
      </c>
      <c r="Q83" s="17">
        <v>0.82945063442399369</v>
      </c>
      <c r="R83" s="17">
        <v>0.88226616690598614</v>
      </c>
      <c r="S83" s="17">
        <v>0.9360602878969585</v>
      </c>
      <c r="T83" s="17">
        <v>0.99044825578880658</v>
      </c>
      <c r="U83" s="17">
        <v>1.0450969288248133</v>
      </c>
      <c r="V83" s="17">
        <v>1.0997318957511286</v>
      </c>
      <c r="W83" s="17">
        <v>1.1541258949932167</v>
      </c>
      <c r="X83" s="17">
        <v>1.2080885647256687</v>
      </c>
      <c r="Y83" s="17">
        <v>1.261458755424447</v>
      </c>
      <c r="Z83" s="17">
        <v>1.3140991273589984</v>
      </c>
      <c r="AA83" s="17">
        <v>1.3658962251279516</v>
      </c>
      <c r="AB83" s="17">
        <v>1.4167605356313278</v>
      </c>
      <c r="AC83" s="17">
        <v>1.4666226054742089</v>
      </c>
      <c r="AD83" s="17">
        <v>1.5154295823968833</v>
      </c>
      <c r="AE83" s="17">
        <v>1.5631424484189615</v>
      </c>
      <c r="AF83" s="17">
        <v>1.6097337885040326</v>
      </c>
      <c r="AG83" s="17">
        <v>1.6551859775996538</v>
      </c>
      <c r="AH83" s="17">
        <v>1.6994896973064302</v>
      </c>
      <c r="AI83" s="17">
        <v>1.7426427143114189</v>
      </c>
      <c r="AJ83" s="17">
        <v>1.7846488682329082</v>
      </c>
      <c r="AK83" s="17">
        <v>1.8255172281577325</v>
      </c>
      <c r="AL83" s="17">
        <v>1.8652613331614216</v>
      </c>
      <c r="AM83" s="17">
        <v>1.9038979813282777</v>
      </c>
      <c r="AN83" s="17">
        <v>1.9414461599488531</v>
      </c>
      <c r="AO83" s="17">
        <v>1.9779267083363405</v>
      </c>
      <c r="AP83" s="17">
        <v>2.013362091970071</v>
      </c>
      <c r="AQ83" s="17">
        <v>2.047776208904303</v>
      </c>
      <c r="AR83" s="17">
        <v>2.0811942231897644</v>
      </c>
      <c r="AS83" s="17">
        <v>2.1136424210103884</v>
      </c>
      <c r="AT83" s="17">
        <v>2.1451480860018757</v>
      </c>
      <c r="AU83" s="17">
        <v>2.1757393908330043</v>
      </c>
      <c r="AV83" s="17">
        <v>2.2054453026276422</v>
      </c>
      <c r="AW83" s="17">
        <v>2.2342955002090221</v>
      </c>
      <c r="AX83" s="17">
        <v>2.2623202503113848</v>
      </c>
      <c r="AY83" s="17">
        <v>2.2895496067025869</v>
      </c>
      <c r="AZ83" s="17">
        <v>2.3160125288868252</v>
      </c>
      <c r="BA83" s="17">
        <v>2.3417368809504251</v>
      </c>
      <c r="BB83" s="17">
        <v>2.3667495348963752</v>
      </c>
      <c r="BC83" s="17">
        <v>2.3910764625038832</v>
      </c>
      <c r="BD83" s="17">
        <v>2.4147428171669167</v>
      </c>
      <c r="BE83" s="17">
        <v>2.4377730069643069</v>
      </c>
      <c r="BF83" s="17">
        <v>2.4601907600382624</v>
      </c>
      <c r="BG83" s="17">
        <v>2.4820191832096099</v>
      </c>
      <c r="BH83" s="17">
        <v>2.5032808146321388</v>
      </c>
      <c r="BI83" s="17">
        <v>2.523997671181518</v>
      </c>
    </row>
    <row r="84" spans="1:61" x14ac:dyDescent="0.2">
      <c r="A84" s="16">
        <v>39924</v>
      </c>
      <c r="B84" s="17">
        <v>0.42945322904405764</v>
      </c>
      <c r="C84" s="17">
        <v>0.43261068453522539</v>
      </c>
      <c r="D84" s="17">
        <v>0.43871903339950519</v>
      </c>
      <c r="E84" s="17">
        <v>0.44794315162944398</v>
      </c>
      <c r="F84" s="17">
        <v>0.46035794254186607</v>
      </c>
      <c r="G84" s="17">
        <v>0.47620877594973415</v>
      </c>
      <c r="H84" s="17">
        <v>0.49595159344820006</v>
      </c>
      <c r="I84" s="17">
        <v>0.520096013087471</v>
      </c>
      <c r="J84" s="17">
        <v>0.54904499834204479</v>
      </c>
      <c r="K84" s="17">
        <v>0.58292825722185115</v>
      </c>
      <c r="L84" s="17">
        <v>0.62150482987087119</v>
      </c>
      <c r="M84" s="17">
        <v>0.66430488721030567</v>
      </c>
      <c r="N84" s="17">
        <v>0.71065211614582635</v>
      </c>
      <c r="O84" s="17">
        <v>0.75978779372081617</v>
      </c>
      <c r="P84" s="17">
        <v>0.81107518176596671</v>
      </c>
      <c r="Q84" s="17">
        <v>0.86397772732232081</v>
      </c>
      <c r="R84" s="17">
        <v>0.91802959640291992</v>
      </c>
      <c r="S84" s="17">
        <v>0.97281602983389692</v>
      </c>
      <c r="T84" s="17">
        <v>1.0279620096789239</v>
      </c>
      <c r="U84" s="17">
        <v>1.0831454278997061</v>
      </c>
      <c r="V84" s="17">
        <v>1.1381072960302621</v>
      </c>
      <c r="W84" s="17">
        <v>1.1926394754360397</v>
      </c>
      <c r="X84" s="17">
        <v>1.2465736230028523</v>
      </c>
      <c r="Y84" s="17">
        <v>1.2997729004034535</v>
      </c>
      <c r="Z84" s="17">
        <v>1.352125878547537</v>
      </c>
      <c r="AA84" s="17">
        <v>1.4035438237677913</v>
      </c>
      <c r="AB84" s="17">
        <v>1.4539585870757163</v>
      </c>
      <c r="AC84" s="17">
        <v>1.5033191117255797</v>
      </c>
      <c r="AD84" s="17">
        <v>1.551588486275993</v>
      </c>
      <c r="AE84" s="17">
        <v>1.5987415870391688</v>
      </c>
      <c r="AF84" s="17">
        <v>1.6447631768303752</v>
      </c>
      <c r="AG84" s="17">
        <v>1.6896463602018157</v>
      </c>
      <c r="AH84" s="17">
        <v>1.7333913195430768</v>
      </c>
      <c r="AI84" s="17">
        <v>1.7760042742227236</v>
      </c>
      <c r="AJ84" s="17">
        <v>1.8174966181627115</v>
      </c>
      <c r="AK84" s="17">
        <v>1.8578842011504053</v>
      </c>
      <c r="AL84" s="17">
        <v>1.8971866636573627</v>
      </c>
      <c r="AM84" s="17">
        <v>1.9354260296953616</v>
      </c>
      <c r="AN84" s="17">
        <v>1.972625303698115</v>
      </c>
      <c r="AO84" s="17">
        <v>2.0088082193238468</v>
      </c>
      <c r="AP84" s="17">
        <v>2.0439991505173003</v>
      </c>
      <c r="AQ84" s="17">
        <v>2.0782230352851467</v>
      </c>
      <c r="AR84" s="17">
        <v>2.1115053101074084</v>
      </c>
      <c r="AS84" s="17">
        <v>2.1438718532927359</v>
      </c>
      <c r="AT84" s="17">
        <v>2.1753489358863618</v>
      </c>
      <c r="AU84" s="17">
        <v>2.2059631789813299</v>
      </c>
      <c r="AV84" s="17">
        <v>2.2357415164793575</v>
      </c>
      <c r="AW84" s="17">
        <v>2.2647111625066172</v>
      </c>
      <c r="AX84" s="17">
        <v>2.2928995385040212</v>
      </c>
      <c r="AY84" s="17">
        <v>2.3203336716798124</v>
      </c>
      <c r="AZ84" s="17">
        <v>2.3470395764043048</v>
      </c>
      <c r="BA84" s="17">
        <v>2.373042280885564</v>
      </c>
      <c r="BB84" s="17">
        <v>2.3983659202025831</v>
      </c>
      <c r="BC84" s="17">
        <v>2.4230338190024066</v>
      </c>
      <c r="BD84" s="17">
        <v>2.4470685651757815</v>
      </c>
      <c r="BE84" s="17">
        <v>2.4704920756389566</v>
      </c>
      <c r="BF84" s="17">
        <v>2.4933256551910925</v>
      </c>
      <c r="BG84" s="17">
        <v>2.5155900492829875</v>
      </c>
      <c r="BH84" s="17">
        <v>2.5373054914194717</v>
      </c>
      <c r="BI84" s="17">
        <v>2.5584917458215735</v>
      </c>
    </row>
    <row r="85" spans="1:61" x14ac:dyDescent="0.2">
      <c r="A85" s="16">
        <v>39925</v>
      </c>
      <c r="B85" s="17">
        <v>0.42500817829215304</v>
      </c>
      <c r="C85" s="17">
        <v>0.42594030392038035</v>
      </c>
      <c r="D85" s="17">
        <v>0.42902478406767153</v>
      </c>
      <c r="E85" s="17">
        <v>0.43458598535444576</v>
      </c>
      <c r="F85" s="17">
        <v>0.44406136320280953</v>
      </c>
      <c r="G85" s="17">
        <v>0.45856906220688676</v>
      </c>
      <c r="H85" s="17">
        <v>0.47861566116699095</v>
      </c>
      <c r="I85" s="17">
        <v>0.50443199824091489</v>
      </c>
      <c r="J85" s="17">
        <v>0.53603884204865404</v>
      </c>
      <c r="K85" s="17">
        <v>0.57316085650318127</v>
      </c>
      <c r="L85" s="17">
        <v>0.61521900335379676</v>
      </c>
      <c r="M85" s="17">
        <v>0.66150691315945342</v>
      </c>
      <c r="N85" s="17">
        <v>0.71126335811383534</v>
      </c>
      <c r="O85" s="17">
        <v>0.76375242203465876</v>
      </c>
      <c r="P85" s="17">
        <v>0.81835417527782039</v>
      </c>
      <c r="Q85" s="17">
        <v>0.87453727639777967</v>
      </c>
      <c r="R85" s="17">
        <v>0.93183291679502755</v>
      </c>
      <c r="S85" s="17">
        <v>0.98981745048105518</v>
      </c>
      <c r="T85" s="17">
        <v>1.0481026837001171</v>
      </c>
      <c r="U85" s="17">
        <v>1.1063508543498504</v>
      </c>
      <c r="V85" s="17">
        <v>1.1642861607388078</v>
      </c>
      <c r="W85" s="17">
        <v>1.2216828216375797</v>
      </c>
      <c r="X85" s="17">
        <v>1.2783542022654275</v>
      </c>
      <c r="Y85" s="17">
        <v>1.3341446587801264</v>
      </c>
      <c r="Z85" s="17">
        <v>1.3889236260886777</v>
      </c>
      <c r="AA85" s="17">
        <v>1.4425853115838303</v>
      </c>
      <c r="AB85" s="17">
        <v>1.4950499019663221</v>
      </c>
      <c r="AC85" s="17">
        <v>1.5462596591250584</v>
      </c>
      <c r="AD85" s="17">
        <v>1.5961751141997791</v>
      </c>
      <c r="AE85" s="17">
        <v>1.6447720227058995</v>
      </c>
      <c r="AF85" s="17">
        <v>1.6920389089900854</v>
      </c>
      <c r="AG85" s="17">
        <v>1.7379750711003463</v>
      </c>
      <c r="AH85" s="17">
        <v>1.7825889484070352</v>
      </c>
      <c r="AI85" s="17">
        <v>1.8258967772907659</v>
      </c>
      <c r="AJ85" s="17">
        <v>1.8679214772837913</v>
      </c>
      <c r="AK85" s="17">
        <v>1.9086917228544824</v>
      </c>
      <c r="AL85" s="17">
        <v>1.9482410189698172</v>
      </c>
      <c r="AM85" s="17">
        <v>1.9866051546169194</v>
      </c>
      <c r="AN85" s="17">
        <v>2.0238197609137023</v>
      </c>
      <c r="AO85" s="17">
        <v>2.0599201009896664</v>
      </c>
      <c r="AP85" s="17">
        <v>2.0949411148592745</v>
      </c>
      <c r="AQ85" s="17">
        <v>2.1289174578880168</v>
      </c>
      <c r="AR85" s="17">
        <v>2.1618835338911571</v>
      </c>
      <c r="AS85" s="17">
        <v>2.1938735237189526</v>
      </c>
      <c r="AT85" s="17">
        <v>2.224921410030571</v>
      </c>
      <c r="AU85" s="17">
        <v>2.2550609988365888</v>
      </c>
      <c r="AV85" s="17">
        <v>2.284325938291385</v>
      </c>
      <c r="AW85" s="17">
        <v>2.3127497351365136</v>
      </c>
      <c r="AX85" s="17">
        <v>2.3403657043065986</v>
      </c>
      <c r="AY85" s="17">
        <v>2.3672062184191747</v>
      </c>
      <c r="AZ85" s="17">
        <v>2.3933019894459466</v>
      </c>
      <c r="BA85" s="17">
        <v>2.4186821489221759</v>
      </c>
      <c r="BB85" s="17">
        <v>2.4433743970443853</v>
      </c>
      <c r="BC85" s="17">
        <v>2.4674051352017106</v>
      </c>
      <c r="BD85" s="17">
        <v>2.4907995840493133</v>
      </c>
      <c r="BE85" s="17">
        <v>2.5135818889310562</v>
      </c>
      <c r="BF85" s="17">
        <v>2.53577521420504</v>
      </c>
      <c r="BG85" s="17">
        <v>2.5574018278113622</v>
      </c>
      <c r="BH85" s="17">
        <v>2.5784831772397343</v>
      </c>
      <c r="BI85" s="17">
        <v>2.599039957900342</v>
      </c>
    </row>
    <row r="86" spans="1:61" x14ac:dyDescent="0.2">
      <c r="A86" s="16">
        <v>39926</v>
      </c>
      <c r="B86" s="17">
        <v>0.40906772126555346</v>
      </c>
      <c r="C86" s="17">
        <v>0.4169543255858798</v>
      </c>
      <c r="D86" s="17">
        <v>0.4214885301407727</v>
      </c>
      <c r="E86" s="17">
        <v>0.42653021847636147</v>
      </c>
      <c r="F86" s="17">
        <v>0.43373357490578834</v>
      </c>
      <c r="G86" s="17">
        <v>0.44462239163304168</v>
      </c>
      <c r="H86" s="17">
        <v>0.46047969692878987</v>
      </c>
      <c r="I86" s="17">
        <v>0.48220603958253916</v>
      </c>
      <c r="J86" s="17">
        <v>0.51015457615558779</v>
      </c>
      <c r="K86" s="17">
        <v>0.54418153611886921</v>
      </c>
      <c r="L86" s="17">
        <v>0.58374097190266727</v>
      </c>
      <c r="M86" s="17">
        <v>0.628057673540522</v>
      </c>
      <c r="N86" s="17">
        <v>0.67624384576835994</v>
      </c>
      <c r="O86" s="17">
        <v>0.72743185608308791</v>
      </c>
      <c r="P86" s="17">
        <v>0.78091521938295549</v>
      </c>
      <c r="Q86" s="17">
        <v>0.83611140808292428</v>
      </c>
      <c r="R86" s="17">
        <v>0.89252539402150588</v>
      </c>
      <c r="S86" s="17">
        <v>0.94972534306530954</v>
      </c>
      <c r="T86" s="17">
        <v>1.0073273101671885</v>
      </c>
      <c r="U86" s="17">
        <v>1.0650009709692239</v>
      </c>
      <c r="V86" s="17">
        <v>1.1224770268174729</v>
      </c>
      <c r="W86" s="17">
        <v>1.179535546876616</v>
      </c>
      <c r="X86" s="17">
        <v>1.2359952360658555</v>
      </c>
      <c r="Y86" s="17">
        <v>1.2917053859433709</v>
      </c>
      <c r="Z86" s="17">
        <v>1.3465400151317097</v>
      </c>
      <c r="AA86" s="17">
        <v>1.4003967820155279</v>
      </c>
      <c r="AB86" s="17">
        <v>1.4531969869116201</v>
      </c>
      <c r="AC86" s="17">
        <v>1.5048818580323213</v>
      </c>
      <c r="AD86" s="17">
        <v>1.5554091156732892</v>
      </c>
      <c r="AE86" s="17">
        <v>1.604750223532927</v>
      </c>
      <c r="AF86" s="17">
        <v>1.6528881720345598</v>
      </c>
      <c r="AG86" s="17">
        <v>1.6998156772756492</v>
      </c>
      <c r="AH86" s="17">
        <v>1.7455337074407824</v>
      </c>
      <c r="AI86" s="17">
        <v>1.7900502692594848</v>
      </c>
      <c r="AJ86" s="17">
        <v>1.8333794024997796</v>
      </c>
      <c r="AK86" s="17">
        <v>1.8755403420461658</v>
      </c>
      <c r="AL86" s="17">
        <v>1.9165567047204435</v>
      </c>
      <c r="AM86" s="17">
        <v>1.9564546016311881</v>
      </c>
      <c r="AN86" s="17">
        <v>1.9952609459355846</v>
      </c>
      <c r="AO86" s="17">
        <v>2.0330032188430129</v>
      </c>
      <c r="AP86" s="17">
        <v>2.0697094003402374</v>
      </c>
      <c r="AQ86" s="17">
        <v>2.1054079098131404</v>
      </c>
      <c r="AR86" s="17">
        <v>2.1401275549538266</v>
      </c>
      <c r="AS86" s="17">
        <v>2.1738974876348838</v>
      </c>
      <c r="AT86" s="17">
        <v>2.2067471656671365</v>
      </c>
      <c r="AU86" s="17">
        <v>2.2387063195454764</v>
      </c>
      <c r="AV86" s="17">
        <v>2.2698049234399091</v>
      </c>
      <c r="AW86" s="17">
        <v>2.3000731698127503</v>
      </c>
      <c r="AX86" s="17">
        <v>2.3295413835738183</v>
      </c>
      <c r="AY86" s="17">
        <v>2.3582392540331116</v>
      </c>
      <c r="AZ86" s="17">
        <v>2.3861951021835415</v>
      </c>
      <c r="BA86" s="17">
        <v>2.4134359343389433</v>
      </c>
      <c r="BB86" s="17">
        <v>2.439987566160335</v>
      </c>
      <c r="BC86" s="17">
        <v>2.4658747329015376</v>
      </c>
      <c r="BD86" s="17">
        <v>2.4911211876280253</v>
      </c>
      <c r="BE86" s="17">
        <v>2.5157497889123088</v>
      </c>
      <c r="BF86" s="17">
        <v>2.5397825792982189</v>
      </c>
      <c r="BG86" s="17">
        <v>2.563240855648226</v>
      </c>
      <c r="BH86" s="17">
        <v>2.5861452323367633</v>
      </c>
      <c r="BI86" s="17">
        <v>2.6085156981242275</v>
      </c>
    </row>
    <row r="87" spans="1:61" x14ac:dyDescent="0.2">
      <c r="A87" s="16">
        <v>39927</v>
      </c>
      <c r="B87" s="17">
        <v>0.40187216094433403</v>
      </c>
      <c r="C87" s="17">
        <v>0.40692676101234504</v>
      </c>
      <c r="D87" s="17">
        <v>0.41013078840953726</v>
      </c>
      <c r="E87" s="17">
        <v>0.41258551286279382</v>
      </c>
      <c r="F87" s="17">
        <v>0.41677378846747926</v>
      </c>
      <c r="G87" s="17">
        <v>0.42500866608544979</v>
      </c>
      <c r="H87" s="17">
        <v>0.43870938061904274</v>
      </c>
      <c r="I87" s="17">
        <v>0.45861042724440448</v>
      </c>
      <c r="J87" s="17">
        <v>0.48488223197759256</v>
      </c>
      <c r="K87" s="17">
        <v>0.51724779224260342</v>
      </c>
      <c r="L87" s="17">
        <v>0.55513316988027561</v>
      </c>
      <c r="M87" s="17">
        <v>0.59780090583347401</v>
      </c>
      <c r="N87" s="17">
        <v>0.64442583334350867</v>
      </c>
      <c r="O87" s="17">
        <v>0.69419534443104258</v>
      </c>
      <c r="P87" s="17">
        <v>0.74643609986256831</v>
      </c>
      <c r="Q87" s="17">
        <v>0.80058451202708059</v>
      </c>
      <c r="R87" s="17">
        <v>0.85615446523808414</v>
      </c>
      <c r="S87" s="17">
        <v>0.91271579575454032</v>
      </c>
      <c r="T87" s="17">
        <v>0.96988086832256437</v>
      </c>
      <c r="U87" s="17">
        <v>1.0273096691465347</v>
      </c>
      <c r="V87" s="17">
        <v>1.0847151448371486</v>
      </c>
      <c r="W87" s="17">
        <v>1.1418528331539153</v>
      </c>
      <c r="X87" s="17">
        <v>1.1985116040675279</v>
      </c>
      <c r="Y87" s="17">
        <v>1.2545067155491758</v>
      </c>
      <c r="Z87" s="17">
        <v>1.3096751769116413</v>
      </c>
      <c r="AA87" s="17">
        <v>1.363879808052509</v>
      </c>
      <c r="AB87" s="17">
        <v>1.4170136208306505</v>
      </c>
      <c r="AC87" s="17">
        <v>1.4689953967021376</v>
      </c>
      <c r="AD87" s="17">
        <v>1.5197652436997782</v>
      </c>
      <c r="AE87" s="17">
        <v>1.5692810420036447</v>
      </c>
      <c r="AF87" s="17">
        <v>1.6175155774657421</v>
      </c>
      <c r="AG87" s="17">
        <v>1.6644542125987531</v>
      </c>
      <c r="AH87" s="17">
        <v>1.7100929810213719</v>
      </c>
      <c r="AI87" s="17">
        <v>1.7544370181780424</v>
      </c>
      <c r="AJ87" s="17">
        <v>1.7974992610781195</v>
      </c>
      <c r="AK87" s="17">
        <v>1.8392993647451712</v>
      </c>
      <c r="AL87" s="17">
        <v>1.8798626664450906</v>
      </c>
      <c r="AM87" s="17">
        <v>1.919217928802998</v>
      </c>
      <c r="AN87" s="17">
        <v>1.9573953207811496</v>
      </c>
      <c r="AO87" s="17">
        <v>1.99442608793465</v>
      </c>
      <c r="AP87" s="17">
        <v>2.0303424211194714</v>
      </c>
      <c r="AQ87" s="17">
        <v>2.0651773439566217</v>
      </c>
      <c r="AR87" s="17">
        <v>2.0989646159990363</v>
      </c>
      <c r="AS87" s="17">
        <v>2.1317386491029109</v>
      </c>
      <c r="AT87" s="17">
        <v>2.1635344349495922</v>
      </c>
      <c r="AU87" s="17">
        <v>2.1943874820210945</v>
      </c>
      <c r="AV87" s="17">
        <v>2.2243337606212887</v>
      </c>
      <c r="AW87" s="17">
        <v>2.2534096547694915</v>
      </c>
      <c r="AX87" s="17">
        <v>2.2816518274290449</v>
      </c>
      <c r="AY87" s="17">
        <v>2.3090960936499938</v>
      </c>
      <c r="AZ87" s="17">
        <v>2.3357763461639012</v>
      </c>
      <c r="BA87" s="17">
        <v>2.3617246267577841</v>
      </c>
      <c r="BB87" s="17">
        <v>2.3869713008914175</v>
      </c>
      <c r="BC87" s="17">
        <v>2.411545212912809</v>
      </c>
      <c r="BD87" s="17">
        <v>2.4354738243411025</v>
      </c>
      <c r="BE87" s="17">
        <v>2.4587833373334331</v>
      </c>
      <c r="BF87" s="17">
        <v>2.4814988051552707</v>
      </c>
      <c r="BG87" s="17">
        <v>2.5036442312228204</v>
      </c>
      <c r="BH87" s="17">
        <v>2.5252426580732927</v>
      </c>
      <c r="BI87" s="17">
        <v>2.5463162474381424</v>
      </c>
    </row>
    <row r="88" spans="1:61" x14ac:dyDescent="0.2">
      <c r="A88" s="16">
        <v>39930</v>
      </c>
      <c r="B88" s="17">
        <v>0.39793183941539251</v>
      </c>
      <c r="C88" s="17">
        <v>0.40553261778137378</v>
      </c>
      <c r="D88" s="17">
        <v>0.41141169620321189</v>
      </c>
      <c r="E88" s="17">
        <v>0.41734252710495057</v>
      </c>
      <c r="F88" s="17">
        <v>0.42519076344438134</v>
      </c>
      <c r="G88" s="17">
        <v>0.43608344726487525</v>
      </c>
      <c r="H88" s="17">
        <v>0.45088505119065464</v>
      </c>
      <c r="I88" s="17">
        <v>0.47051538970154849</v>
      </c>
      <c r="J88" s="17">
        <v>0.49571405704674237</v>
      </c>
      <c r="K88" s="17">
        <v>0.5267347518633575</v>
      </c>
      <c r="L88" s="17">
        <v>0.56326420087172846</v>
      </c>
      <c r="M88" s="17">
        <v>0.60464803295176073</v>
      </c>
      <c r="N88" s="17">
        <v>0.65004900498667528</v>
      </c>
      <c r="O88" s="17">
        <v>0.69863206575234738</v>
      </c>
      <c r="P88" s="17">
        <v>0.74970673891065231</v>
      </c>
      <c r="Q88" s="17">
        <v>0.80269451468807884</v>
      </c>
      <c r="R88" s="17">
        <v>0.85709591853318301</v>
      </c>
      <c r="S88" s="17">
        <v>0.91246855688821704</v>
      </c>
      <c r="T88" s="17">
        <v>0.96841382873657544</v>
      </c>
      <c r="U88" s="17">
        <v>1.0245849773970634</v>
      </c>
      <c r="V88" s="17">
        <v>1.0806935025672597</v>
      </c>
      <c r="W88" s="17">
        <v>1.136497627154764</v>
      </c>
      <c r="X88" s="17">
        <v>1.1917921400577245</v>
      </c>
      <c r="Y88" s="17">
        <v>1.2464007782501185</v>
      </c>
      <c r="Z88" s="17">
        <v>1.3001711323191463</v>
      </c>
      <c r="AA88" s="17">
        <v>1.3529774118066582</v>
      </c>
      <c r="AB88" s="17">
        <v>1.4047225960302605</v>
      </c>
      <c r="AC88" s="17">
        <v>1.4553339172952884</v>
      </c>
      <c r="AD88" s="17">
        <v>1.5047586793451853</v>
      </c>
      <c r="AE88" s="17">
        <v>1.5529609121217931</v>
      </c>
      <c r="AF88" s="17">
        <v>1.5999186739914577</v>
      </c>
      <c r="AG88" s="17">
        <v>1.6456218598036805</v>
      </c>
      <c r="AH88" s="17">
        <v>1.6900704074845627</v>
      </c>
      <c r="AI88" s="17">
        <v>1.7332728211138098</v>
      </c>
      <c r="AJ88" s="17">
        <v>1.7752449471884859</v>
      </c>
      <c r="AK88" s="17">
        <v>1.81600895484281</v>
      </c>
      <c r="AL88" s="17">
        <v>1.855592339902969</v>
      </c>
      <c r="AM88" s="17">
        <v>1.8940255543163711</v>
      </c>
      <c r="AN88" s="17">
        <v>1.9313398793052639</v>
      </c>
      <c r="AO88" s="17">
        <v>1.9675671513859874</v>
      </c>
      <c r="AP88" s="17">
        <v>2.0027396946499909</v>
      </c>
      <c r="AQ88" s="17">
        <v>2.0368902627191705</v>
      </c>
      <c r="AR88" s="17">
        <v>2.0700519888004938</v>
      </c>
      <c r="AS88" s="17">
        <v>2.1022583425513002</v>
      </c>
      <c r="AT88" s="17">
        <v>2.1335430926959549</v>
      </c>
      <c r="AU88" s="17">
        <v>2.1639402745185552</v>
      </c>
      <c r="AV88" s="17">
        <v>2.1934841615054941</v>
      </c>
      <c r="AW88" s="17">
        <v>2.2222092405327478</v>
      </c>
      <c r="AX88" s="17">
        <v>2.2501501261903423</v>
      </c>
      <c r="AY88" s="17">
        <v>2.2773406212208562</v>
      </c>
      <c r="AZ88" s="17">
        <v>2.3038126693860788</v>
      </c>
      <c r="BA88" s="17">
        <v>2.3295964013675401</v>
      </c>
      <c r="BB88" s="17">
        <v>2.3547203058033621</v>
      </c>
      <c r="BC88" s="17">
        <v>2.3792113813292985</v>
      </c>
      <c r="BD88" s="17">
        <v>2.4030952720335144</v>
      </c>
      <c r="BE88" s="17">
        <v>2.4263963883983242</v>
      </c>
      <c r="BF88" s="17">
        <v>2.4491380155112292</v>
      </c>
      <c r="BG88" s="17">
        <v>2.4713424100817196</v>
      </c>
      <c r="BH88" s="17">
        <v>2.4930308875919533</v>
      </c>
      <c r="BI88" s="17">
        <v>2.5142239007323544</v>
      </c>
    </row>
    <row r="89" spans="1:61" x14ac:dyDescent="0.2">
      <c r="A89" s="16">
        <v>39931</v>
      </c>
      <c r="B89" s="17">
        <v>0.40209367457115719</v>
      </c>
      <c r="C89" s="17">
        <v>0.41562394906789851</v>
      </c>
      <c r="D89" s="17">
        <v>0.42444401999316378</v>
      </c>
      <c r="E89" s="17">
        <v>0.43233581625198503</v>
      </c>
      <c r="F89" s="17">
        <v>0.4414836999629112</v>
      </c>
      <c r="G89" s="17">
        <v>0.45337590499063013</v>
      </c>
      <c r="H89" s="17">
        <v>0.46917869833695969</v>
      </c>
      <c r="I89" s="17">
        <v>0.48967072464891359</v>
      </c>
      <c r="J89" s="17">
        <v>0.51513655532441716</v>
      </c>
      <c r="K89" s="17">
        <v>0.54550083417986706</v>
      </c>
      <c r="L89" s="17">
        <v>0.58042149782013652</v>
      </c>
      <c r="M89" s="17">
        <v>0.61942616614833923</v>
      </c>
      <c r="N89" s="17">
        <v>0.66191377963766806</v>
      </c>
      <c r="O89" s="17">
        <v>0.70723747964513739</v>
      </c>
      <c r="P89" s="17">
        <v>0.75484702072854448</v>
      </c>
      <c r="Q89" s="17">
        <v>0.80427029573297315</v>
      </c>
      <c r="R89" s="17">
        <v>0.85509035394158117</v>
      </c>
      <c r="S89" s="17">
        <v>0.90693007984278073</v>
      </c>
      <c r="T89" s="17">
        <v>0.95944323173274537</v>
      </c>
      <c r="U89" s="17">
        <v>1.0123234062847857</v>
      </c>
      <c r="V89" s="17">
        <v>1.0653110219996678</v>
      </c>
      <c r="W89" s="17">
        <v>1.1181841766519212</v>
      </c>
      <c r="X89" s="17">
        <v>1.1707504561434545</v>
      </c>
      <c r="Y89" s="17">
        <v>1.2228407911436641</v>
      </c>
      <c r="Z89" s="17">
        <v>1.2743055114969211</v>
      </c>
      <c r="AA89" s="17">
        <v>1.3250182665451304</v>
      </c>
      <c r="AB89" s="17">
        <v>1.3748790742674886</v>
      </c>
      <c r="AC89" s="17">
        <v>1.4238102584532819</v>
      </c>
      <c r="AD89" s="17">
        <v>1.4717526028725429</v>
      </c>
      <c r="AE89" s="17">
        <v>1.5186622746125777</v>
      </c>
      <c r="AF89" s="17">
        <v>1.5645083428977904</v>
      </c>
      <c r="AG89" s="17">
        <v>1.6092707631307497</v>
      </c>
      <c r="AH89" s="17">
        <v>1.6529387274712335</v>
      </c>
      <c r="AI89" s="17">
        <v>1.6955093064896163</v>
      </c>
      <c r="AJ89" s="17">
        <v>1.7369863236796237</v>
      </c>
      <c r="AK89" s="17">
        <v>1.7773794175522986</v>
      </c>
      <c r="AL89" s="17">
        <v>1.8167031950423065</v>
      </c>
      <c r="AM89" s="17">
        <v>1.8549757019174042</v>
      </c>
      <c r="AN89" s="17">
        <v>1.8922169236574093</v>
      </c>
      <c r="AO89" s="17">
        <v>1.9284484189509208</v>
      </c>
      <c r="AP89" s="17">
        <v>1.9636931278327077</v>
      </c>
      <c r="AQ89" s="17">
        <v>1.9979752072377273</v>
      </c>
      <c r="AR89" s="17">
        <v>2.0313198895011335</v>
      </c>
      <c r="AS89" s="17">
        <v>2.0637533601536737</v>
      </c>
      <c r="AT89" s="17">
        <v>2.0953026520110951</v>
      </c>
      <c r="AU89" s="17">
        <v>2.1259955530779409</v>
      </c>
      <c r="AV89" s="17">
        <v>2.155860526208301</v>
      </c>
      <c r="AW89" s="17">
        <v>2.1849266388090092</v>
      </c>
      <c r="AX89" s="17">
        <v>2.2132234368153929</v>
      </c>
      <c r="AY89" s="17">
        <v>2.2407800536344968</v>
      </c>
      <c r="AZ89" s="17">
        <v>2.2676242964133477</v>
      </c>
      <c r="BA89" s="17">
        <v>2.2937826709064293</v>
      </c>
      <c r="BB89" s="17">
        <v>2.3192805042471147</v>
      </c>
      <c r="BC89" s="17">
        <v>2.3441420540792395</v>
      </c>
      <c r="BD89" s="17">
        <v>2.3683906057834383</v>
      </c>
      <c r="BE89" s="17">
        <v>2.392048559286351</v>
      </c>
      <c r="BF89" s="17">
        <v>2.4151375067320195</v>
      </c>
      <c r="BG89" s="17">
        <v>2.437678302118333</v>
      </c>
      <c r="BH89" s="17">
        <v>2.459691123851778</v>
      </c>
      <c r="BI89" s="17">
        <v>2.4811955310467178</v>
      </c>
    </row>
    <row r="90" spans="1:61" x14ac:dyDescent="0.2">
      <c r="A90" s="16">
        <v>39932</v>
      </c>
      <c r="B90" s="17">
        <v>0.39641527746397742</v>
      </c>
      <c r="C90" s="17">
        <v>0.40374572565623112</v>
      </c>
      <c r="D90" s="17">
        <v>0.40891231745185264</v>
      </c>
      <c r="E90" s="17">
        <v>0.41474272413312913</v>
      </c>
      <c r="F90" s="17">
        <v>0.42260554769244102</v>
      </c>
      <c r="G90" s="17">
        <v>0.43354289880732383</v>
      </c>
      <c r="H90" s="17">
        <v>0.44837736828963026</v>
      </c>
      <c r="I90" s="17">
        <v>0.46769394517472418</v>
      </c>
      <c r="J90" s="17">
        <v>0.49175481766534063</v>
      </c>
      <c r="K90" s="17">
        <v>0.52051444732518581</v>
      </c>
      <c r="L90" s="17">
        <v>0.55365404799131457</v>
      </c>
      <c r="M90" s="17">
        <v>0.59071478790416643</v>
      </c>
      <c r="N90" s="17">
        <v>0.63112746823615373</v>
      </c>
      <c r="O90" s="17">
        <v>0.67429461511348399</v>
      </c>
      <c r="P90" s="17">
        <v>0.71971152474606259</v>
      </c>
      <c r="Q90" s="17">
        <v>0.76694741296320246</v>
      </c>
      <c r="R90" s="17">
        <v>0.81562367414908177</v>
      </c>
      <c r="S90" s="17">
        <v>0.8653993871997061</v>
      </c>
      <c r="T90" s="17">
        <v>0.91596235093806522</v>
      </c>
      <c r="U90" s="17">
        <v>0.96703234661664172</v>
      </c>
      <c r="V90" s="17">
        <v>1.0183638314352756</v>
      </c>
      <c r="W90" s="17">
        <v>1.0697389957768686</v>
      </c>
      <c r="X90" s="17">
        <v>1.1209617342545874</v>
      </c>
      <c r="Y90" s="17">
        <v>1.1718531239972081</v>
      </c>
      <c r="Z90" s="17">
        <v>1.2222485673347112</v>
      </c>
      <c r="AA90" s="17">
        <v>1.2720041836747398</v>
      </c>
      <c r="AB90" s="17">
        <v>1.3210047073541</v>
      </c>
      <c r="AC90" s="17">
        <v>1.3691598663984912</v>
      </c>
      <c r="AD90" s="17">
        <v>1.4164000735282605</v>
      </c>
      <c r="AE90" s="17">
        <v>1.462672978709276</v>
      </c>
      <c r="AF90" s="17">
        <v>1.5079406889520695</v>
      </c>
      <c r="AG90" s="17">
        <v>1.5521775093985937</v>
      </c>
      <c r="AH90" s="17">
        <v>1.5953680951204745</v>
      </c>
      <c r="AI90" s="17">
        <v>1.637505929070558</v>
      </c>
      <c r="AJ90" s="17">
        <v>1.6785920609570117</v>
      </c>
      <c r="AK90" s="17">
        <v>1.7186340563050688</v>
      </c>
      <c r="AL90" s="17">
        <v>1.7576450368866028</v>
      </c>
      <c r="AM90" s="17">
        <v>1.7956419201893183</v>
      </c>
      <c r="AN90" s="17">
        <v>1.832643775027011</v>
      </c>
      <c r="AO90" s="17">
        <v>1.868671428795929</v>
      </c>
      <c r="AP90" s="17">
        <v>1.9037472530117414</v>
      </c>
      <c r="AQ90" s="17">
        <v>1.9378949794857825</v>
      </c>
      <c r="AR90" s="17">
        <v>1.9711395421511633</v>
      </c>
      <c r="AS90" s="17">
        <v>2.0035069404580006</v>
      </c>
      <c r="AT90" s="17">
        <v>2.0350241209826536</v>
      </c>
      <c r="AU90" s="17">
        <v>2.0657188744792192</v>
      </c>
      <c r="AV90" s="17">
        <v>2.0956197460733725</v>
      </c>
      <c r="AW90" s="17">
        <v>2.1247559566820158</v>
      </c>
      <c r="AX90" s="17">
        <v>2.1531572499354779</v>
      </c>
      <c r="AY90" s="17">
        <v>2.180852841108873</v>
      </c>
      <c r="AZ90" s="17">
        <v>2.20787041689182</v>
      </c>
      <c r="BA90" s="17">
        <v>2.2342361792452179</v>
      </c>
      <c r="BB90" s="17">
        <v>2.2599749854698952</v>
      </c>
      <c r="BC90" s="17">
        <v>2.2851104727121609</v>
      </c>
      <c r="BD90" s="17">
        <v>2.3096651688869598</v>
      </c>
      <c r="BE90" s="17">
        <v>2.3336605917163782</v>
      </c>
      <c r="BF90" s="17">
        <v>2.3571173373430447</v>
      </c>
      <c r="BG90" s="17">
        <v>2.3800551597766502</v>
      </c>
      <c r="BH90" s="17">
        <v>2.402493042261141</v>
      </c>
      <c r="BI90" s="17">
        <v>2.4244492615051856</v>
      </c>
    </row>
    <row r="91" spans="1:61" x14ac:dyDescent="0.2">
      <c r="A91" s="16">
        <v>39933</v>
      </c>
      <c r="B91" s="17">
        <v>0.3945448588073121</v>
      </c>
      <c r="C91" s="17">
        <v>0.3997780519871994</v>
      </c>
      <c r="D91" s="17">
        <v>0.40347109814628973</v>
      </c>
      <c r="E91" s="17">
        <v>0.40707706123348997</v>
      </c>
      <c r="F91" s="17">
        <v>0.41193733959676349</v>
      </c>
      <c r="G91" s="17">
        <v>0.41953595025912666</v>
      </c>
      <c r="H91" s="17">
        <v>0.43101619510595218</v>
      </c>
      <c r="I91" s="17">
        <v>0.44718993357852355</v>
      </c>
      <c r="J91" s="17">
        <v>0.46845045931376927</v>
      </c>
      <c r="K91" s="17">
        <v>0.49471619603682326</v>
      </c>
      <c r="L91" s="17">
        <v>0.52557169277655957</v>
      </c>
      <c r="M91" s="17">
        <v>0.56044467015243238</v>
      </c>
      <c r="N91" s="17">
        <v>0.59872655420220022</v>
      </c>
      <c r="O91" s="17">
        <v>0.6398435924824134</v>
      </c>
      <c r="P91" s="17">
        <v>0.68330893663063108</v>
      </c>
      <c r="Q91" s="17">
        <v>0.72870105540449015</v>
      </c>
      <c r="R91" s="17">
        <v>0.77564452376402504</v>
      </c>
      <c r="S91" s="17">
        <v>0.82379721559320629</v>
      </c>
      <c r="T91" s="17">
        <v>0.87284242066663509</v>
      </c>
      <c r="U91" s="17">
        <v>0.92249424602136942</v>
      </c>
      <c r="V91" s="17">
        <v>0.9725036725867573</v>
      </c>
      <c r="W91" s="17">
        <v>1.0226516432484898</v>
      </c>
      <c r="X91" s="17">
        <v>1.0727425494265603</v>
      </c>
      <c r="Y91" s="17">
        <v>1.1225993459639336</v>
      </c>
      <c r="Z91" s="17">
        <v>1.1720604343056056</v>
      </c>
      <c r="AA91" s="17">
        <v>1.2209851713111166</v>
      </c>
      <c r="AB91" s="17">
        <v>1.269260113911874</v>
      </c>
      <c r="AC91" s="17">
        <v>1.316795335721878</v>
      </c>
      <c r="AD91" s="17">
        <v>1.3635203725109004</v>
      </c>
      <c r="AE91" s="17">
        <v>1.4093809785118416</v>
      </c>
      <c r="AF91" s="17">
        <v>1.4543365105396064</v>
      </c>
      <c r="AG91" s="17">
        <v>1.4983578025876585</v>
      </c>
      <c r="AH91" s="17">
        <v>1.5414254268615495</v>
      </c>
      <c r="AI91" s="17">
        <v>1.5835282616889406</v>
      </c>
      <c r="AJ91" s="17">
        <v>1.6246623049307134</v>
      </c>
      <c r="AK91" s="17">
        <v>1.6648296851568978</v>
      </c>
      <c r="AL91" s="17">
        <v>1.7040377706995995</v>
      </c>
      <c r="AM91" s="17">
        <v>1.7422977432160376</v>
      </c>
      <c r="AN91" s="17">
        <v>1.7796233373038457</v>
      </c>
      <c r="AO91" s="17">
        <v>1.8160304462043559</v>
      </c>
      <c r="AP91" s="17">
        <v>1.8515368585532768</v>
      </c>
      <c r="AQ91" s="17">
        <v>1.8861620327384929</v>
      </c>
      <c r="AR91" s="17">
        <v>1.9199269027428638</v>
      </c>
      <c r="AS91" s="17">
        <v>1.9528537104629469</v>
      </c>
      <c r="AT91" s="17">
        <v>1.98496586038528</v>
      </c>
      <c r="AU91" s="17">
        <v>2.0162877932178875</v>
      </c>
      <c r="AV91" s="17">
        <v>2.0468448756539512</v>
      </c>
      <c r="AW91" s="17">
        <v>2.0766633039150393</v>
      </c>
      <c r="AX91" s="17">
        <v>2.1057699419531932</v>
      </c>
      <c r="AY91" s="17">
        <v>2.1341913386078901</v>
      </c>
      <c r="AZ91" s="17">
        <v>2.1619527936060026</v>
      </c>
      <c r="BA91" s="17">
        <v>2.1890783830875047</v>
      </c>
      <c r="BB91" s="17">
        <v>2.2155910750381134</v>
      </c>
      <c r="BC91" s="17">
        <v>2.2415128318961486</v>
      </c>
      <c r="BD91" s="17">
        <v>2.266864701965952</v>
      </c>
      <c r="BE91" s="17">
        <v>2.2916669010369843</v>
      </c>
      <c r="BF91" s="17">
        <v>2.3159388854114371</v>
      </c>
      <c r="BG91" s="17">
        <v>2.3396994173772891</v>
      </c>
      <c r="BH91" s="17">
        <v>2.3629666240230653</v>
      </c>
      <c r="BI91" s="17">
        <v>2.3857580501711118</v>
      </c>
    </row>
    <row r="92" spans="1:61" x14ac:dyDescent="0.2">
      <c r="A92" s="16">
        <v>39934</v>
      </c>
      <c r="B92" s="17">
        <v>0.40210352859533793</v>
      </c>
      <c r="C92" s="17">
        <v>0.41350493674127892</v>
      </c>
      <c r="D92" s="17">
        <v>0.42440333454882773</v>
      </c>
      <c r="E92" s="17">
        <v>0.43566391271248067</v>
      </c>
      <c r="F92" s="17">
        <v>0.44745441563973204</v>
      </c>
      <c r="G92" s="17">
        <v>0.46049255126622435</v>
      </c>
      <c r="H92" s="17">
        <v>0.4758138078765875</v>
      </c>
      <c r="I92" s="17">
        <v>0.49434036132516496</v>
      </c>
      <c r="J92" s="17">
        <v>0.51671755842487432</v>
      </c>
      <c r="K92" s="17">
        <v>0.54320783919844839</v>
      </c>
      <c r="L92" s="17">
        <v>0.57374475201271924</v>
      </c>
      <c r="M92" s="17">
        <v>0.6080727558919975</v>
      </c>
      <c r="N92" s="17">
        <v>0.64575393754460331</v>
      </c>
      <c r="O92" s="17">
        <v>0.68625848195821704</v>
      </c>
      <c r="P92" s="17">
        <v>0.72912068602346314</v>
      </c>
      <c r="Q92" s="17">
        <v>0.77393396733741293</v>
      </c>
      <c r="R92" s="17">
        <v>0.82033347668053269</v>
      </c>
      <c r="S92" s="17">
        <v>0.86798450546572081</v>
      </c>
      <c r="T92" s="17">
        <v>0.91657565214829917</v>
      </c>
      <c r="U92" s="17">
        <v>0.96582627146481792</v>
      </c>
      <c r="V92" s="17">
        <v>1.0154932314910488</v>
      </c>
      <c r="W92" s="17">
        <v>1.0653637954248967</v>
      </c>
      <c r="X92" s="17">
        <v>1.1152490139577065</v>
      </c>
      <c r="Y92" s="17">
        <v>1.164978769546448</v>
      </c>
      <c r="Z92" s="17">
        <v>1.2143985800531332</v>
      </c>
      <c r="AA92" s="17">
        <v>1.2633739217643978</v>
      </c>
      <c r="AB92" s="17">
        <v>1.311794680416621</v>
      </c>
      <c r="AC92" s="17">
        <v>1.3595716541538643</v>
      </c>
      <c r="AD92" s="17">
        <v>1.4066329479523778</v>
      </c>
      <c r="AE92" s="17">
        <v>1.4529210891485562</v>
      </c>
      <c r="AF92" s="17">
        <v>1.4983907012518476</v>
      </c>
      <c r="AG92" s="17">
        <v>1.5430066139177006</v>
      </c>
      <c r="AH92" s="17">
        <v>1.58674231656179</v>
      </c>
      <c r="AI92" s="17">
        <v>1.6295786848658966</v>
      </c>
      <c r="AJ92" s="17">
        <v>1.6715029255970197</v>
      </c>
      <c r="AK92" s="17">
        <v>1.7125076972899709</v>
      </c>
      <c r="AL92" s="17">
        <v>1.7525903770653835</v>
      </c>
      <c r="AM92" s="17">
        <v>1.7917524815642658</v>
      </c>
      <c r="AN92" s="17">
        <v>1.8299991799982871</v>
      </c>
      <c r="AO92" s="17">
        <v>1.8673388418425094</v>
      </c>
      <c r="AP92" s="17">
        <v>1.9037826465593553</v>
      </c>
      <c r="AQ92" s="17">
        <v>1.9393442490762944</v>
      </c>
      <c r="AR92" s="17">
        <v>1.9740394919410933</v>
      </c>
      <c r="AS92" s="17">
        <v>2.0078861567285724</v>
      </c>
      <c r="AT92" s="17">
        <v>2.0409037485931814</v>
      </c>
      <c r="AU92" s="17">
        <v>2.0731133089233764</v>
      </c>
      <c r="AV92" s="17">
        <v>2.1045372519124581</v>
      </c>
      <c r="AW92" s="17">
        <v>2.1351992215580888</v>
      </c>
      <c r="AX92" s="17">
        <v>2.1651238941789637</v>
      </c>
      <c r="AY92" s="17">
        <v>2.1943360203691467</v>
      </c>
      <c r="AZ92" s="17">
        <v>2.2228595173439483</v>
      </c>
      <c r="BA92" s="17">
        <v>2.2507174608157507</v>
      </c>
      <c r="BB92" s="17">
        <v>2.2779321643809984</v>
      </c>
      <c r="BC92" s="17">
        <v>2.3045252500864737</v>
      </c>
      <c r="BD92" s="17">
        <v>2.3305177112974675</v>
      </c>
      <c r="BE92" s="17">
        <v>2.355929968830043</v>
      </c>
      <c r="BF92" s="17">
        <v>2.3807819211746488</v>
      </c>
      <c r="BG92" s="17">
        <v>2.4050929895242028</v>
      </c>
      <c r="BH92" s="17">
        <v>2.4288821582230251</v>
      </c>
      <c r="BI92" s="17">
        <v>2.4521680111708863</v>
      </c>
    </row>
    <row r="93" spans="1:61" x14ac:dyDescent="0.2">
      <c r="A93" s="16">
        <v>39937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 spans="1:61" x14ac:dyDescent="0.2">
      <c r="A94" s="16">
        <v>39938</v>
      </c>
      <c r="B94" s="17">
        <v>0.40206703759865464</v>
      </c>
      <c r="C94" s="17">
        <v>0.40761504649220254</v>
      </c>
      <c r="D94" s="17">
        <v>0.41445747598051785</v>
      </c>
      <c r="E94" s="17">
        <v>0.42317411384281384</v>
      </c>
      <c r="F94" s="17">
        <v>0.43482562855270018</v>
      </c>
      <c r="G94" s="17">
        <v>0.45004843084177765</v>
      </c>
      <c r="H94" s="17">
        <v>0.46926603003900169</v>
      </c>
      <c r="I94" s="17">
        <v>0.49282254833223094</v>
      </c>
      <c r="J94" s="17">
        <v>0.52087139445267105</v>
      </c>
      <c r="K94" s="17">
        <v>0.5533156027798678</v>
      </c>
      <c r="L94" s="17">
        <v>0.58984927677319554</v>
      </c>
      <c r="M94" s="17">
        <v>0.63007744443233182</v>
      </c>
      <c r="N94" s="17">
        <v>0.67351906634855774</v>
      </c>
      <c r="O94" s="17">
        <v>0.71965975574925334</v>
      </c>
      <c r="P94" s="17">
        <v>0.76804088979160556</v>
      </c>
      <c r="Q94" s="17">
        <v>0.81824941978737975</v>
      </c>
      <c r="R94" s="17">
        <v>0.86990446703979907</v>
      </c>
      <c r="S94" s="17">
        <v>0.92264838673478466</v>
      </c>
      <c r="T94" s="17">
        <v>0.97614203400726562</v>
      </c>
      <c r="U94" s="17">
        <v>1.0300768252492225</v>
      </c>
      <c r="V94" s="17">
        <v>1.0841851584223567</v>
      </c>
      <c r="W94" s="17">
        <v>1.1382328681715979</v>
      </c>
      <c r="X94" s="17">
        <v>1.1920119569891645</v>
      </c>
      <c r="Y94" s="17">
        <v>1.2453351435796909</v>
      </c>
      <c r="Z94" s="17">
        <v>1.2980327194889254</v>
      </c>
      <c r="AA94" s="17">
        <v>1.3499597452713761</v>
      </c>
      <c r="AB94" s="17">
        <v>1.4010016475095872</v>
      </c>
      <c r="AC94" s="17">
        <v>1.4510696890512633</v>
      </c>
      <c r="AD94" s="17">
        <v>1.5000965144807736</v>
      </c>
      <c r="AE94" s="17">
        <v>1.5480325864963607</v>
      </c>
      <c r="AF94" s="17">
        <v>1.5948433120208365</v>
      </c>
      <c r="AG94" s="17">
        <v>1.640506707166479</v>
      </c>
      <c r="AH94" s="17">
        <v>1.685011486751762</v>
      </c>
      <c r="AI94" s="17">
        <v>1.7283554909622425</v>
      </c>
      <c r="AJ94" s="17">
        <v>1.7705443817266735</v>
      </c>
      <c r="AK94" s="17">
        <v>1.8115905563637693</v>
      </c>
      <c r="AL94" s="17">
        <v>1.8515121705006845</v>
      </c>
      <c r="AM94" s="17">
        <v>1.8903313106509219</v>
      </c>
      <c r="AN94" s="17">
        <v>1.9280721016291973</v>
      </c>
      <c r="AO94" s="17">
        <v>1.9647602736515457</v>
      </c>
      <c r="AP94" s="17">
        <v>2.0004229665229176</v>
      </c>
      <c r="AQ94" s="17">
        <v>2.0350885618289682</v>
      </c>
      <c r="AR94" s="17">
        <v>2.068786538542978</v>
      </c>
      <c r="AS94" s="17">
        <v>2.1015473483226832</v>
      </c>
      <c r="AT94" s="17">
        <v>2.1334023074342512</v>
      </c>
      <c r="AU94" s="17">
        <v>2.164383502773092</v>
      </c>
      <c r="AV94" s="17">
        <v>2.1945237098820138</v>
      </c>
      <c r="AW94" s="17">
        <v>2.2238563212171396</v>
      </c>
      <c r="AX94" s="17">
        <v>2.2524152122453218</v>
      </c>
      <c r="AY94" s="17">
        <v>2.2802336640863694</v>
      </c>
      <c r="AZ94" s="17">
        <v>2.3073431707275818</v>
      </c>
      <c r="BA94" s="17">
        <v>2.3337734633567258</v>
      </c>
      <c r="BB94" s="17">
        <v>2.3595526766544843</v>
      </c>
      <c r="BC94" s="17">
        <v>2.3847074966191735</v>
      </c>
      <c r="BD94" s="17">
        <v>2.4092632922651593</v>
      </c>
      <c r="BE94" s="17">
        <v>2.433244233210698</v>
      </c>
      <c r="BF94" s="17">
        <v>2.4566733948881172</v>
      </c>
      <c r="BG94" s="17">
        <v>2.4795728528702004</v>
      </c>
      <c r="BH94" s="17">
        <v>2.5019637676040429</v>
      </c>
      <c r="BI94" s="17">
        <v>2.523866460671516</v>
      </c>
    </row>
    <row r="95" spans="1:61" x14ac:dyDescent="0.2">
      <c r="A95" s="16">
        <v>39939</v>
      </c>
      <c r="B95" s="17">
        <v>0.40532171933611527</v>
      </c>
      <c r="C95" s="17">
        <v>0.40762041078185401</v>
      </c>
      <c r="D95" s="17">
        <v>0.41134785680579722</v>
      </c>
      <c r="E95" s="17">
        <v>0.4170922525532747</v>
      </c>
      <c r="F95" s="17">
        <v>0.42521844662303621</v>
      </c>
      <c r="G95" s="17">
        <v>0.43633011696140839</v>
      </c>
      <c r="H95" s="17">
        <v>0.45144687267284661</v>
      </c>
      <c r="I95" s="17">
        <v>0.4715244686849776</v>
      </c>
      <c r="J95" s="17">
        <v>0.49703752253892053</v>
      </c>
      <c r="K95" s="17">
        <v>0.52799141427208574</v>
      </c>
      <c r="L95" s="17">
        <v>0.56404474493786361</v>
      </c>
      <c r="M95" s="17">
        <v>0.60465819748613592</v>
      </c>
      <c r="N95" s="17">
        <v>0.64917214319130279</v>
      </c>
      <c r="O95" s="17">
        <v>0.69689071040832695</v>
      </c>
      <c r="P95" s="17">
        <v>0.74721751566275518</v>
      </c>
      <c r="Q95" s="17">
        <v>0.79963597029769495</v>
      </c>
      <c r="R95" s="17">
        <v>0.85368581140981747</v>
      </c>
      <c r="S95" s="17">
        <v>0.90894745580667624</v>
      </c>
      <c r="T95" s="17">
        <v>0.96503240653976896</v>
      </c>
      <c r="U95" s="17">
        <v>1.021591940832548</v>
      </c>
      <c r="V95" s="17">
        <v>1.0783277882326319</v>
      </c>
      <c r="W95" s="17">
        <v>1.1349830832399102</v>
      </c>
      <c r="X95" s="17">
        <v>1.1913333644924913</v>
      </c>
      <c r="Y95" s="17">
        <v>1.2471798239045577</v>
      </c>
      <c r="Z95" s="17">
        <v>1.3023451296823518</v>
      </c>
      <c r="AA95" s="17">
        <v>1.3566793831745796</v>
      </c>
      <c r="AB95" s="17">
        <v>1.4100647519782763</v>
      </c>
      <c r="AC95" s="17">
        <v>1.4624105953151809</v>
      </c>
      <c r="AD95" s="17">
        <v>1.5136487758205648</v>
      </c>
      <c r="AE95" s="17">
        <v>1.5637299089742933</v>
      </c>
      <c r="AF95" s="17">
        <v>1.6126203384485021</v>
      </c>
      <c r="AG95" s="17">
        <v>1.6602996785775426</v>
      </c>
      <c r="AH95" s="17">
        <v>1.706758803651566</v>
      </c>
      <c r="AI95" s="17">
        <v>1.7519981920407051</v>
      </c>
      <c r="AJ95" s="17">
        <v>1.7960265541836304</v>
      </c>
      <c r="AK95" s="17">
        <v>1.8388596892446831</v>
      </c>
      <c r="AL95" s="17">
        <v>1.8805194314689226</v>
      </c>
      <c r="AM95" s="17">
        <v>1.9210314769206487</v>
      </c>
      <c r="AN95" s="17">
        <v>1.960423221996219</v>
      </c>
      <c r="AO95" s="17">
        <v>1.9987233555621358</v>
      </c>
      <c r="AP95" s="17">
        <v>2.0359617013243372</v>
      </c>
      <c r="AQ95" s="17">
        <v>2.0721690827282528</v>
      </c>
      <c r="AR95" s="17">
        <v>2.1073772067100545</v>
      </c>
      <c r="AS95" s="17">
        <v>2.141618563299946</v>
      </c>
      <c r="AT95" s="17">
        <v>2.1749263386117494</v>
      </c>
      <c r="AU95" s="17">
        <v>2.2073343391816231</v>
      </c>
      <c r="AV95" s="17">
        <v>2.2388769259656778</v>
      </c>
      <c r="AW95" s="17">
        <v>2.2695889565879215</v>
      </c>
      <c r="AX95" s="17">
        <v>2.2995056506893858</v>
      </c>
      <c r="AY95" s="17">
        <v>2.3286614531743104</v>
      </c>
      <c r="AZ95" s="17">
        <v>2.3570888647719421</v>
      </c>
      <c r="BA95" s="17">
        <v>2.3848184949875599</v>
      </c>
      <c r="BB95" s="17">
        <v>2.4118792405179339</v>
      </c>
      <c r="BC95" s="17">
        <v>2.4382984438446922</v>
      </c>
      <c r="BD95" s="17">
        <v>2.4641020345266242</v>
      </c>
      <c r="BE95" s="17">
        <v>2.4893146553534975</v>
      </c>
      <c r="BF95" s="17">
        <v>2.5139597752205236</v>
      </c>
      <c r="BG95" s="17">
        <v>2.5380597903261837</v>
      </c>
      <c r="BH95" s="17">
        <v>2.5616361150787204</v>
      </c>
      <c r="BI95" s="17">
        <v>2.5847092639119849</v>
      </c>
    </row>
    <row r="96" spans="1:61" x14ac:dyDescent="0.2">
      <c r="A96" s="16">
        <v>39940</v>
      </c>
      <c r="B96" s="17">
        <v>0.40063786479759195</v>
      </c>
      <c r="C96" s="17">
        <v>0.40290766354801605</v>
      </c>
      <c r="D96" s="17">
        <v>0.40542611811425716</v>
      </c>
      <c r="E96" s="17">
        <v>0.40943004198431626</v>
      </c>
      <c r="F96" s="17">
        <v>0.41619257736252058</v>
      </c>
      <c r="G96" s="17">
        <v>0.42696138227867625</v>
      </c>
      <c r="H96" s="17">
        <v>0.44282633553805706</v>
      </c>
      <c r="I96" s="17">
        <v>0.46453780999935385</v>
      </c>
      <c r="J96" s="17">
        <v>0.49234950865573462</v>
      </c>
      <c r="K96" s="17">
        <v>0.52602868805391689</v>
      </c>
      <c r="L96" s="17">
        <v>0.56507190456880307</v>
      </c>
      <c r="M96" s="17">
        <v>0.60887606116765081</v>
      </c>
      <c r="N96" s="17">
        <v>0.65677432696464522</v>
      </c>
      <c r="O96" s="17">
        <v>0.70809052725153099</v>
      </c>
      <c r="P96" s="17">
        <v>0.76223108217950608</v>
      </c>
      <c r="Q96" s="17">
        <v>0.8186673464071923</v>
      </c>
      <c r="R96" s="17">
        <v>0.87691651071608712</v>
      </c>
      <c r="S96" s="17">
        <v>0.93652886975418603</v>
      </c>
      <c r="T96" s="17">
        <v>0.99708062151211085</v>
      </c>
      <c r="U96" s="17">
        <v>1.0581875798530225</v>
      </c>
      <c r="V96" s="17">
        <v>1.1195187448437454</v>
      </c>
      <c r="W96" s="17">
        <v>1.1807867369401293</v>
      </c>
      <c r="X96" s="17">
        <v>1.2417383143740468</v>
      </c>
      <c r="Y96" s="17">
        <v>1.3021472611166951</v>
      </c>
      <c r="Z96" s="17">
        <v>1.3618098784897836</v>
      </c>
      <c r="AA96" s="17">
        <v>1.4205521867933031</v>
      </c>
      <c r="AB96" s="17">
        <v>1.4782372393668932</v>
      </c>
      <c r="AC96" s="17">
        <v>1.5347598653830539</v>
      </c>
      <c r="AD96" s="17">
        <v>1.5900411912742203</v>
      </c>
      <c r="AE96" s="17">
        <v>1.6440242578560906</v>
      </c>
      <c r="AF96" s="17">
        <v>1.6966704857497139</v>
      </c>
      <c r="AG96" s="17">
        <v>1.7479568035368893</v>
      </c>
      <c r="AH96" s="17">
        <v>1.7978732980691248</v>
      </c>
      <c r="AI96" s="17">
        <v>1.8464212794280075</v>
      </c>
      <c r="AJ96" s="17">
        <v>1.8936116776066048</v>
      </c>
      <c r="AK96" s="17">
        <v>1.9394637064106315</v>
      </c>
      <c r="AL96" s="17">
        <v>1.984003602733974</v>
      </c>
      <c r="AM96" s="17">
        <v>2.027261862591669</v>
      </c>
      <c r="AN96" s="17">
        <v>2.0692706258734725</v>
      </c>
      <c r="AO96" s="17">
        <v>2.1100632495481966</v>
      </c>
      <c r="AP96" s="17">
        <v>2.1496741592362887</v>
      </c>
      <c r="AQ96" s="17">
        <v>2.1881387219893815</v>
      </c>
      <c r="AR96" s="17">
        <v>2.2254931368215884</v>
      </c>
      <c r="AS96" s="17">
        <v>2.2617743401682744</v>
      </c>
      <c r="AT96" s="17">
        <v>2.2970199239503879</v>
      </c>
      <c r="AU96" s="17">
        <v>2.3312680643260242</v>
      </c>
      <c r="AV96" s="17">
        <v>2.3645574595375152</v>
      </c>
      <c r="AW96" s="17">
        <v>2.396927275527684</v>
      </c>
      <c r="AX96" s="17">
        <v>2.4284169935674891</v>
      </c>
      <c r="AY96" s="17">
        <v>2.4590651361820615</v>
      </c>
      <c r="AZ96" s="17">
        <v>2.4889080523810141</v>
      </c>
      <c r="BA96" s="17">
        <v>2.5179799983619486</v>
      </c>
      <c r="BB96" s="17">
        <v>2.5463133349454377</v>
      </c>
      <c r="BC96" s="17">
        <v>2.5739387030728738</v>
      </c>
      <c r="BD96" s="17">
        <v>2.6008851801591493</v>
      </c>
      <c r="BE96" s="17">
        <v>2.6271804196932256</v>
      </c>
      <c r="BF96" s="17">
        <v>2.6528507761439064</v>
      </c>
      <c r="BG96" s="17">
        <v>2.6779214169443528</v>
      </c>
      <c r="BH96" s="17">
        <v>2.7024164230883132</v>
      </c>
      <c r="BI96" s="17">
        <v>2.7263588796667362</v>
      </c>
    </row>
    <row r="97" spans="1:61" x14ac:dyDescent="0.2">
      <c r="A97" s="16">
        <v>39941</v>
      </c>
      <c r="B97" s="17">
        <v>0.39361642260351742</v>
      </c>
      <c r="C97" s="17">
        <v>0.39947933246901707</v>
      </c>
      <c r="D97" s="17">
        <v>0.40293856563319386</v>
      </c>
      <c r="E97" s="17">
        <v>0.40625533977657646</v>
      </c>
      <c r="F97" s="17">
        <v>0.41226580191748907</v>
      </c>
      <c r="G97" s="17">
        <v>0.42266019168218061</v>
      </c>
      <c r="H97" s="17">
        <v>0.43833490596625774</v>
      </c>
      <c r="I97" s="17">
        <v>0.45977804671002853</v>
      </c>
      <c r="J97" s="17">
        <v>0.48707351359307088</v>
      </c>
      <c r="K97" s="17">
        <v>0.519954500475027</v>
      </c>
      <c r="L97" s="17">
        <v>0.55795947856059291</v>
      </c>
      <c r="M97" s="17">
        <v>0.60053303753883813</v>
      </c>
      <c r="N97" s="17">
        <v>0.64704982991721871</v>
      </c>
      <c r="O97" s="17">
        <v>0.69688679309702939</v>
      </c>
      <c r="P97" s="17">
        <v>0.74950467863531567</v>
      </c>
      <c r="Q97" s="17">
        <v>0.80443062417269295</v>
      </c>
      <c r="R97" s="17">
        <v>0.86123862823415831</v>
      </c>
      <c r="S97" s="17">
        <v>0.91953653331674046</v>
      </c>
      <c r="T97" s="17">
        <v>0.97895799478729184</v>
      </c>
      <c r="U97" s="17">
        <v>1.0391666083510287</v>
      </c>
      <c r="V97" s="17">
        <v>1.0998600028424359</v>
      </c>
      <c r="W97" s="17">
        <v>1.1607632272037354</v>
      </c>
      <c r="X97" s="17">
        <v>1.2216227895971219</v>
      </c>
      <c r="Y97" s="17">
        <v>1.2822021867339095</v>
      </c>
      <c r="Z97" s="17">
        <v>1.3422798085759808</v>
      </c>
      <c r="AA97" s="17">
        <v>1.4016612471759702</v>
      </c>
      <c r="AB97" s="17">
        <v>1.4601899567288124</v>
      </c>
      <c r="AC97" s="17">
        <v>1.5177420053200319</v>
      </c>
      <c r="AD97" s="17">
        <v>1.5742204518426375</v>
      </c>
      <c r="AE97" s="17">
        <v>1.6295508475291882</v>
      </c>
      <c r="AF97" s="17">
        <v>1.683677608155133</v>
      </c>
      <c r="AG97" s="17">
        <v>1.7365610664539612</v>
      </c>
      <c r="AH97" s="17">
        <v>1.7881750604568778</v>
      </c>
      <c r="AI97" s="17">
        <v>1.8385049474196453</v>
      </c>
      <c r="AJ97" s="17">
        <v>1.8875459582190577</v>
      </c>
      <c r="AK97" s="17">
        <v>1.9353018260166686</v>
      </c>
      <c r="AL97" s="17">
        <v>1.9817835409697047</v>
      </c>
      <c r="AM97" s="17">
        <v>2.0270072589349408</v>
      </c>
      <c r="AN97" s="17">
        <v>2.0709924495695793</v>
      </c>
      <c r="AO97" s="17">
        <v>2.1137613661816737</v>
      </c>
      <c r="AP97" s="17">
        <v>2.1553387062603879</v>
      </c>
      <c r="AQ97" s="17">
        <v>2.1957513205020343</v>
      </c>
      <c r="AR97" s="17">
        <v>2.2350279624371856</v>
      </c>
      <c r="AS97" s="17">
        <v>2.2731990721994735</v>
      </c>
      <c r="AT97" s="17">
        <v>2.3102965891252762</v>
      </c>
      <c r="AU97" s="17">
        <v>2.3463537887968871</v>
      </c>
      <c r="AV97" s="17">
        <v>2.3814051408886843</v>
      </c>
      <c r="AW97" s="17">
        <v>2.4154861847825559</v>
      </c>
      <c r="AX97" s="17">
        <v>2.448633318877111</v>
      </c>
      <c r="AY97" s="17">
        <v>2.4808825090816744</v>
      </c>
      <c r="AZ97" s="17">
        <v>2.5122680613582404</v>
      </c>
      <c r="BA97" s="17">
        <v>2.542822656857036</v>
      </c>
      <c r="BB97" s="17">
        <v>2.5725775052005293</v>
      </c>
      <c r="BC97" s="17">
        <v>2.6015624807359892</v>
      </c>
      <c r="BD97" s="17">
        <v>2.6298062439241594</v>
      </c>
      <c r="BE97" s="17">
        <v>2.6573363497219713</v>
      </c>
      <c r="BF97" s="17">
        <v>2.6841793445565565</v>
      </c>
      <c r="BG97" s="17">
        <v>2.7103608532674883</v>
      </c>
      <c r="BH97" s="17">
        <v>2.735905657207411</v>
      </c>
      <c r="BI97" s="17">
        <v>2.7608377645326128</v>
      </c>
    </row>
    <row r="98" spans="1:61" x14ac:dyDescent="0.2">
      <c r="A98" s="16">
        <v>39944</v>
      </c>
      <c r="B98" s="17">
        <v>0.40775012267319172</v>
      </c>
      <c r="C98" s="17">
        <v>0.41759796102527275</v>
      </c>
      <c r="D98" s="17">
        <v>0.42667375332508545</v>
      </c>
      <c r="E98" s="17">
        <v>0.43585121963730267</v>
      </c>
      <c r="F98" s="17">
        <v>0.44696253322542073</v>
      </c>
      <c r="G98" s="17">
        <v>0.46180601955356076</v>
      </c>
      <c r="H98" s="17">
        <v>0.4814390465163792</v>
      </c>
      <c r="I98" s="17">
        <v>0.50620912969119725</v>
      </c>
      <c r="J98" s="17">
        <v>0.53603437850664115</v>
      </c>
      <c r="K98" s="17">
        <v>0.57066772484745631</v>
      </c>
      <c r="L98" s="17">
        <v>0.6097708134507025</v>
      </c>
      <c r="M98" s="17">
        <v>0.65293467143825068</v>
      </c>
      <c r="N98" s="17">
        <v>0.69965558148782936</v>
      </c>
      <c r="O98" s="17">
        <v>0.74939510021414546</v>
      </c>
      <c r="P98" s="17">
        <v>0.80167529385652325</v>
      </c>
      <c r="Q98" s="17">
        <v>0.85606755359494813</v>
      </c>
      <c r="R98" s="17">
        <v>0.91217808821456792</v>
      </c>
      <c r="S98" s="17">
        <v>0.96963825254868086</v>
      </c>
      <c r="T98" s="17">
        <v>1.0280989212893985</v>
      </c>
      <c r="U98" s="17">
        <v>1.087237591900253</v>
      </c>
      <c r="V98" s="17">
        <v>1.1467647544107671</v>
      </c>
      <c r="W98" s="17">
        <v>1.206417663549048</v>
      </c>
      <c r="X98" s="17">
        <v>1.2659545203349674</v>
      </c>
      <c r="Y98" s="17">
        <v>1.3251501082693498</v>
      </c>
      <c r="Z98" s="17">
        <v>1.3837938986806428</v>
      </c>
      <c r="AA98" s="17">
        <v>1.4417022648647626</v>
      </c>
      <c r="AB98" s="17">
        <v>1.4987279819716379</v>
      </c>
      <c r="AC98" s="17">
        <v>1.554754996176692</v>
      </c>
      <c r="AD98" s="17">
        <v>1.6096930503660842</v>
      </c>
      <c r="AE98" s="17">
        <v>1.6634733846848984</v>
      </c>
      <c r="AF98" s="17">
        <v>1.7160452692373549</v>
      </c>
      <c r="AG98" s="17">
        <v>1.7673731869056803</v>
      </c>
      <c r="AH98" s="17">
        <v>1.8174345283837197</v>
      </c>
      <c r="AI98" s="17">
        <v>1.8662176939693849</v>
      </c>
      <c r="AJ98" s="17">
        <v>1.9137205207640544</v>
      </c>
      <c r="AK98" s="17">
        <v>1.9599489720054077</v>
      </c>
      <c r="AL98" s="17">
        <v>2.0049159437480082</v>
      </c>
      <c r="AM98" s="17">
        <v>2.048639229656684</v>
      </c>
      <c r="AN98" s="17">
        <v>2.0911397175411581</v>
      </c>
      <c r="AO98" s="17">
        <v>2.1324408880338295</v>
      </c>
      <c r="AP98" s="17">
        <v>2.172568498391763</v>
      </c>
      <c r="AQ98" s="17">
        <v>2.2115503114699191</v>
      </c>
      <c r="AR98" s="17">
        <v>2.2494158625121412</v>
      </c>
      <c r="AS98" s="17">
        <v>2.2861962577432808</v>
      </c>
      <c r="AT98" s="17">
        <v>2.3219239998157861</v>
      </c>
      <c r="AU98" s="17">
        <v>2.3566328360240867</v>
      </c>
      <c r="AV98" s="17">
        <v>2.3903576258958532</v>
      </c>
      <c r="AW98" s="17">
        <v>2.423134225334393</v>
      </c>
      <c r="AX98" s="17">
        <v>2.4549993073323879</v>
      </c>
      <c r="AY98" s="17">
        <v>2.4859891545688684</v>
      </c>
      <c r="AZ98" s="17">
        <v>2.5161383291355288</v>
      </c>
      <c r="BA98" s="17">
        <v>2.5454796766189749</v>
      </c>
      <c r="BB98" s="17">
        <v>2.5740444880248856</v>
      </c>
      <c r="BC98" s="17">
        <v>2.6018626437206769</v>
      </c>
      <c r="BD98" s="17">
        <v>2.6289627416753651</v>
      </c>
      <c r="BE98" s="17">
        <v>2.6553722119594148</v>
      </c>
      <c r="BF98" s="17">
        <v>2.6811174191919696</v>
      </c>
      <c r="BG98" s="17">
        <v>2.7062237543901206</v>
      </c>
      <c r="BH98" s="17">
        <v>2.730715717477552</v>
      </c>
      <c r="BI98" s="17">
        <v>2.7546169915423104</v>
      </c>
    </row>
    <row r="99" spans="1:61" x14ac:dyDescent="0.2">
      <c r="A99" s="16">
        <v>39945</v>
      </c>
      <c r="B99" s="17">
        <v>0.41298432269245788</v>
      </c>
      <c r="C99" s="17">
        <v>0.42118465088929113</v>
      </c>
      <c r="D99" s="17">
        <v>0.42942157307831036</v>
      </c>
      <c r="E99" s="17">
        <v>0.43925339902810695</v>
      </c>
      <c r="F99" s="17">
        <v>0.45111014252936266</v>
      </c>
      <c r="G99" s="17">
        <v>0.46551278728888917</v>
      </c>
      <c r="H99" s="17">
        <v>0.48329588468893497</v>
      </c>
      <c r="I99" s="17">
        <v>0.50543119641379852</v>
      </c>
      <c r="J99" s="17">
        <v>0.53262739808203985</v>
      </c>
      <c r="K99" s="17">
        <v>0.56509146945014888</v>
      </c>
      <c r="L99" s="17">
        <v>0.60257289074266385</v>
      </c>
      <c r="M99" s="17">
        <v>0.64456118055093792</v>
      </c>
      <c r="N99" s="17">
        <v>0.69039327642622039</v>
      </c>
      <c r="O99" s="17">
        <v>0.73939849640111732</v>
      </c>
      <c r="P99" s="17">
        <v>0.79101129490419164</v>
      </c>
      <c r="Q99" s="17">
        <v>0.84474805221664562</v>
      </c>
      <c r="R99" s="17">
        <v>0.90018297863329755</v>
      </c>
      <c r="S99" s="17">
        <v>0.95693205056988961</v>
      </c>
      <c r="T99" s="17">
        <v>1.0146428614980945</v>
      </c>
      <c r="U99" s="17">
        <v>1.0729968971607102</v>
      </c>
      <c r="V99" s="17">
        <v>1.1317122619226501</v>
      </c>
      <c r="W99" s="17">
        <v>1.1905364356008399</v>
      </c>
      <c r="X99" s="17">
        <v>1.2492398875014101</v>
      </c>
      <c r="Y99" s="17">
        <v>1.3076112869427552</v>
      </c>
      <c r="Z99" s="17">
        <v>1.3654550732516675</v>
      </c>
      <c r="AA99" s="17">
        <v>1.4226012211309591</v>
      </c>
      <c r="AB99" s="17">
        <v>1.4789128359453816</v>
      </c>
      <c r="AC99" s="17">
        <v>1.5342813178878831</v>
      </c>
      <c r="AD99" s="17">
        <v>1.5886214835609302</v>
      </c>
      <c r="AE99" s="17">
        <v>1.6418676632415732</v>
      </c>
      <c r="AF99" s="17">
        <v>1.693970553514613</v>
      </c>
      <c r="AG99" s="17">
        <v>1.7448946600369959</v>
      </c>
      <c r="AH99" s="17">
        <v>1.7946162052541403</v>
      </c>
      <c r="AI99" s="17">
        <v>1.8431214053428389</v>
      </c>
      <c r="AJ99" s="17">
        <v>1.8904050425353374</v>
      </c>
      <c r="AK99" s="17">
        <v>1.9364692753893875</v>
      </c>
      <c r="AL99" s="17">
        <v>1.98132259265442</v>
      </c>
      <c r="AM99" s="17">
        <v>2.024978269459214</v>
      </c>
      <c r="AN99" s="17">
        <v>2.0674528947390201</v>
      </c>
      <c r="AO99" s="17">
        <v>2.1087658563321119</v>
      </c>
      <c r="AP99" s="17">
        <v>2.1489389996437578</v>
      </c>
      <c r="AQ99" s="17">
        <v>2.1879963350786999</v>
      </c>
      <c r="AR99" s="17">
        <v>2.2259637862970658</v>
      </c>
      <c r="AS99" s="17">
        <v>2.2628689727989468</v>
      </c>
      <c r="AT99" s="17">
        <v>2.298741021497769</v>
      </c>
      <c r="AU99" s="17">
        <v>2.3336104028710007</v>
      </c>
      <c r="AV99" s="17">
        <v>2.3675087880277959</v>
      </c>
      <c r="AW99" s="17">
        <v>2.4004689236432188</v>
      </c>
      <c r="AX99" s="17">
        <v>2.4325244442645717</v>
      </c>
      <c r="AY99" s="17">
        <v>2.4637087619831028</v>
      </c>
      <c r="AZ99" s="17">
        <v>2.4940539322601247</v>
      </c>
      <c r="BA99" s="17">
        <v>2.5235906600026734</v>
      </c>
      <c r="BB99" s="17">
        <v>2.5523484269725305</v>
      </c>
      <c r="BC99" s="17">
        <v>2.5803556050404008</v>
      </c>
      <c r="BD99" s="17">
        <v>2.6076395570851161</v>
      </c>
      <c r="BE99" s="17">
        <v>2.6342267270821895</v>
      </c>
      <c r="BF99" s="17">
        <v>2.6601427207093611</v>
      </c>
      <c r="BG99" s="17">
        <v>2.6854123776136629</v>
      </c>
      <c r="BH99" s="17">
        <v>2.7100598363292665</v>
      </c>
      <c r="BI99" s="17">
        <v>2.7341085927035498</v>
      </c>
    </row>
    <row r="100" spans="1:61" x14ac:dyDescent="0.2">
      <c r="A100" s="16">
        <v>39946</v>
      </c>
      <c r="B100" s="17">
        <v>0.40459642952289077</v>
      </c>
      <c r="C100" s="17">
        <v>0.40709719759831264</v>
      </c>
      <c r="D100" s="17">
        <v>0.41156520966552301</v>
      </c>
      <c r="E100" s="17">
        <v>0.41800397215459684</v>
      </c>
      <c r="F100" s="17">
        <v>0.42617075939726745</v>
      </c>
      <c r="G100" s="17">
        <v>0.436364351582196</v>
      </c>
      <c r="H100" s="17">
        <v>0.44929074395262636</v>
      </c>
      <c r="I100" s="17">
        <v>0.46572093055626279</v>
      </c>
      <c r="J100" s="17">
        <v>0.48621729140057046</v>
      </c>
      <c r="K100" s="17">
        <v>0.51105677886637724</v>
      </c>
      <c r="L100" s="17">
        <v>0.54022283260364046</v>
      </c>
      <c r="M100" s="17">
        <v>0.57349926788080607</v>
      </c>
      <c r="N100" s="17">
        <v>0.61056329487617134</v>
      </c>
      <c r="O100" s="17">
        <v>0.65102231182453052</v>
      </c>
      <c r="P100" s="17">
        <v>0.69448634757251382</v>
      </c>
      <c r="Q100" s="17">
        <v>0.7405719601381392</v>
      </c>
      <c r="R100" s="17">
        <v>0.78890031636627789</v>
      </c>
      <c r="S100" s="17">
        <v>0.83909591169895359</v>
      </c>
      <c r="T100" s="17">
        <v>0.89078678544089163</v>
      </c>
      <c r="U100" s="17">
        <v>0.94361979065377344</v>
      </c>
      <c r="V100" s="17">
        <v>0.99727589120865356</v>
      </c>
      <c r="W100" s="17">
        <v>1.0514647837700661</v>
      </c>
      <c r="X100" s="17">
        <v>1.1059186517942645</v>
      </c>
      <c r="Y100" s="17">
        <v>1.1603874807809249</v>
      </c>
      <c r="Z100" s="17">
        <v>1.2146369912392976</v>
      </c>
      <c r="AA100" s="17">
        <v>1.2684614080351857</v>
      </c>
      <c r="AB100" s="17">
        <v>1.3216933921052594</v>
      </c>
      <c r="AC100" s="17">
        <v>1.3741985102433638</v>
      </c>
      <c r="AD100" s="17">
        <v>1.4258695616768537</v>
      </c>
      <c r="AE100" s="17">
        <v>1.4766220393276526</v>
      </c>
      <c r="AF100" s="17">
        <v>1.5263904695389749</v>
      </c>
      <c r="AG100" s="17">
        <v>1.5751254381032269</v>
      </c>
      <c r="AH100" s="17">
        <v>1.6227911570121187</v>
      </c>
      <c r="AI100" s="17">
        <v>1.6693634606038532</v>
      </c>
      <c r="AJ100" s="17">
        <v>1.7148281452278986</v>
      </c>
      <c r="AK100" s="17">
        <v>1.7591795856322969</v>
      </c>
      <c r="AL100" s="17">
        <v>1.8024195171772333</v>
      </c>
      <c r="AM100" s="17">
        <v>1.8445553049838563</v>
      </c>
      <c r="AN100" s="17">
        <v>1.8855983647985175</v>
      </c>
      <c r="AO100" s="17">
        <v>1.9255635649646679</v>
      </c>
      <c r="AP100" s="17">
        <v>1.9644688053731254</v>
      </c>
      <c r="AQ100" s="17">
        <v>2.0023346565635682</v>
      </c>
      <c r="AR100" s="17">
        <v>2.0391840491839943</v>
      </c>
      <c r="AS100" s="17">
        <v>2.0750420057965648</v>
      </c>
      <c r="AT100" s="17">
        <v>2.1099354084427229</v>
      </c>
      <c r="AU100" s="17">
        <v>2.1438927965258716</v>
      </c>
      <c r="AV100" s="17">
        <v>2.1769441904962585</v>
      </c>
      <c r="AW100" s="17">
        <v>2.2091209375752823</v>
      </c>
      <c r="AX100" s="17">
        <v>2.240455478440273</v>
      </c>
      <c r="AY100" s="17">
        <v>2.2709800750971998</v>
      </c>
      <c r="AZ100" s="17">
        <v>2.3007256036434374</v>
      </c>
      <c r="BA100" s="17">
        <v>2.3297215674747469</v>
      </c>
      <c r="BB100" s="17">
        <v>2.3579962267853185</v>
      </c>
      <c r="BC100" s="17">
        <v>2.3855767136790145</v>
      </c>
      <c r="BD100" s="17">
        <v>2.4124891347230495</v>
      </c>
      <c r="BE100" s="17">
        <v>2.4387586625137621</v>
      </c>
      <c r="BF100" s="17">
        <v>2.4644096176038657</v>
      </c>
      <c r="BG100" s="17">
        <v>2.4894655419545106</v>
      </c>
      <c r="BH100" s="17">
        <v>2.5139492649176072</v>
      </c>
      <c r="BI100" s="17">
        <v>2.5378829626199226</v>
      </c>
    </row>
    <row r="101" spans="1:61" x14ac:dyDescent="0.2">
      <c r="A101" s="16">
        <v>39947</v>
      </c>
      <c r="B101" s="17">
        <v>0.41192222437759402</v>
      </c>
      <c r="C101" s="17">
        <v>0.41850775797988021</v>
      </c>
      <c r="D101" s="17">
        <v>0.42544268542381641</v>
      </c>
      <c r="E101" s="17">
        <v>0.43206699615838928</v>
      </c>
      <c r="F101" s="17">
        <v>0.43898002486578236</v>
      </c>
      <c r="G101" s="17">
        <v>0.44773528897096782</v>
      </c>
      <c r="H101" s="17">
        <v>0.45971155569813593</v>
      </c>
      <c r="I101" s="17">
        <v>0.47565751657131533</v>
      </c>
      <c r="J101" s="17">
        <v>0.4958175393255031</v>
      </c>
      <c r="K101" s="17">
        <v>0.52014994250172419</v>
      </c>
      <c r="L101" s="17">
        <v>0.54847898279557961</v>
      </c>
      <c r="M101" s="17">
        <v>0.58055543929014297</v>
      </c>
      <c r="N101" s="17">
        <v>0.61611950986965291</v>
      </c>
      <c r="O101" s="17">
        <v>0.65489751821578901</v>
      </c>
      <c r="P101" s="17">
        <v>0.6965945643076682</v>
      </c>
      <c r="Q101" s="17">
        <v>0.74090011713831816</v>
      </c>
      <c r="R101" s="17">
        <v>0.7874926120635185</v>
      </c>
      <c r="S101" s="17">
        <v>0.83604251570101651</v>
      </c>
      <c r="T101" s="17">
        <v>0.88621549139650668</v>
      </c>
      <c r="U101" s="17">
        <v>0.9376878750672486</v>
      </c>
      <c r="V101" s="17">
        <v>0.99016039911878173</v>
      </c>
      <c r="W101" s="17">
        <v>1.0433544310447083</v>
      </c>
      <c r="X101" s="17">
        <v>1.0970074875947349</v>
      </c>
      <c r="Y101" s="17">
        <v>1.150869870346297</v>
      </c>
      <c r="Z101" s="17">
        <v>1.2047032918418936</v>
      </c>
      <c r="AA101" s="17">
        <v>1.2582938953036027</v>
      </c>
      <c r="AB101" s="17">
        <v>1.3114646407851578</v>
      </c>
      <c r="AC101" s="17">
        <v>1.3640705195052809</v>
      </c>
      <c r="AD101" s="17">
        <v>1.4159930312580402</v>
      </c>
      <c r="AE101" s="17">
        <v>1.46713576631694</v>
      </c>
      <c r="AF101" s="17">
        <v>1.517420842454402</v>
      </c>
      <c r="AG101" s="17">
        <v>1.5667860100200397</v>
      </c>
      <c r="AH101" s="17">
        <v>1.615182283368344</v>
      </c>
      <c r="AI101" s="17">
        <v>1.6625719902697613</v>
      </c>
      <c r="AJ101" s="17">
        <v>1.7089271557083976</v>
      </c>
      <c r="AK101" s="17">
        <v>1.7542281550467715</v>
      </c>
      <c r="AL101" s="17">
        <v>1.7984625818508753</v>
      </c>
      <c r="AM101" s="17">
        <v>1.8416242539412444</v>
      </c>
      <c r="AN101" s="17">
        <v>1.8837123691577757</v>
      </c>
      <c r="AO101" s="17">
        <v>1.9247308283500864</v>
      </c>
      <c r="AP101" s="17">
        <v>1.9646876618397273</v>
      </c>
      <c r="AQ101" s="17">
        <v>2.0035945378163666</v>
      </c>
      <c r="AR101" s="17">
        <v>2.0414663393299044</v>
      </c>
      <c r="AS101" s="17">
        <v>2.0783207989654042</v>
      </c>
      <c r="AT101" s="17">
        <v>2.1141781822281085</v>
      </c>
      <c r="AU101" s="17">
        <v>2.1490610122260194</v>
      </c>
      <c r="AV101" s="17">
        <v>2.1829938294993725</v>
      </c>
      <c r="AW101" s="17">
        <v>2.2160029818714757</v>
      </c>
      <c r="AX101" s="17">
        <v>2.2481163582786396</v>
      </c>
      <c r="AY101" s="17">
        <v>2.2793622639555071</v>
      </c>
      <c r="AZ101" s="17">
        <v>2.3097683571829086</v>
      </c>
      <c r="BA101" s="17">
        <v>2.3393616112729632</v>
      </c>
      <c r="BB101" s="17">
        <v>2.368168379188679</v>
      </c>
      <c r="BC101" s="17">
        <v>2.39621445098367</v>
      </c>
      <c r="BD101" s="17">
        <v>2.4235251049757585</v>
      </c>
      <c r="BE101" s="17">
        <v>2.450125153437658</v>
      </c>
      <c r="BF101" s="17">
        <v>2.4760389834781162</v>
      </c>
      <c r="BG101" s="17">
        <v>2.5012905936940006</v>
      </c>
      <c r="BH101" s="17">
        <v>2.5259036270950226</v>
      </c>
      <c r="BI101" s="17">
        <v>2.5499014007359913</v>
      </c>
    </row>
    <row r="102" spans="1:61" x14ac:dyDescent="0.2">
      <c r="A102" s="16">
        <v>39948</v>
      </c>
      <c r="B102" s="17">
        <v>0.40880700565348749</v>
      </c>
      <c r="C102" s="17">
        <v>0.41123946554400376</v>
      </c>
      <c r="D102" s="17">
        <v>0.41607376976983979</v>
      </c>
      <c r="E102" s="17">
        <v>0.42244756227361974</v>
      </c>
      <c r="F102" s="17">
        <v>0.43002508174687731</v>
      </c>
      <c r="G102" s="17">
        <v>0.4392324479712148</v>
      </c>
      <c r="H102" s="17">
        <v>0.45098145633623021</v>
      </c>
      <c r="I102" s="17">
        <v>0.46611647637661507</v>
      </c>
      <c r="J102" s="17">
        <v>0.48515481681560679</v>
      </c>
      <c r="K102" s="17">
        <v>0.5082784764938918</v>
      </c>
      <c r="L102" s="17">
        <v>0.53545889750419295</v>
      </c>
      <c r="M102" s="17">
        <v>0.56654560606311855</v>
      </c>
      <c r="N102" s="17">
        <v>0.60131479043600689</v>
      </c>
      <c r="O102" s="17">
        <v>0.63950110013424588</v>
      </c>
      <c r="P102" s="17">
        <v>0.68081320254620681</v>
      </c>
      <c r="Q102" s="17">
        <v>0.72494203513066358</v>
      </c>
      <c r="R102" s="17">
        <v>0.77156602010376962</v>
      </c>
      <c r="S102" s="17">
        <v>0.82035454089532489</v>
      </c>
      <c r="T102" s="17">
        <v>0.87097129018016617</v>
      </c>
      <c r="U102" s="17">
        <v>0.92308741203699418</v>
      </c>
      <c r="V102" s="17">
        <v>0.9763921569953331</v>
      </c>
      <c r="W102" s="17">
        <v>1.0305900094492768</v>
      </c>
      <c r="X102" s="17">
        <v>1.0853973759535827</v>
      </c>
      <c r="Y102" s="17">
        <v>1.1405401014401801</v>
      </c>
      <c r="Z102" s="17">
        <v>1.1957531924975142</v>
      </c>
      <c r="AA102" s="17">
        <v>1.2507978229334205</v>
      </c>
      <c r="AB102" s="17">
        <v>1.3054759042291422</v>
      </c>
      <c r="AC102" s="17">
        <v>1.3596246821955809</v>
      </c>
      <c r="AD102" s="17">
        <v>1.4131106448493307</v>
      </c>
      <c r="AE102" s="17">
        <v>1.4658246487117128</v>
      </c>
      <c r="AF102" s="17">
        <v>1.5176779884048179</v>
      </c>
      <c r="AG102" s="17">
        <v>1.5685992031982501</v>
      </c>
      <c r="AH102" s="17">
        <v>1.6185314641837245</v>
      </c>
      <c r="AI102" s="17">
        <v>1.6674304225365557</v>
      </c>
      <c r="AJ102" s="17">
        <v>1.7152624266465564</v>
      </c>
      <c r="AK102" s="17">
        <v>1.7620030363937866</v>
      </c>
      <c r="AL102" s="17">
        <v>1.8076357879043916</v>
      </c>
      <c r="AM102" s="17">
        <v>1.8521512567272851</v>
      </c>
      <c r="AN102" s="17">
        <v>1.8955462733020099</v>
      </c>
      <c r="AO102" s="17">
        <v>1.9378231525919609</v>
      </c>
      <c r="AP102" s="17">
        <v>1.9789890252400122</v>
      </c>
      <c r="AQ102" s="17">
        <v>2.0190552642733226</v>
      </c>
      <c r="AR102" s="17">
        <v>2.0580369918028723</v>
      </c>
      <c r="AS102" s="17">
        <v>2.0959526529911741</v>
      </c>
      <c r="AT102" s="17">
        <v>2.1328236468243582</v>
      </c>
      <c r="AU102" s="17">
        <v>2.1686740050443669</v>
      </c>
      <c r="AV102" s="17">
        <v>2.2035301120685471</v>
      </c>
      <c r="AW102" s="17">
        <v>2.2374204599193144</v>
      </c>
      <c r="AX102" s="17">
        <v>2.2703753367094968</v>
      </c>
      <c r="AY102" s="17">
        <v>2.3024255017947763</v>
      </c>
      <c r="AZ102" s="17">
        <v>2.3336009332975443</v>
      </c>
      <c r="BA102" s="17">
        <v>2.3639307849833071</v>
      </c>
      <c r="BB102" s="17">
        <v>2.3934434640300881</v>
      </c>
      <c r="BC102" s="17">
        <v>2.4221667001568905</v>
      </c>
      <c r="BD102" s="17">
        <v>2.4501276072108973</v>
      </c>
      <c r="BE102" s="17">
        <v>2.4773527381560156</v>
      </c>
      <c r="BF102" s="17">
        <v>2.5038681342731564</v>
      </c>
      <c r="BG102" s="17">
        <v>2.5296993692708578</v>
      </c>
      <c r="BH102" s="17">
        <v>2.55487158891005</v>
      </c>
      <c r="BI102" s="17">
        <v>2.5794095466663491</v>
      </c>
    </row>
    <row r="103" spans="1:61" x14ac:dyDescent="0.2">
      <c r="A103" s="16">
        <v>39951</v>
      </c>
      <c r="B103" s="17">
        <v>0.41123470972900572</v>
      </c>
      <c r="C103" s="17">
        <v>0.41619102713219913</v>
      </c>
      <c r="D103" s="17">
        <v>0.42026425506777904</v>
      </c>
      <c r="E103" s="17">
        <v>0.42366427989403282</v>
      </c>
      <c r="F103" s="17">
        <v>0.42764171757209107</v>
      </c>
      <c r="G103" s="17">
        <v>0.43348642376054064</v>
      </c>
      <c r="H103" s="17">
        <v>0.44230929085845416</v>
      </c>
      <c r="I103" s="17">
        <v>0.45501224337520424</v>
      </c>
      <c r="J103" s="17">
        <v>0.47212258038454635</v>
      </c>
      <c r="K103" s="17">
        <v>0.49376560889477639</v>
      </c>
      <c r="L103" s="17">
        <v>0.51984373919816718</v>
      </c>
      <c r="M103" s="17">
        <v>0.55018006989599599</v>
      </c>
      <c r="N103" s="17">
        <v>0.5846016214327272</v>
      </c>
      <c r="O103" s="17">
        <v>0.62292405450828547</v>
      </c>
      <c r="P103" s="17">
        <v>0.66489306160950334</v>
      </c>
      <c r="Q103" s="17">
        <v>0.71020042305199838</v>
      </c>
      <c r="R103" s="17">
        <v>0.75849986350110976</v>
      </c>
      <c r="S103" s="17">
        <v>0.80941762298584841</v>
      </c>
      <c r="T103" s="17">
        <v>0.86256086891918904</v>
      </c>
      <c r="U103" s="17">
        <v>0.91753672028660305</v>
      </c>
      <c r="V103" s="17">
        <v>0.97396737854366044</v>
      </c>
      <c r="W103" s="17">
        <v>1.0314882112285741</v>
      </c>
      <c r="X103" s="17">
        <v>1.0897448897773558</v>
      </c>
      <c r="Y103" s="17">
        <v>1.1483912428784211</v>
      </c>
      <c r="Z103" s="17">
        <v>1.20709021192531</v>
      </c>
      <c r="AA103" s="17">
        <v>1.2655394600491383</v>
      </c>
      <c r="AB103" s="17">
        <v>1.3234912902549363</v>
      </c>
      <c r="AC103" s="17">
        <v>1.3807451980363183</v>
      </c>
      <c r="AD103" s="17">
        <v>1.4371397347395003</v>
      </c>
      <c r="AE103" s="17">
        <v>1.4925459982545108</v>
      </c>
      <c r="AF103" s="17">
        <v>1.5468623835726802</v>
      </c>
      <c r="AG103" s="17">
        <v>1.6000103176145453</v>
      </c>
      <c r="AH103" s="17">
        <v>1.6519307695435825</v>
      </c>
      <c r="AI103" s="17">
        <v>1.7025813769069948</v>
      </c>
      <c r="AJ103" s="17">
        <v>1.7519340644380126</v>
      </c>
      <c r="AK103" s="17">
        <v>1.7999730597244887</v>
      </c>
      <c r="AL103" s="17">
        <v>1.8466931393114325</v>
      </c>
      <c r="AM103" s="17">
        <v>1.892097163026619</v>
      </c>
      <c r="AN103" s="17">
        <v>1.9361939095584026</v>
      </c>
      <c r="AO103" s="17">
        <v>1.9789972266690956</v>
      </c>
      <c r="AP103" s="17">
        <v>2.020525413015088</v>
      </c>
      <c r="AQ103" s="17">
        <v>2.0608006882784919</v>
      </c>
      <c r="AR103" s="17">
        <v>2.0998487372339523</v>
      </c>
      <c r="AS103" s="17">
        <v>2.1376983159880929</v>
      </c>
      <c r="AT103" s="17">
        <v>2.1743809107204424</v>
      </c>
      <c r="AU103" s="17">
        <v>2.209930440936358</v>
      </c>
      <c r="AV103" s="17">
        <v>2.2443830006025784</v>
      </c>
      <c r="AW103" s="17">
        <v>2.2777766316408363</v>
      </c>
      <c r="AX103" s="17">
        <v>2.3101510299184858</v>
      </c>
      <c r="AY103" s="17">
        <v>2.3415459985617342</v>
      </c>
      <c r="AZ103" s="17">
        <v>2.3719997581621066</v>
      </c>
      <c r="BA103" s="17">
        <v>2.4015489009465534</v>
      </c>
      <c r="BB103" s="17">
        <v>2.4302285443841303</v>
      </c>
      <c r="BC103" s="17">
        <v>2.4580724677376433</v>
      </c>
      <c r="BD103" s="17">
        <v>2.4851132337187836</v>
      </c>
      <c r="BE103" s="17">
        <v>2.5113822971087489</v>
      </c>
      <c r="BF103" s="17">
        <v>2.5369101019451241</v>
      </c>
      <c r="BG103" s="17">
        <v>2.5617261686549666</v>
      </c>
      <c r="BH103" s="17">
        <v>2.5858591723268756</v>
      </c>
      <c r="BI103" s="17">
        <v>2.6093370131558591</v>
      </c>
    </row>
    <row r="104" spans="1:61" x14ac:dyDescent="0.2">
      <c r="A104" s="16">
        <v>39952</v>
      </c>
      <c r="B104" s="17">
        <v>0.41144384099588394</v>
      </c>
      <c r="C104" s="17">
        <v>0.41546291167454519</v>
      </c>
      <c r="D104" s="17">
        <v>0.41985637000290876</v>
      </c>
      <c r="E104" s="17">
        <v>0.42426956627704537</v>
      </c>
      <c r="F104" s="17">
        <v>0.42948961826805165</v>
      </c>
      <c r="G104" s="17">
        <v>0.43647285969027649</v>
      </c>
      <c r="H104" s="17">
        <v>0.44597117374488415</v>
      </c>
      <c r="I104" s="17">
        <v>0.45868331905503901</v>
      </c>
      <c r="J104" s="17">
        <v>0.47515803630994657</v>
      </c>
      <c r="K104" s="17">
        <v>0.49568169212355662</v>
      </c>
      <c r="L104" s="17">
        <v>0.52030673917517078</v>
      </c>
      <c r="M104" s="17">
        <v>0.54898129967634257</v>
      </c>
      <c r="N104" s="17">
        <v>0.58162353721885962</v>
      </c>
      <c r="O104" s="17">
        <v>0.61810118979090822</v>
      </c>
      <c r="P104" s="17">
        <v>0.65820164529003322</v>
      </c>
      <c r="Q104" s="17">
        <v>0.70165292253225664</v>
      </c>
      <c r="R104" s="17">
        <v>0.74814113274663807</v>
      </c>
      <c r="S104" s="17">
        <v>0.7973221205716331</v>
      </c>
      <c r="T104" s="17">
        <v>0.84883039415983519</v>
      </c>
      <c r="U104" s="17">
        <v>0.90229612810389292</v>
      </c>
      <c r="V104" s="17">
        <v>0.9573585706933353</v>
      </c>
      <c r="W104" s="17">
        <v>1.0136652188552926</v>
      </c>
      <c r="X104" s="17">
        <v>1.0708700249781675</v>
      </c>
      <c r="Y104" s="17">
        <v>1.1286320520238506</v>
      </c>
      <c r="Z104" s="17">
        <v>1.1866169730022142</v>
      </c>
      <c r="AA104" s="17">
        <v>1.2445224704625713</v>
      </c>
      <c r="AB104" s="17">
        <v>1.302097991653689</v>
      </c>
      <c r="AC104" s="17">
        <v>1.3591377562463871</v>
      </c>
      <c r="AD104" s="17">
        <v>1.4154730369504058</v>
      </c>
      <c r="AE104" s="17">
        <v>1.470965984007903</v>
      </c>
      <c r="AF104" s="17">
        <v>1.5255046449463239</v>
      </c>
      <c r="AG104" s="17">
        <v>1.5789989181275579</v>
      </c>
      <c r="AH104" s="17">
        <v>1.631377242015428</v>
      </c>
      <c r="AI104" s="17">
        <v>1.6825838686901515</v>
      </c>
      <c r="AJ104" s="17">
        <v>1.7325766047602613</v>
      </c>
      <c r="AK104" s="17">
        <v>1.7813249287892141</v>
      </c>
      <c r="AL104" s="17">
        <v>1.8288084170329886</v>
      </c>
      <c r="AM104" s="17">
        <v>1.8750154584410057</v>
      </c>
      <c r="AN104" s="17">
        <v>1.9199421775572496</v>
      </c>
      <c r="AO104" s="17">
        <v>1.9635914737520073</v>
      </c>
      <c r="AP104" s="17">
        <v>2.0059721950239116</v>
      </c>
      <c r="AQ104" s="17">
        <v>2.0470984298298927</v>
      </c>
      <c r="AR104" s="17">
        <v>2.0869888977295865</v>
      </c>
      <c r="AS104" s="17">
        <v>2.1256664231236337</v>
      </c>
      <c r="AT104" s="17">
        <v>2.1631574791602639</v>
      </c>
      <c r="AU104" s="17">
        <v>2.1994917911322824</v>
      </c>
      <c r="AV104" s="17">
        <v>2.2347019905042309</v>
      </c>
      <c r="AW104" s="17">
        <v>2.2688233121861905</v>
      </c>
      <c r="AX104" s="17">
        <v>2.3018932198015083</v>
      </c>
      <c r="AY104" s="17">
        <v>2.3339497532385938</v>
      </c>
      <c r="AZ104" s="17">
        <v>2.3650298544347379</v>
      </c>
      <c r="BA104" s="17">
        <v>2.3951692989016964</v>
      </c>
      <c r="BB104" s="17">
        <v>2.4244028057633682</v>
      </c>
      <c r="BC104" s="17">
        <v>2.4527641355694723</v>
      </c>
      <c r="BD104" s="17">
        <v>2.4802861774386704</v>
      </c>
      <c r="BE104" s="17">
        <v>2.5070010268649074</v>
      </c>
      <c r="BF104" s="17">
        <v>2.5329400553336021</v>
      </c>
      <c r="BG104" s="17">
        <v>2.5581339727361954</v>
      </c>
      <c r="BH104" s="17">
        <v>2.5826128834374251</v>
      </c>
      <c r="BI104" s="17">
        <v>2.6064063367358803</v>
      </c>
    </row>
    <row r="105" spans="1:61" x14ac:dyDescent="0.2">
      <c r="A105" s="16">
        <v>39953</v>
      </c>
      <c r="B105" s="17">
        <v>0.41514055856892429</v>
      </c>
      <c r="C105" s="17">
        <v>0.41864889854205961</v>
      </c>
      <c r="D105" s="17">
        <v>0.42348659408495587</v>
      </c>
      <c r="E105" s="17">
        <v>0.42921072399345755</v>
      </c>
      <c r="F105" s="17">
        <v>0.43621833211753636</v>
      </c>
      <c r="G105" s="17">
        <v>0.44469352908096116</v>
      </c>
      <c r="H105" s="17">
        <v>0.45514929466906645</v>
      </c>
      <c r="I105" s="17">
        <v>0.46842564244467605</v>
      </c>
      <c r="J105" s="17">
        <v>0.48530594770426538</v>
      </c>
      <c r="K105" s="17">
        <v>0.50635764646081327</v>
      </c>
      <c r="L105" s="17">
        <v>0.53186084567660219</v>
      </c>
      <c r="M105" s="17">
        <v>0.56180726334758235</v>
      </c>
      <c r="N105" s="17">
        <v>0.59600723778488385</v>
      </c>
      <c r="O105" s="17">
        <v>0.63415708923673475</v>
      </c>
      <c r="P105" s="17">
        <v>0.67591827846851171</v>
      </c>
      <c r="Q105" s="17">
        <v>0.72093221061981216</v>
      </c>
      <c r="R105" s="17">
        <v>0.76882613391790988</v>
      </c>
      <c r="S105" s="17">
        <v>0.81921707215338291</v>
      </c>
      <c r="T105" s="17">
        <v>0.87171545792788374</v>
      </c>
      <c r="U105" s="17">
        <v>0.92594073614171668</v>
      </c>
      <c r="V105" s="17">
        <v>0.98153630148147264</v>
      </c>
      <c r="W105" s="17">
        <v>1.0381661063667356</v>
      </c>
      <c r="X105" s="17">
        <v>1.0955101921002872</v>
      </c>
      <c r="Y105" s="17">
        <v>1.1532613370174181</v>
      </c>
      <c r="Z105" s="17">
        <v>1.2111244921032416</v>
      </c>
      <c r="AA105" s="17">
        <v>1.2688354143884106</v>
      </c>
      <c r="AB105" s="17">
        <v>1.3261751595902291</v>
      </c>
      <c r="AC105" s="17">
        <v>1.3829637636184493</v>
      </c>
      <c r="AD105" s="17">
        <v>1.4390535218524103</v>
      </c>
      <c r="AE105" s="17">
        <v>1.4943236125627593</v>
      </c>
      <c r="AF105" s="17">
        <v>1.5486757609612796</v>
      </c>
      <c r="AG105" s="17">
        <v>1.6020307162413145</v>
      </c>
      <c r="AH105" s="17">
        <v>1.6543253691563025</v>
      </c>
      <c r="AI105" s="17">
        <v>1.705510378260978</v>
      </c>
      <c r="AJ105" s="17">
        <v>1.7555482030825948</v>
      </c>
      <c r="AK105" s="17">
        <v>1.8044114650969478</v>
      </c>
      <c r="AL105" s="17">
        <v>1.8520815831680506</v>
      </c>
      <c r="AM105" s="17">
        <v>1.8985477289746344</v>
      </c>
      <c r="AN105" s="17">
        <v>1.9438059601190409</v>
      </c>
      <c r="AO105" s="17">
        <v>1.9878583729764341</v>
      </c>
      <c r="AP105" s="17">
        <v>2.0307123662592597</v>
      </c>
      <c r="AQ105" s="17">
        <v>2.0723800097866065</v>
      </c>
      <c r="AR105" s="17">
        <v>2.112877501332302</v>
      </c>
      <c r="AS105" s="17">
        <v>2.1522246975391091</v>
      </c>
      <c r="AT105" s="17">
        <v>2.1904447073777678</v>
      </c>
      <c r="AU105" s="17">
        <v>2.2275635386330657</v>
      </c>
      <c r="AV105" s="17">
        <v>2.2636097895193603</v>
      </c>
      <c r="AW105" s="17">
        <v>2.2986143788441824</v>
      </c>
      <c r="AX105" s="17">
        <v>2.3326102043387786</v>
      </c>
      <c r="AY105" s="17">
        <v>2.3656306995361236</v>
      </c>
      <c r="AZ105" s="17">
        <v>2.3977084696452091</v>
      </c>
      <c r="BA105" s="17">
        <v>2.4288752426316371</v>
      </c>
      <c r="BB105" s="17">
        <v>2.459161951976311</v>
      </c>
      <c r="BC105" s="17">
        <v>2.4885988102388179</v>
      </c>
      <c r="BD105" s="17">
        <v>2.5172153745957515</v>
      </c>
      <c r="BE105" s="17">
        <v>2.5450406053570402</v>
      </c>
      <c r="BF105" s="17">
        <v>2.5721029183226625</v>
      </c>
      <c r="BG105" s="17">
        <v>2.5984302317231793</v>
      </c>
      <c r="BH105" s="17">
        <v>2.6240500083866238</v>
      </c>
      <c r="BI105" s="17">
        <v>2.6489892936887038</v>
      </c>
    </row>
    <row r="106" spans="1:61" x14ac:dyDescent="0.2">
      <c r="A106" s="16">
        <v>39954</v>
      </c>
      <c r="B106" s="17">
        <v>0.42113750776410258</v>
      </c>
      <c r="C106" s="17">
        <v>0.42701709393836168</v>
      </c>
      <c r="D106" s="17">
        <v>0.43248208728510656</v>
      </c>
      <c r="E106" s="17">
        <v>0.43922613796582072</v>
      </c>
      <c r="F106" s="17">
        <v>0.44835084019298904</v>
      </c>
      <c r="G106" s="17">
        <v>0.46003088271963244</v>
      </c>
      <c r="H106" s="17">
        <v>0.47411003954675573</v>
      </c>
      <c r="I106" s="17">
        <v>0.49063547593236539</v>
      </c>
      <c r="J106" s="17">
        <v>0.50986897041740809</v>
      </c>
      <c r="K106" s="17">
        <v>0.53216109365014463</v>
      </c>
      <c r="L106" s="17">
        <v>0.55783374220648396</v>
      </c>
      <c r="M106" s="17">
        <v>0.58712303351677286</v>
      </c>
      <c r="N106" s="17">
        <v>0.62016699250046181</v>
      </c>
      <c r="O106" s="17">
        <v>0.65696042382110953</v>
      </c>
      <c r="P106" s="17">
        <v>0.6973712592452147</v>
      </c>
      <c r="Q106" s="17">
        <v>0.74117793450291358</v>
      </c>
      <c r="R106" s="17">
        <v>0.78809571165160586</v>
      </c>
      <c r="S106" s="17">
        <v>0.83779422731836484</v>
      </c>
      <c r="T106" s="17">
        <v>0.88991053058783542</v>
      </c>
      <c r="U106" s="17">
        <v>0.94407100743985017</v>
      </c>
      <c r="V106" s="17">
        <v>0.9999096177662441</v>
      </c>
      <c r="W106" s="17">
        <v>1.0570678951383343</v>
      </c>
      <c r="X106" s="17">
        <v>1.1151933004096277</v>
      </c>
      <c r="Y106" s="17">
        <v>1.1739379868653437</v>
      </c>
      <c r="Z106" s="17">
        <v>1.2329598379481623</v>
      </c>
      <c r="AA106" s="17">
        <v>1.2919467784368976</v>
      </c>
      <c r="AB106" s="17">
        <v>1.3506394576743341</v>
      </c>
      <c r="AC106" s="17">
        <v>1.4088248223589102</v>
      </c>
      <c r="AD106" s="17">
        <v>1.4663281342837962</v>
      </c>
      <c r="AE106" s="17">
        <v>1.5230065844877569</v>
      </c>
      <c r="AF106" s="17">
        <v>1.5787441433768665</v>
      </c>
      <c r="AG106" s="17">
        <v>1.6334473764483506</v>
      </c>
      <c r="AH106" s="17">
        <v>1.6870420207919046</v>
      </c>
      <c r="AI106" s="17">
        <v>1.7394701657378968</v>
      </c>
      <c r="AJ106" s="17">
        <v>1.7906879168229715</v>
      </c>
      <c r="AK106" s="17">
        <v>1.8406634490947129</v>
      </c>
      <c r="AL106" s="17">
        <v>1.8893753778592299</v>
      </c>
      <c r="AM106" s="17">
        <v>1.936811405755686</v>
      </c>
      <c r="AN106" s="17">
        <v>1.9829671794797579</v>
      </c>
      <c r="AO106" s="17">
        <v>2.0278452988976383</v>
      </c>
      <c r="AP106" s="17">
        <v>2.0714544690983829</v>
      </c>
      <c r="AQ106" s="17">
        <v>2.1138087735816682</v>
      </c>
      <c r="AR106" s="17">
        <v>2.1549270488612242</v>
      </c>
      <c r="AS106" s="17">
        <v>2.1948323443495767</v>
      </c>
      <c r="AT106" s="17">
        <v>2.2335514542582087</v>
      </c>
      <c r="AU106" s="17">
        <v>2.2711145105541757</v>
      </c>
      <c r="AV106" s="17">
        <v>2.3075546278797239</v>
      </c>
      <c r="AW106" s="17">
        <v>2.3429075928569745</v>
      </c>
      <c r="AX106" s="17">
        <v>2.3772114576022032</v>
      </c>
      <c r="AY106" s="17">
        <v>2.410504724083101</v>
      </c>
      <c r="AZ106" s="17">
        <v>2.4428246262290765</v>
      </c>
      <c r="BA106" s="17">
        <v>2.4742070877892535</v>
      </c>
      <c r="BB106" s="17">
        <v>2.5046868459342293</v>
      </c>
      <c r="BC106" s="17">
        <v>2.5342975611244443</v>
      </c>
      <c r="BD106" s="17">
        <v>2.5630719149929408</v>
      </c>
      <c r="BE106" s="17">
        <v>2.5910416977406587</v>
      </c>
      <c r="BF106" s="17">
        <v>2.6182378863322233</v>
      </c>
      <c r="BG106" s="17">
        <v>2.6446907146025449</v>
      </c>
      <c r="BH106" s="17">
        <v>2.6704297362338996</v>
      </c>
      <c r="BI106" s="17">
        <v>2.6954838814353121</v>
      </c>
    </row>
    <row r="107" spans="1:61" x14ac:dyDescent="0.2">
      <c r="A107" s="16">
        <v>39955</v>
      </c>
      <c r="B107" s="17">
        <v>0.42332822805738612</v>
      </c>
      <c r="C107" s="17">
        <v>0.43303600643657014</v>
      </c>
      <c r="D107" s="17">
        <v>0.44009652660386511</v>
      </c>
      <c r="E107" s="17">
        <v>0.44697308582131706</v>
      </c>
      <c r="F107" s="17">
        <v>0.45521323926750912</v>
      </c>
      <c r="G107" s="17">
        <v>0.465362132561221</v>
      </c>
      <c r="H107" s="17">
        <v>0.47768986519285589</v>
      </c>
      <c r="I107" s="17">
        <v>0.49252483810976855</v>
      </c>
      <c r="J107" s="17">
        <v>0.51029880720629628</v>
      </c>
      <c r="K107" s="17">
        <v>0.53138187709733309</v>
      </c>
      <c r="L107" s="17">
        <v>0.55604515067817717</v>
      </c>
      <c r="M107" s="17">
        <v>0.58443218452273848</v>
      </c>
      <c r="N107" s="17">
        <v>0.61662160203399963</v>
      </c>
      <c r="O107" s="17">
        <v>0.65263180665748788</v>
      </c>
      <c r="P107" s="17">
        <v>0.69234096612013363</v>
      </c>
      <c r="Q107" s="17">
        <v>0.73551974908574014</v>
      </c>
      <c r="R107" s="17">
        <v>0.78186294237527942</v>
      </c>
      <c r="S107" s="17">
        <v>0.83101052925655028</v>
      </c>
      <c r="T107" s="17">
        <v>0.88256411448323357</v>
      </c>
      <c r="U107" s="17">
        <v>0.93612073453997813</v>
      </c>
      <c r="V107" s="17">
        <v>0.99129962741819544</v>
      </c>
      <c r="W107" s="17">
        <v>1.0477397541958644</v>
      </c>
      <c r="X107" s="17">
        <v>1.1050955114219838</v>
      </c>
      <c r="Y107" s="17">
        <v>1.1630335153934197</v>
      </c>
      <c r="Z107" s="17">
        <v>1.2212320552312053</v>
      </c>
      <c r="AA107" s="17">
        <v>1.2794009482187778</v>
      </c>
      <c r="AB107" s="17">
        <v>1.3372985653967275</v>
      </c>
      <c r="AC107" s="17">
        <v>1.3947253647821318</v>
      </c>
      <c r="AD107" s="17">
        <v>1.4515166349954658</v>
      </c>
      <c r="AE107" s="17">
        <v>1.5075366901600149</v>
      </c>
      <c r="AF107" s="17">
        <v>1.5626741883692015</v>
      </c>
      <c r="AG107" s="17">
        <v>1.6168383279412346</v>
      </c>
      <c r="AH107" s="17">
        <v>1.6699557352638157</v>
      </c>
      <c r="AI107" s="17">
        <v>1.721967901842784</v>
      </c>
      <c r="AJ107" s="17">
        <v>1.7728290607137918</v>
      </c>
      <c r="AK107" s="17">
        <v>1.8225044167853675</v>
      </c>
      <c r="AL107" s="17">
        <v>1.8709686954152445</v>
      </c>
      <c r="AM107" s="17">
        <v>1.9182052585162612</v>
      </c>
      <c r="AN107" s="17">
        <v>1.9642053833674491</v>
      </c>
      <c r="AO107" s="17">
        <v>2.0089673108134116</v>
      </c>
      <c r="AP107" s="17">
        <v>2.0524953960490433</v>
      </c>
      <c r="AQ107" s="17">
        <v>2.0947993807206644</v>
      </c>
      <c r="AR107" s="17">
        <v>2.1358937665944899</v>
      </c>
      <c r="AS107" s="17">
        <v>2.1757972746338874</v>
      </c>
      <c r="AT107" s="17">
        <v>2.214532376199716</v>
      </c>
      <c r="AU107" s="17">
        <v>2.2521248853984162</v>
      </c>
      <c r="AV107" s="17">
        <v>2.2886036034707646</v>
      </c>
      <c r="AW107" s="17">
        <v>2.3240000076320695</v>
      </c>
      <c r="AX107" s="17">
        <v>2.358347874087285</v>
      </c>
      <c r="AY107" s="17">
        <v>2.3916818141583018</v>
      </c>
      <c r="AZ107" s="17">
        <v>2.424035892669377</v>
      </c>
      <c r="BA107" s="17">
        <v>2.4554435530911696</v>
      </c>
      <c r="BB107" s="17">
        <v>2.4859376761588865</v>
      </c>
      <c r="BC107" s="17">
        <v>2.5155506319774048</v>
      </c>
      <c r="BD107" s="17">
        <v>2.5443143264422288</v>
      </c>
      <c r="BE107" s="17">
        <v>2.5722602426867462</v>
      </c>
      <c r="BF107" s="17">
        <v>2.5994194781666136</v>
      </c>
      <c r="BG107" s="17">
        <v>2.6258227779078589</v>
      </c>
      <c r="BH107" s="17">
        <v>2.651500564373785</v>
      </c>
      <c r="BI107" s="17">
        <v>2.6764829643451935</v>
      </c>
    </row>
    <row r="108" spans="1:61" x14ac:dyDescent="0.2">
      <c r="A108" s="16">
        <v>39958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61" x14ac:dyDescent="0.2">
      <c r="A109" s="16">
        <v>39959</v>
      </c>
      <c r="B109" s="17">
        <v>0.42074681935364233</v>
      </c>
      <c r="C109" s="17">
        <v>0.42598345543582017</v>
      </c>
      <c r="D109" s="17">
        <v>0.43170139865832091</v>
      </c>
      <c r="E109" s="17">
        <v>0.43831260688748008</v>
      </c>
      <c r="F109" s="17">
        <v>0.44647564885792285</v>
      </c>
      <c r="G109" s="17">
        <v>0.45673978791498343</v>
      </c>
      <c r="H109" s="17">
        <v>0.46955502644010094</v>
      </c>
      <c r="I109" s="17">
        <v>0.48525684186124202</v>
      </c>
      <c r="J109" s="17">
        <v>0.50409788430219349</v>
      </c>
      <c r="K109" s="17">
        <v>0.52628434814582936</v>
      </c>
      <c r="L109" s="17">
        <v>0.55196545904765115</v>
      </c>
      <c r="M109" s="17">
        <v>0.58125846405309933</v>
      </c>
      <c r="N109" s="17">
        <v>0.61424425066073096</v>
      </c>
      <c r="O109" s="17">
        <v>0.65091879553866472</v>
      </c>
      <c r="P109" s="17">
        <v>0.69116140495389033</v>
      </c>
      <c r="Q109" s="17">
        <v>0.73476601936435981</v>
      </c>
      <c r="R109" s="17">
        <v>0.7814663210098739</v>
      </c>
      <c r="S109" s="17">
        <v>0.83095247230599378</v>
      </c>
      <c r="T109" s="17">
        <v>0.88288331481199933</v>
      </c>
      <c r="U109" s="17">
        <v>0.93690322273580318</v>
      </c>
      <c r="V109" s="17">
        <v>0.99265511727469491</v>
      </c>
      <c r="W109" s="17">
        <v>1.0497817535081846</v>
      </c>
      <c r="X109" s="17">
        <v>1.1079257565150107</v>
      </c>
      <c r="Y109" s="17">
        <v>1.1667296484566132</v>
      </c>
      <c r="Z109" s="17">
        <v>1.2258386824045131</v>
      </c>
      <c r="AA109" s="17">
        <v>1.2849300726293966</v>
      </c>
      <c r="AB109" s="17">
        <v>1.3437357292704</v>
      </c>
      <c r="AC109" s="17">
        <v>1.4020350030406765</v>
      </c>
      <c r="AD109" s="17">
        <v>1.4596465058180643</v>
      </c>
      <c r="AE109" s="17">
        <v>1.5164215671176171</v>
      </c>
      <c r="AF109" s="17">
        <v>1.5722389570533843</v>
      </c>
      <c r="AG109" s="17">
        <v>1.6270005987448</v>
      </c>
      <c r="AH109" s="17">
        <v>1.6806280602855421</v>
      </c>
      <c r="AI109" s="17">
        <v>1.7330596657767685</v>
      </c>
      <c r="AJ109" s="17">
        <v>1.7842481016117502</v>
      </c>
      <c r="AK109" s="17">
        <v>1.8341584217130544</v>
      </c>
      <c r="AL109" s="17">
        <v>1.8827663967358499</v>
      </c>
      <c r="AM109" s="17">
        <v>1.9300573992478323</v>
      </c>
      <c r="AN109" s="17">
        <v>1.9760255294819287</v>
      </c>
      <c r="AO109" s="17">
        <v>2.0206725661956559</v>
      </c>
      <c r="AP109" s="17">
        <v>2.0640070302683218</v>
      </c>
      <c r="AQ109" s="17">
        <v>2.1060433820674662</v>
      </c>
      <c r="AR109" s="17">
        <v>2.1468013308107254</v>
      </c>
      <c r="AS109" s="17">
        <v>2.1863052381055534</v>
      </c>
      <c r="AT109" s="17">
        <v>2.224583601017061</v>
      </c>
      <c r="AU109" s="17">
        <v>2.2616686025617239</v>
      </c>
      <c r="AV109" s="17">
        <v>2.2975957195848928</v>
      </c>
      <c r="AW109" s="17">
        <v>2.3324033796536412</v>
      </c>
      <c r="AX109" s="17">
        <v>2.3661325512934344</v>
      </c>
      <c r="AY109" s="17">
        <v>2.3988249138062172</v>
      </c>
      <c r="AZ109" s="17">
        <v>2.430520871491769</v>
      </c>
      <c r="BA109" s="17">
        <v>2.461259450325306</v>
      </c>
      <c r="BB109" s="17">
        <v>2.4910784279736968</v>
      </c>
      <c r="BC109" s="17">
        <v>2.5200144493795635</v>
      </c>
      <c r="BD109" s="17">
        <v>2.5481031297362278</v>
      </c>
      <c r="BE109" s="17">
        <v>2.5753791464296034</v>
      </c>
      <c r="BF109" s="17">
        <v>2.6018763213019973</v>
      </c>
      <c r="BG109" s="17">
        <v>2.6276276944058838</v>
      </c>
      <c r="BH109" s="17">
        <v>2.652665590257274</v>
      </c>
      <c r="BI109" s="17">
        <v>2.6770216774637423</v>
      </c>
    </row>
    <row r="110" spans="1:61" x14ac:dyDescent="0.2">
      <c r="A110" s="16">
        <v>39960</v>
      </c>
      <c r="B110" s="17">
        <v>0.42081405113199494</v>
      </c>
      <c r="C110" s="17">
        <v>0.42149209703032614</v>
      </c>
      <c r="D110" s="17">
        <v>0.42166584336454216</v>
      </c>
      <c r="E110" s="17">
        <v>0.42287473110311691</v>
      </c>
      <c r="F110" s="17">
        <v>0.42692206944248029</v>
      </c>
      <c r="G110" s="17">
        <v>0.43504355798718553</v>
      </c>
      <c r="H110" s="17">
        <v>0.44776751763513661</v>
      </c>
      <c r="I110" s="17">
        <v>0.46519217044416467</v>
      </c>
      <c r="J110" s="17">
        <v>0.48715586814462702</v>
      </c>
      <c r="K110" s="17">
        <v>0.51341584275506258</v>
      </c>
      <c r="L110" s="17">
        <v>0.5436847421204033</v>
      </c>
      <c r="M110" s="17">
        <v>0.57769183098437493</v>
      </c>
      <c r="N110" s="17">
        <v>0.6152288976961019</v>
      </c>
      <c r="O110" s="17">
        <v>0.65608942693203498</v>
      </c>
      <c r="P110" s="17">
        <v>0.70003992305383334</v>
      </c>
      <c r="Q110" s="17">
        <v>0.74682607983828242</v>
      </c>
      <c r="R110" s="17">
        <v>0.79617890123754287</v>
      </c>
      <c r="S110" s="17">
        <v>0.84781878188597071</v>
      </c>
      <c r="T110" s="17">
        <v>0.90145824558059706</v>
      </c>
      <c r="U110" s="17">
        <v>0.95680312171020077</v>
      </c>
      <c r="V110" s="17">
        <v>1.0135531705494827</v>
      </c>
      <c r="W110" s="17">
        <v>1.0714033463080685</v>
      </c>
      <c r="X110" s="17">
        <v>1.1300448419146238</v>
      </c>
      <c r="Y110" s="17">
        <v>1.1891658726170355</v>
      </c>
      <c r="Z110" s="17">
        <v>1.2484547946187281</v>
      </c>
      <c r="AA110" s="17">
        <v>1.3076267646077619</v>
      </c>
      <c r="AB110" s="17">
        <v>1.3664444749461142</v>
      </c>
      <c r="AC110" s="17">
        <v>1.4247119179244949</v>
      </c>
      <c r="AD110" s="17">
        <v>1.4822672650849567</v>
      </c>
      <c r="AE110" s="17">
        <v>1.5389771706789852</v>
      </c>
      <c r="AF110" s="17">
        <v>1.5947321776821439</v>
      </c>
      <c r="AG110" s="17">
        <v>1.6494429851809211</v>
      </c>
      <c r="AH110" s="17">
        <v>1.70303739441651</v>
      </c>
      <c r="AI110" s="17">
        <v>1.7554577937620899</v>
      </c>
      <c r="AJ110" s="17">
        <v>1.8066590748468163</v>
      </c>
      <c r="AK110" s="17">
        <v>1.8566068959924713</v>
      </c>
      <c r="AL110" s="17">
        <v>1.9052762846832592</v>
      </c>
      <c r="AM110" s="17">
        <v>1.9526511526089685</v>
      </c>
      <c r="AN110" s="17">
        <v>1.9987239977038402</v>
      </c>
      <c r="AO110" s="17">
        <v>2.0434949208192426</v>
      </c>
      <c r="AP110" s="17">
        <v>2.0869706985399104</v>
      </c>
      <c r="AQ110" s="17">
        <v>2.1291639884537661</v>
      </c>
      <c r="AR110" s="17">
        <v>2.1700926453143774</v>
      </c>
      <c r="AS110" s="17">
        <v>2.2097791304539101</v>
      </c>
      <c r="AT110" s="17">
        <v>2.248249999941097</v>
      </c>
      <c r="AU110" s="17">
        <v>2.2855354595011632</v>
      </c>
      <c r="AV110" s="17">
        <v>2.3216689762544767</v>
      </c>
      <c r="AW110" s="17">
        <v>2.3566869389879246</v>
      </c>
      <c r="AX110" s="17">
        <v>2.3906282435063546</v>
      </c>
      <c r="AY110" s="17">
        <v>2.4235325147798941</v>
      </c>
      <c r="AZ110" s="17">
        <v>2.4554383073221042</v>
      </c>
      <c r="BA110" s="17">
        <v>2.4863830221925065</v>
      </c>
      <c r="BB110" s="17">
        <v>2.5164030158103734</v>
      </c>
      <c r="BC110" s="17">
        <v>2.5455336966806597</v>
      </c>
      <c r="BD110" s="17">
        <v>2.5738096115680529</v>
      </c>
      <c r="BE110" s="17">
        <v>2.6012645224380551</v>
      </c>
      <c r="BF110" s="17">
        <v>2.6279314752990164</v>
      </c>
      <c r="BG110" s="17">
        <v>2.6538428619225867</v>
      </c>
      <c r="BH110" s="17">
        <v>2.6790304752874996</v>
      </c>
      <c r="BI110" s="17">
        <v>2.7035255594789787</v>
      </c>
    </row>
    <row r="111" spans="1:61" x14ac:dyDescent="0.2">
      <c r="A111" s="16">
        <v>39961</v>
      </c>
      <c r="B111" s="17">
        <v>0.42908756351241145</v>
      </c>
      <c r="C111" s="17">
        <v>0.43765985856353284</v>
      </c>
      <c r="D111" s="17">
        <v>0.44317812690490516</v>
      </c>
      <c r="E111" s="17">
        <v>0.4467926973585899</v>
      </c>
      <c r="F111" s="17">
        <v>0.45102377912529379</v>
      </c>
      <c r="G111" s="17">
        <v>0.45792709090331196</v>
      </c>
      <c r="H111" s="17">
        <v>0.4686243125342564</v>
      </c>
      <c r="I111" s="17">
        <v>0.48364604099119796</v>
      </c>
      <c r="J111" s="17">
        <v>0.50315210641343189</v>
      </c>
      <c r="K111" s="17">
        <v>0.52706138500598465</v>
      </c>
      <c r="L111" s="17">
        <v>0.55520675125817709</v>
      </c>
      <c r="M111" s="17">
        <v>0.58741847882533893</v>
      </c>
      <c r="N111" s="17">
        <v>0.62356830907758598</v>
      </c>
      <c r="O111" s="17">
        <v>0.66350488185082157</v>
      </c>
      <c r="P111" s="17">
        <v>0.70700472303387374</v>
      </c>
      <c r="Q111" s="17">
        <v>0.75378988610515907</v>
      </c>
      <c r="R111" s="17">
        <v>0.80354397342985406</v>
      </c>
      <c r="S111" s="17">
        <v>0.85592281712466312</v>
      </c>
      <c r="T111" s="17">
        <v>0.91056263143747262</v>
      </c>
      <c r="U111" s="17">
        <v>0.96709619929589763</v>
      </c>
      <c r="V111" s="17">
        <v>1.0251665441241926</v>
      </c>
      <c r="W111" s="17">
        <v>1.0844260118310796</v>
      </c>
      <c r="X111" s="17">
        <v>1.1445342442275386</v>
      </c>
      <c r="Y111" s="17">
        <v>1.2051566590471445</v>
      </c>
      <c r="Z111" s="17">
        <v>1.265964907274006</v>
      </c>
      <c r="AA111" s="17">
        <v>1.3266586209622295</v>
      </c>
      <c r="AB111" s="17">
        <v>1.3869876323821455</v>
      </c>
      <c r="AC111" s="17">
        <v>1.4467461861156101</v>
      </c>
      <c r="AD111" s="17">
        <v>1.505765281960175</v>
      </c>
      <c r="AE111" s="17">
        <v>1.5639065490597877</v>
      </c>
      <c r="AF111" s="17">
        <v>1.6210573056876671</v>
      </c>
      <c r="AG111" s="17">
        <v>1.6771265453198378</v>
      </c>
      <c r="AH111" s="17">
        <v>1.7320416525134752</v>
      </c>
      <c r="AI111" s="17">
        <v>1.7857456983361804</v>
      </c>
      <c r="AJ111" s="17">
        <v>1.838195199435906</v>
      </c>
      <c r="AK111" s="17">
        <v>1.8893582505992204</v>
      </c>
      <c r="AL111" s="17">
        <v>1.939212980475054</v>
      </c>
      <c r="AM111" s="17">
        <v>1.9877464712462929</v>
      </c>
      <c r="AN111" s="17">
        <v>2.0349538618891021</v>
      </c>
      <c r="AO111" s="17">
        <v>2.0808373655471706</v>
      </c>
      <c r="AP111" s="17">
        <v>2.1254054068283632</v>
      </c>
      <c r="AQ111" s="17">
        <v>2.1686718823446847</v>
      </c>
      <c r="AR111" s="17">
        <v>2.2106555244327595</v>
      </c>
      <c r="AS111" s="17">
        <v>2.2513793516396388</v>
      </c>
      <c r="AT111" s="17">
        <v>2.2908701924772226</v>
      </c>
      <c r="AU111" s="17">
        <v>2.3291582712956416</v>
      </c>
      <c r="AV111" s="17">
        <v>2.3662768470238449</v>
      </c>
      <c r="AW111" s="17">
        <v>2.4022618970676799</v>
      </c>
      <c r="AX111" s="17">
        <v>2.4371517162898755</v>
      </c>
      <c r="AY111" s="17">
        <v>2.470985217403769</v>
      </c>
      <c r="AZ111" s="17">
        <v>2.5038003243071074</v>
      </c>
      <c r="BA111" s="17">
        <v>2.5356339156086052</v>
      </c>
      <c r="BB111" s="17">
        <v>2.5665219232399674</v>
      </c>
      <c r="BC111" s="17">
        <v>2.5964994201111598</v>
      </c>
      <c r="BD111" s="17">
        <v>2.6256006982033107</v>
      </c>
      <c r="BE111" s="17">
        <v>2.6538593382944908</v>
      </c>
      <c r="BF111" s="17">
        <v>2.6813082723459414</v>
      </c>
      <c r="BG111" s="17">
        <v>2.7079798394345693</v>
      </c>
      <c r="BH111" s="17">
        <v>2.733905835997378</v>
      </c>
      <c r="BI111" s="17">
        <v>2.7591175610514562</v>
      </c>
    </row>
    <row r="112" spans="1:61" x14ac:dyDescent="0.2">
      <c r="A112" s="16">
        <v>39962</v>
      </c>
      <c r="B112" s="17">
        <v>0.42075624140348572</v>
      </c>
      <c r="C112" s="17">
        <v>0.42128515470292244</v>
      </c>
      <c r="D112" s="17">
        <v>0.42106949998776572</v>
      </c>
      <c r="E112" s="17">
        <v>0.42139520215009096</v>
      </c>
      <c r="F112" s="17">
        <v>0.4238057346214204</v>
      </c>
      <c r="G112" s="17">
        <v>0.42930881610671262</v>
      </c>
      <c r="H112" s="17">
        <v>0.43833188319240762</v>
      </c>
      <c r="I112" s="17">
        <v>0.45111815289470514</v>
      </c>
      <c r="J112" s="17">
        <v>0.46793381297395187</v>
      </c>
      <c r="K112" s="17">
        <v>0.48901266343583238</v>
      </c>
      <c r="L112" s="17">
        <v>0.51448184176284439</v>
      </c>
      <c r="M112" s="17">
        <v>0.54435562995037157</v>
      </c>
      <c r="N112" s="17">
        <v>0.57850305379289413</v>
      </c>
      <c r="O112" s="17">
        <v>0.61667478517087071</v>
      </c>
      <c r="P112" s="17">
        <v>0.65857786365474869</v>
      </c>
      <c r="Q112" s="17">
        <v>0.7038938908300898</v>
      </c>
      <c r="R112" s="17">
        <v>0.75228651233665034</v>
      </c>
      <c r="S112" s="17">
        <v>0.80340640563108534</v>
      </c>
      <c r="T112" s="17">
        <v>0.85689521690074189</v>
      </c>
      <c r="U112" s="17">
        <v>0.91239415653651645</v>
      </c>
      <c r="V112" s="17">
        <v>0.9695508243522033</v>
      </c>
      <c r="W112" s="17">
        <v>1.028018429370914</v>
      </c>
      <c r="X112" s="17">
        <v>1.0874545704348639</v>
      </c>
      <c r="Y112" s="17">
        <v>1.1475203216597072</v>
      </c>
      <c r="Z112" s="17">
        <v>1.207881428581721</v>
      </c>
      <c r="AA112" s="17">
        <v>1.2682317297493941</v>
      </c>
      <c r="AB112" s="17">
        <v>1.3283149856820542</v>
      </c>
      <c r="AC112" s="17">
        <v>1.3879188235951894</v>
      </c>
      <c r="AD112" s="17">
        <v>1.4468671742169581</v>
      </c>
      <c r="AE112" s="17">
        <v>1.5050142212027233</v>
      </c>
      <c r="AF112" s="17">
        <v>1.5622395216307032</v>
      </c>
      <c r="AG112" s="17">
        <v>1.6184440414046315</v>
      </c>
      <c r="AH112" s="17">
        <v>1.6735469114922985</v>
      </c>
      <c r="AI112" s="17">
        <v>1.7274827565926338</v>
      </c>
      <c r="AJ112" s="17">
        <v>1.7801994817455318</v>
      </c>
      <c r="AK112" s="17">
        <v>1.8316564278400282</v>
      </c>
      <c r="AL112" s="17">
        <v>1.8818229043224348</v>
      </c>
      <c r="AM112" s="17">
        <v>1.9306777988109032</v>
      </c>
      <c r="AN112" s="17">
        <v>1.9782093135204695</v>
      </c>
      <c r="AO112" s="17">
        <v>2.0244138949148769</v>
      </c>
      <c r="AP112" s="17">
        <v>2.0692952283104722</v>
      </c>
      <c r="AQ112" s="17">
        <v>2.1128633761080216</v>
      </c>
      <c r="AR112" s="17">
        <v>2.1551340362713054</v>
      </c>
      <c r="AS112" s="17">
        <v>2.1961279019221869</v>
      </c>
      <c r="AT112" s="17">
        <v>2.2358701063230835</v>
      </c>
      <c r="AU112" s="17">
        <v>2.2743897402529796</v>
      </c>
      <c r="AV112" s="17">
        <v>2.3117194309950082</v>
      </c>
      <c r="AW112" s="17">
        <v>2.3478949739506363</v>
      </c>
      <c r="AX112" s="17">
        <v>2.3829548742357822</v>
      </c>
      <c r="AY112" s="17">
        <v>2.4169384712781263</v>
      </c>
      <c r="AZ112" s="17">
        <v>2.4498841670798197</v>
      </c>
      <c r="BA112" s="17">
        <v>2.4818293507022027</v>
      </c>
      <c r="BB112" s="17">
        <v>2.5128104938261053</v>
      </c>
      <c r="BC112" s="17">
        <v>2.542863235694472</v>
      </c>
      <c r="BD112" s="17">
        <v>2.5720224587885494</v>
      </c>
      <c r="BE112" s="17">
        <v>2.6003223563958913</v>
      </c>
      <c r="BF112" s="17">
        <v>2.6277964930659317</v>
      </c>
      <c r="BG112" s="17">
        <v>2.6544778588115658</v>
      </c>
      <c r="BH112" s="17">
        <v>2.6803989177986809</v>
      </c>
      <c r="BI112" s="17">
        <v>2.70559165216673</v>
      </c>
    </row>
    <row r="113" spans="1:61" x14ac:dyDescent="0.2">
      <c r="A113" s="16">
        <v>39965</v>
      </c>
      <c r="B113" s="17">
        <v>0.42194671484160534</v>
      </c>
      <c r="C113" s="17">
        <v>0.42547007075242632</v>
      </c>
      <c r="D113" s="17">
        <v>0.42872947101182718</v>
      </c>
      <c r="E113" s="17">
        <v>0.43327605275446429</v>
      </c>
      <c r="F113" s="17">
        <v>0.44051782888186103</v>
      </c>
      <c r="G113" s="17">
        <v>0.45099613772247948</v>
      </c>
      <c r="H113" s="17">
        <v>0.46492346603106793</v>
      </c>
      <c r="I113" s="17">
        <v>0.48253679537219918</v>
      </c>
      <c r="J113" s="17">
        <v>0.50410474443903486</v>
      </c>
      <c r="K113" s="17">
        <v>0.52985754564222298</v>
      </c>
      <c r="L113" s="17">
        <v>0.55993532764907561</v>
      </c>
      <c r="M113" s="17">
        <v>0.59439009015014721</v>
      </c>
      <c r="N113" s="17">
        <v>0.6331720303449162</v>
      </c>
      <c r="O113" s="17">
        <v>0.67613748382193761</v>
      </c>
      <c r="P113" s="17">
        <v>0.72303434245104625</v>
      </c>
      <c r="Q113" s="17">
        <v>0.77353175846246425</v>
      </c>
      <c r="R113" s="17">
        <v>0.82724330316432293</v>
      </c>
      <c r="S113" s="17">
        <v>0.88374240608766941</v>
      </c>
      <c r="T113" s="17">
        <v>0.94257516168542521</v>
      </c>
      <c r="U113" s="17">
        <v>1.0032917572400333</v>
      </c>
      <c r="V113" s="17">
        <v>1.0654697766808112</v>
      </c>
      <c r="W113" s="17">
        <v>1.1287101835636213</v>
      </c>
      <c r="X113" s="17">
        <v>1.1926322385434895</v>
      </c>
      <c r="Y113" s="17">
        <v>1.2568696874789194</v>
      </c>
      <c r="Z113" s="17">
        <v>1.3210703662950807</v>
      </c>
      <c r="AA113" s="17">
        <v>1.3849199538000447</v>
      </c>
      <c r="AB113" s="17">
        <v>1.448160446097408</v>
      </c>
      <c r="AC113" s="17">
        <v>1.5105823337691302</v>
      </c>
      <c r="AD113" s="17">
        <v>1.5720162407585581</v>
      </c>
      <c r="AE113" s="17">
        <v>1.632326235476836</v>
      </c>
      <c r="AF113" s="17">
        <v>1.6914044365339507</v>
      </c>
      <c r="AG113" s="17">
        <v>1.7491666298951416</v>
      </c>
      <c r="AH113" s="17">
        <v>1.8055486829179623</v>
      </c>
      <c r="AI113" s="17">
        <v>1.8605035912063927</v>
      </c>
      <c r="AJ113" s="17">
        <v>1.9139990317184707</v>
      </c>
      <c r="AK113" s="17">
        <v>1.9660153236893247</v>
      </c>
      <c r="AL113" s="17">
        <v>2.0165436860849146</v>
      </c>
      <c r="AM113" s="17">
        <v>2.0655844007887034</v>
      </c>
      <c r="AN113" s="17">
        <v>2.1131452292015052</v>
      </c>
      <c r="AO113" s="17">
        <v>2.159240436229616</v>
      </c>
      <c r="AP113" s="17">
        <v>2.2038899971743255</v>
      </c>
      <c r="AQ113" s="17">
        <v>2.2471189179229798</v>
      </c>
      <c r="AR113" s="17">
        <v>2.2889566499971448</v>
      </c>
      <c r="AS113" s="17">
        <v>2.3294365853668637</v>
      </c>
      <c r="AT113" s="17">
        <v>2.3685956186230794</v>
      </c>
      <c r="AU113" s="17">
        <v>2.4064737662579594</v>
      </c>
      <c r="AV113" s="17">
        <v>2.4431138345477299</v>
      </c>
      <c r="AW113" s="17">
        <v>2.478561128950195</v>
      </c>
      <c r="AX113" s="17">
        <v>2.5128630843112494</v>
      </c>
      <c r="AY113" s="17">
        <v>2.5460673872861195</v>
      </c>
      <c r="AZ113" s="17">
        <v>2.5782199278999327</v>
      </c>
      <c r="BA113" s="17">
        <v>2.6093647336883867</v>
      </c>
      <c r="BB113" s="17">
        <v>2.6395441453890967</v>
      </c>
      <c r="BC113" s="17">
        <v>2.6687989731265884</v>
      </c>
      <c r="BD113" s="17">
        <v>2.6971686355589637</v>
      </c>
      <c r="BE113" s="17">
        <v>2.7246912841159596</v>
      </c>
      <c r="BF113" s="17">
        <v>2.7514039141593312</v>
      </c>
      <c r="BG113" s="17">
        <v>2.7773424646438909</v>
      </c>
      <c r="BH113" s="17">
        <v>2.8025419076435218</v>
      </c>
      <c r="BI113" s="17">
        <v>2.827036328924577</v>
      </c>
    </row>
    <row r="114" spans="1:61" x14ac:dyDescent="0.2">
      <c r="A114" s="16">
        <v>39966</v>
      </c>
      <c r="B114" s="17">
        <v>0.43214273782623114</v>
      </c>
      <c r="C114" s="17">
        <v>0.43447429737626975</v>
      </c>
      <c r="D114" s="17">
        <v>0.43725713752950679</v>
      </c>
      <c r="E114" s="17">
        <v>0.44031817998247802</v>
      </c>
      <c r="F114" s="17">
        <v>0.44438658565780093</v>
      </c>
      <c r="G114" s="17">
        <v>0.45064191318296176</v>
      </c>
      <c r="H114" s="17">
        <v>0.46029474748571952</v>
      </c>
      <c r="I114" s="17">
        <v>0.4743512687294052</v>
      </c>
      <c r="J114" s="17">
        <v>0.4934957704277862</v>
      </c>
      <c r="K114" s="17">
        <v>0.51803126821214962</v>
      </c>
      <c r="L114" s="17">
        <v>0.5478855057568538</v>
      </c>
      <c r="M114" s="17">
        <v>0.58277712773297385</v>
      </c>
      <c r="N114" s="17">
        <v>0.62228568834834297</v>
      </c>
      <c r="O114" s="17">
        <v>0.66593505400386299</v>
      </c>
      <c r="P114" s="17">
        <v>0.71327535095590811</v>
      </c>
      <c r="Q114" s="17">
        <v>0.76388050030390797</v>
      </c>
      <c r="R114" s="17">
        <v>0.81734121950708627</v>
      </c>
      <c r="S114" s="17">
        <v>0.87326035672894298</v>
      </c>
      <c r="T114" s="17">
        <v>0.93125028967018075</v>
      </c>
      <c r="U114" s="17">
        <v>0.99093702454744292</v>
      </c>
      <c r="V114" s="17">
        <v>1.0519633493380232</v>
      </c>
      <c r="W114" s="17">
        <v>1.1139856020166419</v>
      </c>
      <c r="X114" s="17">
        <v>1.1766707249038526</v>
      </c>
      <c r="Y114" s="17">
        <v>1.2396940554273035</v>
      </c>
      <c r="Z114" s="17">
        <v>1.3027399326861502</v>
      </c>
      <c r="AA114" s="17">
        <v>1.3655241408254595</v>
      </c>
      <c r="AB114" s="17">
        <v>1.4278113649940691</v>
      </c>
      <c r="AC114" s="17">
        <v>1.4894084997241261</v>
      </c>
      <c r="AD114" s="17">
        <v>1.5501573714511898</v>
      </c>
      <c r="AE114" s="17">
        <v>1.6099289165303048</v>
      </c>
      <c r="AF114" s="17">
        <v>1.6686184860877407</v>
      </c>
      <c r="AG114" s="17">
        <v>1.7261420312129649</v>
      </c>
      <c r="AH114" s="17">
        <v>1.7824329817520803</v>
      </c>
      <c r="AI114" s="17">
        <v>1.8374396759024751</v>
      </c>
      <c r="AJ114" s="17">
        <v>1.8911232304483367</v>
      </c>
      <c r="AK114" s="17">
        <v>1.9434557659569081</v>
      </c>
      <c r="AL114" s="17">
        <v>1.9944189401440628</v>
      </c>
      <c r="AM114" s="17">
        <v>2.0440030555549749</v>
      </c>
      <c r="AN114" s="17">
        <v>2.0922064569139116</v>
      </c>
      <c r="AO114" s="17">
        <v>2.1390345967250397</v>
      </c>
      <c r="AP114" s="17">
        <v>2.1844991684975024</v>
      </c>
      <c r="AQ114" s="17">
        <v>2.2286173637686173</v>
      </c>
      <c r="AR114" s="17">
        <v>2.2714112327983189</v>
      </c>
      <c r="AS114" s="17">
        <v>2.3129071324415382</v>
      </c>
      <c r="AT114" s="17">
        <v>2.3531352476376881</v>
      </c>
      <c r="AU114" s="17">
        <v>2.3921291753145075</v>
      </c>
      <c r="AV114" s="17">
        <v>2.4299255614105681</v>
      </c>
      <c r="AW114" s="17">
        <v>2.4665637832700051</v>
      </c>
      <c r="AX114" s="17">
        <v>2.5020855491812095</v>
      </c>
      <c r="AY114" s="17">
        <v>2.5365330696224797</v>
      </c>
      <c r="AZ114" s="17">
        <v>2.5699472023673233</v>
      </c>
      <c r="BA114" s="17">
        <v>2.6023673882854776</v>
      </c>
      <c r="BB114" s="17">
        <v>2.6338317850103219</v>
      </c>
      <c r="BC114" s="17">
        <v>2.6643773857570467</v>
      </c>
      <c r="BD114" s="17">
        <v>2.6940401251788697</v>
      </c>
      <c r="BE114" s="17">
        <v>2.7228549738814909</v>
      </c>
      <c r="BF114" s="17">
        <v>2.7508560229886525</v>
      </c>
      <c r="BG114" s="17">
        <v>2.7780765599595707</v>
      </c>
      <c r="BH114" s="17">
        <v>2.8045491366960866</v>
      </c>
      <c r="BI114" s="17">
        <v>2.8303056308391068</v>
      </c>
    </row>
    <row r="115" spans="1:61" x14ac:dyDescent="0.2">
      <c r="A115" s="16">
        <v>39967</v>
      </c>
      <c r="B115" s="17">
        <v>0.42429289331123865</v>
      </c>
      <c r="C115" s="17">
        <v>0.42749152486498138</v>
      </c>
      <c r="D115" s="17">
        <v>0.430822157724217</v>
      </c>
      <c r="E115" s="17">
        <v>0.43449496881331129</v>
      </c>
      <c r="F115" s="17">
        <v>0.43968406301077129</v>
      </c>
      <c r="G115" s="17">
        <v>0.44766460272870423</v>
      </c>
      <c r="H115" s="17">
        <v>0.45928431358014282</v>
      </c>
      <c r="I115" s="17">
        <v>0.47501619475622064</v>
      </c>
      <c r="J115" s="17">
        <v>0.49515188801008297</v>
      </c>
      <c r="K115" s="17">
        <v>0.5198370007420543</v>
      </c>
      <c r="L115" s="17">
        <v>0.54904139317698375</v>
      </c>
      <c r="M115" s="17">
        <v>0.58268513758827611</v>
      </c>
      <c r="N115" s="17">
        <v>0.62063493417219362</v>
      </c>
      <c r="O115" s="17">
        <v>0.66265215301849423</v>
      </c>
      <c r="P115" s="17">
        <v>0.70843351602032312</v>
      </c>
      <c r="Q115" s="17">
        <v>0.75763248107410763</v>
      </c>
      <c r="R115" s="17">
        <v>0.80987196678446427</v>
      </c>
      <c r="S115" s="17">
        <v>0.86475283560079441</v>
      </c>
      <c r="T115" s="17">
        <v>0.92186132777239005</v>
      </c>
      <c r="U115" s="17">
        <v>0.98079058575570233</v>
      </c>
      <c r="V115" s="17">
        <v>1.0411566502173293</v>
      </c>
      <c r="W115" s="17">
        <v>1.1025948611993088</v>
      </c>
      <c r="X115" s="17">
        <v>1.1647556626028093</v>
      </c>
      <c r="Y115" s="17">
        <v>1.2273014555507862</v>
      </c>
      <c r="Z115" s="17">
        <v>1.2899064770431605</v>
      </c>
      <c r="AA115" s="17">
        <v>1.3522785344943624</v>
      </c>
      <c r="AB115" s="17">
        <v>1.41417591037363</v>
      </c>
      <c r="AC115" s="17">
        <v>1.4754003756769625</v>
      </c>
      <c r="AD115" s="17">
        <v>1.5357896919052374</v>
      </c>
      <c r="AE115" s="17">
        <v>1.5952116126467175</v>
      </c>
      <c r="AF115" s="17">
        <v>1.6535590461436345</v>
      </c>
      <c r="AG115" s="17">
        <v>1.7107461248774951</v>
      </c>
      <c r="AH115" s="17">
        <v>1.7667049897752241</v>
      </c>
      <c r="AI115" s="17">
        <v>1.8213831419084103</v>
      </c>
      <c r="AJ115" s="17">
        <v>1.8747412481869059</v>
      </c>
      <c r="AK115" s="17">
        <v>1.9267513127701614</v>
      </c>
      <c r="AL115" s="17">
        <v>1.9773951566563419</v>
      </c>
      <c r="AM115" s="17">
        <v>2.0266633122947098</v>
      </c>
      <c r="AN115" s="17">
        <v>2.07455414856818</v>
      </c>
      <c r="AO115" s="17">
        <v>2.1210729222581945</v>
      </c>
      <c r="AP115" s="17">
        <v>2.1662309380626028</v>
      </c>
      <c r="AQ115" s="17">
        <v>2.2100448286055978</v>
      </c>
      <c r="AR115" s="17">
        <v>2.2525359349114393</v>
      </c>
      <c r="AS115" s="17">
        <v>2.2937297713589428</v>
      </c>
      <c r="AT115" s="17">
        <v>2.3336555619754566</v>
      </c>
      <c r="AU115" s="17">
        <v>2.3723458372141843</v>
      </c>
      <c r="AV115" s="17">
        <v>2.4098360822067311</v>
      </c>
      <c r="AW115" s="17">
        <v>2.4461644289841371</v>
      </c>
      <c r="AX115" s="17">
        <v>2.4813712573771425</v>
      </c>
      <c r="AY115" s="17">
        <v>2.5154974384537576</v>
      </c>
      <c r="AZ115" s="17">
        <v>2.5485826729374534</v>
      </c>
      <c r="BA115" s="17">
        <v>2.5806654455886955</v>
      </c>
      <c r="BB115" s="17">
        <v>2.6117831399182827</v>
      </c>
      <c r="BC115" s="17">
        <v>2.6419721401548988</v>
      </c>
      <c r="BD115" s="17">
        <v>2.671267922088957</v>
      </c>
      <c r="BE115" s="17">
        <v>2.6997051341831524</v>
      </c>
      <c r="BF115" s="17">
        <v>2.7273176701450605</v>
      </c>
      <c r="BG115" s="17">
        <v>2.7541387339922476</v>
      </c>
      <c r="BH115" s="17">
        <v>2.7802008985005737</v>
      </c>
      <c r="BI115" s="17">
        <v>2.8055361578076532</v>
      </c>
    </row>
    <row r="116" spans="1:61" x14ac:dyDescent="0.2">
      <c r="A116" s="16">
        <v>39968</v>
      </c>
      <c r="B116" s="17">
        <v>0.42290020879851653</v>
      </c>
      <c r="C116" s="17">
        <v>0.4278120757448039</v>
      </c>
      <c r="D116" s="17">
        <v>0.43353611335819869</v>
      </c>
      <c r="E116" s="17">
        <v>0.44073947981604067</v>
      </c>
      <c r="F116" s="17">
        <v>0.4502680641349327</v>
      </c>
      <c r="G116" s="17">
        <v>0.46277294908847311</v>
      </c>
      <c r="H116" s="17">
        <v>0.47885159982701969</v>
      </c>
      <c r="I116" s="17">
        <v>0.49906727266024503</v>
      </c>
      <c r="J116" s="17">
        <v>0.52383334556746897</v>
      </c>
      <c r="K116" s="17">
        <v>0.55329362429742956</v>
      </c>
      <c r="L116" s="17">
        <v>0.58737849916018381</v>
      </c>
      <c r="M116" s="17">
        <v>0.62594274507431946</v>
      </c>
      <c r="N116" s="17">
        <v>0.66874297597421739</v>
      </c>
      <c r="O116" s="17">
        <v>0.71544388027266193</v>
      </c>
      <c r="P116" s="17">
        <v>0.76568227750615081</v>
      </c>
      <c r="Q116" s="17">
        <v>0.81907917566515998</v>
      </c>
      <c r="R116" s="17">
        <v>0.87524442164884397</v>
      </c>
      <c r="S116" s="17">
        <v>0.93377980156816076</v>
      </c>
      <c r="T116" s="17">
        <v>0.99428217034085586</v>
      </c>
      <c r="U116" s="17">
        <v>1.0563581566045344</v>
      </c>
      <c r="V116" s="17">
        <v>1.1196371858067604</v>
      </c>
      <c r="W116" s="17">
        <v>1.1837679820673617</v>
      </c>
      <c r="X116" s="17">
        <v>1.2484143728684445</v>
      </c>
      <c r="Y116" s="17">
        <v>1.3132521425205637</v>
      </c>
      <c r="Z116" s="17">
        <v>1.3779683285532034</v>
      </c>
      <c r="AA116" s="17">
        <v>1.4422807613624316</v>
      </c>
      <c r="AB116" s="17">
        <v>1.5059564853017675</v>
      </c>
      <c r="AC116" s="17">
        <v>1.5688055222430011</v>
      </c>
      <c r="AD116" s="17">
        <v>1.6306734616949279</v>
      </c>
      <c r="AE116" s="17">
        <v>1.6914355328638291</v>
      </c>
      <c r="AF116" s="17">
        <v>1.7509918240571387</v>
      </c>
      <c r="AG116" s="17">
        <v>1.809263398448878</v>
      </c>
      <c r="AH116" s="17">
        <v>1.8661891160695354</v>
      </c>
      <c r="AI116" s="17">
        <v>1.9217230166213424</v>
      </c>
      <c r="AJ116" s="17">
        <v>1.9758321509537085</v>
      </c>
      <c r="AK116" s="17">
        <v>2.0284947739594354</v>
      </c>
      <c r="AL116" s="17">
        <v>2.0796988368137881</v>
      </c>
      <c r="AM116" s="17">
        <v>2.1294408019160591</v>
      </c>
      <c r="AN116" s="17">
        <v>2.1777246613775256</v>
      </c>
      <c r="AO116" s="17">
        <v>2.2245610086622269</v>
      </c>
      <c r="AP116" s="17">
        <v>2.2699662335447353</v>
      </c>
      <c r="AQ116" s="17">
        <v>2.3139618320731778</v>
      </c>
      <c r="AR116" s="17">
        <v>2.356573812816531</v>
      </c>
      <c r="AS116" s="17">
        <v>2.3978321840781205</v>
      </c>
      <c r="AT116" s="17">
        <v>2.4377705094807287</v>
      </c>
      <c r="AU116" s="17">
        <v>2.4764255215188129</v>
      </c>
      <c r="AV116" s="17">
        <v>2.5138367844444818</v>
      </c>
      <c r="AW116" s="17">
        <v>2.5500463992927709</v>
      </c>
      <c r="AX116" s="17">
        <v>2.5850986068000004</v>
      </c>
      <c r="AY116" s="17">
        <v>2.6190379321974131</v>
      </c>
      <c r="AZ116" s="17">
        <v>2.6519074286109325</v>
      </c>
      <c r="BA116" s="17">
        <v>2.6837486491574065</v>
      </c>
      <c r="BB116" s="17">
        <v>2.7146017884547353</v>
      </c>
      <c r="BC116" s="17">
        <v>2.7445058084087992</v>
      </c>
      <c r="BD116" s="17">
        <v>2.7734985502782039</v>
      </c>
      <c r="BE116" s="17">
        <v>2.8016168347320671</v>
      </c>
      <c r="BF116" s="17">
        <v>2.8288965513754016</v>
      </c>
      <c r="BG116" s="17">
        <v>2.8553727390132764</v>
      </c>
      <c r="BH116" s="17">
        <v>2.881079657752506</v>
      </c>
      <c r="BI116" s="17">
        <v>2.9060508538931558</v>
      </c>
    </row>
    <row r="117" spans="1:61" x14ac:dyDescent="0.2">
      <c r="A117" s="16">
        <v>39969</v>
      </c>
      <c r="B117" s="17">
        <v>0.42644898656245511</v>
      </c>
      <c r="C117" s="17">
        <v>0.4333755473988643</v>
      </c>
      <c r="D117" s="17">
        <v>0.44187187642078518</v>
      </c>
      <c r="E117" s="17">
        <v>0.45441645334770392</v>
      </c>
      <c r="F117" s="17">
        <v>0.47336799189317469</v>
      </c>
      <c r="G117" s="17">
        <v>0.49923956629001021</v>
      </c>
      <c r="H117" s="17">
        <v>0.53153068218438815</v>
      </c>
      <c r="I117" s="17">
        <v>0.56947648937972062</v>
      </c>
      <c r="J117" s="17">
        <v>0.6122330097968488</v>
      </c>
      <c r="K117" s="17">
        <v>0.65895169177380142</v>
      </c>
      <c r="L117" s="17">
        <v>0.70893734499039396</v>
      </c>
      <c r="M117" s="17">
        <v>0.76170638662745227</v>
      </c>
      <c r="N117" s="17">
        <v>0.81696469218204304</v>
      </c>
      <c r="O117" s="17">
        <v>0.87450449097319205</v>
      </c>
      <c r="P117" s="17">
        <v>0.93410752986666556</v>
      </c>
      <c r="Q117" s="17">
        <v>0.9955411255121267</v>
      </c>
      <c r="R117" s="17">
        <v>1.0585624084258127</v>
      </c>
      <c r="S117" s="17">
        <v>1.1229211524720184</v>
      </c>
      <c r="T117" s="17">
        <v>1.1883616874381331</v>
      </c>
      <c r="U117" s="17">
        <v>1.2546239773314847</v>
      </c>
      <c r="V117" s="17">
        <v>1.3214443600069792</v>
      </c>
      <c r="W117" s="17">
        <v>1.3885563413180351</v>
      </c>
      <c r="X117" s="17">
        <v>1.455691210768923</v>
      </c>
      <c r="Y117" s="17">
        <v>1.5225785032541461</v>
      </c>
      <c r="Z117" s="17">
        <v>1.5889484057934788</v>
      </c>
      <c r="AA117" s="17">
        <v>1.654555582086324</v>
      </c>
      <c r="AB117" s="17">
        <v>1.7191994177394514</v>
      </c>
      <c r="AC117" s="17">
        <v>1.7827184221880836</v>
      </c>
      <c r="AD117" s="17">
        <v>1.8449834832105727</v>
      </c>
      <c r="AE117" s="17">
        <v>1.9058924705378604</v>
      </c>
      <c r="AF117" s="17">
        <v>1.965365883925682</v>
      </c>
      <c r="AG117" s="17">
        <v>2.0233433172131687</v>
      </c>
      <c r="AH117" s="17">
        <v>2.0797805652798957</v>
      </c>
      <c r="AI117" s="17">
        <v>2.1346472415399678</v>
      </c>
      <c r="AJ117" s="17">
        <v>2.1879248038656418</v>
      </c>
      <c r="AK117" s="17">
        <v>2.239604909523671</v>
      </c>
      <c r="AL117" s="17">
        <v>2.289688030897671</v>
      </c>
      <c r="AM117" s="17">
        <v>2.338182217718396</v>
      </c>
      <c r="AN117" s="17">
        <v>2.385102038015066</v>
      </c>
      <c r="AO117" s="17">
        <v>2.4304677539595207</v>
      </c>
      <c r="AP117" s="17">
        <v>2.4743046274584248</v>
      </c>
      <c r="AQ117" s="17">
        <v>2.5166423249467291</v>
      </c>
      <c r="AR117" s="17">
        <v>2.557514405233253</v>
      </c>
      <c r="AS117" s="17">
        <v>2.5969578771854378</v>
      </c>
      <c r="AT117" s="17">
        <v>2.635012816389525</v>
      </c>
      <c r="AU117" s="17">
        <v>2.6717220318115489</v>
      </c>
      <c r="AV117" s="17">
        <v>2.7071307750122346</v>
      </c>
      <c r="AW117" s="17">
        <v>2.7412864857100803</v>
      </c>
      <c r="AX117" s="17">
        <v>2.7742384282887254</v>
      </c>
      <c r="AY117" s="17">
        <v>2.8060358445253417</v>
      </c>
      <c r="AZ117" s="17">
        <v>2.8367262022733706</v>
      </c>
      <c r="BA117" s="17">
        <v>2.8663551941463554</v>
      </c>
      <c r="BB117" s="17">
        <v>2.8949669049932463</v>
      </c>
      <c r="BC117" s="17">
        <v>2.9226039607654761</v>
      </c>
      <c r="BD117" s="17">
        <v>2.9493076611440223</v>
      </c>
      <c r="BE117" s="17">
        <v>2.975118097956408</v>
      </c>
      <c r="BF117" s="17">
        <v>3.0000742611287512</v>
      </c>
      <c r="BG117" s="17">
        <v>3.0242141336772757</v>
      </c>
      <c r="BH117" s="17">
        <v>3.0475747770396548</v>
      </c>
      <c r="BI117" s="17">
        <v>3.0701924078732175</v>
      </c>
    </row>
    <row r="118" spans="1:61" x14ac:dyDescent="0.2">
      <c r="A118" s="16">
        <v>39972</v>
      </c>
      <c r="B118" s="17">
        <v>0.43178669739914705</v>
      </c>
      <c r="C118" s="17">
        <v>0.43772298681295968</v>
      </c>
      <c r="D118" s="17">
        <v>0.44481070507009729</v>
      </c>
      <c r="E118" s="17">
        <v>0.45748581599562804</v>
      </c>
      <c r="F118" s="17">
        <v>0.47857783866393233</v>
      </c>
      <c r="G118" s="17">
        <v>0.5089207387803264</v>
      </c>
      <c r="H118" s="17">
        <v>0.54780125010905867</v>
      </c>
      <c r="I118" s="17">
        <v>0.59395288390362977</v>
      </c>
      <c r="J118" s="17">
        <v>0.64620445005368465</v>
      </c>
      <c r="K118" s="17">
        <v>0.70354583745985422</v>
      </c>
      <c r="L118" s="17">
        <v>0.76506158569118399</v>
      </c>
      <c r="M118" s="17">
        <v>0.82992764332398028</v>
      </c>
      <c r="N118" s="17">
        <v>0.8973984618437798</v>
      </c>
      <c r="O118" s="17">
        <v>0.96683675445967854</v>
      </c>
      <c r="P118" s="17">
        <v>1.0377287974572833</v>
      </c>
      <c r="Q118" s="17">
        <v>1.1096501812749795</v>
      </c>
      <c r="R118" s="17">
        <v>1.1822395416354492</v>
      </c>
      <c r="S118" s="17">
        <v>1.2551810469666733</v>
      </c>
      <c r="T118" s="17">
        <v>1.3281925621496762</v>
      </c>
      <c r="U118" s="17">
        <v>1.4010188256425196</v>
      </c>
      <c r="V118" s="17">
        <v>1.4734266316837614</v>
      </c>
      <c r="W118" s="17">
        <v>1.5451999614672087</v>
      </c>
      <c r="X118" s="17">
        <v>1.6161362468472862</v>
      </c>
      <c r="Y118" s="17">
        <v>1.6860435681180495</v>
      </c>
      <c r="Z118" s="17">
        <v>1.7547399705700979</v>
      </c>
      <c r="AA118" s="17">
        <v>1.8220668449650024</v>
      </c>
      <c r="AB118" s="17">
        <v>1.8878993345709649</v>
      </c>
      <c r="AC118" s="17">
        <v>1.9521415992195328</v>
      </c>
      <c r="AD118" s="17">
        <v>2.014721812449825</v>
      </c>
      <c r="AE118" s="17">
        <v>2.0755881592239178</v>
      </c>
      <c r="AF118" s="17">
        <v>2.1347056082780229</v>
      </c>
      <c r="AG118" s="17">
        <v>2.1920532896577547</v>
      </c>
      <c r="AH118" s="17">
        <v>2.2476223490651739</v>
      </c>
      <c r="AI118" s="17">
        <v>2.3014141808505268</v>
      </c>
      <c r="AJ118" s="17">
        <v>2.3534389639196234</v>
      </c>
      <c r="AK118" s="17">
        <v>2.40371444165666</v>
      </c>
      <c r="AL118" s="17">
        <v>2.452264852815373</v>
      </c>
      <c r="AM118" s="17">
        <v>2.4991195237958421</v>
      </c>
      <c r="AN118" s="17">
        <v>2.5443116374209986</v>
      </c>
      <c r="AO118" s="17">
        <v>2.5878776944664215</v>
      </c>
      <c r="AP118" s="17">
        <v>2.6298571090318918</v>
      </c>
      <c r="AQ118" s="17">
        <v>2.6702918617170703</v>
      </c>
      <c r="AR118" s="17">
        <v>2.7092262011913055</v>
      </c>
      <c r="AS118" s="17">
        <v>2.7467063864584156</v>
      </c>
      <c r="AT118" s="17">
        <v>2.7827804634862146</v>
      </c>
      <c r="AU118" s="17">
        <v>2.8174980709712867</v>
      </c>
      <c r="AV118" s="17">
        <v>2.8509102708997398</v>
      </c>
      <c r="AW118" s="17">
        <v>2.8830694002879067</v>
      </c>
      <c r="AX118" s="17">
        <v>2.9140288391161793</v>
      </c>
      <c r="AY118" s="17">
        <v>2.9438414272394628</v>
      </c>
      <c r="AZ118" s="17">
        <v>2.9725577195279143</v>
      </c>
      <c r="BA118" s="17">
        <v>3.0002259936043743</v>
      </c>
      <c r="BB118" s="17">
        <v>3.0268924646655129</v>
      </c>
      <c r="BC118" s="17">
        <v>3.0526014764472076</v>
      </c>
      <c r="BD118" s="17">
        <v>3.077395671357356</v>
      </c>
      <c r="BE118" s="17">
        <v>3.1013161423801492</v>
      </c>
      <c r="BF118" s="17">
        <v>3.1244025689904311</v>
      </c>
      <c r="BG118" s="17">
        <v>3.1466933390079634</v>
      </c>
      <c r="BH118" s="17">
        <v>3.1682256580597112</v>
      </c>
      <c r="BI118" s="17">
        <v>3.1890356480959081</v>
      </c>
    </row>
    <row r="119" spans="1:61" x14ac:dyDescent="0.2">
      <c r="A119" s="16">
        <v>39973</v>
      </c>
      <c r="B119" s="17">
        <v>0.43223132222053323</v>
      </c>
      <c r="C119" s="17">
        <v>0.43616009567648328</v>
      </c>
      <c r="D119" s="17">
        <v>0.44192309407695279</v>
      </c>
      <c r="E119" s="17">
        <v>0.45144084215576152</v>
      </c>
      <c r="F119" s="17">
        <v>0.46722825834971027</v>
      </c>
      <c r="G119" s="17">
        <v>0.4911039576538499</v>
      </c>
      <c r="H119" s="17">
        <v>0.52378929301372879</v>
      </c>
      <c r="I119" s="17">
        <v>0.56491275911590444</v>
      </c>
      <c r="J119" s="17">
        <v>0.61336470857254943</v>
      </c>
      <c r="K119" s="17">
        <v>0.66785158789394639</v>
      </c>
      <c r="L119" s="17">
        <v>0.72719384229248818</v>
      </c>
      <c r="M119" s="17">
        <v>0.79040255005777171</v>
      </c>
      <c r="N119" s="17">
        <v>0.85661805703390093</v>
      </c>
      <c r="O119" s="17">
        <v>0.92510992553629379</v>
      </c>
      <c r="P119" s="17">
        <v>0.99529056553738326</v>
      </c>
      <c r="Q119" s="17">
        <v>1.0666755605259617</v>
      </c>
      <c r="R119" s="17">
        <v>1.1388533223552948</v>
      </c>
      <c r="S119" s="17">
        <v>1.2114648611418504</v>
      </c>
      <c r="T119" s="17">
        <v>1.2841904807002031</v>
      </c>
      <c r="U119" s="17">
        <v>1.3567458439562285</v>
      </c>
      <c r="V119" s="17">
        <v>1.4288793673244318</v>
      </c>
      <c r="W119" s="17">
        <v>1.5003653057752147</v>
      </c>
      <c r="X119" s="17">
        <v>1.5709981357575233</v>
      </c>
      <c r="Y119" s="17">
        <v>1.6405883423907881</v>
      </c>
      <c r="Z119" s="17">
        <v>1.7089604643330949</v>
      </c>
      <c r="AA119" s="17">
        <v>1.7759635763933683</v>
      </c>
      <c r="AB119" s="17">
        <v>1.8414794426741712</v>
      </c>
      <c r="AC119" s="17">
        <v>1.9054177922355817</v>
      </c>
      <c r="AD119" s="17">
        <v>1.9677114975507781</v>
      </c>
      <c r="AE119" s="17">
        <v>2.0283127172704916</v>
      </c>
      <c r="AF119" s="17">
        <v>2.0871897855492572</v>
      </c>
      <c r="AG119" s="17">
        <v>2.1443246846229198</v>
      </c>
      <c r="AH119" s="17">
        <v>2.1997109769175083</v>
      </c>
      <c r="AI119" s="17">
        <v>2.2533521020801293</v>
      </c>
      <c r="AJ119" s="17">
        <v>2.3052599659473656</v>
      </c>
      <c r="AK119" s="17">
        <v>2.355453764685608</v>
      </c>
      <c r="AL119" s="17">
        <v>2.4039589495213005</v>
      </c>
      <c r="AM119" s="17">
        <v>2.4508056819064188</v>
      </c>
      <c r="AN119" s="17">
        <v>2.4960273575294027</v>
      </c>
      <c r="AO119" s="17">
        <v>2.5396600998131711</v>
      </c>
      <c r="AP119" s="17">
        <v>2.5817424272580713</v>
      </c>
      <c r="AQ119" s="17">
        <v>2.62231496831361</v>
      </c>
      <c r="AR119" s="17">
        <v>2.6614202160355522</v>
      </c>
      <c r="AS119" s="17">
        <v>2.6991023161988132</v>
      </c>
      <c r="AT119" s="17">
        <v>2.7354068836620296</v>
      </c>
      <c r="AU119" s="17">
        <v>2.7703808426845282</v>
      </c>
      <c r="AV119" s="17">
        <v>2.804072287628375</v>
      </c>
      <c r="AW119" s="17">
        <v>2.8365303610726933</v>
      </c>
      <c r="AX119" s="17">
        <v>2.8678050458850661</v>
      </c>
      <c r="AY119" s="17">
        <v>2.8979457578681544</v>
      </c>
      <c r="AZ119" s="17">
        <v>2.9269999038706156</v>
      </c>
      <c r="BA119" s="17">
        <v>2.9550129138450156</v>
      </c>
      <c r="BB119" s="17">
        <v>2.9820284273451749</v>
      </c>
      <c r="BC119" s="17">
        <v>3.008088459303818</v>
      </c>
      <c r="BD119" s="17">
        <v>3.0332335477254193</v>
      </c>
      <c r="BE119" s="17">
        <v>3.0575028855547877</v>
      </c>
      <c r="BF119" s="17">
        <v>3.0809344386647495</v>
      </c>
      <c r="BG119" s="17">
        <v>3.1035650516382289</v>
      </c>
      <c r="BH119" s="17">
        <v>3.1254305427928109</v>
      </c>
      <c r="BI119" s="17">
        <v>3.1465657897028443</v>
      </c>
    </row>
    <row r="120" spans="1:61" x14ac:dyDescent="0.2">
      <c r="A120" s="16">
        <v>39974</v>
      </c>
      <c r="B120" s="17">
        <v>0.43118526481411085</v>
      </c>
      <c r="C120" s="17">
        <v>0.43607724437980994</v>
      </c>
      <c r="D120" s="17">
        <v>0.44210480456165263</v>
      </c>
      <c r="E120" s="17">
        <v>0.45106458318660925</v>
      </c>
      <c r="F120" s="17">
        <v>0.46546592206194876</v>
      </c>
      <c r="G120" s="17">
        <v>0.48701043835111213</v>
      </c>
      <c r="H120" s="17">
        <v>0.51644674914317745</v>
      </c>
      <c r="I120" s="17">
        <v>0.55382658043778821</v>
      </c>
      <c r="J120" s="17">
        <v>0.59862414704997324</v>
      </c>
      <c r="K120" s="17">
        <v>0.65001340606228764</v>
      </c>
      <c r="L120" s="17">
        <v>0.70706282137224485</v>
      </c>
      <c r="M120" s="17">
        <v>0.76888892391114694</v>
      </c>
      <c r="N120" s="17">
        <v>0.83467519311237548</v>
      </c>
      <c r="O120" s="17">
        <v>0.90368222364255313</v>
      </c>
      <c r="P120" s="17">
        <v>0.97526616826502666</v>
      </c>
      <c r="Q120" s="17">
        <v>1.0488527747288119</v>
      </c>
      <c r="R120" s="17">
        <v>1.1239169166551457</v>
      </c>
      <c r="S120" s="17">
        <v>1.1999689474618405</v>
      </c>
      <c r="T120" s="17">
        <v>1.2765472632560599</v>
      </c>
      <c r="U120" s="17">
        <v>1.3532321211837988</v>
      </c>
      <c r="V120" s="17">
        <v>1.4296562340517052</v>
      </c>
      <c r="W120" s="17">
        <v>1.5054947198255209</v>
      </c>
      <c r="X120" s="17">
        <v>1.5804558831173339</v>
      </c>
      <c r="Y120" s="17">
        <v>1.6542743013008934</v>
      </c>
      <c r="Z120" s="17">
        <v>1.726707306518209</v>
      </c>
      <c r="AA120" s="17">
        <v>1.7975489772122208</v>
      </c>
      <c r="AB120" s="17">
        <v>1.8666410204299924</v>
      </c>
      <c r="AC120" s="17">
        <v>1.9338658172138756</v>
      </c>
      <c r="AD120" s="17">
        <v>1.9991394098436779</v>
      </c>
      <c r="AE120" s="17">
        <v>2.0624058916303976</v>
      </c>
      <c r="AF120" s="17">
        <v>2.1236328825564015</v>
      </c>
      <c r="AG120" s="17">
        <v>2.1828078532329989</v>
      </c>
      <c r="AH120" s="17">
        <v>2.2399351172293689</v>
      </c>
      <c r="AI120" s="17">
        <v>2.2950333541670322</v>
      </c>
      <c r="AJ120" s="17">
        <v>2.3481335574266424</v>
      </c>
      <c r="AK120" s="17">
        <v>2.3992773239036378</v>
      </c>
      <c r="AL120" s="17">
        <v>2.4485152083306896</v>
      </c>
      <c r="AM120" s="17">
        <v>2.4959027739315252</v>
      </c>
      <c r="AN120" s="17">
        <v>2.5414968342754269</v>
      </c>
      <c r="AO120" s="17">
        <v>2.5853549637096918</v>
      </c>
      <c r="AP120" s="17">
        <v>2.6275354045770913</v>
      </c>
      <c r="AQ120" s="17">
        <v>2.6680969876925862</v>
      </c>
      <c r="AR120" s="17">
        <v>2.7070990639163663</v>
      </c>
      <c r="AS120" s="17">
        <v>2.7446014450577567</v>
      </c>
      <c r="AT120" s="17">
        <v>2.7806643526586883</v>
      </c>
      <c r="AU120" s="17">
        <v>2.8153483734575202</v>
      </c>
      <c r="AV120" s="17">
        <v>2.848714420538355</v>
      </c>
      <c r="AW120" s="17">
        <v>2.8808236993367058</v>
      </c>
      <c r="AX120" s="17">
        <v>2.9117375246311288</v>
      </c>
      <c r="AY120" s="17">
        <v>2.9415154908587713</v>
      </c>
      <c r="AZ120" s="17">
        <v>2.9702137250929148</v>
      </c>
      <c r="BA120" s="17">
        <v>2.9978850326632642</v>
      </c>
      <c r="BB120" s="17">
        <v>3.0245792105278047</v>
      </c>
      <c r="BC120" s="17">
        <v>3.0503433258257231</v>
      </c>
      <c r="BD120" s="17">
        <v>3.0752219640427771</v>
      </c>
      <c r="BE120" s="17">
        <v>3.0992574505874795</v>
      </c>
      <c r="BF120" s="17">
        <v>3.1224900490434813</v>
      </c>
      <c r="BG120" s="17">
        <v>3.1449581389131125</v>
      </c>
      <c r="BH120" s="17">
        <v>3.16669837528528</v>
      </c>
      <c r="BI120" s="17">
        <v>3.1877458325365824</v>
      </c>
    </row>
    <row r="121" spans="1:61" x14ac:dyDescent="0.2">
      <c r="A121" s="16">
        <v>39975</v>
      </c>
      <c r="B121" s="17">
        <v>0.43411699544415427</v>
      </c>
      <c r="C121" s="17">
        <v>0.44230670572607217</v>
      </c>
      <c r="D121" s="17">
        <v>0.44850059652029406</v>
      </c>
      <c r="E121" s="17">
        <v>0.45606540512612365</v>
      </c>
      <c r="F121" s="17">
        <v>0.46874640217656888</v>
      </c>
      <c r="G121" s="17">
        <v>0.48898818470734362</v>
      </c>
      <c r="H121" s="17">
        <v>0.51799275396474276</v>
      </c>
      <c r="I121" s="17">
        <v>0.55607378714695566</v>
      </c>
      <c r="J121" s="17">
        <v>0.602776239714924</v>
      </c>
      <c r="K121" s="17">
        <v>0.65716642439598261</v>
      </c>
      <c r="L121" s="17">
        <v>0.71809056275183158</v>
      </c>
      <c r="M121" s="17">
        <v>0.78437952821941126</v>
      </c>
      <c r="N121" s="17">
        <v>0.85484887979731239</v>
      </c>
      <c r="O121" s="17">
        <v>0.92840625472212457</v>
      </c>
      <c r="P121" s="17">
        <v>1.0041731035806136</v>
      </c>
      <c r="Q121" s="17">
        <v>1.0814313603215158</v>
      </c>
      <c r="R121" s="17">
        <v>1.1595762412667054</v>
      </c>
      <c r="S121" s="17">
        <v>1.2380847777852935</v>
      </c>
      <c r="T121" s="17">
        <v>1.3164957950917302</v>
      </c>
      <c r="U121" s="17">
        <v>1.3944146261464836</v>
      </c>
      <c r="V121" s="17">
        <v>1.4715202495316215</v>
      </c>
      <c r="W121" s="17">
        <v>1.5475510705200719</v>
      </c>
      <c r="X121" s="17">
        <v>1.6222920023099352</v>
      </c>
      <c r="Y121" s="17">
        <v>1.695564776873379</v>
      </c>
      <c r="Z121" s="17">
        <v>1.767221034255722</v>
      </c>
      <c r="AA121" s="17">
        <v>1.8371423970764047</v>
      </c>
      <c r="AB121" s="17">
        <v>1.9052413937997774</v>
      </c>
      <c r="AC121" s="17">
        <v>1.9714566248195136</v>
      </c>
      <c r="AD121" s="17">
        <v>2.0357482673079521</v>
      </c>
      <c r="AE121" s="17">
        <v>2.0980944790862952</v>
      </c>
      <c r="AF121" s="17">
        <v>2.1584884985199921</v>
      </c>
      <c r="AG121" s="17">
        <v>2.2169362881836845</v>
      </c>
      <c r="AH121" s="17">
        <v>2.2734546069507005</v>
      </c>
      <c r="AI121" s="17">
        <v>2.3280694223021103</v>
      </c>
      <c r="AJ121" s="17">
        <v>2.3808145948113171</v>
      </c>
      <c r="AK121" s="17">
        <v>2.4317307818812091</v>
      </c>
      <c r="AL121" s="17">
        <v>2.4808643433948956</v>
      </c>
      <c r="AM121" s="17">
        <v>2.5282645167772118</v>
      </c>
      <c r="AN121" s="17">
        <v>2.5739808763443963</v>
      </c>
      <c r="AO121" s="17">
        <v>2.618063079566082</v>
      </c>
      <c r="AP121" s="17">
        <v>2.6605608569244046</v>
      </c>
      <c r="AQ121" s="17">
        <v>2.7015240032220227</v>
      </c>
      <c r="AR121" s="17">
        <v>2.7410023701030242</v>
      </c>
      <c r="AS121" s="17">
        <v>2.7790458595936367</v>
      </c>
      <c r="AT121" s="17">
        <v>2.8157044185042386</v>
      </c>
      <c r="AU121" s="17">
        <v>2.8510280335615072</v>
      </c>
      <c r="AV121" s="17">
        <v>2.8850667271619908</v>
      </c>
      <c r="AW121" s="17">
        <v>2.9178705536565213</v>
      </c>
      <c r="AX121" s="17">
        <v>2.9494895084057591</v>
      </c>
      <c r="AY121" s="17">
        <v>2.9799724925610707</v>
      </c>
      <c r="AZ121" s="17">
        <v>3.0093663237337211</v>
      </c>
      <c r="BA121" s="17">
        <v>3.0377158288431865</v>
      </c>
      <c r="BB121" s="17">
        <v>3.0650640319181632</v>
      </c>
      <c r="BC121" s="17">
        <v>3.091452321030884</v>
      </c>
      <c r="BD121" s="17">
        <v>3.1169205970204521</v>
      </c>
      <c r="BE121" s="17">
        <v>3.141507406281506</v>
      </c>
      <c r="BF121" s="17">
        <v>3.1652500595751274</v>
      </c>
      <c r="BG121" s="17">
        <v>3.1881847385489932</v>
      </c>
      <c r="BH121" s="17">
        <v>3.2103465914249445</v>
      </c>
      <c r="BI121" s="17">
        <v>3.2317698191177948</v>
      </c>
    </row>
    <row r="122" spans="1:61" x14ac:dyDescent="0.2">
      <c r="A122" s="16">
        <v>39976</v>
      </c>
      <c r="B122" s="17">
        <v>0.43363120051001997</v>
      </c>
      <c r="C122" s="17">
        <v>0.43997771507585615</v>
      </c>
      <c r="D122" s="17">
        <v>0.44510219167359738</v>
      </c>
      <c r="E122" s="17">
        <v>0.45209673436772546</v>
      </c>
      <c r="F122" s="17">
        <v>0.46438331932494481</v>
      </c>
      <c r="G122" s="17">
        <v>0.48408896947460689</v>
      </c>
      <c r="H122" s="17">
        <v>0.51210226700843131</v>
      </c>
      <c r="I122" s="17">
        <v>0.54849803933610741</v>
      </c>
      <c r="J122" s="17">
        <v>0.59278562630800102</v>
      </c>
      <c r="K122" s="17">
        <v>0.64409677416107036</v>
      </c>
      <c r="L122" s="17">
        <v>0.70141367235701191</v>
      </c>
      <c r="M122" s="17">
        <v>0.7637336329742882</v>
      </c>
      <c r="N122" s="17">
        <v>0.83009250441146132</v>
      </c>
      <c r="O122" s="17">
        <v>0.89961587869762982</v>
      </c>
      <c r="P122" s="17">
        <v>0.97157179060030252</v>
      </c>
      <c r="Q122" s="17">
        <v>1.0453348310891644</v>
      </c>
      <c r="R122" s="17">
        <v>1.1203548073942495</v>
      </c>
      <c r="S122" s="17">
        <v>1.196135849600259</v>
      </c>
      <c r="T122" s="17">
        <v>1.2722238847071252</v>
      </c>
      <c r="U122" s="17">
        <v>1.3482175801178737</v>
      </c>
      <c r="V122" s="17">
        <v>1.4237784746403019</v>
      </c>
      <c r="W122" s="17">
        <v>1.4986189576199886</v>
      </c>
      <c r="X122" s="17">
        <v>1.5724912144861238</v>
      </c>
      <c r="Y122" s="17">
        <v>1.6451789359007283</v>
      </c>
      <c r="Z122" s="17">
        <v>1.7164919266093337</v>
      </c>
      <c r="AA122" s="17">
        <v>1.7862716836896229</v>
      </c>
      <c r="AB122" s="17">
        <v>1.8543964942518611</v>
      </c>
      <c r="AC122" s="17">
        <v>1.9207759227018399</v>
      </c>
      <c r="AD122" s="17">
        <v>1.9853454181047476</v>
      </c>
      <c r="AE122" s="17">
        <v>2.048062000075245</v>
      </c>
      <c r="AF122" s="17">
        <v>2.1089007796566266</v>
      </c>
      <c r="AG122" s="17">
        <v>2.1678521325350748</v>
      </c>
      <c r="AH122" s="17">
        <v>2.2249193862149625</v>
      </c>
      <c r="AI122" s="17">
        <v>2.2801169153397405</v>
      </c>
      <c r="AJ122" s="17">
        <v>2.3334685635292018</v>
      </c>
      <c r="AK122" s="17">
        <v>2.3850063282438523</v>
      </c>
      <c r="AL122" s="17">
        <v>2.4347691007089765</v>
      </c>
      <c r="AM122" s="17">
        <v>2.4827998924839316</v>
      </c>
      <c r="AN122" s="17">
        <v>2.5291433534846579</v>
      </c>
      <c r="AO122" s="17">
        <v>2.5738453768062346</v>
      </c>
      <c r="AP122" s="17">
        <v>2.6169529471154553</v>
      </c>
      <c r="AQ122" s="17">
        <v>2.6585140107018073</v>
      </c>
      <c r="AR122" s="17">
        <v>2.6985773636609012</v>
      </c>
      <c r="AS122" s="17">
        <v>2.7371925553255672</v>
      </c>
      <c r="AT122" s="17">
        <v>2.7744098045728571</v>
      </c>
      <c r="AU122" s="17">
        <v>2.8102799270474859</v>
      </c>
      <c r="AV122" s="17">
        <v>2.8448542716758976</v>
      </c>
      <c r="AW122" s="17">
        <v>2.8781846651161085</v>
      </c>
      <c r="AX122" s="17">
        <v>2.9103232525806604</v>
      </c>
      <c r="AY122" s="17">
        <v>2.9413211547976799</v>
      </c>
      <c r="AZ122" s="17">
        <v>2.9712271873853888</v>
      </c>
      <c r="BA122" s="17">
        <v>3.0000879471218322</v>
      </c>
      <c r="BB122" s="17">
        <v>3.0279480212692849</v>
      </c>
      <c r="BC122" s="17">
        <v>3.0548501736405189</v>
      </c>
      <c r="BD122" s="17">
        <v>3.0808355103669594</v>
      </c>
      <c r="BE122" s="17">
        <v>3.1059436279059369</v>
      </c>
      <c r="BF122" s="17">
        <v>3.13021274546823</v>
      </c>
      <c r="BG122" s="17">
        <v>3.1536798237462333</v>
      </c>
      <c r="BH122" s="17">
        <v>3.1763806715680536</v>
      </c>
      <c r="BI122" s="17">
        <v>3.1983500418861874</v>
      </c>
    </row>
    <row r="123" spans="1:61" x14ac:dyDescent="0.2">
      <c r="A123" s="16">
        <v>39979</v>
      </c>
      <c r="B123" s="17">
        <v>0.42873036144180493</v>
      </c>
      <c r="C123" s="17">
        <v>0.43448565412719709</v>
      </c>
      <c r="D123" s="17">
        <v>0.44260281338451235</v>
      </c>
      <c r="E123" s="17">
        <v>0.45319478648243894</v>
      </c>
      <c r="F123" s="17">
        <v>0.46776730823830132</v>
      </c>
      <c r="G123" s="17">
        <v>0.48765111601192218</v>
      </c>
      <c r="H123" s="17">
        <v>0.51393001621564127</v>
      </c>
      <c r="I123" s="17">
        <v>0.54730341396109772</v>
      </c>
      <c r="J123" s="17">
        <v>0.58790753973796195</v>
      </c>
      <c r="K123" s="17">
        <v>0.6353407634522561</v>
      </c>
      <c r="L123" s="17">
        <v>0.68886767907672963</v>
      </c>
      <c r="M123" s="17">
        <v>0.74764438600020855</v>
      </c>
      <c r="N123" s="17">
        <v>0.81075870902650016</v>
      </c>
      <c r="O123" s="17">
        <v>0.87733388443876181</v>
      </c>
      <c r="P123" s="17">
        <v>0.94662586839577845</v>
      </c>
      <c r="Q123" s="17">
        <v>1.0179915263174801</v>
      </c>
      <c r="R123" s="17">
        <v>1.0908589536904729</v>
      </c>
      <c r="S123" s="17">
        <v>1.1647076899383781</v>
      </c>
      <c r="T123" s="17">
        <v>1.2390572757168254</v>
      </c>
      <c r="U123" s="17">
        <v>1.3134802250937123</v>
      </c>
      <c r="V123" s="17">
        <v>1.3876120903079094</v>
      </c>
      <c r="W123" s="17">
        <v>1.4611391987166402</v>
      </c>
      <c r="X123" s="17">
        <v>1.5337876147263823</v>
      </c>
      <c r="Y123" s="17">
        <v>1.6053148612409158</v>
      </c>
      <c r="Z123" s="17">
        <v>1.6755049394496242</v>
      </c>
      <c r="AA123" s="17">
        <v>1.7441771083541093</v>
      </c>
      <c r="AB123" s="17">
        <v>1.8111927132888961</v>
      </c>
      <c r="AC123" s="17">
        <v>1.8764488414760592</v>
      </c>
      <c r="AD123" s="17">
        <v>1.9398721596307902</v>
      </c>
      <c r="AE123" s="17">
        <v>2.0014139840458598</v>
      </c>
      <c r="AF123" s="17">
        <v>2.0610463048533414</v>
      </c>
      <c r="AG123" s="17">
        <v>2.1187585557371951</v>
      </c>
      <c r="AH123" s="17">
        <v>2.174554970970846</v>
      </c>
      <c r="AI123" s="17">
        <v>2.2284524088599498</v>
      </c>
      <c r="AJ123" s="17">
        <v>2.2804785483091861</v>
      </c>
      <c r="AK123" s="17">
        <v>2.3306703859612816</v>
      </c>
      <c r="AL123" s="17">
        <v>2.3790727723853498</v>
      </c>
      <c r="AM123" s="17">
        <v>2.4257349643101378</v>
      </c>
      <c r="AN123" s="17">
        <v>2.4707075323487571</v>
      </c>
      <c r="AO123" s="17">
        <v>2.5140419504800824</v>
      </c>
      <c r="AP123" s="17">
        <v>2.555790485881936</v>
      </c>
      <c r="AQ123" s="17">
        <v>2.5960061045026284</v>
      </c>
      <c r="AR123" s="17">
        <v>2.6347423898086042</v>
      </c>
      <c r="AS123" s="17">
        <v>2.6720534726118972</v>
      </c>
      <c r="AT123" s="17">
        <v>2.7079939702539799</v>
      </c>
      <c r="AU123" s="17">
        <v>2.7426189337221154</v>
      </c>
      <c r="AV123" s="17">
        <v>2.7759838015168188</v>
      </c>
      <c r="AW123" s="17">
        <v>2.8081443592859126</v>
      </c>
      <c r="AX123" s="17">
        <v>2.8391566022888024</v>
      </c>
      <c r="AY123" s="17">
        <v>2.8690752334450225</v>
      </c>
      <c r="AZ123" s="17">
        <v>2.8979519895503323</v>
      </c>
      <c r="BA123" s="17">
        <v>2.9258357141933407</v>
      </c>
      <c r="BB123" s="17">
        <v>2.9527726306860496</v>
      </c>
      <c r="BC123" s="17">
        <v>2.9788065846820491</v>
      </c>
      <c r="BD123" s="17">
        <v>3.0039792603273026</v>
      </c>
      <c r="BE123" s="17">
        <v>3.0283303732518805</v>
      </c>
      <c r="BF123" s="17">
        <v>3.0518978432467945</v>
      </c>
      <c r="BG123" s="17">
        <v>3.074717949077721</v>
      </c>
      <c r="BH123" s="17">
        <v>3.0968254675549383</v>
      </c>
      <c r="BI123" s="17">
        <v>3.1182537986962666</v>
      </c>
    </row>
    <row r="124" spans="1:61" x14ac:dyDescent="0.2">
      <c r="A124" s="16">
        <v>39980</v>
      </c>
      <c r="B124" s="17">
        <v>0.4301823738950325</v>
      </c>
      <c r="C124" s="17">
        <v>0.4363292532717129</v>
      </c>
      <c r="D124" s="17">
        <v>0.44350611044086474</v>
      </c>
      <c r="E124" s="17">
        <v>0.45224563280284241</v>
      </c>
      <c r="F124" s="17">
        <v>0.4643808327234929</v>
      </c>
      <c r="G124" s="17">
        <v>0.48155241283597933</v>
      </c>
      <c r="H124" s="17">
        <v>0.50509782317777308</v>
      </c>
      <c r="I124" s="17">
        <v>0.53584793352762139</v>
      </c>
      <c r="J124" s="17">
        <v>0.57402377411081995</v>
      </c>
      <c r="K124" s="17">
        <v>0.61933183564174299</v>
      </c>
      <c r="L124" s="17">
        <v>0.67112307874104649</v>
      </c>
      <c r="M124" s="17">
        <v>0.72860309748472762</v>
      </c>
      <c r="N124" s="17">
        <v>0.79085182772924356</v>
      </c>
      <c r="O124" s="17">
        <v>0.85694827733340495</v>
      </c>
      <c r="P124" s="17">
        <v>0.92609567959250716</v>
      </c>
      <c r="Q124" s="17">
        <v>0.9975937658574221</v>
      </c>
      <c r="R124" s="17">
        <v>1.0708103837535305</v>
      </c>
      <c r="S124" s="17">
        <v>1.1451625759933299</v>
      </c>
      <c r="T124" s="17">
        <v>1.2201066487253169</v>
      </c>
      <c r="U124" s="17">
        <v>1.2951614072775852</v>
      </c>
      <c r="V124" s="17">
        <v>1.369925902555204</v>
      </c>
      <c r="W124" s="17">
        <v>1.4440641627018367</v>
      </c>
      <c r="X124" s="17">
        <v>1.5172910676132623</v>
      </c>
      <c r="Y124" s="17">
        <v>1.589361754822326</v>
      </c>
      <c r="Z124" s="17">
        <v>1.660064613888913</v>
      </c>
      <c r="AA124" s="17">
        <v>1.7292259543665833</v>
      </c>
      <c r="AB124" s="17">
        <v>1.7967136364432861</v>
      </c>
      <c r="AC124" s="17">
        <v>1.8624305850400291</v>
      </c>
      <c r="AD124" s="17">
        <v>1.9263087441672302</v>
      </c>
      <c r="AE124" s="17">
        <v>1.9883042404097915</v>
      </c>
      <c r="AF124" s="17">
        <v>2.0483934825118992</v>
      </c>
      <c r="AG124" s="17">
        <v>2.1065699922896211</v>
      </c>
      <c r="AH124" s="17">
        <v>2.1628418117412043</v>
      </c>
      <c r="AI124" s="17">
        <v>2.2172293677262025</v>
      </c>
      <c r="AJ124" s="17">
        <v>2.2697637026995623</v>
      </c>
      <c r="AK124" s="17">
        <v>2.320485000323353</v>
      </c>
      <c r="AL124" s="17">
        <v>2.3694411710198633</v>
      </c>
      <c r="AM124" s="17">
        <v>2.4166842537526101</v>
      </c>
      <c r="AN124" s="17">
        <v>2.462266767584786</v>
      </c>
      <c r="AO124" s="17">
        <v>2.5062412860651837</v>
      </c>
      <c r="AP124" s="17">
        <v>2.548660430560413</v>
      </c>
      <c r="AQ124" s="17">
        <v>2.5895768645622903</v>
      </c>
      <c r="AR124" s="17">
        <v>2.6290432887895947</v>
      </c>
      <c r="AS124" s="17">
        <v>2.6671124369576895</v>
      </c>
      <c r="AT124" s="17">
        <v>2.7038370721122709</v>
      </c>
      <c r="AU124" s="17">
        <v>2.7392699834412726</v>
      </c>
      <c r="AV124" s="17">
        <v>2.7734639834937633</v>
      </c>
      <c r="AW124" s="17">
        <v>2.8064719057465277</v>
      </c>
      <c r="AX124" s="17">
        <v>2.8383465007698403</v>
      </c>
      <c r="AY124" s="17">
        <v>2.8691391116120282</v>
      </c>
      <c r="AZ124" s="17">
        <v>2.8988983034655758</v>
      </c>
      <c r="BA124" s="17">
        <v>2.927669968491375</v>
      </c>
      <c r="BB124" s="17">
        <v>2.9554975779892185</v>
      </c>
      <c r="BC124" s="17">
        <v>2.9824224065515943</v>
      </c>
      <c r="BD124" s="17">
        <v>3.0084837317643638</v>
      </c>
      <c r="BE124" s="17">
        <v>3.0337190125109186</v>
      </c>
      <c r="BF124" s="17">
        <v>3.0581640485074795</v>
      </c>
      <c r="BG124" s="17">
        <v>3.0818531233347604</v>
      </c>
      <c r="BH124" s="17">
        <v>3.1048191329240229</v>
      </c>
      <c r="BI124" s="17">
        <v>3.1270937011945232</v>
      </c>
    </row>
    <row r="125" spans="1:61" x14ac:dyDescent="0.2">
      <c r="A125" s="16">
        <v>39981</v>
      </c>
      <c r="B125" s="17">
        <v>0.4346575990956511</v>
      </c>
      <c r="C125" s="17">
        <v>0.44132961335466364</v>
      </c>
      <c r="D125" s="17">
        <v>0.45034348251484158</v>
      </c>
      <c r="E125" s="17">
        <v>0.46234396964272118</v>
      </c>
      <c r="F125" s="17">
        <v>0.47734899794753738</v>
      </c>
      <c r="G125" s="17">
        <v>0.49569115475845071</v>
      </c>
      <c r="H125" s="17">
        <v>0.51842597265478052</v>
      </c>
      <c r="I125" s="17">
        <v>0.54674652057568296</v>
      </c>
      <c r="J125" s="17">
        <v>0.58140997200413758</v>
      </c>
      <c r="K125" s="17">
        <v>0.62263662719515711</v>
      </c>
      <c r="L125" s="17">
        <v>0.67020361187322253</v>
      </c>
      <c r="M125" s="17">
        <v>0.72364548123703809</v>
      </c>
      <c r="N125" s="17">
        <v>0.78221840117066621</v>
      </c>
      <c r="O125" s="17">
        <v>0.84503683449336875</v>
      </c>
      <c r="P125" s="17">
        <v>0.91130738246338738</v>
      </c>
      <c r="Q125" s="17">
        <v>0.98031715495287208</v>
      </c>
      <c r="R125" s="17">
        <v>1.0514100914437765</v>
      </c>
      <c r="S125" s="17">
        <v>1.123971175025106</v>
      </c>
      <c r="T125" s="17">
        <v>1.1974189280781056</v>
      </c>
      <c r="U125" s="17">
        <v>1.2712331733420141</v>
      </c>
      <c r="V125" s="17">
        <v>1.3449761202946047</v>
      </c>
      <c r="W125" s="17">
        <v>1.4182768881709247</v>
      </c>
      <c r="X125" s="17">
        <v>1.4908169603640822</v>
      </c>
      <c r="Y125" s="17">
        <v>1.562319275225619</v>
      </c>
      <c r="Z125" s="17">
        <v>1.6325412127152172</v>
      </c>
      <c r="AA125" s="17">
        <v>1.7012814845287012</v>
      </c>
      <c r="AB125" s="17">
        <v>1.7683854930864715</v>
      </c>
      <c r="AC125" s="17">
        <v>1.8337381346553634</v>
      </c>
      <c r="AD125" s="17">
        <v>1.8972569900647616</v>
      </c>
      <c r="AE125" s="17">
        <v>1.958886877279479</v>
      </c>
      <c r="AF125" s="17">
        <v>2.0185954583134444</v>
      </c>
      <c r="AG125" s="17">
        <v>2.0763696698470064</v>
      </c>
      <c r="AH125" s="17">
        <v>2.1322128028229121</v>
      </c>
      <c r="AI125" s="17">
        <v>2.1861420974077523</v>
      </c>
      <c r="AJ125" s="17">
        <v>2.2381867502456889</v>
      </c>
      <c r="AK125" s="17">
        <v>2.2883862538365389</v>
      </c>
      <c r="AL125" s="17">
        <v>2.3367887779728975</v>
      </c>
      <c r="AM125" s="17">
        <v>2.3834470689986675</v>
      </c>
      <c r="AN125" s="17">
        <v>2.4284145352599129</v>
      </c>
      <c r="AO125" s="17">
        <v>2.4717448084292992</v>
      </c>
      <c r="AP125" s="17">
        <v>2.5134917162660915</v>
      </c>
      <c r="AQ125" s="17">
        <v>2.5537092592724959</v>
      </c>
      <c r="AR125" s="17">
        <v>2.5924515906073107</v>
      </c>
      <c r="AS125" s="17">
        <v>2.6297729987385443</v>
      </c>
      <c r="AT125" s="17">
        <v>2.6657278924090884</v>
      </c>
      <c r="AU125" s="17">
        <v>2.7003707875633531</v>
      </c>
      <c r="AV125" s="17">
        <v>2.7337562959428356</v>
      </c>
      <c r="AW125" s="17">
        <v>2.7659391151072774</v>
      </c>
      <c r="AX125" s="17">
        <v>2.7969738963731121</v>
      </c>
      <c r="AY125" s="17">
        <v>2.8269137853744248</v>
      </c>
      <c r="AZ125" s="17">
        <v>2.855809027585877</v>
      </c>
      <c r="BA125" s="17">
        <v>2.8837070960243731</v>
      </c>
      <c r="BB125" s="17">
        <v>2.9106529528015299</v>
      </c>
      <c r="BC125" s="17">
        <v>2.9366892816148988</v>
      </c>
      <c r="BD125" s="17">
        <v>2.9618566948765355</v>
      </c>
      <c r="BE125" s="17">
        <v>2.9861939186491915</v>
      </c>
      <c r="BF125" s="17">
        <v>3.0097379581155486</v>
      </c>
      <c r="BG125" s="17">
        <v>3.0325242459299595</v>
      </c>
      <c r="BH125" s="17">
        <v>3.0545867754835605</v>
      </c>
      <c r="BI125" s="17">
        <v>3.075958220842856</v>
      </c>
    </row>
    <row r="126" spans="1:61" x14ac:dyDescent="0.2">
      <c r="A126" s="16">
        <v>39982</v>
      </c>
      <c r="B126" s="17">
        <v>0.43679220116317419</v>
      </c>
      <c r="C126" s="17">
        <v>0.45103037291428533</v>
      </c>
      <c r="D126" s="17">
        <v>0.46554105664808515</v>
      </c>
      <c r="E126" s="17">
        <v>0.48125291757566097</v>
      </c>
      <c r="F126" s="17">
        <v>0.49913945417136507</v>
      </c>
      <c r="G126" s="17">
        <v>0.52034726333073456</v>
      </c>
      <c r="H126" s="17">
        <v>0.54623714561562142</v>
      </c>
      <c r="I126" s="17">
        <v>0.57807632683384502</v>
      </c>
      <c r="J126" s="17">
        <v>0.61656923404765307</v>
      </c>
      <c r="K126" s="17">
        <v>0.66173835561373739</v>
      </c>
      <c r="L126" s="17">
        <v>0.71313060293187147</v>
      </c>
      <c r="M126" s="17">
        <v>0.77008158454260556</v>
      </c>
      <c r="N126" s="17">
        <v>0.83177001351684554</v>
      </c>
      <c r="O126" s="17">
        <v>0.89734489609546275</v>
      </c>
      <c r="P126" s="17">
        <v>0.96606086554957238</v>
      </c>
      <c r="Q126" s="17">
        <v>1.0372563623984501</v>
      </c>
      <c r="R126" s="17">
        <v>1.1103289852188807</v>
      </c>
      <c r="S126" s="17">
        <v>1.1847190578513782</v>
      </c>
      <c r="T126" s="17">
        <v>1.2599003793403949</v>
      </c>
      <c r="U126" s="17">
        <v>1.3353984888698962</v>
      </c>
      <c r="V126" s="17">
        <v>1.4108086932384691</v>
      </c>
      <c r="W126" s="17">
        <v>1.4857835377069712</v>
      </c>
      <c r="X126" s="17">
        <v>1.5600203629604412</v>
      </c>
      <c r="Y126" s="17">
        <v>1.6332519727280388</v>
      </c>
      <c r="Z126" s="17">
        <v>1.7052405519421883</v>
      </c>
      <c r="AA126" s="17">
        <v>1.7757850144942118</v>
      </c>
      <c r="AB126" s="17">
        <v>1.844728648705892</v>
      </c>
      <c r="AC126" s="17">
        <v>1.9119527215334329</v>
      </c>
      <c r="AD126" s="17">
        <v>1.977369930548398</v>
      </c>
      <c r="AE126" s="17">
        <v>2.040919165501796</v>
      </c>
      <c r="AF126" s="17">
        <v>2.1025612837790533</v>
      </c>
      <c r="AG126" s="17">
        <v>2.1622756779571124</v>
      </c>
      <c r="AH126" s="17">
        <v>2.2200574674420617</v>
      </c>
      <c r="AI126" s="17">
        <v>2.2759151857001854</v>
      </c>
      <c r="AJ126" s="17">
        <v>2.329868863963628</v>
      </c>
      <c r="AK126" s="17">
        <v>2.38194843431845</v>
      </c>
      <c r="AL126" s="17">
        <v>2.4321922094438992</v>
      </c>
      <c r="AM126" s="17">
        <v>2.4806436292152143</v>
      </c>
      <c r="AN126" s="17">
        <v>2.5273483519991937</v>
      </c>
      <c r="AO126" s="17">
        <v>2.572353757955872</v>
      </c>
      <c r="AP126" s="17">
        <v>2.6157087390635025</v>
      </c>
      <c r="AQ126" s="17">
        <v>2.6574635191401788</v>
      </c>
      <c r="AR126" s="17">
        <v>2.6976694989787768</v>
      </c>
      <c r="AS126" s="17">
        <v>2.7363791225997796</v>
      </c>
      <c r="AT126" s="17">
        <v>2.7736457613371295</v>
      </c>
      <c r="AU126" s="17">
        <v>2.8095236130432784</v>
      </c>
      <c r="AV126" s="17">
        <v>2.8440676141616641</v>
      </c>
      <c r="AW126" s="17">
        <v>2.87733336279019</v>
      </c>
      <c r="AX126" s="17">
        <v>2.9093769198568191</v>
      </c>
      <c r="AY126" s="17">
        <v>2.9402532037369413</v>
      </c>
      <c r="AZ126" s="17">
        <v>2.9700144600739375</v>
      </c>
      <c r="BA126" s="17">
        <v>2.9987103578006455</v>
      </c>
      <c r="BB126" s="17">
        <v>3.0263882322250963</v>
      </c>
      <c r="BC126" s="17">
        <v>3.0530933011068808</v>
      </c>
      <c r="BD126" s="17">
        <v>3.0788688571615679</v>
      </c>
      <c r="BE126" s="17">
        <v>3.103756439939624</v>
      </c>
      <c r="BF126" s="17">
        <v>3.1277959896128253</v>
      </c>
      <c r="BG126" s="17">
        <v>3.1510259848517364</v>
      </c>
      <c r="BH126" s="17">
        <v>3.1734835666817451</v>
      </c>
      <c r="BI126" s="17">
        <v>3.1952046499534847</v>
      </c>
    </row>
    <row r="127" spans="1:61" x14ac:dyDescent="0.2">
      <c r="A127" s="16">
        <v>39983</v>
      </c>
      <c r="B127" s="17">
        <v>0.42809452916851232</v>
      </c>
      <c r="C127" s="17">
        <v>0.43196916028492788</v>
      </c>
      <c r="D127" s="17">
        <v>0.44094624640234753</v>
      </c>
      <c r="E127" s="17">
        <v>0.45452815872294761</v>
      </c>
      <c r="F127" s="17">
        <v>0.47183622057650304</v>
      </c>
      <c r="G127" s="17">
        <v>0.49231604633727405</v>
      </c>
      <c r="H127" s="17">
        <v>0.51642353829145393</v>
      </c>
      <c r="I127" s="17">
        <v>0.54525595528715931</v>
      </c>
      <c r="J127" s="17">
        <v>0.57985837202176971</v>
      </c>
      <c r="K127" s="17">
        <v>0.62072816084928051</v>
      </c>
      <c r="L127" s="17">
        <v>0.66781348611489399</v>
      </c>
      <c r="M127" s="17">
        <v>0.72071290094583829</v>
      </c>
      <c r="N127" s="17">
        <v>0.77871820330468511</v>
      </c>
      <c r="O127" s="17">
        <v>0.84099656383241872</v>
      </c>
      <c r="P127" s="17">
        <v>0.90679463538734539</v>
      </c>
      <c r="Q127" s="17">
        <v>0.97543112294041412</v>
      </c>
      <c r="R127" s="17">
        <v>1.0462755920147775</v>
      </c>
      <c r="S127" s="17">
        <v>1.1187343407545969</v>
      </c>
      <c r="T127" s="17">
        <v>1.1922434843472272</v>
      </c>
      <c r="U127" s="17">
        <v>1.2662947574097336</v>
      </c>
      <c r="V127" s="17">
        <v>1.3404575419077494</v>
      </c>
      <c r="W127" s="17">
        <v>1.4143647459515403</v>
      </c>
      <c r="X127" s="17">
        <v>1.4876989937809986</v>
      </c>
      <c r="Y127" s="17">
        <v>1.5601822682386079</v>
      </c>
      <c r="Z127" s="17">
        <v>1.6315690982174815</v>
      </c>
      <c r="AA127" s="17">
        <v>1.7016526389852016</v>
      </c>
      <c r="AB127" s="17">
        <v>1.7702702849136325</v>
      </c>
      <c r="AC127" s="17">
        <v>1.8372969999399433</v>
      </c>
      <c r="AD127" s="17">
        <v>1.9026388400565466</v>
      </c>
      <c r="AE127" s="17">
        <v>1.9662277713018674</v>
      </c>
      <c r="AF127" s="17">
        <v>2.0280174907207091</v>
      </c>
      <c r="AG127" s="17">
        <v>2.0879800308944851</v>
      </c>
      <c r="AH127" s="17">
        <v>2.1461029818295896</v>
      </c>
      <c r="AI127" s="17">
        <v>2.2023872031008227</v>
      </c>
      <c r="AJ127" s="17">
        <v>2.2568449281987419</v>
      </c>
      <c r="AK127" s="17">
        <v>2.3094981848191236</v>
      </c>
      <c r="AL127" s="17">
        <v>2.3603773141779594</v>
      </c>
      <c r="AM127" s="17">
        <v>2.4095180232970828</v>
      </c>
      <c r="AN127" s="17">
        <v>2.4569587564635067</v>
      </c>
      <c r="AO127" s="17">
        <v>2.5027401639661595</v>
      </c>
      <c r="AP127" s="17">
        <v>2.5469048330710673</v>
      </c>
      <c r="AQ127" s="17">
        <v>2.5894970574288223</v>
      </c>
      <c r="AR127" s="17">
        <v>2.6305626386578091</v>
      </c>
      <c r="AS127" s="17">
        <v>2.6701487149841854</v>
      </c>
      <c r="AT127" s="17">
        <v>2.708303612729948</v>
      </c>
      <c r="AU127" s="17">
        <v>2.7450767171720618</v>
      </c>
      <c r="AV127" s="17">
        <v>2.7805183598876595</v>
      </c>
      <c r="AW127" s="17">
        <v>2.8146797201811422</v>
      </c>
      <c r="AX127" s="17">
        <v>2.8476126239813477</v>
      </c>
      <c r="AY127" s="17">
        <v>2.8793681184697206</v>
      </c>
      <c r="AZ127" s="17">
        <v>2.9099951151975008</v>
      </c>
      <c r="BA127" s="17">
        <v>2.9395404549459219</v>
      </c>
      <c r="BB127" s="17">
        <v>2.9680491030817451</v>
      </c>
      <c r="BC127" s="17">
        <v>2.9955643232067293</v>
      </c>
      <c r="BD127" s="17">
        <v>3.0221278318635632</v>
      </c>
      <c r="BE127" s="17">
        <v>3.047779936666124</v>
      </c>
      <c r="BF127" s="17">
        <v>3.0725596598897278</v>
      </c>
      <c r="BG127" s="17">
        <v>3.0965048492761773</v>
      </c>
      <c r="BH127" s="17">
        <v>3.1196522775705082</v>
      </c>
      <c r="BI127" s="17">
        <v>3.1420377321040349</v>
      </c>
    </row>
    <row r="128" spans="1:61" x14ac:dyDescent="0.2">
      <c r="A128" s="16">
        <v>39986</v>
      </c>
      <c r="B128" s="17">
        <v>0.43118732696976225</v>
      </c>
      <c r="C128" s="17">
        <v>0.43469089892934804</v>
      </c>
      <c r="D128" s="17">
        <v>0.44071291121083078</v>
      </c>
      <c r="E128" s="17">
        <v>0.45035441250720004</v>
      </c>
      <c r="F128" s="17">
        <v>0.46389466787540917</v>
      </c>
      <c r="G128" s="17">
        <v>0.48151130167762429</v>
      </c>
      <c r="H128" s="17">
        <v>0.50380997908232972</v>
      </c>
      <c r="I128" s="17">
        <v>0.53146025508825345</v>
      </c>
      <c r="J128" s="17">
        <v>0.56482293365292879</v>
      </c>
      <c r="K128" s="17">
        <v>0.60394024525978818</v>
      </c>
      <c r="L128" s="17">
        <v>0.64863231586397574</v>
      </c>
      <c r="M128" s="17">
        <v>0.69857278049291316</v>
      </c>
      <c r="N128" s="17">
        <v>0.75327500539684933</v>
      </c>
      <c r="O128" s="17">
        <v>0.81217268239073759</v>
      </c>
      <c r="P128" s="17">
        <v>0.87470596081022367</v>
      </c>
      <c r="Q128" s="17">
        <v>0.94032485005402433</v>
      </c>
      <c r="R128" s="17">
        <v>1.0084863195653648</v>
      </c>
      <c r="S128" s="17">
        <v>1.0786523654862545</v>
      </c>
      <c r="T128" s="17">
        <v>1.1502913153330627</v>
      </c>
      <c r="U128" s="17">
        <v>1.2229050542312692</v>
      </c>
      <c r="V128" s="17">
        <v>1.2960494741211233</v>
      </c>
      <c r="W128" s="17">
        <v>1.3693247876340524</v>
      </c>
      <c r="X128" s="17">
        <v>1.4423658931599443</v>
      </c>
      <c r="Y128" s="17">
        <v>1.5148351486474432</v>
      </c>
      <c r="Z128" s="17">
        <v>1.5864190205441595</v>
      </c>
      <c r="AA128" s="17">
        <v>1.6568460911728407</v>
      </c>
      <c r="AB128" s="17">
        <v>1.725901064468401</v>
      </c>
      <c r="AC128" s="17">
        <v>1.7934166557364275</v>
      </c>
      <c r="AD128" s="17">
        <v>1.8592653138306281</v>
      </c>
      <c r="AE128" s="17">
        <v>1.9233525988947917</v>
      </c>
      <c r="AF128" s="17">
        <v>1.9856118418321702</v>
      </c>
      <c r="AG128" s="17">
        <v>2.0459998051242931</v>
      </c>
      <c r="AH128" s="17">
        <v>2.1044931325918115</v>
      </c>
      <c r="AI128" s="17">
        <v>2.1610854256682011</v>
      </c>
      <c r="AJ128" s="17">
        <v>2.2157848208836231</v>
      </c>
      <c r="AK128" s="17">
        <v>2.2686119711014725</v>
      </c>
      <c r="AL128" s="17">
        <v>2.319598152483318</v>
      </c>
      <c r="AM128" s="17">
        <v>2.3687814879483682</v>
      </c>
      <c r="AN128" s="17">
        <v>2.4162035792856909</v>
      </c>
      <c r="AO128" s="17">
        <v>2.4619088296456719</v>
      </c>
      <c r="AP128" s="17">
        <v>2.5059441019103272</v>
      </c>
      <c r="AQ128" s="17">
        <v>2.54835842586809</v>
      </c>
      <c r="AR128" s="17">
        <v>2.5892027462479885</v>
      </c>
      <c r="AS128" s="17">
        <v>2.6285297051127157</v>
      </c>
      <c r="AT128" s="17">
        <v>2.6663934532660361</v>
      </c>
      <c r="AU128" s="17">
        <v>2.7028494862591792</v>
      </c>
      <c r="AV128" s="17">
        <v>2.7379545013325801</v>
      </c>
      <c r="AW128" s="17">
        <v>2.7717662722399492</v>
      </c>
      <c r="AX128" s="17">
        <v>2.8043434210935043</v>
      </c>
      <c r="AY128" s="17">
        <v>2.8357436176687902</v>
      </c>
      <c r="AZ128" s="17">
        <v>2.8660215867498566</v>
      </c>
      <c r="BA128" s="17">
        <v>2.8952291453474244</v>
      </c>
      <c r="BB128" s="17">
        <v>2.9234154770014515</v>
      </c>
      <c r="BC128" s="17">
        <v>2.9506273756210049</v>
      </c>
      <c r="BD128" s="17">
        <v>2.9769094627234525</v>
      </c>
      <c r="BE128" s="17">
        <v>3.0023043813979946</v>
      </c>
      <c r="BF128" s="17">
        <v>3.0268529698519937</v>
      </c>
      <c r="BG128" s="17">
        <v>3.0505944170042425</v>
      </c>
      <c r="BH128" s="17">
        <v>3.0735664022551838</v>
      </c>
      <c r="BI128" s="17">
        <v>3.0958052212800924</v>
      </c>
    </row>
    <row r="129" spans="1:61" x14ac:dyDescent="0.2">
      <c r="A129" s="16">
        <v>39987</v>
      </c>
      <c r="B129" s="17">
        <v>0.4293888562328686</v>
      </c>
      <c r="C129" s="17">
        <v>0.43294300097523319</v>
      </c>
      <c r="D129" s="17">
        <v>0.43973457923807602</v>
      </c>
      <c r="E129" s="17">
        <v>0.4505341595880043</v>
      </c>
      <c r="F129" s="17">
        <v>0.46506562255129386</v>
      </c>
      <c r="G129" s="17">
        <v>0.48341087539624472</v>
      </c>
      <c r="H129" s="17">
        <v>0.50623446966152863</v>
      </c>
      <c r="I129" s="17">
        <v>0.53437254733501471</v>
      </c>
      <c r="J129" s="17">
        <v>0.56847040749252276</v>
      </c>
      <c r="K129" s="17">
        <v>0.60878504647787079</v>
      </c>
      <c r="L129" s="17">
        <v>0.65517079197527117</v>
      </c>
      <c r="M129" s="17">
        <v>0.70724103836602692</v>
      </c>
      <c r="N129" s="17">
        <v>0.76440078637596454</v>
      </c>
      <c r="O129" s="17">
        <v>0.82596914270480715</v>
      </c>
      <c r="P129" s="17">
        <v>0.89129689553668978</v>
      </c>
      <c r="Q129" s="17">
        <v>0.95976457256074643</v>
      </c>
      <c r="R129" s="17">
        <v>1.0307736940578596</v>
      </c>
      <c r="S129" s="17">
        <v>1.1037409416251485</v>
      </c>
      <c r="T129" s="17">
        <v>1.1780970384964453</v>
      </c>
      <c r="U129" s="17">
        <v>1.2533147087374992</v>
      </c>
      <c r="V129" s="17">
        <v>1.3289297425200992</v>
      </c>
      <c r="W129" s="17">
        <v>1.4045294900852159</v>
      </c>
      <c r="X129" s="17">
        <v>1.4797416530324734</v>
      </c>
      <c r="Y129" s="17">
        <v>1.5542258777870694</v>
      </c>
      <c r="Z129" s="17">
        <v>1.627669440735273</v>
      </c>
      <c r="AA129" s="17">
        <v>1.6998038723724587</v>
      </c>
      <c r="AB129" s="17">
        <v>1.7704178871960168</v>
      </c>
      <c r="AC129" s="17">
        <v>1.839349024151979</v>
      </c>
      <c r="AD129" s="17">
        <v>1.9064752286266013</v>
      </c>
      <c r="AE129" s="17">
        <v>1.971708118039641</v>
      </c>
      <c r="AF129" s="17">
        <v>2.0349875508712576</v>
      </c>
      <c r="AG129" s="17">
        <v>2.0962772139962982</v>
      </c>
      <c r="AH129" s="17">
        <v>2.1555610123214484</v>
      </c>
      <c r="AI129" s="17">
        <v>2.2128400955452974</v>
      </c>
      <c r="AJ129" s="17">
        <v>2.2681303946166156</v>
      </c>
      <c r="AK129" s="17">
        <v>2.3214605687829208</v>
      </c>
      <c r="AL129" s="17">
        <v>2.3728701032685735</v>
      </c>
      <c r="AM129" s="17">
        <v>2.4224052581188493</v>
      </c>
      <c r="AN129" s="17">
        <v>2.4701150259450966</v>
      </c>
      <c r="AO129" s="17">
        <v>2.5160504183588173</v>
      </c>
      <c r="AP129" s="17">
        <v>2.5602642197285301</v>
      </c>
      <c r="AQ129" s="17">
        <v>2.6028107761372579</v>
      </c>
      <c r="AR129" s="17">
        <v>2.6437458137878553</v>
      </c>
      <c r="AS129" s="17">
        <v>2.6831262821711612</v>
      </c>
      <c r="AT129" s="17">
        <v>2.7210102181451581</v>
      </c>
      <c r="AU129" s="17">
        <v>2.7574566277428638</v>
      </c>
      <c r="AV129" s="17">
        <v>2.7925253830686008</v>
      </c>
      <c r="AW129" s="17">
        <v>2.8262771320822582</v>
      </c>
      <c r="AX129" s="17">
        <v>2.858773079785963</v>
      </c>
      <c r="AY129" s="17">
        <v>2.8900731022820527</v>
      </c>
      <c r="AZ129" s="17">
        <v>2.9202338059469191</v>
      </c>
      <c r="BA129" s="17">
        <v>2.9493086190018394</v>
      </c>
      <c r="BB129" s="17">
        <v>2.9773480913357768</v>
      </c>
      <c r="BC129" s="17">
        <v>3.0044001610176188</v>
      </c>
      <c r="BD129" s="17">
        <v>3.0305103917343792</v>
      </c>
      <c r="BE129" s="17">
        <v>3.0557221847895755</v>
      </c>
      <c r="BF129" s="17">
        <v>3.0800769687859813</v>
      </c>
      <c r="BG129" s="17">
        <v>3.1036143696860492</v>
      </c>
      <c r="BH129" s="17">
        <v>3.1263723635780396</v>
      </c>
      <c r="BI129" s="17">
        <v>3.1483874141655201</v>
      </c>
    </row>
    <row r="130" spans="1:61" x14ac:dyDescent="0.2">
      <c r="A130" s="16">
        <v>39988</v>
      </c>
      <c r="B130" s="17">
        <v>0.42739587834093884</v>
      </c>
      <c r="C130" s="17">
        <v>0.43013083282558295</v>
      </c>
      <c r="D130" s="17">
        <v>0.43506182219009493</v>
      </c>
      <c r="E130" s="17">
        <v>0.44414258210660579</v>
      </c>
      <c r="F130" s="17">
        <v>0.45711180667437018</v>
      </c>
      <c r="G130" s="17">
        <v>0.47375769933330386</v>
      </c>
      <c r="H130" s="17">
        <v>0.49462201123182331</v>
      </c>
      <c r="I130" s="17">
        <v>0.52068779833502965</v>
      </c>
      <c r="J130" s="17">
        <v>0.55277259620451025</v>
      </c>
      <c r="K130" s="17">
        <v>0.59119870094841942</v>
      </c>
      <c r="L130" s="17">
        <v>0.63580444121080948</v>
      </c>
      <c r="M130" s="17">
        <v>0.68616892859114931</v>
      </c>
      <c r="N130" s="17">
        <v>0.74168637057062781</v>
      </c>
      <c r="O130" s="17">
        <v>0.80166771462442454</v>
      </c>
      <c r="P130" s="17">
        <v>0.8654651686543593</v>
      </c>
      <c r="Q130" s="17">
        <v>0.93246810399093227</v>
      </c>
      <c r="R130" s="17">
        <v>1.0020921249731136</v>
      </c>
      <c r="S130" s="17">
        <v>1.073771782001516</v>
      </c>
      <c r="T130" s="17">
        <v>1.1469579553714364</v>
      </c>
      <c r="U130" s="17">
        <v>1.2211397546604519</v>
      </c>
      <c r="V130" s="17">
        <v>1.295861064720947</v>
      </c>
      <c r="W130" s="17">
        <v>1.3707104309147453</v>
      </c>
      <c r="X130" s="17">
        <v>1.4453113503068438</v>
      </c>
      <c r="Y130" s="17">
        <v>1.5193149900605538</v>
      </c>
      <c r="Z130" s="17">
        <v>1.592396901605968</v>
      </c>
      <c r="AA130" s="17">
        <v>1.6642761102702261</v>
      </c>
      <c r="AB130" s="17">
        <v>1.7347299627677171</v>
      </c>
      <c r="AC130" s="17">
        <v>1.8035857199774705</v>
      </c>
      <c r="AD130" s="17">
        <v>1.8707119510526853</v>
      </c>
      <c r="AE130" s="17">
        <v>1.9360116487083421</v>
      </c>
      <c r="AF130" s="17">
        <v>1.9994166770338579</v>
      </c>
      <c r="AG130" s="17">
        <v>2.0608832603408156</v>
      </c>
      <c r="AH130" s="17">
        <v>2.1203882922201913</v>
      </c>
      <c r="AI130" s="17">
        <v>2.1779262959424792</v>
      </c>
      <c r="AJ130" s="17">
        <v>2.2335069059320274</v>
      </c>
      <c r="AK130" s="17">
        <v>2.2871527689956532</v>
      </c>
      <c r="AL130" s="17">
        <v>2.3388975931441918</v>
      </c>
      <c r="AM130" s="17">
        <v>2.3887821822100213</v>
      </c>
      <c r="AN130" s="17">
        <v>2.4368507033149673</v>
      </c>
      <c r="AO130" s="17">
        <v>2.4831499645460342</v>
      </c>
      <c r="AP130" s="17">
        <v>2.5277290928821907</v>
      </c>
      <c r="AQ130" s="17">
        <v>2.570639258135794</v>
      </c>
      <c r="AR130" s="17">
        <v>2.6119334354138535</v>
      </c>
      <c r="AS130" s="17">
        <v>2.651666199970875</v>
      </c>
      <c r="AT130" s="17">
        <v>2.6898935494147254</v>
      </c>
      <c r="AU130" s="17">
        <v>2.7266727491029941</v>
      </c>
      <c r="AV130" s="17">
        <v>2.7620621972759909</v>
      </c>
      <c r="AW130" s="17">
        <v>2.7961213070481468</v>
      </c>
      <c r="AX130" s="17">
        <v>2.8289102425360522</v>
      </c>
      <c r="AY130" s="17">
        <v>2.8604879402690715</v>
      </c>
      <c r="AZ130" s="17">
        <v>2.8909102246023206</v>
      </c>
      <c r="BA130" s="17">
        <v>2.9202299104350797</v>
      </c>
      <c r="BB130" s="17">
        <v>2.9484970871215359</v>
      </c>
      <c r="BC130" s="17">
        <v>2.9757593708360499</v>
      </c>
      <c r="BD130" s="17">
        <v>3.0020621294077112</v>
      </c>
      <c r="BE130" s="17">
        <v>3.0274486830654395</v>
      </c>
      <c r="BF130" s="17">
        <v>3.0519604840520262</v>
      </c>
      <c r="BG130" s="17">
        <v>3.0756372776574366</v>
      </c>
      <c r="BH130" s="17">
        <v>3.0985172468758222</v>
      </c>
      <c r="BI130" s="17">
        <v>3.1206371425968333</v>
      </c>
    </row>
    <row r="131" spans="1:61" x14ac:dyDescent="0.2">
      <c r="A131" s="16">
        <v>39989</v>
      </c>
      <c r="B131" s="17">
        <v>0.41739567303086189</v>
      </c>
      <c r="C131" s="17">
        <v>0.4184657542227459</v>
      </c>
      <c r="D131" s="17">
        <v>0.42218716952148216</v>
      </c>
      <c r="E131" s="17">
        <v>0.42846060526712404</v>
      </c>
      <c r="F131" s="17">
        <v>0.43764283540769877</v>
      </c>
      <c r="G131" s="17">
        <v>0.45049566432351779</v>
      </c>
      <c r="H131" s="17">
        <v>0.46798500813266652</v>
      </c>
      <c r="I131" s="17">
        <v>0.49115265936771801</v>
      </c>
      <c r="J131" s="17">
        <v>0.52073657660731909</v>
      </c>
      <c r="K131" s="17">
        <v>0.55696287595721261</v>
      </c>
      <c r="L131" s="17">
        <v>0.59963963110087581</v>
      </c>
      <c r="M131" s="17">
        <v>0.64833006742297195</v>
      </c>
      <c r="N131" s="17">
        <v>0.70241646235831634</v>
      </c>
      <c r="O131" s="17">
        <v>0.76120601429216406</v>
      </c>
      <c r="P131" s="17">
        <v>0.82403240776643494</v>
      </c>
      <c r="Q131" s="17">
        <v>0.89025437318261502</v>
      </c>
      <c r="R131" s="17">
        <v>0.95924832037245766</v>
      </c>
      <c r="S131" s="17">
        <v>1.0304034276451079</v>
      </c>
      <c r="T131" s="17">
        <v>1.1031202349477607</v>
      </c>
      <c r="U131" s="17">
        <v>1.1768399476956555</v>
      </c>
      <c r="V131" s="17">
        <v>1.2510770289126083</v>
      </c>
      <c r="W131" s="17">
        <v>1.3254081000159437</v>
      </c>
      <c r="X131" s="17">
        <v>1.399458429588877</v>
      </c>
      <c r="Y131" s="17">
        <v>1.4728917985542629</v>
      </c>
      <c r="Z131" s="17">
        <v>1.5454041166201296</v>
      </c>
      <c r="AA131" s="17">
        <v>1.6167342042563297</v>
      </c>
      <c r="AB131" s="17">
        <v>1.6866746977798339</v>
      </c>
      <c r="AC131" s="17">
        <v>1.7550644334855587</v>
      </c>
      <c r="AD131" s="17">
        <v>1.8217804821607904</v>
      </c>
      <c r="AE131" s="17">
        <v>1.8867317766697767</v>
      </c>
      <c r="AF131" s="17">
        <v>1.9498539729090916</v>
      </c>
      <c r="AG131" s="17">
        <v>2.011105274333818</v>
      </c>
      <c r="AH131" s="17">
        <v>2.0704630156607839</v>
      </c>
      <c r="AI131" s="17">
        <v>2.1279208494477562</v>
      </c>
      <c r="AJ131" s="17">
        <v>2.1834864149732831</v>
      </c>
      <c r="AK131" s="17">
        <v>2.2371793956365749</v>
      </c>
      <c r="AL131" s="17">
        <v>2.2890296915462272</v>
      </c>
      <c r="AM131" s="17">
        <v>2.3390737178460479</v>
      </c>
      <c r="AN131" s="17">
        <v>2.3873511017239561</v>
      </c>
      <c r="AO131" s="17">
        <v>2.4339040404363335</v>
      </c>
      <c r="AP131" s="17">
        <v>2.4787769878847881</v>
      </c>
      <c r="AQ131" s="17">
        <v>2.522016385967901</v>
      </c>
      <c r="AR131" s="17">
        <v>2.5636704334188187</v>
      </c>
      <c r="AS131" s="17">
        <v>2.603788886164923</v>
      </c>
      <c r="AT131" s="17">
        <v>2.6424228843062849</v>
      </c>
      <c r="AU131" s="17">
        <v>2.6796248016620932</v>
      </c>
      <c r="AV131" s="17">
        <v>2.7154481145239311</v>
      </c>
      <c r="AW131" s="17">
        <v>2.7499472868149257</v>
      </c>
      <c r="AX131" s="17">
        <v>2.7831775385171631</v>
      </c>
      <c r="AY131" s="17">
        <v>2.8151932170783334</v>
      </c>
      <c r="AZ131" s="17">
        <v>2.8460462471978714</v>
      </c>
      <c r="BA131" s="17">
        <v>2.875786203442571</v>
      </c>
      <c r="BB131" s="17">
        <v>2.904460531957068</v>
      </c>
      <c r="BC131" s="17">
        <v>2.9321147475399454</v>
      </c>
      <c r="BD131" s="17">
        <v>2.9587926092206684</v>
      </c>
      <c r="BE131" s="17">
        <v>2.9845362770246737</v>
      </c>
      <c r="BF131" s="17">
        <v>3.0093864522368765</v>
      </c>
      <c r="BG131" s="17">
        <v>3.0333825031551771</v>
      </c>
      <c r="BH131" s="17">
        <v>3.0565625780554511</v>
      </c>
      <c r="BI131" s="17">
        <v>3.0789637068600495</v>
      </c>
    </row>
    <row r="132" spans="1:61" x14ac:dyDescent="0.2">
      <c r="A132" s="16">
        <v>39990</v>
      </c>
      <c r="B132" s="17">
        <v>0.41645634130567788</v>
      </c>
      <c r="C132" s="17">
        <v>0.42107331476282889</v>
      </c>
      <c r="D132" s="17">
        <v>0.4270545062071463</v>
      </c>
      <c r="E132" s="17">
        <v>0.43597500616672447</v>
      </c>
      <c r="F132" s="17">
        <v>0.44868046264234906</v>
      </c>
      <c r="G132" s="17">
        <v>0.46522286106706334</v>
      </c>
      <c r="H132" s="17">
        <v>0.48578640621260649</v>
      </c>
      <c r="I132" s="17">
        <v>0.51094058610541837</v>
      </c>
      <c r="J132" s="17">
        <v>0.54130235342246669</v>
      </c>
      <c r="K132" s="17">
        <v>0.57720558792156174</v>
      </c>
      <c r="L132" s="17">
        <v>0.61866478583197015</v>
      </c>
      <c r="M132" s="17">
        <v>0.66544527424193389</v>
      </c>
      <c r="N132" s="17">
        <v>0.7170865555200876</v>
      </c>
      <c r="O132" s="17">
        <v>0.77301798996970572</v>
      </c>
      <c r="P132" s="17">
        <v>0.83268074584575058</v>
      </c>
      <c r="Q132" s="17">
        <v>0.89553324800223666</v>
      </c>
      <c r="R132" s="17">
        <v>0.96104610254654188</v>
      </c>
      <c r="S132" s="17">
        <v>1.0286987131578906</v>
      </c>
      <c r="T132" s="17">
        <v>1.097978579244083</v>
      </c>
      <c r="U132" s="17">
        <v>1.1684031577084304</v>
      </c>
      <c r="V132" s="17">
        <v>1.2395419688894826</v>
      </c>
      <c r="W132" s="17">
        <v>1.3110082744640723</v>
      </c>
      <c r="X132" s="17">
        <v>1.3824495688417158</v>
      </c>
      <c r="Y132" s="17">
        <v>1.45354044734528</v>
      </c>
      <c r="Z132" s="17">
        <v>1.5239788355967636</v>
      </c>
      <c r="AA132" s="17">
        <v>1.5935007201855513</v>
      </c>
      <c r="AB132" s="17">
        <v>1.6618929819725876</v>
      </c>
      <c r="AC132" s="17">
        <v>1.728986223920965</v>
      </c>
      <c r="AD132" s="17">
        <v>1.794647232804331</v>
      </c>
      <c r="AE132" s="17">
        <v>1.8587729485717746</v>
      </c>
      <c r="AF132" s="17">
        <v>1.9212856009324695</v>
      </c>
      <c r="AG132" s="17">
        <v>1.9821287578306452</v>
      </c>
      <c r="AH132" s="17">
        <v>2.0412640923796461</v>
      </c>
      <c r="AI132" s="17">
        <v>2.0986687203371037</v>
      </c>
      <c r="AJ132" s="17">
        <v>2.154332994012877</v>
      </c>
      <c r="AK132" s="17">
        <v>2.2082586638589947</v>
      </c>
      <c r="AL132" s="17">
        <v>2.2604572405407319</v>
      </c>
      <c r="AM132" s="17">
        <v>2.310947558841959</v>
      </c>
      <c r="AN132" s="17">
        <v>2.3597536328956021</v>
      </c>
      <c r="AO132" s="17">
        <v>2.4069038912667402</v>
      </c>
      <c r="AP132" s="17">
        <v>2.4524306386070842</v>
      </c>
      <c r="AQ132" s="17">
        <v>2.49636959421608</v>
      </c>
      <c r="AR132" s="17">
        <v>2.5387594949888785</v>
      </c>
      <c r="AS132" s="17">
        <v>2.5796417525077007</v>
      </c>
      <c r="AT132" s="17">
        <v>2.619060155854406</v>
      </c>
      <c r="AU132" s="17">
        <v>2.6570606131866179</v>
      </c>
      <c r="AV132" s="17">
        <v>2.6936909263041087</v>
      </c>
      <c r="AW132" s="17">
        <v>2.729000593394443</v>
      </c>
      <c r="AX132" s="17">
        <v>2.7630405053859</v>
      </c>
      <c r="AY132" s="17">
        <v>2.7958612566255758</v>
      </c>
      <c r="AZ132" s="17">
        <v>2.8275115412958258</v>
      </c>
      <c r="BA132" s="17">
        <v>2.8580381760849831</v>
      </c>
      <c r="BB132" s="17">
        <v>2.8874862773092769</v>
      </c>
      <c r="BC132" s="17">
        <v>2.9158994183546856</v>
      </c>
      <c r="BD132" s="17">
        <v>2.9433197699433378</v>
      </c>
      <c r="BE132" s="17">
        <v>2.9697882253713499</v>
      </c>
      <c r="BF132" s="17">
        <v>2.9953445125637304</v>
      </c>
      <c r="BG132" s="17">
        <v>3.0200272945374209</v>
      </c>
      <c r="BH132" s="17">
        <v>3.0438742596477404</v>
      </c>
      <c r="BI132" s="17">
        <v>3.0669222028101708</v>
      </c>
    </row>
    <row r="133" spans="1:61" x14ac:dyDescent="0.2">
      <c r="A133" s="16">
        <v>39993</v>
      </c>
      <c r="B133" s="17">
        <v>0.41383629275195583</v>
      </c>
      <c r="C133" s="17">
        <v>0.42084894588512922</v>
      </c>
      <c r="D133" s="17">
        <v>0.43029415583197667</v>
      </c>
      <c r="E133" s="17">
        <v>0.4424042083989238</v>
      </c>
      <c r="F133" s="17">
        <v>0.45751773373448495</v>
      </c>
      <c r="G133" s="17">
        <v>0.47637970063078694</v>
      </c>
      <c r="H133" s="17">
        <v>0.50017706629455727</v>
      </c>
      <c r="I133" s="17">
        <v>0.52994933820937884</v>
      </c>
      <c r="J133" s="17">
        <v>0.56621390222683288</v>
      </c>
      <c r="K133" s="17">
        <v>0.60899434078286696</v>
      </c>
      <c r="L133" s="17">
        <v>0.65797753497640665</v>
      </c>
      <c r="M133" s="17">
        <v>0.7126455547217021</v>
      </c>
      <c r="N133" s="17">
        <v>0.77226882538116826</v>
      </c>
      <c r="O133" s="17">
        <v>0.83604575401348202</v>
      </c>
      <c r="P133" s="17">
        <v>0.9032505875122453</v>
      </c>
      <c r="Q133" s="17">
        <v>0.97322094006925697</v>
      </c>
      <c r="R133" s="17">
        <v>1.0453391557338534</v>
      </c>
      <c r="S133" s="17">
        <v>1.1190198834524532</v>
      </c>
      <c r="T133" s="17">
        <v>1.1937045474115684</v>
      </c>
      <c r="U133" s="17">
        <v>1.2688872356303988</v>
      </c>
      <c r="V133" s="17">
        <v>1.3441343249329389</v>
      </c>
      <c r="W133" s="17">
        <v>1.4190709788148845</v>
      </c>
      <c r="X133" s="17">
        <v>1.4933683677325627</v>
      </c>
      <c r="Y133" s="17">
        <v>1.5667340843194415</v>
      </c>
      <c r="Z133" s="17">
        <v>1.638906360630312</v>
      </c>
      <c r="AA133" s="17">
        <v>1.7096640590941006</v>
      </c>
      <c r="AB133" s="17">
        <v>1.7788344432549326</v>
      </c>
      <c r="AC133" s="17">
        <v>1.8462858755012215</v>
      </c>
      <c r="AD133" s="17">
        <v>1.9119207310580104</v>
      </c>
      <c r="AE133" s="17">
        <v>1.9756697291808436</v>
      </c>
      <c r="AF133" s="17">
        <v>2.0374873615379911</v>
      </c>
      <c r="AG133" s="17">
        <v>2.0973481777709306</v>
      </c>
      <c r="AH133" s="17">
        <v>2.1552437464074883</v>
      </c>
      <c r="AI133" s="17">
        <v>2.2111801520844638</v>
      </c>
      <c r="AJ133" s="17">
        <v>2.2651759218177676</v>
      </c>
      <c r="AK133" s="17">
        <v>2.3172602968941849</v>
      </c>
      <c r="AL133" s="17">
        <v>2.3674715877390082</v>
      </c>
      <c r="AM133" s="17">
        <v>2.415853653550101</v>
      </c>
      <c r="AN133" s="17">
        <v>2.4624527549177584</v>
      </c>
      <c r="AO133" s="17">
        <v>2.5073170162725908</v>
      </c>
      <c r="AP133" s="17">
        <v>2.5504961985876689</v>
      </c>
      <c r="AQ133" s="17">
        <v>2.5920415045520309</v>
      </c>
      <c r="AR133" s="17">
        <v>2.6320054109293203</v>
      </c>
      <c r="AS133" s="17">
        <v>2.6704415237765451</v>
      </c>
      <c r="AT133" s="17">
        <v>2.7074044529670709</v>
      </c>
      <c r="AU133" s="17">
        <v>2.7429497030801269</v>
      </c>
      <c r="AV133" s="17">
        <v>2.777133578219328</v>
      </c>
      <c r="AW133" s="17">
        <v>2.810013098728902</v>
      </c>
      <c r="AX133" s="17">
        <v>2.8416458259506836</v>
      </c>
      <c r="AY133" s="17">
        <v>2.8720883264857071</v>
      </c>
      <c r="AZ133" s="17">
        <v>2.9013944684457269</v>
      </c>
      <c r="BA133" s="17">
        <v>2.9296154685428135</v>
      </c>
      <c r="BB133" s="17">
        <v>2.9568001422078698</v>
      </c>
      <c r="BC133" s="17">
        <v>2.9829951259314686</v>
      </c>
      <c r="BD133" s="17">
        <v>3.0082450753493553</v>
      </c>
      <c r="BE133" s="17">
        <v>3.0325928421044765</v>
      </c>
      <c r="BF133" s="17">
        <v>3.0560796320919499</v>
      </c>
      <c r="BG133" s="17">
        <v>3.0787451473339025</v>
      </c>
      <c r="BH133" s="17">
        <v>3.1006277134263178</v>
      </c>
      <c r="BI133" s="17">
        <v>3.1217643942412132</v>
      </c>
    </row>
    <row r="134" spans="1:61" x14ac:dyDescent="0.2">
      <c r="A134" s="16">
        <v>39994</v>
      </c>
      <c r="B134" s="17">
        <v>0.41431554520642666</v>
      </c>
      <c r="C134" s="17">
        <v>0.41976960757969223</v>
      </c>
      <c r="D134" s="17">
        <v>0.42688098493796295</v>
      </c>
      <c r="E134" s="17">
        <v>0.43705429870813306</v>
      </c>
      <c r="F134" s="17">
        <v>0.45179840506436181</v>
      </c>
      <c r="G134" s="17">
        <v>0.47213555341367697</v>
      </c>
      <c r="H134" s="17">
        <v>0.49867223383194975</v>
      </c>
      <c r="I134" s="17">
        <v>0.53174373358927496</v>
      </c>
      <c r="J134" s="17">
        <v>0.57139176708220141</v>
      </c>
      <c r="K134" s="17">
        <v>0.61739234988052361</v>
      </c>
      <c r="L134" s="17">
        <v>0.66933425442553973</v>
      </c>
      <c r="M134" s="17">
        <v>0.72670766841285417</v>
      </c>
      <c r="N134" s="17">
        <v>0.78880861878631103</v>
      </c>
      <c r="O134" s="17">
        <v>0.8548393622345225</v>
      </c>
      <c r="P134" s="17">
        <v>0.92406969209906575</v>
      </c>
      <c r="Q134" s="17">
        <v>0.99582788450756321</v>
      </c>
      <c r="R134" s="17">
        <v>1.0694834975542433</v>
      </c>
      <c r="S134" s="17">
        <v>1.1444359040869643</v>
      </c>
      <c r="T134" s="17">
        <v>1.220109790242867</v>
      </c>
      <c r="U134" s="17">
        <v>1.2959892602863243</v>
      </c>
      <c r="V134" s="17">
        <v>1.3716465711921837</v>
      </c>
      <c r="W134" s="17">
        <v>1.4467263847244771</v>
      </c>
      <c r="X134" s="17">
        <v>1.5209300272848452</v>
      </c>
      <c r="Y134" s="17">
        <v>1.5940036847796741</v>
      </c>
      <c r="Z134" s="17">
        <v>1.665730335731308</v>
      </c>
      <c r="AA134" s="17">
        <v>1.7359322480184778</v>
      </c>
      <c r="AB134" s="17">
        <v>1.8044729207855141</v>
      </c>
      <c r="AC134" s="17">
        <v>1.8712505297629216</v>
      </c>
      <c r="AD134" s="17">
        <v>1.9361919485456125</v>
      </c>
      <c r="AE134" s="17">
        <v>1.9992479656154702</v>
      </c>
      <c r="AF134" s="17">
        <v>2.0603894271015699</v>
      </c>
      <c r="AG134" s="17">
        <v>2.1196041027727741</v>
      </c>
      <c r="AH134" s="17">
        <v>2.1768941218498736</v>
      </c>
      <c r="AI134" s="17">
        <v>2.2322738613215161</v>
      </c>
      <c r="AJ134" s="17">
        <v>2.2857681962630636</v>
      </c>
      <c r="AK134" s="17">
        <v>2.3374110417689775</v>
      </c>
      <c r="AL134" s="17">
        <v>2.387243981182579</v>
      </c>
      <c r="AM134" s="17">
        <v>2.4353130935046625</v>
      </c>
      <c r="AN134" s="17">
        <v>2.4816657628474772</v>
      </c>
      <c r="AO134" s="17">
        <v>2.5263502088818828</v>
      </c>
      <c r="AP134" s="17">
        <v>2.5694153849205166</v>
      </c>
      <c r="AQ134" s="17">
        <v>2.6109108905794733</v>
      </c>
      <c r="AR134" s="17">
        <v>2.6508868966267718</v>
      </c>
      <c r="AS134" s="17">
        <v>2.6893940800786877</v>
      </c>
      <c r="AT134" s="17">
        <v>2.726483567949991</v>
      </c>
      <c r="AU134" s="17">
        <v>2.7622068883410336</v>
      </c>
      <c r="AV134" s="17">
        <v>2.7966159277690759</v>
      </c>
      <c r="AW134" s="17">
        <v>2.8297628938332058</v>
      </c>
      <c r="AX134" s="17">
        <v>2.8617001895707865</v>
      </c>
      <c r="AY134" s="17">
        <v>2.8924791765881497</v>
      </c>
      <c r="AZ134" s="17">
        <v>2.9221488996273099</v>
      </c>
      <c r="BA134" s="17">
        <v>2.9507561611356969</v>
      </c>
      <c r="BB134" s="17">
        <v>2.9783457328012783</v>
      </c>
      <c r="BC134" s="17">
        <v>3.0049605435858369</v>
      </c>
      <c r="BD134" s="17">
        <v>3.0306418472455463</v>
      </c>
      <c r="BE134" s="17">
        <v>3.0554293719028909</v>
      </c>
      <c r="BF134" s="17">
        <v>3.0793614538741796</v>
      </c>
      <c r="BG134" s="17">
        <v>3.1024751576528447</v>
      </c>
      <c r="BH134" s="17">
        <v>3.1248063836910434</v>
      </c>
      <c r="BI134" s="17">
        <v>3.1463899654030816</v>
      </c>
    </row>
    <row r="135" spans="1:61" x14ac:dyDescent="0.2">
      <c r="A135" s="16">
        <v>39995</v>
      </c>
      <c r="B135" s="17">
        <v>0.40550312270926403</v>
      </c>
      <c r="C135" s="17">
        <v>0.40957830483727575</v>
      </c>
      <c r="D135" s="17">
        <v>0.41719391559119406</v>
      </c>
      <c r="E135" s="17">
        <v>0.42850023826686723</v>
      </c>
      <c r="F135" s="17">
        <v>0.44390838471914773</v>
      </c>
      <c r="G135" s="17">
        <v>0.46437301896962019</v>
      </c>
      <c r="H135" s="17">
        <v>0.49103471780973423</v>
      </c>
      <c r="I135" s="17">
        <v>0.52480641920346383</v>
      </c>
      <c r="J135" s="17">
        <v>0.56594115178476734</v>
      </c>
      <c r="K135" s="17">
        <v>0.61402330335517785</v>
      </c>
      <c r="L135" s="17">
        <v>0.66833179810936905</v>
      </c>
      <c r="M135" s="17">
        <v>0.72806463450134673</v>
      </c>
      <c r="N135" s="17">
        <v>0.79239682823969904</v>
      </c>
      <c r="O135" s="17">
        <v>0.86052925633211075</v>
      </c>
      <c r="P135" s="17">
        <v>0.93175109228647857</v>
      </c>
      <c r="Q135" s="17">
        <v>1.0054186232906241</v>
      </c>
      <c r="R135" s="17">
        <v>1.0809355108946535</v>
      </c>
      <c r="S135" s="17">
        <v>1.1577396314658486</v>
      </c>
      <c r="T135" s="17">
        <v>1.2352956606029337</v>
      </c>
      <c r="U135" s="17">
        <v>1.3131145113961749</v>
      </c>
      <c r="V135" s="17">
        <v>1.3907767008981633</v>
      </c>
      <c r="W135" s="17">
        <v>1.4679210442167787</v>
      </c>
      <c r="X135" s="17">
        <v>1.5442319822174857</v>
      </c>
      <c r="Y135" s="17">
        <v>1.6194300761571447</v>
      </c>
      <c r="Z135" s="17">
        <v>1.6932662659174935</v>
      </c>
      <c r="AA135" s="17">
        <v>1.7655317062588263</v>
      </c>
      <c r="AB135" s="17">
        <v>1.8360654172395219</v>
      </c>
      <c r="AC135" s="17">
        <v>1.9047470603340295</v>
      </c>
      <c r="AD135" s="17">
        <v>1.9714899312921459</v>
      </c>
      <c r="AE135" s="17">
        <v>2.0362353544264353</v>
      </c>
      <c r="AF135" s="17">
        <v>2.098948161876343</v>
      </c>
      <c r="AG135" s="17">
        <v>2.1596130205102204</v>
      </c>
      <c r="AH135" s="17">
        <v>2.2182314266633529</v>
      </c>
      <c r="AI135" s="17">
        <v>2.2748192312163953</v>
      </c>
      <c r="AJ135" s="17">
        <v>2.3294045889459998</v>
      </c>
      <c r="AK135" s="17">
        <v>2.3820262496503735</v>
      </c>
      <c r="AL135" s="17">
        <v>2.432731913656375</v>
      </c>
      <c r="AM135" s="17">
        <v>2.4815742839160491</v>
      </c>
      <c r="AN135" s="17">
        <v>2.5286073091541463</v>
      </c>
      <c r="AO135" s="17">
        <v>2.5738856949300457</v>
      </c>
      <c r="AP135" s="17">
        <v>2.6174648113361321</v>
      </c>
      <c r="AQ135" s="17">
        <v>2.6594006138866901</v>
      </c>
      <c r="AR135" s="17">
        <v>2.6997495754456442</v>
      </c>
      <c r="AS135" s="17">
        <v>2.738568627436774</v>
      </c>
      <c r="AT135" s="17">
        <v>2.775915108892661</v>
      </c>
      <c r="AU135" s="17">
        <v>2.8118467221493657</v>
      </c>
      <c r="AV135" s="17">
        <v>2.8464214941971084</v>
      </c>
      <c r="AW135" s="17">
        <v>2.8796977428621577</v>
      </c>
      <c r="AX135" s="17">
        <v>2.9117339150685435</v>
      </c>
      <c r="AY135" s="17">
        <v>2.9425870058937349</v>
      </c>
      <c r="AZ135" s="17">
        <v>2.9723110493010463</v>
      </c>
      <c r="BA135" s="17">
        <v>3.0009572409676446</v>
      </c>
      <c r="BB135" s="17">
        <v>3.0285742060472352</v>
      </c>
      <c r="BC135" s="17">
        <v>3.0552082371814873</v>
      </c>
      <c r="BD135" s="17">
        <v>3.0809035065465959</v>
      </c>
      <c r="BE135" s="17">
        <v>3.1057022551805478</v>
      </c>
      <c r="BF135" s="17">
        <v>3.129644962381203</v>
      </c>
      <c r="BG135" s="17">
        <v>3.1527704975804642</v>
      </c>
      <c r="BH135" s="17">
        <v>3.1751162567735749</v>
      </c>
      <c r="BI135" s="17">
        <v>3.1967182853055141</v>
      </c>
    </row>
    <row r="136" spans="1:61" x14ac:dyDescent="0.2">
      <c r="A136" s="16">
        <v>39996</v>
      </c>
      <c r="B136" s="17">
        <v>0.39972211914504052</v>
      </c>
      <c r="C136" s="17">
        <v>0.40274546751831958</v>
      </c>
      <c r="D136" s="17">
        <v>0.40706242079460858</v>
      </c>
      <c r="E136" s="17">
        <v>0.41396972740194915</v>
      </c>
      <c r="F136" s="17">
        <v>0.424908370238682</v>
      </c>
      <c r="G136" s="17">
        <v>0.44116248459495266</v>
      </c>
      <c r="H136" s="17">
        <v>0.46357779519996989</v>
      </c>
      <c r="I136" s="17">
        <v>0.49245807259572183</v>
      </c>
      <c r="J136" s="17">
        <v>0.52774736856544535</v>
      </c>
      <c r="K136" s="17">
        <v>0.56921047895331423</v>
      </c>
      <c r="L136" s="17">
        <v>0.61648022440639227</v>
      </c>
      <c r="M136" s="17">
        <v>0.66904311505319802</v>
      </c>
      <c r="N136" s="17">
        <v>0.72631515898734544</v>
      </c>
      <c r="O136" s="17">
        <v>0.78767391688689992</v>
      </c>
      <c r="P136" s="17">
        <v>0.85252277107669361</v>
      </c>
      <c r="Q136" s="17">
        <v>0.92028772738912168</v>
      </c>
      <c r="R136" s="17">
        <v>0.99041076119131355</v>
      </c>
      <c r="S136" s="17">
        <v>1.0623453814032353</v>
      </c>
      <c r="T136" s="17">
        <v>1.1355555196092637</v>
      </c>
      <c r="U136" s="17">
        <v>1.2095414138357667</v>
      </c>
      <c r="V136" s="17">
        <v>1.2838658383178019</v>
      </c>
      <c r="W136" s="17">
        <v>1.3581440778427172</v>
      </c>
      <c r="X136" s="17">
        <v>1.4320325128671116</v>
      </c>
      <c r="Y136" s="17">
        <v>1.5052200579190507</v>
      </c>
      <c r="Z136" s="17">
        <v>1.5774229852466657</v>
      </c>
      <c r="AA136" s="17">
        <v>1.6483967728274167</v>
      </c>
      <c r="AB136" s="17">
        <v>1.7179478606491021</v>
      </c>
      <c r="AC136" s="17">
        <v>1.7859265619162947</v>
      </c>
      <c r="AD136" s="17">
        <v>1.8522194987307519</v>
      </c>
      <c r="AE136" s="17">
        <v>1.9167435506085195</v>
      </c>
      <c r="AF136" s="17">
        <v>1.9794409742518717</v>
      </c>
      <c r="AG136" s="17">
        <v>2.0402754383639379</v>
      </c>
      <c r="AH136" s="17">
        <v>2.099228779406126</v>
      </c>
      <c r="AI136" s="17">
        <v>2.1562983298690108</v>
      </c>
      <c r="AJ136" s="17">
        <v>2.211494704553858</v>
      </c>
      <c r="AK136" s="17">
        <v>2.2648399558072305</v>
      </c>
      <c r="AL136" s="17">
        <v>2.3163658366445956</v>
      </c>
      <c r="AM136" s="17">
        <v>2.3661102680204942</v>
      </c>
      <c r="AN136" s="17">
        <v>2.4141141861115898</v>
      </c>
      <c r="AO136" s="17">
        <v>2.4604209352510891</v>
      </c>
      <c r="AP136" s="17">
        <v>2.505075974250861</v>
      </c>
      <c r="AQ136" s="17">
        <v>2.5481266246777774</v>
      </c>
      <c r="AR136" s="17">
        <v>2.5896218542543221</v>
      </c>
      <c r="AS136" s="17">
        <v>2.629612089795422</v>
      </c>
      <c r="AT136" s="17">
        <v>2.6681490550870905</v>
      </c>
      <c r="AU136" s="17">
        <v>2.7052856299113013</v>
      </c>
      <c r="AV136" s="17">
        <v>2.7410757270676775</v>
      </c>
      <c r="AW136" s="17">
        <v>2.7755741847675144</v>
      </c>
      <c r="AX136" s="17">
        <v>2.8088365337208527</v>
      </c>
      <c r="AY136" s="17">
        <v>2.8409172835997585</v>
      </c>
      <c r="AZ136" s="17">
        <v>2.8718682912182887</v>
      </c>
      <c r="BA136" s="17">
        <v>2.9017388458476931</v>
      </c>
      <c r="BB136" s="17">
        <v>2.9305759114372592</v>
      </c>
      <c r="BC136" s="17">
        <v>2.9584243419218996</v>
      </c>
      <c r="BD136" s="17">
        <v>2.985327073041653</v>
      </c>
      <c r="BE136" s="17">
        <v>3.0113252936090764</v>
      </c>
      <c r="BF136" s="17">
        <v>3.0364585987484873</v>
      </c>
      <c r="BG136" s="17">
        <v>3.0607651272829024</v>
      </c>
      <c r="BH136" s="17">
        <v>3.0842816851493864</v>
      </c>
      <c r="BI136" s="17">
        <v>3.1070438564728806</v>
      </c>
    </row>
    <row r="137" spans="1:61" x14ac:dyDescent="0.2">
      <c r="A137" s="16">
        <v>39997</v>
      </c>
      <c r="B137" s="17">
        <v>0.40751601906475632</v>
      </c>
      <c r="C137" s="17">
        <v>0.41023992712946922</v>
      </c>
      <c r="D137" s="17">
        <v>0.41582532396906757</v>
      </c>
      <c r="E137" s="17">
        <v>0.42454755858788235</v>
      </c>
      <c r="F137" s="17">
        <v>0.43673144183946166</v>
      </c>
      <c r="G137" s="17">
        <v>0.45327941364447616</v>
      </c>
      <c r="H137" s="17">
        <v>0.47523127580527946</v>
      </c>
      <c r="I137" s="17">
        <v>0.50325814030184834</v>
      </c>
      <c r="J137" s="17">
        <v>0.53748205096621482</v>
      </c>
      <c r="K137" s="17">
        <v>0.57763078652950917</v>
      </c>
      <c r="L137" s="17">
        <v>0.62326196124909961</v>
      </c>
      <c r="M137" s="17">
        <v>0.67386785711633779</v>
      </c>
      <c r="N137" s="17">
        <v>0.72895429341016549</v>
      </c>
      <c r="O137" s="17">
        <v>0.78802873062979917</v>
      </c>
      <c r="P137" s="17">
        <v>0.85059455279666329</v>
      </c>
      <c r="Q137" s="17">
        <v>0.91615189400698716</v>
      </c>
      <c r="R137" s="17">
        <v>0.98419859428604295</v>
      </c>
      <c r="S137" s="17">
        <v>1.0542308368300517</v>
      </c>
      <c r="T137" s="17">
        <v>1.1257454518317882</v>
      </c>
      <c r="U137" s="17">
        <v>1.198264710187593</v>
      </c>
      <c r="V137" s="17">
        <v>1.2713587005054205</v>
      </c>
      <c r="W137" s="17">
        <v>1.3446375789136662</v>
      </c>
      <c r="X137" s="17">
        <v>1.41774285882985</v>
      </c>
      <c r="Y137" s="17">
        <v>1.4903408781920215</v>
      </c>
      <c r="Z137" s="17">
        <v>1.5621197265054065</v>
      </c>
      <c r="AA137" s="17">
        <v>1.6328071028362163</v>
      </c>
      <c r="AB137" s="17">
        <v>1.7021857836824621</v>
      </c>
      <c r="AC137" s="17">
        <v>1.7700859853562712</v>
      </c>
      <c r="AD137" s="17">
        <v>1.8363771847077424</v>
      </c>
      <c r="AE137" s="17">
        <v>1.90096157570193</v>
      </c>
      <c r="AF137" s="17">
        <v>1.9637687924648615</v>
      </c>
      <c r="AG137" s="17">
        <v>2.0247516217583641</v>
      </c>
      <c r="AH137" s="17">
        <v>2.0838824950049251</v>
      </c>
      <c r="AI137" s="17">
        <v>2.1411505993670423</v>
      </c>
      <c r="AJ137" s="17">
        <v>2.1965594840700682</v>
      </c>
      <c r="AK137" s="17">
        <v>2.2501250656712273</v>
      </c>
      <c r="AL137" s="17">
        <v>2.3018737780706835</v>
      </c>
      <c r="AM137" s="17">
        <v>2.3518390801919402</v>
      </c>
      <c r="AN137" s="17">
        <v>2.4000583481720246</v>
      </c>
      <c r="AO137" s="17">
        <v>2.4465721706306063</v>
      </c>
      <c r="AP137" s="17">
        <v>2.4914239569035805</v>
      </c>
      <c r="AQ137" s="17">
        <v>2.534659601243507</v>
      </c>
      <c r="AR137" s="17">
        <v>2.5763271938758474</v>
      </c>
      <c r="AS137" s="17">
        <v>2.6164767714565489</v>
      </c>
      <c r="AT137" s="17">
        <v>2.6551601008020245</v>
      </c>
      <c r="AU137" s="17">
        <v>2.6924304908282184</v>
      </c>
      <c r="AV137" s="17">
        <v>2.7283426284974532</v>
      </c>
      <c r="AW137" s="17">
        <v>2.7629524352719552</v>
      </c>
      <c r="AX137" s="17">
        <v>2.7963167887767963</v>
      </c>
      <c r="AY137" s="17">
        <v>2.8284916180382313</v>
      </c>
      <c r="AZ137" s="17">
        <v>2.8595300909168384</v>
      </c>
      <c r="BA137" s="17">
        <v>2.8894826928158146</v>
      </c>
      <c r="BB137" s="17">
        <v>2.9183974797428056</v>
      </c>
      <c r="BC137" s="17">
        <v>2.9463203032539225</v>
      </c>
      <c r="BD137" s="17">
        <v>2.9732950108584517</v>
      </c>
      <c r="BE137" s="17">
        <v>2.9993636249515965</v>
      </c>
      <c r="BF137" s="17">
        <v>3.0245665029121924</v>
      </c>
      <c r="BG137" s="17">
        <v>3.0489424806386189</v>
      </c>
      <c r="BH137" s="17">
        <v>3.0725290014878124</v>
      </c>
      <c r="BI137" s="17">
        <v>3.0953622323203822</v>
      </c>
    </row>
    <row r="138" spans="1:61" x14ac:dyDescent="0.2">
      <c r="A138" s="16">
        <v>40000</v>
      </c>
      <c r="B138" s="17">
        <v>0.40879182893306421</v>
      </c>
      <c r="C138" s="17">
        <v>0.41272397150617146</v>
      </c>
      <c r="D138" s="17">
        <v>0.41794215317986999</v>
      </c>
      <c r="E138" s="17">
        <v>0.42550911161429644</v>
      </c>
      <c r="F138" s="17">
        <v>0.43674913422420597</v>
      </c>
      <c r="G138" s="17">
        <v>0.45266737979619764</v>
      </c>
      <c r="H138" s="17">
        <v>0.47393800128097552</v>
      </c>
      <c r="I138" s="17">
        <v>0.5009016307736478</v>
      </c>
      <c r="J138" s="17">
        <v>0.53357566298676462</v>
      </c>
      <c r="K138" s="17">
        <v>0.57176339212247174</v>
      </c>
      <c r="L138" s="17">
        <v>0.61516282553210655</v>
      </c>
      <c r="M138" s="17">
        <v>0.66348629691843197</v>
      </c>
      <c r="N138" s="17">
        <v>0.71639695683966642</v>
      </c>
      <c r="O138" s="17">
        <v>0.77349530787313125</v>
      </c>
      <c r="P138" s="17">
        <v>0.83433735638988438</v>
      </c>
      <c r="Q138" s="17">
        <v>0.89844851085449973</v>
      </c>
      <c r="R138" s="17">
        <v>0.96533258120931353</v>
      </c>
      <c r="S138" s="17">
        <v>1.0344777784639094</v>
      </c>
      <c r="T138" s="17">
        <v>1.1053631994404653</v>
      </c>
      <c r="U138" s="17">
        <v>1.17748987514137</v>
      </c>
      <c r="V138" s="17">
        <v>1.2504060604208094</v>
      </c>
      <c r="W138" s="17">
        <v>1.3236995515116923</v>
      </c>
      <c r="X138" s="17">
        <v>1.3969890900879673</v>
      </c>
      <c r="Y138" s="17">
        <v>1.4699179162977147</v>
      </c>
      <c r="Z138" s="17">
        <v>1.5421511829663741</v>
      </c>
      <c r="AA138" s="17">
        <v>1.6133962155415387</v>
      </c>
      <c r="AB138" s="17">
        <v>1.6834182698277946</v>
      </c>
      <c r="AC138" s="17">
        <v>1.7520322532605279</v>
      </c>
      <c r="AD138" s="17">
        <v>1.8190941642798986</v>
      </c>
      <c r="AE138" s="17">
        <v>1.8844942438300201</v>
      </c>
      <c r="AF138" s="17">
        <v>1.9481514523745049</v>
      </c>
      <c r="AG138" s="17">
        <v>2.0100089824715073</v>
      </c>
      <c r="AH138" s="17">
        <v>2.0700305872442391</v>
      </c>
      <c r="AI138" s="17">
        <v>2.1281975567684928</v>
      </c>
      <c r="AJ138" s="17">
        <v>2.1845062127936865</v>
      </c>
      <c r="AK138" s="17">
        <v>2.2389658210103973</v>
      </c>
      <c r="AL138" s="17">
        <v>2.2915966883031857</v>
      </c>
      <c r="AM138" s="17">
        <v>2.342426898339506</v>
      </c>
      <c r="AN138" s="17">
        <v>2.3914894181130557</v>
      </c>
      <c r="AO138" s="17">
        <v>2.438821302728412</v>
      </c>
      <c r="AP138" s="17">
        <v>2.4844631968507263</v>
      </c>
      <c r="AQ138" s="17">
        <v>2.5284589073770678</v>
      </c>
      <c r="AR138" s="17">
        <v>2.5708550357350695</v>
      </c>
      <c r="AS138" s="17">
        <v>2.6117006603226032</v>
      </c>
      <c r="AT138" s="17">
        <v>2.6510470612888932</v>
      </c>
      <c r="AU138" s="17">
        <v>2.6889474812137069</v>
      </c>
      <c r="AV138" s="17">
        <v>2.7254569163381284</v>
      </c>
      <c r="AW138" s="17">
        <v>2.7606319338915397</v>
      </c>
      <c r="AX138" s="17">
        <v>2.7945303894457281</v>
      </c>
      <c r="AY138" s="17">
        <v>2.8272095237071757</v>
      </c>
      <c r="AZ138" s="17">
        <v>2.8587238656394236</v>
      </c>
      <c r="BA138" s="17">
        <v>2.8891252388659754</v>
      </c>
      <c r="BB138" s="17">
        <v>2.9184630168748522</v>
      </c>
      <c r="BC138" s="17">
        <v>2.9467843498829747</v>
      </c>
      <c r="BD138" s="17">
        <v>2.9741343669517355</v>
      </c>
      <c r="BE138" s="17">
        <v>3.0005563564473046</v>
      </c>
      <c r="BF138" s="17">
        <v>3.0260919275051172</v>
      </c>
      <c r="BG138" s="17">
        <v>3.0507811547911561</v>
      </c>
      <c r="BH138" s="17">
        <v>3.0746627085417333</v>
      </c>
      <c r="BI138" s="17">
        <v>3.0977739715992807</v>
      </c>
    </row>
    <row r="139" spans="1:61" x14ac:dyDescent="0.2">
      <c r="A139" s="16">
        <v>40001</v>
      </c>
      <c r="B139" s="17">
        <v>0.41201799492176894</v>
      </c>
      <c r="C139" s="17">
        <v>0.41531943142657152</v>
      </c>
      <c r="D139" s="17">
        <v>0.41897767146497239</v>
      </c>
      <c r="E139" s="17">
        <v>0.42470659892185941</v>
      </c>
      <c r="F139" s="17">
        <v>0.43357546048764584</v>
      </c>
      <c r="G139" s="17">
        <v>0.44676326349662959</v>
      </c>
      <c r="H139" s="17">
        <v>0.46522855895793186</v>
      </c>
      <c r="I139" s="17">
        <v>0.48952470702877771</v>
      </c>
      <c r="J139" s="17">
        <v>0.51976271453715794</v>
      </c>
      <c r="K139" s="17">
        <v>0.55571499406468794</v>
      </c>
      <c r="L139" s="17">
        <v>0.59697391859284454</v>
      </c>
      <c r="M139" s="17">
        <v>0.64309424470685861</v>
      </c>
      <c r="N139" s="17">
        <v>0.69366143238418765</v>
      </c>
      <c r="O139" s="17">
        <v>0.74829279514089631</v>
      </c>
      <c r="P139" s="17">
        <v>0.80657436600626709</v>
      </c>
      <c r="Q139" s="17">
        <v>0.86806560747561912</v>
      </c>
      <c r="R139" s="17">
        <v>0.93230722637322494</v>
      </c>
      <c r="S139" s="17">
        <v>0.99882638376090904</v>
      </c>
      <c r="T139" s="17">
        <v>1.0671422268942881</v>
      </c>
      <c r="U139" s="17">
        <v>1.1367916758606269</v>
      </c>
      <c r="V139" s="17">
        <v>1.2073504154270935</v>
      </c>
      <c r="W139" s="17">
        <v>1.2784266064161307</v>
      </c>
      <c r="X139" s="17">
        <v>1.3496538257051862</v>
      </c>
      <c r="Y139" s="17">
        <v>1.4206857712152239</v>
      </c>
      <c r="Z139" s="17">
        <v>1.4911945293982554</v>
      </c>
      <c r="AA139" s="17">
        <v>1.5608912780755926</v>
      </c>
      <c r="AB139" s="17">
        <v>1.6295423886453819</v>
      </c>
      <c r="AC139" s="17">
        <v>1.6969616162440819</v>
      </c>
      <c r="AD139" s="17">
        <v>1.7630019301364033</v>
      </c>
      <c r="AE139" s="17">
        <v>1.827548978027232</v>
      </c>
      <c r="AF139" s="17">
        <v>1.8905158153455217</v>
      </c>
      <c r="AG139" s="17">
        <v>1.9518386227873841</v>
      </c>
      <c r="AH139" s="17">
        <v>2.0114732024877111</v>
      </c>
      <c r="AI139" s="17">
        <v>2.0693920925145131</v>
      </c>
      <c r="AJ139" s="17">
        <v>2.1255821760213154</v>
      </c>
      <c r="AK139" s="17">
        <v>2.1800426888741398</v>
      </c>
      <c r="AL139" s="17">
        <v>2.2327834673620481</v>
      </c>
      <c r="AM139" s="17">
        <v>2.2838223573129612</v>
      </c>
      <c r="AN139" s="17">
        <v>2.3331827420539741</v>
      </c>
      <c r="AO139" s="17">
        <v>2.3808926808316571</v>
      </c>
      <c r="AP139" s="17">
        <v>2.4269843385672183</v>
      </c>
      <c r="AQ139" s="17">
        <v>2.4714934970856937</v>
      </c>
      <c r="AR139" s="17">
        <v>2.5144591345457816</v>
      </c>
      <c r="AS139" s="17">
        <v>2.5559230622200526</v>
      </c>
      <c r="AT139" s="17">
        <v>2.595929609704569</v>
      </c>
      <c r="AU139" s="17">
        <v>2.6345253511880431</v>
      </c>
      <c r="AV139" s="17">
        <v>2.6717588666653813</v>
      </c>
      <c r="AW139" s="17">
        <v>2.7076805329995595</v>
      </c>
      <c r="AX139" s="17">
        <v>2.7423422158187787</v>
      </c>
      <c r="AY139" s="17">
        <v>2.7757954856278748</v>
      </c>
      <c r="AZ139" s="17">
        <v>2.8080897965504072</v>
      </c>
      <c r="BA139" s="17">
        <v>2.8392724907691118</v>
      </c>
      <c r="BB139" s="17">
        <v>2.8693889977627718</v>
      </c>
      <c r="BC139" s="17">
        <v>2.8984830114084326</v>
      </c>
      <c r="BD139" s="17">
        <v>2.9265966477633891</v>
      </c>
      <c r="BE139" s="17">
        <v>2.9537705859419412</v>
      </c>
      <c r="BF139" s="17">
        <v>2.9800441941630194</v>
      </c>
      <c r="BG139" s="17">
        <v>3.0054556427584211</v>
      </c>
      <c r="BH139" s="17">
        <v>3.030042005688661</v>
      </c>
      <c r="BI139" s="17">
        <v>3.0538393519072362</v>
      </c>
    </row>
    <row r="140" spans="1:61" x14ac:dyDescent="0.2">
      <c r="A140" s="16">
        <v>40002</v>
      </c>
      <c r="B140" s="17">
        <v>0.40688638825071416</v>
      </c>
      <c r="C140" s="17">
        <v>0.41185453735883254</v>
      </c>
      <c r="D140" s="17">
        <v>0.41656676011249427</v>
      </c>
      <c r="E140" s="17">
        <v>0.42224836751835687</v>
      </c>
      <c r="F140" s="17">
        <v>0.43034326645197857</v>
      </c>
      <c r="G140" s="17">
        <v>0.44242947056736831</v>
      </c>
      <c r="H140" s="17">
        <v>0.4596365943896833</v>
      </c>
      <c r="I140" s="17">
        <v>0.48241255203664168</v>
      </c>
      <c r="J140" s="17">
        <v>0.51067508812892493</v>
      </c>
      <c r="K140" s="17">
        <v>0.54412387720466082</v>
      </c>
      <c r="L140" s="17">
        <v>0.58241733493708725</v>
      </c>
      <c r="M140" s="17">
        <v>0.62526061465310523</v>
      </c>
      <c r="N140" s="17">
        <v>0.67241290595490089</v>
      </c>
      <c r="O140" s="17">
        <v>0.72360999054262032</v>
      </c>
      <c r="P140" s="17">
        <v>0.77851565073459228</v>
      </c>
      <c r="Q140" s="17">
        <v>0.83673936756269562</v>
      </c>
      <c r="R140" s="17">
        <v>0.8978522917389512</v>
      </c>
      <c r="S140" s="17">
        <v>0.96139789096656803</v>
      </c>
      <c r="T140" s="17">
        <v>1.0269009069841253</v>
      </c>
      <c r="U140" s="17">
        <v>1.0938967923472869</v>
      </c>
      <c r="V140" s="17">
        <v>1.1619594633849497</v>
      </c>
      <c r="W140" s="17">
        <v>1.2306961967391734</v>
      </c>
      <c r="X140" s="17">
        <v>1.2997403775180456</v>
      </c>
      <c r="Y140" s="17">
        <v>1.368746060031899</v>
      </c>
      <c r="Z140" s="17">
        <v>1.4373860293450613</v>
      </c>
      <c r="AA140" s="17">
        <v>1.505371419701679</v>
      </c>
      <c r="AB140" s="17">
        <v>1.5724669733013483</v>
      </c>
      <c r="AC140" s="17">
        <v>1.6384834276215416</v>
      </c>
      <c r="AD140" s="17">
        <v>1.7032695851972632</v>
      </c>
      <c r="AE140" s="17">
        <v>1.7667059694447655</v>
      </c>
      <c r="AF140" s="17">
        <v>1.8286997083904308</v>
      </c>
      <c r="AG140" s="17">
        <v>1.8891803777004108</v>
      </c>
      <c r="AH140" s="17">
        <v>1.9480965995230706</v>
      </c>
      <c r="AI140" s="17">
        <v>2.0054132415357593</v>
      </c>
      <c r="AJ140" s="17">
        <v>2.0611090961549321</v>
      </c>
      <c r="AK140" s="17">
        <v>2.1151749465445993</v>
      </c>
      <c r="AL140" s="17">
        <v>2.1676118834509688</v>
      </c>
      <c r="AM140" s="17">
        <v>2.2184291312399185</v>
      </c>
      <c r="AN140" s="17">
        <v>2.2676420855022665</v>
      </c>
      <c r="AO140" s="17">
        <v>2.3152714432926254</v>
      </c>
      <c r="AP140" s="17">
        <v>2.3613425566080242</v>
      </c>
      <c r="AQ140" s="17">
        <v>2.4058848782280813</v>
      </c>
      <c r="AR140" s="17">
        <v>2.4489314848798509</v>
      </c>
      <c r="AS140" s="17">
        <v>2.490518665425582</v>
      </c>
      <c r="AT140" s="17">
        <v>2.5306855639588344</v>
      </c>
      <c r="AU140" s="17">
        <v>2.5694738694532391</v>
      </c>
      <c r="AV140" s="17">
        <v>2.6069275450305622</v>
      </c>
      <c r="AW140" s="17">
        <v>2.6430925910702991</v>
      </c>
      <c r="AX140" s="17">
        <v>2.678016708321397</v>
      </c>
      <c r="AY140" s="17">
        <v>2.7117475961198383</v>
      </c>
      <c r="AZ140" s="17">
        <v>2.7443313391448405</v>
      </c>
      <c r="BA140" s="17">
        <v>2.7758124045265373</v>
      </c>
      <c r="BB140" s="17">
        <v>2.8062337944447986</v>
      </c>
      <c r="BC140" s="17">
        <v>2.8356371817727628</v>
      </c>
      <c r="BD140" s="17">
        <v>2.8640630309229138</v>
      </c>
      <c r="BE140" s="17">
        <v>2.8915507057453551</v>
      </c>
      <c r="BF140" s="17">
        <v>2.9181385660683539</v>
      </c>
      <c r="BG140" s="17">
        <v>2.9438640542519661</v>
      </c>
      <c r="BH140" s="17">
        <v>2.9687637729395728</v>
      </c>
      <c r="BI140" s="17">
        <v>2.9928735550342602</v>
      </c>
    </row>
    <row r="141" spans="1:61" x14ac:dyDescent="0.2">
      <c r="A141" s="16">
        <v>40003</v>
      </c>
      <c r="B141" s="17">
        <v>0.41764672591696</v>
      </c>
      <c r="C141" s="17">
        <v>0.42455246348449105</v>
      </c>
      <c r="D141" s="17">
        <v>0.4346218919239116</v>
      </c>
      <c r="E141" s="17">
        <v>0.44594718042988474</v>
      </c>
      <c r="F141" s="17">
        <v>0.45979898157759153</v>
      </c>
      <c r="G141" s="17">
        <v>0.47770868525304377</v>
      </c>
      <c r="H141" s="17">
        <v>0.50064030580644137</v>
      </c>
      <c r="I141" s="17">
        <v>0.52895018720531994</v>
      </c>
      <c r="J141" s="17">
        <v>0.56252201580194272</v>
      </c>
      <c r="K141" s="17">
        <v>0.60098554296019358</v>
      </c>
      <c r="L141" s="17">
        <v>0.64398364941814257</v>
      </c>
      <c r="M141" s="17">
        <v>0.69122329386367676</v>
      </c>
      <c r="N141" s="17">
        <v>0.74243625791003154</v>
      </c>
      <c r="O141" s="17">
        <v>0.79732936841278601</v>
      </c>
      <c r="P141" s="17">
        <v>0.85555822577475082</v>
      </c>
      <c r="Q141" s="17">
        <v>0.91674028609959679</v>
      </c>
      <c r="R141" s="17">
        <v>0.9804660801033539</v>
      </c>
      <c r="S141" s="17">
        <v>1.0463066923887319</v>
      </c>
      <c r="T141" s="17">
        <v>1.113820456345092</v>
      </c>
      <c r="U141" s="17">
        <v>1.1825772185641661</v>
      </c>
      <c r="V141" s="17">
        <v>1.2521796123540851</v>
      </c>
      <c r="W141" s="17">
        <v>1.3222582391328863</v>
      </c>
      <c r="X141" s="17">
        <v>1.3924655884884143</v>
      </c>
      <c r="Y141" s="17">
        <v>1.4624714781429162</v>
      </c>
      <c r="Z141" s="17">
        <v>1.5319613149636646</v>
      </c>
      <c r="AA141" s="17">
        <v>1.6006553007737672</v>
      </c>
      <c r="AB141" s="17">
        <v>1.6683266680548634</v>
      </c>
      <c r="AC141" s="17">
        <v>1.7347948207399881</v>
      </c>
      <c r="AD141" s="17">
        <v>1.7999173736550103</v>
      </c>
      <c r="AE141" s="17">
        <v>1.863583784036464</v>
      </c>
      <c r="AF141" s="17">
        <v>1.9257102156589108</v>
      </c>
      <c r="AG141" s="17">
        <v>1.9862353659383505</v>
      </c>
      <c r="AH141" s="17">
        <v>2.0451170517440946</v>
      </c>
      <c r="AI141" s="17">
        <v>2.102329397714513</v>
      </c>
      <c r="AJ141" s="17">
        <v>2.1578605065757062</v>
      </c>
      <c r="AK141" s="17">
        <v>2.2117105177404182</v>
      </c>
      <c r="AL141" s="17">
        <v>2.2638898683268667</v>
      </c>
      <c r="AM141" s="17">
        <v>2.3144166121885177</v>
      </c>
      <c r="AN141" s="17">
        <v>2.3633140553237002</v>
      </c>
      <c r="AO141" s="17">
        <v>2.4106099640942831</v>
      </c>
      <c r="AP141" s="17">
        <v>2.4563360212787453</v>
      </c>
      <c r="AQ141" s="17">
        <v>2.5005273598320863</v>
      </c>
      <c r="AR141" s="17">
        <v>2.5432221617025492</v>
      </c>
      <c r="AS141" s="17">
        <v>2.5844613113550747</v>
      </c>
      <c r="AT141" s="17">
        <v>2.6242880954916994</v>
      </c>
      <c r="AU141" s="17">
        <v>2.6627479419388163</v>
      </c>
      <c r="AV141" s="17">
        <v>2.6998881918679767</v>
      </c>
      <c r="AW141" s="17">
        <v>2.7357579004891219</v>
      </c>
      <c r="AX141" s="17">
        <v>2.770407521777924</v>
      </c>
      <c r="AY141" s="17">
        <v>2.8038871018994915</v>
      </c>
      <c r="AZ141" s="17">
        <v>2.8362445636606268</v>
      </c>
      <c r="BA141" s="17">
        <v>2.8675257385975206</v>
      </c>
      <c r="BB141" s="17">
        <v>2.897774564265271</v>
      </c>
      <c r="BC141" s="17">
        <v>2.9270332596064925</v>
      </c>
      <c r="BD141" s="17">
        <v>2.9553424811888291</v>
      </c>
      <c r="BE141" s="17">
        <v>2.9827414627027111</v>
      </c>
      <c r="BF141" s="17">
        <v>3.0092681397751417</v>
      </c>
      <c r="BG141" s="17">
        <v>3.0349592618717254</v>
      </c>
      <c r="BH141" s="17">
        <v>3.0598504928188199</v>
      </c>
      <c r="BI141" s="17">
        <v>3.0839765012734617</v>
      </c>
    </row>
    <row r="142" spans="1:61" x14ac:dyDescent="0.2">
      <c r="A142" s="16">
        <v>40004</v>
      </c>
      <c r="B142" s="17">
        <v>0.42097881798027886</v>
      </c>
      <c r="C142" s="17">
        <v>0.42559319654496425</v>
      </c>
      <c r="D142" s="17">
        <v>0.4290370991726653</v>
      </c>
      <c r="E142" s="17">
        <v>0.43380417105730162</v>
      </c>
      <c r="F142" s="17">
        <v>0.44200626274635957</v>
      </c>
      <c r="G142" s="17">
        <v>0.45500385609776428</v>
      </c>
      <c r="H142" s="17">
        <v>0.47333799348637129</v>
      </c>
      <c r="I142" s="17">
        <v>0.49721569098325846</v>
      </c>
      <c r="J142" s="17">
        <v>0.52668175838419629</v>
      </c>
      <c r="K142" s="17">
        <v>0.5616241756306366</v>
      </c>
      <c r="L142" s="17">
        <v>0.60180829288756421</v>
      </c>
      <c r="M142" s="17">
        <v>0.64689887938436053</v>
      </c>
      <c r="N142" s="17">
        <v>0.69648523597548639</v>
      </c>
      <c r="O142" s="17">
        <v>0.75010651858390898</v>
      </c>
      <c r="P142" s="17">
        <v>0.80728957902937404</v>
      </c>
      <c r="Q142" s="17">
        <v>0.86755520488347315</v>
      </c>
      <c r="R142" s="17">
        <v>0.93041990310469203</v>
      </c>
      <c r="S142" s="17">
        <v>0.99539708909757907</v>
      </c>
      <c r="T142" s="17">
        <v>1.0620001011261468</v>
      </c>
      <c r="U142" s="17">
        <v>1.1297688264334704</v>
      </c>
      <c r="V142" s="17">
        <v>1.1982915981768276</v>
      </c>
      <c r="W142" s="17">
        <v>1.2671970058900448</v>
      </c>
      <c r="X142" s="17">
        <v>1.3361451441104357</v>
      </c>
      <c r="Y142" s="17">
        <v>1.4048210488363826</v>
      </c>
      <c r="Z142" s="17">
        <v>1.4729313595071893</v>
      </c>
      <c r="AA142" s="17">
        <v>1.5402193899564738</v>
      </c>
      <c r="AB142" s="17">
        <v>1.6064782269695255</v>
      </c>
      <c r="AC142" s="17">
        <v>1.6715437591668953</v>
      </c>
      <c r="AD142" s="17">
        <v>1.7352872973795019</v>
      </c>
      <c r="AE142" s="17">
        <v>1.7976096709468847</v>
      </c>
      <c r="AF142" s="17">
        <v>1.8584364666674631</v>
      </c>
      <c r="AG142" s="17">
        <v>1.9177141604455725</v>
      </c>
      <c r="AH142" s="17">
        <v>1.9754069522753932</v>
      </c>
      <c r="AI142" s="17">
        <v>2.0314941597571865</v>
      </c>
      <c r="AJ142" s="17">
        <v>2.0859680584392688</v>
      </c>
      <c r="AK142" s="17">
        <v>2.1388320821029825</v>
      </c>
      <c r="AL142" s="17">
        <v>2.1900991885846652</v>
      </c>
      <c r="AM142" s="17">
        <v>2.2397891165424735</v>
      </c>
      <c r="AN142" s="17">
        <v>2.287925956294933</v>
      </c>
      <c r="AO142" s="17">
        <v>2.334537453864864</v>
      </c>
      <c r="AP142" s="17">
        <v>2.3796545651616161</v>
      </c>
      <c r="AQ142" s="17">
        <v>2.4233110738517043</v>
      </c>
      <c r="AR142" s="17">
        <v>2.4655432625498714</v>
      </c>
      <c r="AS142" s="17">
        <v>2.5063896288476579</v>
      </c>
      <c r="AT142" s="17">
        <v>2.5458906392049037</v>
      </c>
      <c r="AU142" s="17">
        <v>2.584088514942311</v>
      </c>
      <c r="AV142" s="17">
        <v>2.6210270455541025</v>
      </c>
      <c r="AW142" s="17">
        <v>2.6567514253566427</v>
      </c>
      <c r="AX142" s="17">
        <v>2.6913079890678722</v>
      </c>
      <c r="AY142" s="17">
        <v>2.7247426602202265</v>
      </c>
      <c r="AZ142" s="17">
        <v>2.7570994773096005</v>
      </c>
      <c r="BA142" s="17">
        <v>2.7884206266267899</v>
      </c>
      <c r="BB142" s="17">
        <v>2.8187466169936748</v>
      </c>
      <c r="BC142" s="17">
        <v>2.8481164350844028</v>
      </c>
      <c r="BD142" s="17">
        <v>2.8765676838024801</v>
      </c>
      <c r="BE142" s="17">
        <v>2.9041367058317031</v>
      </c>
      <c r="BF142" s="17">
        <v>2.9308586941817443</v>
      </c>
      <c r="BG142" s="17">
        <v>2.956767791298009</v>
      </c>
      <c r="BH142" s="17">
        <v>2.9818971780924906</v>
      </c>
      <c r="BI142" s="17">
        <v>3.0062791540715539</v>
      </c>
    </row>
    <row r="143" spans="1:61" x14ac:dyDescent="0.2">
      <c r="A143" s="16">
        <v>40007</v>
      </c>
      <c r="B143" s="17">
        <v>0.42399618803133371</v>
      </c>
      <c r="C143" s="17">
        <v>0.42740733321219149</v>
      </c>
      <c r="D143" s="17">
        <v>0.43193417172159698</v>
      </c>
      <c r="E143" s="17">
        <v>0.43887517934083992</v>
      </c>
      <c r="F143" s="17">
        <v>0.44996367648685376</v>
      </c>
      <c r="G143" s="17">
        <v>0.46621601552747549</v>
      </c>
      <c r="H143" s="17">
        <v>0.48785395103402807</v>
      </c>
      <c r="I143" s="17">
        <v>0.514645748427635</v>
      </c>
      <c r="J143" s="17">
        <v>0.54626932555211694</v>
      </c>
      <c r="K143" s="17">
        <v>0.58246293065411514</v>
      </c>
      <c r="L143" s="17">
        <v>0.62302500931952076</v>
      </c>
      <c r="M143" s="17">
        <v>0.66781993978154419</v>
      </c>
      <c r="N143" s="17">
        <v>0.71669861460134054</v>
      </c>
      <c r="O143" s="17">
        <v>0.76944960013539665</v>
      </c>
      <c r="P143" s="17">
        <v>0.82577137513847632</v>
      </c>
      <c r="Q143" s="17">
        <v>0.88529631413607091</v>
      </c>
      <c r="R143" s="17">
        <v>0.94761012984476023</v>
      </c>
      <c r="S143" s="17">
        <v>1.0122648347857759</v>
      </c>
      <c r="T143" s="17">
        <v>1.0787896398223993</v>
      </c>
      <c r="U143" s="17">
        <v>1.1467211967676083</v>
      </c>
      <c r="V143" s="17">
        <v>1.2156278551758708</v>
      </c>
      <c r="W143" s="17">
        <v>1.285105060311948</v>
      </c>
      <c r="X143" s="17">
        <v>1.3547694627912139</v>
      </c>
      <c r="Y143" s="17">
        <v>1.4242545007982519</v>
      </c>
      <c r="Z143" s="17">
        <v>1.4932097022432811</v>
      </c>
      <c r="AA143" s="17">
        <v>1.561325721711472</v>
      </c>
      <c r="AB143" s="17">
        <v>1.6283538136457392</v>
      </c>
      <c r="AC143" s="17">
        <v>1.6940973856491799</v>
      </c>
      <c r="AD143" s="17">
        <v>1.7584030065608773</v>
      </c>
      <c r="AE143" s="17">
        <v>1.8211532129165491</v>
      </c>
      <c r="AF143" s="17">
        <v>1.8822607077072002</v>
      </c>
      <c r="AG143" s="17">
        <v>1.9416636468704576</v>
      </c>
      <c r="AH143" s="17">
        <v>1.9993217827834913</v>
      </c>
      <c r="AI143" s="17">
        <v>2.055213288316061</v>
      </c>
      <c r="AJ143" s="17">
        <v>2.1093321253315525</v>
      </c>
      <c r="AK143" s="17">
        <v>2.1616858517711814</v>
      </c>
      <c r="AL143" s="17">
        <v>2.2122936068739691</v>
      </c>
      <c r="AM143" s="17">
        <v>2.261182493676293</v>
      </c>
      <c r="AN143" s="17">
        <v>2.3083843663531143</v>
      </c>
      <c r="AO143" s="17">
        <v>2.3539350227575127</v>
      </c>
      <c r="AP143" s="17">
        <v>2.3978737234841074</v>
      </c>
      <c r="AQ143" s="17">
        <v>2.4402427796379049</v>
      </c>
      <c r="AR143" s="17">
        <v>2.4810871981238196</v>
      </c>
      <c r="AS143" s="17">
        <v>2.5204543753057407</v>
      </c>
      <c r="AT143" s="17">
        <v>2.5583938315111237</v>
      </c>
      <c r="AU143" s="17">
        <v>2.5949569801653651</v>
      </c>
      <c r="AV143" s="17">
        <v>2.6301969263984022</v>
      </c>
      <c r="AW143" s="17">
        <v>2.6641682908255073</v>
      </c>
      <c r="AX143" s="17">
        <v>2.6969269317000659</v>
      </c>
      <c r="AY143" s="17">
        <v>2.7285280342321308</v>
      </c>
      <c r="AZ143" s="17">
        <v>2.7590240041641927</v>
      </c>
      <c r="BA143" s="17">
        <v>2.7884644788879762</v>
      </c>
      <c r="BB143" s="17">
        <v>2.8168965885932753</v>
      </c>
      <c r="BC143" s="17">
        <v>2.8443651884162771</v>
      </c>
      <c r="BD143" s="17">
        <v>2.8709130652626271</v>
      </c>
      <c r="BE143" s="17">
        <v>2.8965811224708675</v>
      </c>
      <c r="BF143" s="17">
        <v>2.9214085450376102</v>
      </c>
      <c r="BG143" s="17">
        <v>2.9454329477504748</v>
      </c>
      <c r="BH143" s="17">
        <v>2.9686905082566502</v>
      </c>
      <c r="BI143" s="17">
        <v>2.9912160868245774</v>
      </c>
    </row>
    <row r="144" spans="1:61" x14ac:dyDescent="0.2">
      <c r="A144" s="16">
        <v>40008</v>
      </c>
      <c r="B144" s="17">
        <v>0.41940158363715702</v>
      </c>
      <c r="C144" s="17">
        <v>0.41995718516299979</v>
      </c>
      <c r="D144" s="17">
        <v>0.42382802656104612</v>
      </c>
      <c r="E144" s="17">
        <v>0.43173808051162549</v>
      </c>
      <c r="F144" s="17">
        <v>0.44477993774401414</v>
      </c>
      <c r="G144" s="17">
        <v>0.46359828404902992</v>
      </c>
      <c r="H144" s="17">
        <v>0.48827905253105536</v>
      </c>
      <c r="I144" s="17">
        <v>0.51855642231068133</v>
      </c>
      <c r="J144" s="17">
        <v>0.55401571587748821</v>
      </c>
      <c r="K144" s="17">
        <v>0.59427621180336276</v>
      </c>
      <c r="L144" s="17">
        <v>0.63901004466486511</v>
      </c>
      <c r="M144" s="17">
        <v>0.68793694343041512</v>
      </c>
      <c r="N144" s="17">
        <v>0.74077634675358051</v>
      </c>
      <c r="O144" s="17">
        <v>0.79721628125625199</v>
      </c>
      <c r="P144" s="17">
        <v>0.85689525283567958</v>
      </c>
      <c r="Q144" s="17">
        <v>0.91941526765215986</v>
      </c>
      <c r="R144" s="17">
        <v>0.9843525673457737</v>
      </c>
      <c r="S144" s="17">
        <v>1.0512647858475321</v>
      </c>
      <c r="T144" s="17">
        <v>1.1196977439763802</v>
      </c>
      <c r="U144" s="17">
        <v>1.189211346291704</v>
      </c>
      <c r="V144" s="17">
        <v>1.2594005608386905</v>
      </c>
      <c r="W144" s="17">
        <v>1.3298898826872427</v>
      </c>
      <c r="X144" s="17">
        <v>1.4003269150248934</v>
      </c>
      <c r="Y144" s="17">
        <v>1.47037755496561</v>
      </c>
      <c r="Z144" s="17">
        <v>1.5397247296944332</v>
      </c>
      <c r="AA144" s="17">
        <v>1.608090452442938</v>
      </c>
      <c r="AB144" s="17">
        <v>1.6752529771368152</v>
      </c>
      <c r="AC144" s="17">
        <v>1.7410388937450658</v>
      </c>
      <c r="AD144" s="17">
        <v>1.8053147944794246</v>
      </c>
      <c r="AE144" s="17">
        <v>1.8679806067538678</v>
      </c>
      <c r="AF144" s="17">
        <v>1.9289642165391412</v>
      </c>
      <c r="AG144" s="17">
        <v>1.9882170998382451</v>
      </c>
      <c r="AH144" s="17">
        <v>2.0457107484390913</v>
      </c>
      <c r="AI144" s="17">
        <v>2.1014337264167775</v>
      </c>
      <c r="AJ144" s="17">
        <v>2.1553892312353895</v>
      </c>
      <c r="AK144" s="17">
        <v>2.2075930613328434</v>
      </c>
      <c r="AL144" s="17">
        <v>2.2580717601139519</v>
      </c>
      <c r="AM144" s="17">
        <v>2.3068589949142289</v>
      </c>
      <c r="AN144" s="17">
        <v>2.3539919767998421</v>
      </c>
      <c r="AO144" s="17">
        <v>2.3995107050107629</v>
      </c>
      <c r="AP144" s="17">
        <v>2.4434576269197379</v>
      </c>
      <c r="AQ144" s="17">
        <v>2.4858773465878938</v>
      </c>
      <c r="AR144" s="17">
        <v>2.5268163739870571</v>
      </c>
      <c r="AS144" s="17">
        <v>2.5663229084189494</v>
      </c>
      <c r="AT144" s="17">
        <v>2.6044466508119024</v>
      </c>
      <c r="AU144" s="17">
        <v>2.6412386405005606</v>
      </c>
      <c r="AV144" s="17">
        <v>2.6767511128422132</v>
      </c>
      <c r="AW144" s="17">
        <v>2.7110373746311351</v>
      </c>
      <c r="AX144" s="17">
        <v>2.7441515622503694</v>
      </c>
      <c r="AY144" s="17">
        <v>2.7761468218777701</v>
      </c>
      <c r="AZ144" s="17">
        <v>2.8070734411496874</v>
      </c>
      <c r="BA144" s="17">
        <v>2.83697891256634</v>
      </c>
      <c r="BB144" s="17">
        <v>2.8659081971809051</v>
      </c>
      <c r="BC144" s="17">
        <v>2.893903958992746</v>
      </c>
      <c r="BD144" s="17">
        <v>2.9210067737705039</v>
      </c>
      <c r="BE144" s="17">
        <v>2.9472553155012693</v>
      </c>
      <c r="BF144" s="17">
        <v>2.972686523213504</v>
      </c>
      <c r="BG144" s="17">
        <v>2.9973357505424669</v>
      </c>
      <c r="BH144" s="17">
        <v>3.0212369000855581</v>
      </c>
      <c r="BI144" s="17">
        <v>3.0444225443221327</v>
      </c>
    </row>
    <row r="145" spans="1:61" x14ac:dyDescent="0.2">
      <c r="A145" s="16">
        <v>40009</v>
      </c>
      <c r="B145" s="17">
        <v>0.42139452569273095</v>
      </c>
      <c r="C145" s="17">
        <v>0.42136170434344816</v>
      </c>
      <c r="D145" s="17">
        <v>0.42369457233194907</v>
      </c>
      <c r="E145" s="17">
        <v>0.43034345538626567</v>
      </c>
      <c r="F145" s="17">
        <v>0.44342586556859359</v>
      </c>
      <c r="G145" s="17">
        <v>0.46409183870224774</v>
      </c>
      <c r="H145" s="17">
        <v>0.49244791541246896</v>
      </c>
      <c r="I145" s="17">
        <v>0.52805075185889583</v>
      </c>
      <c r="J145" s="17">
        <v>0.5701008974742896</v>
      </c>
      <c r="K145" s="17">
        <v>0.61769644647698163</v>
      </c>
      <c r="L145" s="17">
        <v>0.67004379087158594</v>
      </c>
      <c r="M145" s="17">
        <v>0.72650149514633922</v>
      </c>
      <c r="N145" s="17">
        <v>0.78653680431119</v>
      </c>
      <c r="O145" s="17">
        <v>0.84967354295437403</v>
      </c>
      <c r="P145" s="17">
        <v>0.9154629147318023</v>
      </c>
      <c r="Q145" s="17">
        <v>0.98347409548220399</v>
      </c>
      <c r="R145" s="17">
        <v>1.0532889472909883</v>
      </c>
      <c r="S145" s="17">
        <v>1.1244984945328078</v>
      </c>
      <c r="T145" s="17">
        <v>1.1967013903158479</v>
      </c>
      <c r="U145" s="17">
        <v>1.2695150021399757</v>
      </c>
      <c r="V145" s="17">
        <v>1.342586860731237</v>
      </c>
      <c r="W145" s="17">
        <v>1.4155897143324181</v>
      </c>
      <c r="X145" s="17">
        <v>1.4882160468414212</v>
      </c>
      <c r="Y145" s="17">
        <v>1.5601739662164198</v>
      </c>
      <c r="Z145" s="17">
        <v>1.6311862368306573</v>
      </c>
      <c r="AA145" s="17">
        <v>1.7010102771183893</v>
      </c>
      <c r="AB145" s="17">
        <v>1.7694537132995087</v>
      </c>
      <c r="AC145" s="17">
        <v>1.8363673397453693</v>
      </c>
      <c r="AD145" s="17">
        <v>1.9016376761940346</v>
      </c>
      <c r="AE145" s="17">
        <v>1.9651810135224643</v>
      </c>
      <c r="AF145" s="17">
        <v>2.0269386119499653</v>
      </c>
      <c r="AG145" s="17">
        <v>2.086872799578428</v>
      </c>
      <c r="AH145" s="17">
        <v>2.1449637802888826</v>
      </c>
      <c r="AI145" s="17">
        <v>2.2012070049504917</v>
      </c>
      <c r="AJ145" s="17">
        <v>2.2556109932793671</v>
      </c>
      <c r="AK145" s="17">
        <v>2.30819551872092</v>
      </c>
      <c r="AL145" s="17">
        <v>2.3589899405296988</v>
      </c>
      <c r="AM145" s="17">
        <v>2.4080300263508816</v>
      </c>
      <c r="AN145" s="17">
        <v>2.455354975670871</v>
      </c>
      <c r="AO145" s="17">
        <v>2.5010067603538513</v>
      </c>
      <c r="AP145" s="17">
        <v>2.5450297865436564</v>
      </c>
      <c r="AQ145" s="17">
        <v>2.5874706048685612</v>
      </c>
      <c r="AR145" s="17">
        <v>2.6283776610826615</v>
      </c>
      <c r="AS145" s="17">
        <v>2.6678010807106274</v>
      </c>
      <c r="AT145" s="17">
        <v>2.7057924824065598</v>
      </c>
      <c r="AU145" s="17">
        <v>2.7424048156573031</v>
      </c>
      <c r="AV145" s="17">
        <v>2.7776922192044742</v>
      </c>
      <c r="AW145" s="17">
        <v>2.8117098971637904</v>
      </c>
      <c r="AX145" s="17">
        <v>2.8445138610203817</v>
      </c>
      <c r="AY145" s="17">
        <v>2.8761590762533591</v>
      </c>
      <c r="AZ145" s="17">
        <v>2.9066976977712899</v>
      </c>
      <c r="BA145" s="17">
        <v>2.936179157140153</v>
      </c>
      <c r="BB145" s="17">
        <v>2.9646504195022896</v>
      </c>
      <c r="BC145" s="17">
        <v>2.9921562119489375</v>
      </c>
      <c r="BD145" s="17">
        <v>3.0187392269794464</v>
      </c>
      <c r="BE145" s="17">
        <v>3.0444403041612595</v>
      </c>
      <c r="BF145" s="17">
        <v>3.0692985926677889</v>
      </c>
      <c r="BG145" s="17">
        <v>3.0933516970020536</v>
      </c>
      <c r="BH145" s="17">
        <v>3.116635807900952</v>
      </c>
      <c r="BI145" s="17">
        <v>3.1391858201490819</v>
      </c>
    </row>
    <row r="146" spans="1:61" x14ac:dyDescent="0.2">
      <c r="A146" s="16">
        <v>40010</v>
      </c>
      <c r="B146" s="17">
        <v>0.4207335288356735</v>
      </c>
      <c r="C146" s="17">
        <v>0.42029657526443515</v>
      </c>
      <c r="D146" s="17">
        <v>0.42139231553357248</v>
      </c>
      <c r="E146" s="17">
        <v>0.42548908652638501</v>
      </c>
      <c r="F146" s="17">
        <v>0.43479079443688418</v>
      </c>
      <c r="G146" s="17">
        <v>0.45071331182879715</v>
      </c>
      <c r="H146" s="17">
        <v>0.47356148443671503</v>
      </c>
      <c r="I146" s="17">
        <v>0.50310900804130965</v>
      </c>
      <c r="J146" s="17">
        <v>0.53898411901030607</v>
      </c>
      <c r="K146" s="17">
        <v>0.58068310947267376</v>
      </c>
      <c r="L146" s="17">
        <v>0.62766316023773194</v>
      </c>
      <c r="M146" s="17">
        <v>0.6794166733878646</v>
      </c>
      <c r="N146" s="17">
        <v>0.73546068336943515</v>
      </c>
      <c r="O146" s="17">
        <v>0.79530931511495406</v>
      </c>
      <c r="P146" s="17">
        <v>0.8584676368489047</v>
      </c>
      <c r="Q146" s="17">
        <v>0.92443398672178023</v>
      </c>
      <c r="R146" s="17">
        <v>0.99270195224359514</v>
      </c>
      <c r="S146" s="17">
        <v>1.0627616899062133</v>
      </c>
      <c r="T146" s="17">
        <v>1.13410304131988</v>
      </c>
      <c r="U146" s="17">
        <v>1.2062451824488745</v>
      </c>
      <c r="V146" s="17">
        <v>1.2787633319715284</v>
      </c>
      <c r="W146" s="17">
        <v>1.351279708289955</v>
      </c>
      <c r="X146" s="17">
        <v>1.4234533123163629</v>
      </c>
      <c r="Y146" s="17">
        <v>1.4949722644500871</v>
      </c>
      <c r="Z146" s="17">
        <v>1.5655494261347347</v>
      </c>
      <c r="AA146" s="17">
        <v>1.6349362298116505</v>
      </c>
      <c r="AB146" s="17">
        <v>1.7029361963453424</v>
      </c>
      <c r="AC146" s="17">
        <v>1.7693978189440185</v>
      </c>
      <c r="AD146" s="17">
        <v>1.834206809337779</v>
      </c>
      <c r="AE146" s="17">
        <v>1.8972798946916094</v>
      </c>
      <c r="AF146" s="17">
        <v>1.9585598151159302</v>
      </c>
      <c r="AG146" s="17">
        <v>2.0180112591438473</v>
      </c>
      <c r="AH146" s="17">
        <v>2.0756175382125446</v>
      </c>
      <c r="AI146" s="17">
        <v>2.1313778480009624</v>
      </c>
      <c r="AJ146" s="17">
        <v>2.1853049992523794</v>
      </c>
      <c r="AK146" s="17">
        <v>2.2374235267932372</v>
      </c>
      <c r="AL146" s="17">
        <v>2.2877678908616801</v>
      </c>
      <c r="AM146" s="17">
        <v>2.3363786426047315</v>
      </c>
      <c r="AN146" s="17">
        <v>2.3832989962923863</v>
      </c>
      <c r="AO146" s="17">
        <v>2.4285742384977311</v>
      </c>
      <c r="AP146" s="17">
        <v>2.4722514753767832</v>
      </c>
      <c r="AQ146" s="17">
        <v>2.5143794160514568</v>
      </c>
      <c r="AR146" s="17">
        <v>2.5550081862182168</v>
      </c>
      <c r="AS146" s="17">
        <v>2.594189167173659</v>
      </c>
      <c r="AT146" s="17">
        <v>2.631974856303418</v>
      </c>
      <c r="AU146" s="17">
        <v>2.6684187457681245</v>
      </c>
      <c r="AV146" s="17">
        <v>2.7035752166762683</v>
      </c>
      <c r="AW146" s="17">
        <v>2.7374994464854865</v>
      </c>
      <c r="AX146" s="17">
        <v>2.770247183385167</v>
      </c>
      <c r="AY146" s="17">
        <v>2.8018729751897533</v>
      </c>
      <c r="AZ146" s="17">
        <v>2.8324284816368483</v>
      </c>
      <c r="BA146" s="17">
        <v>2.8619625751184858</v>
      </c>
      <c r="BB146" s="17">
        <v>2.8905216036380832</v>
      </c>
      <c r="BC146" s="17">
        <v>2.9181496245501246</v>
      </c>
      <c r="BD146" s="17">
        <v>2.944888612800983</v>
      </c>
      <c r="BE146" s="17">
        <v>2.9707786468582102</v>
      </c>
      <c r="BF146" s="17">
        <v>2.9958580750683206</v>
      </c>
      <c r="BG146" s="17">
        <v>3.0201636648051715</v>
      </c>
      <c r="BH146" s="17">
        <v>3.043730736450692</v>
      </c>
      <c r="BI146" s="17">
        <v>3.0665932839775292</v>
      </c>
    </row>
    <row r="147" spans="1:61" x14ac:dyDescent="0.2">
      <c r="A147" s="16">
        <v>40011</v>
      </c>
      <c r="B147" s="17">
        <v>0.42094862529065591</v>
      </c>
      <c r="C147" s="17">
        <v>0.41616692376470404</v>
      </c>
      <c r="D147" s="17">
        <v>0.41174108835997386</v>
      </c>
      <c r="E147" s="17">
        <v>0.41298858489073281</v>
      </c>
      <c r="F147" s="17">
        <v>0.42223297271677984</v>
      </c>
      <c r="G147" s="17">
        <v>0.43997431811063664</v>
      </c>
      <c r="H147" s="17">
        <v>0.46587468708756369</v>
      </c>
      <c r="I147" s="17">
        <v>0.4992345767354624</v>
      </c>
      <c r="J147" s="17">
        <v>0.53927090940195355</v>
      </c>
      <c r="K147" s="17">
        <v>0.58527432143191616</v>
      </c>
      <c r="L147" s="17">
        <v>0.63662205578476039</v>
      </c>
      <c r="M147" s="17">
        <v>0.69271159854804754</v>
      </c>
      <c r="N147" s="17">
        <v>0.75294768689238811</v>
      </c>
      <c r="O147" s="17">
        <v>0.81675536195618559</v>
      </c>
      <c r="P147" s="17">
        <v>0.8835936350843413</v>
      </c>
      <c r="Q147" s="17">
        <v>0.9529470073194044</v>
      </c>
      <c r="R147" s="17">
        <v>1.0243179724607796</v>
      </c>
      <c r="S147" s="17">
        <v>1.0972220190766833</v>
      </c>
      <c r="T147" s="17">
        <v>1.1711859923453849</v>
      </c>
      <c r="U147" s="17">
        <v>1.2457667923122622</v>
      </c>
      <c r="V147" s="17">
        <v>1.3205670596649379</v>
      </c>
      <c r="W147" s="17">
        <v>1.395227063561975</v>
      </c>
      <c r="X147" s="17">
        <v>1.4694165215411346</v>
      </c>
      <c r="Y147" s="17">
        <v>1.542828464440344</v>
      </c>
      <c r="Z147" s="17">
        <v>1.6151764145842036</v>
      </c>
      <c r="AA147" s="17">
        <v>1.6862118907432391</v>
      </c>
      <c r="AB147" s="17">
        <v>1.7557395587896747</v>
      </c>
      <c r="AC147" s="17">
        <v>1.8236098794202931</v>
      </c>
      <c r="AD147" s="17">
        <v>1.8897112124991258</v>
      </c>
      <c r="AE147" s="17">
        <v>1.9539635005295497</v>
      </c>
      <c r="AF147" s="17">
        <v>2.016313174680251</v>
      </c>
      <c r="AG147" s="17">
        <v>2.076729015931241</v>
      </c>
      <c r="AH147" s="17">
        <v>2.1351987687387943</v>
      </c>
      <c r="AI147" s="17">
        <v>2.1917263522889727</v>
      </c>
      <c r="AJ147" s="17">
        <v>2.2463295498219296</v>
      </c>
      <c r="AK147" s="17">
        <v>2.2990380830688113</v>
      </c>
      <c r="AL147" s="17">
        <v>2.349891776514073</v>
      </c>
      <c r="AM147" s="17">
        <v>2.3989366040942328</v>
      </c>
      <c r="AN147" s="17">
        <v>2.4462211539733199</v>
      </c>
      <c r="AO147" s="17">
        <v>2.4917960340968492</v>
      </c>
      <c r="AP147" s="17">
        <v>2.5357136258767268</v>
      </c>
      <c r="AQ147" s="17">
        <v>2.5780278730642827</v>
      </c>
      <c r="AR147" s="17">
        <v>2.6187941000829298</v>
      </c>
      <c r="AS147" s="17">
        <v>2.6580688551335707</v>
      </c>
      <c r="AT147" s="17">
        <v>2.6959097742193534</v>
      </c>
      <c r="AU147" s="17">
        <v>2.7323754629062864</v>
      </c>
      <c r="AV147" s="17">
        <v>2.767525393178234</v>
      </c>
      <c r="AW147" s="17">
        <v>2.8014198131850887</v>
      </c>
      <c r="AX147" s="17">
        <v>2.8341195012604645</v>
      </c>
      <c r="AY147" s="17">
        <v>2.8656837326125033</v>
      </c>
      <c r="AZ147" s="17">
        <v>2.8961683408554615</v>
      </c>
      <c r="BA147" s="17">
        <v>2.9256258444735685</v>
      </c>
      <c r="BB147" s="17">
        <v>2.9541057595689422</v>
      </c>
      <c r="BC147" s="17">
        <v>2.9816548778599268</v>
      </c>
      <c r="BD147" s="17">
        <v>3.0083175143523557</v>
      </c>
      <c r="BE147" s="17">
        <v>3.034135728474594</v>
      </c>
      <c r="BF147" s="17">
        <v>3.0591495219351956</v>
      </c>
      <c r="BG147" s="17">
        <v>3.0833970161125701</v>
      </c>
      <c r="BH147" s="17">
        <v>3.1069146114049708</v>
      </c>
      <c r="BI147" s="17">
        <v>3.129737130645518</v>
      </c>
    </row>
    <row r="148" spans="1:61" x14ac:dyDescent="0.2">
      <c r="A148" s="16">
        <v>40014</v>
      </c>
      <c r="B148" s="17">
        <v>0.42174525001791136</v>
      </c>
      <c r="C148" s="17">
        <v>0.42149896051309482</v>
      </c>
      <c r="D148" s="17">
        <v>0.42220441303723666</v>
      </c>
      <c r="E148" s="17">
        <v>0.42714541836808279</v>
      </c>
      <c r="F148" s="17">
        <v>0.43903415968303194</v>
      </c>
      <c r="G148" s="17">
        <v>0.45913374630587728</v>
      </c>
      <c r="H148" s="17">
        <v>0.48755919464700537</v>
      </c>
      <c r="I148" s="17">
        <v>0.52370800576938514</v>
      </c>
      <c r="J148" s="17">
        <v>0.56670796367302645</v>
      </c>
      <c r="K148" s="17">
        <v>0.61574960145769864</v>
      </c>
      <c r="L148" s="17">
        <v>0.67014587057404584</v>
      </c>
      <c r="M148" s="17">
        <v>0.7293150786700332</v>
      </c>
      <c r="N148" s="17">
        <v>0.79266033490265553</v>
      </c>
      <c r="O148" s="17">
        <v>0.85958277544100969</v>
      </c>
      <c r="P148" s="17">
        <v>0.92951386912510792</v>
      </c>
      <c r="Q148" s="17">
        <v>1.0019088213313077</v>
      </c>
      <c r="R148" s="17">
        <v>1.076239592638079</v>
      </c>
      <c r="S148" s="17">
        <v>1.1519902446031669</v>
      </c>
      <c r="T148" s="17">
        <v>1.2286559394154823</v>
      </c>
      <c r="U148" s="17">
        <v>1.3057665693595604</v>
      </c>
      <c r="V148" s="17">
        <v>1.3829064914077855</v>
      </c>
      <c r="W148" s="17">
        <v>1.459704948340798</v>
      </c>
      <c r="X148" s="17">
        <v>1.5358263109761303</v>
      </c>
      <c r="Y148" s="17">
        <v>1.6109627598271601</v>
      </c>
      <c r="Z148" s="17">
        <v>1.6848307690559463</v>
      </c>
      <c r="AA148" s="17">
        <v>1.7571880738595194</v>
      </c>
      <c r="AB148" s="17">
        <v>1.827846867325883</v>
      </c>
      <c r="AC148" s="17">
        <v>1.8966659024999144</v>
      </c>
      <c r="AD148" s="17">
        <v>1.9635424648045781</v>
      </c>
      <c r="AE148" s="17">
        <v>2.0284059499778815</v>
      </c>
      <c r="AF148" s="17">
        <v>2.0912126849898529</v>
      </c>
      <c r="AG148" s="17">
        <v>2.1519417200375099</v>
      </c>
      <c r="AH148" s="17">
        <v>2.2105913856316639</v>
      </c>
      <c r="AI148" s="17">
        <v>2.2671764572567001</v>
      </c>
      <c r="AJ148" s="17">
        <v>2.3217258060886086</v>
      </c>
      <c r="AK148" s="17">
        <v>2.3742804412600278</v>
      </c>
      <c r="AL148" s="17">
        <v>2.4248915950782801</v>
      </c>
      <c r="AM148" s="17">
        <v>2.4736161393784903</v>
      </c>
      <c r="AN148" s="17">
        <v>2.5205124724054389</v>
      </c>
      <c r="AO148" s="17">
        <v>2.5656399976609094</v>
      </c>
      <c r="AP148" s="17">
        <v>2.6090590013110257</v>
      </c>
      <c r="AQ148" s="17">
        <v>2.6508305471071441</v>
      </c>
      <c r="AR148" s="17">
        <v>2.6910163859690059</v>
      </c>
      <c r="AS148" s="17">
        <v>2.7296788778973808</v>
      </c>
      <c r="AT148" s="17">
        <v>2.7668809242984294</v>
      </c>
      <c r="AU148" s="17">
        <v>2.8026859091352785</v>
      </c>
      <c r="AV148" s="17">
        <v>2.8371576475921567</v>
      </c>
      <c r="AW148" s="17">
        <v>2.8703603411555592</v>
      </c>
      <c r="AX148" s="17">
        <v>2.9023584086100622</v>
      </c>
      <c r="AY148" s="17">
        <v>2.933214584862442</v>
      </c>
      <c r="AZ148" s="17">
        <v>2.9629878011292994</v>
      </c>
      <c r="BA148" s="17">
        <v>2.9917332812736208</v>
      </c>
      <c r="BB148" s="17">
        <v>3.0195028915379476</v>
      </c>
      <c r="BC148" s="17">
        <v>3.0463454514351498</v>
      </c>
      <c r="BD148" s="17">
        <v>3.0723070107238653</v>
      </c>
      <c r="BE148" s="17">
        <v>3.0974310967079726</v>
      </c>
      <c r="BF148" s="17">
        <v>3.121758935504555</v>
      </c>
      <c r="BG148" s="17">
        <v>3.1453296504220773</v>
      </c>
      <c r="BH148" s="17">
        <v>3.1681804401645044</v>
      </c>
      <c r="BI148" s="17">
        <v>3.1903467392149998</v>
      </c>
    </row>
    <row r="149" spans="1:61" x14ac:dyDescent="0.2">
      <c r="A149" s="16">
        <v>40015</v>
      </c>
      <c r="B149" s="17">
        <v>0.42036331353721967</v>
      </c>
      <c r="C149" s="17">
        <v>0.41896462650411087</v>
      </c>
      <c r="D149" s="17">
        <v>0.419330482504988</v>
      </c>
      <c r="E149" s="17">
        <v>0.4225503792143071</v>
      </c>
      <c r="F149" s="17">
        <v>0.43093866235856776</v>
      </c>
      <c r="G149" s="17">
        <v>0.44641092642702473</v>
      </c>
      <c r="H149" s="17">
        <v>0.46978747286263101</v>
      </c>
      <c r="I149" s="17">
        <v>0.50102572282166835</v>
      </c>
      <c r="J149" s="17">
        <v>0.53953498218167173</v>
      </c>
      <c r="K149" s="17">
        <v>0.58451626189012351</v>
      </c>
      <c r="L149" s="17">
        <v>0.63516873283389619</v>
      </c>
      <c r="M149" s="17">
        <v>0.69080989198386167</v>
      </c>
      <c r="N149" s="17">
        <v>0.75078178425725195</v>
      </c>
      <c r="O149" s="17">
        <v>0.81442972089371846</v>
      </c>
      <c r="P149" s="17">
        <v>0.8811484759005126</v>
      </c>
      <c r="Q149" s="17">
        <v>0.95037139075023913</v>
      </c>
      <c r="R149" s="17">
        <v>1.0215590310086786</v>
      </c>
      <c r="S149" s="17">
        <v>1.0941916240866556</v>
      </c>
      <c r="T149" s="17">
        <v>1.1677662841984564</v>
      </c>
      <c r="U149" s="17">
        <v>1.2418217945937107</v>
      </c>
      <c r="V149" s="17">
        <v>1.3159594467435412</v>
      </c>
      <c r="W149" s="17">
        <v>1.3898319089680178</v>
      </c>
      <c r="X149" s="17">
        <v>1.4631320575702789</v>
      </c>
      <c r="Y149" s="17">
        <v>1.5355846001733648</v>
      </c>
      <c r="Z149" s="17">
        <v>1.6069412001793728</v>
      </c>
      <c r="AA149" s="17">
        <v>1.6769910602291369</v>
      </c>
      <c r="AB149" s="17">
        <v>1.7455691537819888</v>
      </c>
      <c r="AC149" s="17">
        <v>1.8125493827581054</v>
      </c>
      <c r="AD149" s="17">
        <v>1.8778378657348973</v>
      </c>
      <c r="AE149" s="17">
        <v>1.9413675685041132</v>
      </c>
      <c r="AF149" s="17">
        <v>2.0030939738760183</v>
      </c>
      <c r="AG149" s="17">
        <v>2.0629915633952343</v>
      </c>
      <c r="AH149" s="17">
        <v>2.1210509387446028</v>
      </c>
      <c r="AI149" s="17">
        <v>2.177276451136664</v>
      </c>
      <c r="AJ149" s="17">
        <v>2.2316842370951053</v>
      </c>
      <c r="AK149" s="17">
        <v>2.284300581605978</v>
      </c>
      <c r="AL149" s="17">
        <v>2.3351604078783823</v>
      </c>
      <c r="AM149" s="17">
        <v>2.3843041402546139</v>
      </c>
      <c r="AN149" s="17">
        <v>2.4317745818581966</v>
      </c>
      <c r="AO149" s="17">
        <v>2.4776163339349964</v>
      </c>
      <c r="AP149" s="17">
        <v>2.5218755765520378</v>
      </c>
      <c r="AQ149" s="17">
        <v>2.5645998806425823</v>
      </c>
      <c r="AR149" s="17">
        <v>2.6058380462775359</v>
      </c>
      <c r="AS149" s="17">
        <v>2.6456399629906744</v>
      </c>
      <c r="AT149" s="17">
        <v>2.6840564887272511</v>
      </c>
      <c r="AU149" s="17">
        <v>2.721139344581859</v>
      </c>
      <c r="AV149" s="17">
        <v>2.7569410229740274</v>
      </c>
      <c r="AW149" s="17">
        <v>2.7915147073018955</v>
      </c>
      <c r="AX149" s="17">
        <v>2.8249140860348958</v>
      </c>
      <c r="AY149" s="17">
        <v>2.8571917897352024</v>
      </c>
      <c r="AZ149" s="17">
        <v>2.8883977832504533</v>
      </c>
      <c r="BA149" s="17">
        <v>2.9185794378936514</v>
      </c>
      <c r="BB149" s="17">
        <v>2.9477817761136293</v>
      </c>
      <c r="BC149" s="17">
        <v>2.976047688982471</v>
      </c>
      <c r="BD149" s="17">
        <v>3.0034181299570424</v>
      </c>
      <c r="BE149" s="17">
        <v>3.0299322878803432</v>
      </c>
      <c r="BF149" s="17">
        <v>3.0556277417721969</v>
      </c>
      <c r="BG149" s="17">
        <v>3.0805405996071111</v>
      </c>
      <c r="BH149" s="17">
        <v>3.1047056229791421</v>
      </c>
      <c r="BI149" s="17">
        <v>3.1281563393002534</v>
      </c>
    </row>
    <row r="150" spans="1:61" x14ac:dyDescent="0.2">
      <c r="A150" s="16">
        <v>40016</v>
      </c>
      <c r="B150" s="17">
        <v>0.42211038602739909</v>
      </c>
      <c r="C150" s="17">
        <v>0.4238399636395162</v>
      </c>
      <c r="D150" s="17">
        <v>0.42624237064042003</v>
      </c>
      <c r="E150" s="17">
        <v>0.43194076400460285</v>
      </c>
      <c r="F150" s="17">
        <v>0.44341164067290795</v>
      </c>
      <c r="G150" s="17">
        <v>0.46231443269961414</v>
      </c>
      <c r="H150" s="17">
        <v>0.48926857651477207</v>
      </c>
      <c r="I150" s="17">
        <v>0.52417490363863484</v>
      </c>
      <c r="J150" s="17">
        <v>0.56643168278069111</v>
      </c>
      <c r="K150" s="17">
        <v>0.61525343352659922</v>
      </c>
      <c r="L150" s="17">
        <v>0.66986063196928192</v>
      </c>
      <c r="M150" s="17">
        <v>0.7295442560373061</v>
      </c>
      <c r="N150" s="17">
        <v>0.79361754959630382</v>
      </c>
      <c r="O150" s="17">
        <v>0.86140006768766453</v>
      </c>
      <c r="P150" s="17">
        <v>0.93225402493881759</v>
      </c>
      <c r="Q150" s="17">
        <v>1.0055746767506297</v>
      </c>
      <c r="R150" s="17">
        <v>1.080780601422846</v>
      </c>
      <c r="S150" s="17">
        <v>1.1573072215710407</v>
      </c>
      <c r="T150" s="17">
        <v>1.2346046930960088</v>
      </c>
      <c r="U150" s="17">
        <v>1.3121685953823727</v>
      </c>
      <c r="V150" s="17">
        <v>1.3895711930861572</v>
      </c>
      <c r="W150" s="17">
        <v>1.4664490595701098</v>
      </c>
      <c r="X150" s="17">
        <v>1.5424890972983405</v>
      </c>
      <c r="Y150" s="17">
        <v>1.6174180526068422</v>
      </c>
      <c r="Z150" s="17">
        <v>1.6909958577277382</v>
      </c>
      <c r="AA150" s="17">
        <v>1.7630231131018412</v>
      </c>
      <c r="AB150" s="17">
        <v>1.833346906955085</v>
      </c>
      <c r="AC150" s="17">
        <v>1.9018536842642404</v>
      </c>
      <c r="AD150" s="17">
        <v>1.9684624611101966</v>
      </c>
      <c r="AE150" s="17">
        <v>2.0331193961605867</v>
      </c>
      <c r="AF150" s="17">
        <v>2.0957934128332552</v>
      </c>
      <c r="AG150" s="17">
        <v>2.156472642304025</v>
      </c>
      <c r="AH150" s="17">
        <v>2.2151615132403055</v>
      </c>
      <c r="AI150" s="17">
        <v>2.2718783551112058</v>
      </c>
      <c r="AJ150" s="17">
        <v>2.3266534123586879</v>
      </c>
      <c r="AK150" s="17">
        <v>2.3795271895402164</v>
      </c>
      <c r="AL150" s="17">
        <v>2.4305488418736871</v>
      </c>
      <c r="AM150" s="17">
        <v>2.4797721337090257</v>
      </c>
      <c r="AN150" s="17">
        <v>2.5272515824545816</v>
      </c>
      <c r="AO150" s="17">
        <v>2.5730420152205209</v>
      </c>
      <c r="AP150" s="17">
        <v>2.617198531045362</v>
      </c>
      <c r="AQ150" s="17">
        <v>2.659776468523535</v>
      </c>
      <c r="AR150" s="17">
        <v>2.7008313779500752</v>
      </c>
      <c r="AS150" s="17">
        <v>2.7404189972637063</v>
      </c>
      <c r="AT150" s="17">
        <v>2.7785952311975639</v>
      </c>
      <c r="AU150" s="17">
        <v>2.8154161331493617</v>
      </c>
      <c r="AV150" s="17">
        <v>2.8509378893659947</v>
      </c>
      <c r="AW150" s="17">
        <v>2.8852168051051086</v>
      </c>
      <c r="AX150" s="17">
        <v>2.9183091661367828</v>
      </c>
      <c r="AY150" s="17">
        <v>2.9502697404173195</v>
      </c>
      <c r="AZ150" s="17">
        <v>2.9811503466599749</v>
      </c>
      <c r="BA150" s="17">
        <v>3.0109999830174674</v>
      </c>
      <c r="BB150" s="17">
        <v>3.0398650931724505</v>
      </c>
      <c r="BC150" s="17">
        <v>3.0677898028625057</v>
      </c>
      <c r="BD150" s="17">
        <v>3.0948161306024407</v>
      </c>
      <c r="BE150" s="17">
        <v>3.120984175829165</v>
      </c>
      <c r="BF150" s="17">
        <v>3.1463322872418553</v>
      </c>
      <c r="BG150" s="17">
        <v>3.1708972137276357</v>
      </c>
      <c r="BH150" s="17">
        <v>3.1947142399388637</v>
      </c>
      <c r="BI150" s="17">
        <v>3.2178173083126822</v>
      </c>
    </row>
    <row r="151" spans="1:61" x14ac:dyDescent="0.2">
      <c r="A151" s="16">
        <v>40017</v>
      </c>
      <c r="B151" s="17">
        <v>0.41727613550797382</v>
      </c>
      <c r="C151" s="17">
        <v>0.41731293859814633</v>
      </c>
      <c r="D151" s="17">
        <v>0.42150254956412336</v>
      </c>
      <c r="E151" s="17">
        <v>0.43114434220772319</v>
      </c>
      <c r="F151" s="17">
        <v>0.44814261663224253</v>
      </c>
      <c r="G151" s="17">
        <v>0.47364727317238364</v>
      </c>
      <c r="H151" s="17">
        <v>0.50785227655191767</v>
      </c>
      <c r="I151" s="17">
        <v>0.55017114256186694</v>
      </c>
      <c r="J151" s="17">
        <v>0.59962093664889315</v>
      </c>
      <c r="K151" s="17">
        <v>0.65517984616774549</v>
      </c>
      <c r="L151" s="17">
        <v>0.71598095893533209</v>
      </c>
      <c r="M151" s="17">
        <v>0.78128930027758015</v>
      </c>
      <c r="N151" s="17">
        <v>0.85041856408228056</v>
      </c>
      <c r="O151" s="17">
        <v>0.92271566611478706</v>
      </c>
      <c r="P151" s="17">
        <v>0.9975812775161963</v>
      </c>
      <c r="Q151" s="17">
        <v>1.0744559833173042</v>
      </c>
      <c r="R151" s="17">
        <v>1.1528085430592643</v>
      </c>
      <c r="S151" s="17">
        <v>1.2321280645406827</v>
      </c>
      <c r="T151" s="17">
        <v>1.3119208934605417</v>
      </c>
      <c r="U151" s="17">
        <v>1.3917362914540963</v>
      </c>
      <c r="V151" s="17">
        <v>1.4711903858689872</v>
      </c>
      <c r="W151" s="17">
        <v>1.5499547190943173</v>
      </c>
      <c r="X151" s="17">
        <v>1.6277442019317292</v>
      </c>
      <c r="Y151" s="17">
        <v>1.7043080785094324</v>
      </c>
      <c r="Z151" s="17">
        <v>1.7794240603614313</v>
      </c>
      <c r="AA151" s="17">
        <v>1.852905721016971</v>
      </c>
      <c r="AB151" s="17">
        <v>1.9246101587537991</v>
      </c>
      <c r="AC151" s="17">
        <v>1.9944317373763296</v>
      </c>
      <c r="AD151" s="17">
        <v>2.0622956611459915</v>
      </c>
      <c r="AE151" s="17">
        <v>2.1281528347050331</v>
      </c>
      <c r="AF151" s="17">
        <v>2.1919757178538468</v>
      </c>
      <c r="AG151" s="17">
        <v>2.2537549575575011</v>
      </c>
      <c r="AH151" s="17">
        <v>2.3134966323146959</v>
      </c>
      <c r="AI151" s="17">
        <v>2.3712199828146301</v>
      </c>
      <c r="AJ151" s="17">
        <v>2.4269555316240461</v>
      </c>
      <c r="AK151" s="17">
        <v>2.4807435162597824</v>
      </c>
      <c r="AL151" s="17">
        <v>2.5326323482562851</v>
      </c>
      <c r="AM151" s="17">
        <v>2.5826748467174867</v>
      </c>
      <c r="AN151" s="17">
        <v>2.6309248563493948</v>
      </c>
      <c r="AO151" s="17">
        <v>2.6774368447650931</v>
      </c>
      <c r="AP151" s="17">
        <v>2.722265826520168</v>
      </c>
      <c r="AQ151" s="17">
        <v>2.7654672980004933</v>
      </c>
      <c r="AR151" s="17">
        <v>2.8070971813954833</v>
      </c>
      <c r="AS151" s="17">
        <v>2.8472117763112936</v>
      </c>
      <c r="AT151" s="17">
        <v>2.8858677178356582</v>
      </c>
      <c r="AU151" s="17">
        <v>2.9231219400724862</v>
      </c>
      <c r="AV151" s="17">
        <v>2.9590316443316156</v>
      </c>
      <c r="AW151" s="17">
        <v>2.9936542712948935</v>
      </c>
      <c r="AX151" s="17">
        <v>3.0270473494032961</v>
      </c>
      <c r="AY151" s="17">
        <v>3.0592669759178657</v>
      </c>
      <c r="AZ151" s="17">
        <v>3.0903663665817094</v>
      </c>
      <c r="BA151" s="17">
        <v>3.1203959767695602</v>
      </c>
      <c r="BB151" s="17">
        <v>3.1494037618997459</v>
      </c>
      <c r="BC151" s="17">
        <v>3.1774354089116121</v>
      </c>
      <c r="BD151" s="17">
        <v>3.2045345424909066</v>
      </c>
      <c r="BE151" s="17">
        <v>3.2307429091995599</v>
      </c>
      <c r="BF151" s="17">
        <v>3.2561005422233693</v>
      </c>
      <c r="BG151" s="17">
        <v>3.2806459090768683</v>
      </c>
      <c r="BH151" s="17">
        <v>3.3044160442873109</v>
      </c>
      <c r="BI151" s="17">
        <v>3.3274466688102811</v>
      </c>
    </row>
    <row r="152" spans="1:61" x14ac:dyDescent="0.2">
      <c r="A152" s="16">
        <v>40018</v>
      </c>
      <c r="B152" s="17">
        <v>0.42188108374126193</v>
      </c>
      <c r="C152" s="17">
        <v>0.42074828437202927</v>
      </c>
      <c r="D152" s="17">
        <v>0.4231094137982036</v>
      </c>
      <c r="E152" s="17">
        <v>0.42967446913470836</v>
      </c>
      <c r="F152" s="17">
        <v>0.44219811780109469</v>
      </c>
      <c r="G152" s="17">
        <v>0.46217618034675573</v>
      </c>
      <c r="H152" s="17">
        <v>0.49031266227787995</v>
      </c>
      <c r="I152" s="17">
        <v>0.52671395612217531</v>
      </c>
      <c r="J152" s="17">
        <v>0.57105641421296427</v>
      </c>
      <c r="K152" s="17">
        <v>0.62270756816595074</v>
      </c>
      <c r="L152" s="17">
        <v>0.68085545575747797</v>
      </c>
      <c r="M152" s="17">
        <v>0.74460161675731895</v>
      </c>
      <c r="N152" s="17">
        <v>0.81302560146420777</v>
      </c>
      <c r="O152" s="17">
        <v>0.88525228109853382</v>
      </c>
      <c r="P152" s="17">
        <v>0.96051468542118101</v>
      </c>
      <c r="Q152" s="17">
        <v>1.0381283862002146</v>
      </c>
      <c r="R152" s="17">
        <v>1.1174672202615274</v>
      </c>
      <c r="S152" s="17">
        <v>1.1979471047505241</v>
      </c>
      <c r="T152" s="17">
        <v>1.2790175572151063</v>
      </c>
      <c r="U152" s="17">
        <v>1.3601846535162594</v>
      </c>
      <c r="V152" s="17">
        <v>1.4410308185874379</v>
      </c>
      <c r="W152" s="17">
        <v>1.5212007989970773</v>
      </c>
      <c r="X152" s="17">
        <v>1.6003881147825669</v>
      </c>
      <c r="Y152" s="17">
        <v>1.6783248983108556</v>
      </c>
      <c r="Z152" s="17">
        <v>1.7547753374100865</v>
      </c>
      <c r="AA152" s="17">
        <v>1.8295430899218221</v>
      </c>
      <c r="AB152" s="17">
        <v>1.9024780229501954</v>
      </c>
      <c r="AC152" s="17">
        <v>1.9734693151339435</v>
      </c>
      <c r="AD152" s="17">
        <v>2.0424386787969255</v>
      </c>
      <c r="AE152" s="17">
        <v>2.1093349376672501</v>
      </c>
      <c r="AF152" s="17">
        <v>2.1741296540701813</v>
      </c>
      <c r="AG152" s="17">
        <v>2.2368135760223158</v>
      </c>
      <c r="AH152" s="17">
        <v>2.2973937303086229</v>
      </c>
      <c r="AI152" s="17">
        <v>2.355891028545968</v>
      </c>
      <c r="AJ152" s="17">
        <v>2.4123382836356813</v>
      </c>
      <c r="AK152" s="17">
        <v>2.4667785568073533</v>
      </c>
      <c r="AL152" s="17">
        <v>2.5192635247224495</v>
      </c>
      <c r="AM152" s="17">
        <v>2.5698494203522437</v>
      </c>
      <c r="AN152" s="17">
        <v>2.6185933863655722</v>
      </c>
      <c r="AO152" s="17">
        <v>2.6655530629915702</v>
      </c>
      <c r="AP152" s="17">
        <v>2.7107865273412672</v>
      </c>
      <c r="AQ152" s="17">
        <v>2.7543522413978221</v>
      </c>
      <c r="AR152" s="17">
        <v>2.7963090072639907</v>
      </c>
      <c r="AS152" s="17">
        <v>2.8367159285121253</v>
      </c>
      <c r="AT152" s="17">
        <v>2.8756323766875909</v>
      </c>
      <c r="AU152" s="17">
        <v>2.91311796218125</v>
      </c>
      <c r="AV152" s="17">
        <v>2.9492325088203502</v>
      </c>
      <c r="AW152" s="17">
        <v>2.9840360316355956</v>
      </c>
      <c r="AX152" s="17">
        <v>3.0175885833315763</v>
      </c>
      <c r="AY152" s="17">
        <v>3.0499486592378289</v>
      </c>
      <c r="AZ152" s="17">
        <v>3.0811716739011707</v>
      </c>
      <c r="BA152" s="17">
        <v>3.1113100930201338</v>
      </c>
      <c r="BB152" s="17">
        <v>3.1404137116380322</v>
      </c>
      <c r="BC152" s="17">
        <v>3.1685299014258468</v>
      </c>
      <c r="BD152" s="17">
        <v>3.1957038309888159</v>
      </c>
      <c r="BE152" s="17">
        <v>3.2219786625687274</v>
      </c>
      <c r="BF152" s="17">
        <v>3.2473957280407038</v>
      </c>
      <c r="BG152" s="17">
        <v>3.2719946867034428</v>
      </c>
      <c r="BH152" s="17">
        <v>3.2958136670229834</v>
      </c>
      <c r="BI152" s="17">
        <v>3.3188893942020767</v>
      </c>
    </row>
    <row r="153" spans="1:61" x14ac:dyDescent="0.2">
      <c r="A153" s="16">
        <v>40021</v>
      </c>
      <c r="B153" s="17">
        <v>0.42084754729812868</v>
      </c>
      <c r="C153" s="17">
        <v>0.4207966040518174</v>
      </c>
      <c r="D153" s="17">
        <v>0.42299216629827946</v>
      </c>
      <c r="E153" s="17">
        <v>0.42980405798956905</v>
      </c>
      <c r="F153" s="17">
        <v>0.44407771661139428</v>
      </c>
      <c r="G153" s="17">
        <v>0.46758882764431481</v>
      </c>
      <c r="H153" s="17">
        <v>0.50071179047784631</v>
      </c>
      <c r="I153" s="17">
        <v>0.5427931014230819</v>
      </c>
      <c r="J153" s="17">
        <v>0.59275974796697473</v>
      </c>
      <c r="K153" s="17">
        <v>0.64954974305060775</v>
      </c>
      <c r="L153" s="17">
        <v>0.71221393158725188</v>
      </c>
      <c r="M153" s="17">
        <v>0.77992150925906067</v>
      </c>
      <c r="N153" s="17">
        <v>0.85185731946344412</v>
      </c>
      <c r="O153" s="17">
        <v>0.92724130368676916</v>
      </c>
      <c r="P153" s="17">
        <v>1.0053788590593904</v>
      </c>
      <c r="Q153" s="17">
        <v>1.0856397821365973</v>
      </c>
      <c r="R153" s="17">
        <v>1.1674393278912629</v>
      </c>
      <c r="S153" s="17">
        <v>1.2502255823755937</v>
      </c>
      <c r="T153" s="17">
        <v>1.33347319103102</v>
      </c>
      <c r="U153" s="17">
        <v>1.4167053472711568</v>
      </c>
      <c r="V153" s="17">
        <v>1.499512595583278</v>
      </c>
      <c r="W153" s="17">
        <v>1.581540559696204</v>
      </c>
      <c r="X153" s="17">
        <v>1.6624779688462834</v>
      </c>
      <c r="Y153" s="17">
        <v>1.7420476774632931</v>
      </c>
      <c r="Z153" s="17">
        <v>1.8200014735763421</v>
      </c>
      <c r="AA153" s="17">
        <v>1.8961317914773221</v>
      </c>
      <c r="AB153" s="17">
        <v>1.9702808215702541</v>
      </c>
      <c r="AC153" s="17">
        <v>2.0423330837839435</v>
      </c>
      <c r="AD153" s="17">
        <v>2.1122081293780139</v>
      </c>
      <c r="AE153" s="17">
        <v>2.1798547023877637</v>
      </c>
      <c r="AF153" s="17">
        <v>2.2452460311119924</v>
      </c>
      <c r="AG153" s="17">
        <v>2.3083760024468161</v>
      </c>
      <c r="AH153" s="17">
        <v>2.3692560317951346</v>
      </c>
      <c r="AI153" s="17">
        <v>2.4279124853450962</v>
      </c>
      <c r="AJ153" s="17">
        <v>2.4843845442436079</v>
      </c>
      <c r="AK153" s="17">
        <v>2.5387224247409321</v>
      </c>
      <c r="AL153" s="17">
        <v>2.590985612752617</v>
      </c>
      <c r="AM153" s="17">
        <v>2.6412384093274266</v>
      </c>
      <c r="AN153" s="17">
        <v>2.6895459270448732</v>
      </c>
      <c r="AO153" s="17">
        <v>2.7359736585950718</v>
      </c>
      <c r="AP153" s="17">
        <v>2.7805874304234401</v>
      </c>
      <c r="AQ153" s="17">
        <v>2.8234533629979128</v>
      </c>
      <c r="AR153" s="17">
        <v>2.8646378366203047</v>
      </c>
      <c r="AS153" s="17">
        <v>2.9042074618997038</v>
      </c>
      <c r="AT153" s="17">
        <v>2.9422290541628007</v>
      </c>
      <c r="AU153" s="17">
        <v>2.9787696112019613</v>
      </c>
      <c r="AV153" s="17">
        <v>3.0138962938639775</v>
      </c>
      <c r="AW153" s="17">
        <v>3.0476764090652484</v>
      </c>
      <c r="AX153" s="17">
        <v>3.0801772718215443</v>
      </c>
      <c r="AY153" s="17">
        <v>3.1114644195607486</v>
      </c>
      <c r="AZ153" s="17">
        <v>3.1415996164678113</v>
      </c>
      <c r="BA153" s="17">
        <v>3.1706409604493215</v>
      </c>
      <c r="BB153" s="17">
        <v>3.198643228992522</v>
      </c>
      <c r="BC153" s="17">
        <v>3.2256581866115326</v>
      </c>
      <c r="BD153" s="17">
        <v>3.2517348587540185</v>
      </c>
      <c r="BE153" s="17">
        <v>3.2769197763606766</v>
      </c>
      <c r="BF153" s="17">
        <v>3.3012571946816416</v>
      </c>
      <c r="BG153" s="17">
        <v>3.3247892894567128</v>
      </c>
      <c r="BH153" s="17">
        <v>3.34755633314504</v>
      </c>
      <c r="BI153" s="17">
        <v>3.3695968535318359</v>
      </c>
    </row>
    <row r="154" spans="1:61" x14ac:dyDescent="0.2">
      <c r="A154" s="16">
        <v>40022</v>
      </c>
      <c r="B154" s="17">
        <v>0.4212023012801604</v>
      </c>
      <c r="C154" s="17">
        <v>0.42220255380859234</v>
      </c>
      <c r="D154" s="17">
        <v>0.42585222407710516</v>
      </c>
      <c r="E154" s="17">
        <v>0.43380047961295626</v>
      </c>
      <c r="F154" s="17">
        <v>0.44812809525778996</v>
      </c>
      <c r="G154" s="17">
        <v>0.47031323112270723</v>
      </c>
      <c r="H154" s="17">
        <v>0.50089037847463136</v>
      </c>
      <c r="I154" s="17">
        <v>0.53978445633526118</v>
      </c>
      <c r="J154" s="17">
        <v>0.58648150385693099</v>
      </c>
      <c r="K154" s="17">
        <v>0.64024286914981565</v>
      </c>
      <c r="L154" s="17">
        <v>0.70025386825815161</v>
      </c>
      <c r="M154" s="17">
        <v>0.76569695275301353</v>
      </c>
      <c r="N154" s="17">
        <v>0.83567438691935636</v>
      </c>
      <c r="O154" s="17">
        <v>0.90929062317877107</v>
      </c>
      <c r="P154" s="17">
        <v>0.9857654946000094</v>
      </c>
      <c r="Q154" s="17">
        <v>1.0644084212812279</v>
      </c>
      <c r="R154" s="17">
        <v>1.1445920612236729</v>
      </c>
      <c r="S154" s="17">
        <v>1.2257347442474604</v>
      </c>
      <c r="T154" s="17">
        <v>1.3072910491930061</v>
      </c>
      <c r="U154" s="17">
        <v>1.3887741268765006</v>
      </c>
      <c r="V154" s="17">
        <v>1.4697750402522967</v>
      </c>
      <c r="W154" s="17">
        <v>1.5499483846169333</v>
      </c>
      <c r="X154" s="17">
        <v>1.6289984762459058</v>
      </c>
      <c r="Y154" s="17">
        <v>1.7066689938563542</v>
      </c>
      <c r="Z154" s="17">
        <v>1.7827363602057822</v>
      </c>
      <c r="AA154" s="17">
        <v>1.8570167095428851</v>
      </c>
      <c r="AB154" s="17">
        <v>1.9293713067359666</v>
      </c>
      <c r="AC154" s="17">
        <v>1.9996996079543072</v>
      </c>
      <c r="AD154" s="17">
        <v>2.0679326759610723</v>
      </c>
      <c r="AE154" s="17">
        <v>2.1340279123476442</v>
      </c>
      <c r="AF154" s="17">
        <v>2.1979648093355664</v>
      </c>
      <c r="AG154" s="17">
        <v>2.259741498115559</v>
      </c>
      <c r="AH154" s="17">
        <v>2.319371924761259</v>
      </c>
      <c r="AI154" s="17">
        <v>2.3768835245111841</v>
      </c>
      <c r="AJ154" s="17">
        <v>2.4323152947451616</v>
      </c>
      <c r="AK154" s="17">
        <v>2.4857161891313462</v>
      </c>
      <c r="AL154" s="17">
        <v>2.5371435722362814</v>
      </c>
      <c r="AM154" s="17">
        <v>2.5866592316030332</v>
      </c>
      <c r="AN154" s="17">
        <v>2.6343253294680098</v>
      </c>
      <c r="AO154" s="17">
        <v>2.6802039478808699</v>
      </c>
      <c r="AP154" s="17">
        <v>2.7243570984575065</v>
      </c>
      <c r="AQ154" s="17">
        <v>2.7668467307650082</v>
      </c>
      <c r="AR154" s="17">
        <v>2.8077347395366661</v>
      </c>
      <c r="AS154" s="17">
        <v>2.847082970903053</v>
      </c>
      <c r="AT154" s="17">
        <v>2.8849532277923577</v>
      </c>
      <c r="AU154" s="17">
        <v>2.9214072746262798</v>
      </c>
      <c r="AV154" s="17">
        <v>2.956506841416453</v>
      </c>
      <c r="AW154" s="17">
        <v>2.9903136273488551</v>
      </c>
      <c r="AX154" s="17">
        <v>3.022889181812896</v>
      </c>
      <c r="AY154" s="17">
        <v>3.054293318872662</v>
      </c>
      <c r="AZ154" s="17">
        <v>3.0845824762498757</v>
      </c>
      <c r="BA154" s="17">
        <v>3.1138098451151577</v>
      </c>
      <c r="BB154" s="17">
        <v>3.1420256763636756</v>
      </c>
      <c r="BC154" s="17">
        <v>3.1692775528628556</v>
      </c>
      <c r="BD154" s="17">
        <v>3.1956106320003763</v>
      </c>
      <c r="BE154" s="17">
        <v>3.2210678622448543</v>
      </c>
      <c r="BF154" s="17">
        <v>3.245690176910665</v>
      </c>
      <c r="BG154" s="17">
        <v>3.2695166678781513</v>
      </c>
      <c r="BH154" s="17">
        <v>3.2925847416473455</v>
      </c>
      <c r="BI154" s="17">
        <v>3.3149302597863275</v>
      </c>
    </row>
    <row r="155" spans="1:61" x14ac:dyDescent="0.2">
      <c r="A155" s="16">
        <v>40023</v>
      </c>
      <c r="B155" s="17">
        <v>0.41676621358211779</v>
      </c>
      <c r="C155" s="17">
        <v>0.41520782369112819</v>
      </c>
      <c r="D155" s="17">
        <v>0.41697019329124241</v>
      </c>
      <c r="E155" s="17">
        <v>0.42348080365872132</v>
      </c>
      <c r="F155" s="17">
        <v>0.43686864038671147</v>
      </c>
      <c r="G155" s="17">
        <v>0.45849733999329134</v>
      </c>
      <c r="H155" s="17">
        <v>0.48882059497776487</v>
      </c>
      <c r="I155" s="17">
        <v>0.52770468025812733</v>
      </c>
      <c r="J155" s="17">
        <v>0.57458718187351876</v>
      </c>
      <c r="K155" s="17">
        <v>0.62871886288004575</v>
      </c>
      <c r="L155" s="17">
        <v>0.68922616470582565</v>
      </c>
      <c r="M155" s="17">
        <v>0.75515933878553576</v>
      </c>
      <c r="N155" s="17">
        <v>0.82550514619391524</v>
      </c>
      <c r="O155" s="17">
        <v>0.89928880673872946</v>
      </c>
      <c r="P155" s="17">
        <v>0.97569911506017992</v>
      </c>
      <c r="Q155" s="17">
        <v>1.0540497026363791</v>
      </c>
      <c r="R155" s="17">
        <v>1.1337423210663</v>
      </c>
      <c r="S155" s="17">
        <v>1.2142423642583948</v>
      </c>
      <c r="T155" s="17">
        <v>1.2950634324861992</v>
      </c>
      <c r="U155" s="17">
        <v>1.3757747059850141</v>
      </c>
      <c r="V155" s="17">
        <v>1.4560114901568195</v>
      </c>
      <c r="W155" s="17">
        <v>1.5354630420600799</v>
      </c>
      <c r="X155" s="17">
        <v>1.6138608420986031</v>
      </c>
      <c r="Y155" s="17">
        <v>1.6909697974912281</v>
      </c>
      <c r="Z155" s="17">
        <v>1.7665827437226782</v>
      </c>
      <c r="AA155" s="17">
        <v>1.8405276265614898</v>
      </c>
      <c r="AB155" s="17">
        <v>1.9126730880739542</v>
      </c>
      <c r="AC155" s="17">
        <v>1.9829222590833215</v>
      </c>
      <c r="AD155" s="17">
        <v>2.0512068128323735</v>
      </c>
      <c r="AE155" s="17">
        <v>2.1174822079134743</v>
      </c>
      <c r="AF155" s="17">
        <v>2.1817238519219084</v>
      </c>
      <c r="AG155" s="17">
        <v>2.2439239844241587</v>
      </c>
      <c r="AH155" s="17">
        <v>2.3040891266592105</v>
      </c>
      <c r="AI155" s="17">
        <v>2.3622379812926426</v>
      </c>
      <c r="AJ155" s="17">
        <v>2.4183996922128057</v>
      </c>
      <c r="AK155" s="17">
        <v>2.472612394360973</v>
      </c>
      <c r="AL155" s="17">
        <v>2.5249218314834332</v>
      </c>
      <c r="AM155" s="17">
        <v>2.5753781771711668</v>
      </c>
      <c r="AN155" s="17">
        <v>2.624033017680286</v>
      </c>
      <c r="AO155" s="17">
        <v>2.6709389133898918</v>
      </c>
      <c r="AP155" s="17">
        <v>2.7161492800028642</v>
      </c>
      <c r="AQ155" s="17">
        <v>2.7597182867215913</v>
      </c>
      <c r="AR155" s="17">
        <v>2.8017007686317812</v>
      </c>
      <c r="AS155" s="17">
        <v>2.8421521510338636</v>
      </c>
      <c r="AT155" s="17">
        <v>2.8811283838636088</v>
      </c>
      <c r="AU155" s="17">
        <v>2.9186858846665347</v>
      </c>
      <c r="AV155" s="17">
        <v>2.9548814888521742</v>
      </c>
      <c r="AW155" s="17">
        <v>2.9897724061666029</v>
      </c>
      <c r="AX155" s="17">
        <v>3.0234160524386025</v>
      </c>
      <c r="AY155" s="17">
        <v>3.0558684847422271</v>
      </c>
      <c r="AZ155" s="17">
        <v>3.0871829080766737</v>
      </c>
      <c r="BA155" s="17">
        <v>3.1174097901675832</v>
      </c>
      <c r="BB155" s="17">
        <v>3.1465971197002305</v>
      </c>
      <c r="BC155" s="17">
        <v>3.1747906358602926</v>
      </c>
      <c r="BD155" s="17">
        <v>3.2020340328338341</v>
      </c>
      <c r="BE155" s="17">
        <v>3.2283691423965393</v>
      </c>
      <c r="BF155" s="17">
        <v>3.2538360972830427</v>
      </c>
      <c r="BG155" s="17">
        <v>3.2784734776560009</v>
      </c>
      <c r="BH155" s="17">
        <v>3.3023184426799781</v>
      </c>
      <c r="BI155" s="17">
        <v>3.3254068489379494</v>
      </c>
    </row>
    <row r="156" spans="1:61" x14ac:dyDescent="0.2">
      <c r="A156" s="16">
        <v>40024</v>
      </c>
      <c r="B156" s="17">
        <v>0.42097785227770179</v>
      </c>
      <c r="C156" s="17">
        <v>0.4205374901488616</v>
      </c>
      <c r="D156" s="17">
        <v>0.42157707595344496</v>
      </c>
      <c r="E156" s="17">
        <v>0.42584085637413333</v>
      </c>
      <c r="F156" s="17">
        <v>0.43621663716457071</v>
      </c>
      <c r="G156" s="17">
        <v>0.45487092971830106</v>
      </c>
      <c r="H156" s="17">
        <v>0.48248170540497398</v>
      </c>
      <c r="I156" s="17">
        <v>0.51889288810678902</v>
      </c>
      <c r="J156" s="17">
        <v>0.5635750799049889</v>
      </c>
      <c r="K156" s="17">
        <v>0.61573014266655501</v>
      </c>
      <c r="L156" s="17">
        <v>0.67443446267199936</v>
      </c>
      <c r="M156" s="17">
        <v>0.73874107170571524</v>
      </c>
      <c r="N156" s="17">
        <v>0.80770648517966936</v>
      </c>
      <c r="O156" s="17">
        <v>0.88044216585914259</v>
      </c>
      <c r="P156" s="17">
        <v>0.95617821834382222</v>
      </c>
      <c r="Q156" s="17">
        <v>1.0342336419085283</v>
      </c>
      <c r="R156" s="17">
        <v>1.1139901850105096</v>
      </c>
      <c r="S156" s="17">
        <v>1.1948749149609592</v>
      </c>
      <c r="T156" s="17">
        <v>1.2763503171776494</v>
      </c>
      <c r="U156" s="17">
        <v>1.3579324997499069</v>
      </c>
      <c r="V156" s="17">
        <v>1.4392092573426034</v>
      </c>
      <c r="W156" s="17">
        <v>1.519827159052267</v>
      </c>
      <c r="X156" s="17">
        <v>1.5994787714643055</v>
      </c>
      <c r="Y156" s="17">
        <v>1.6778930758427859</v>
      </c>
      <c r="Z156" s="17">
        <v>1.7548292733448043</v>
      </c>
      <c r="AA156" s="17">
        <v>1.8300849665862846</v>
      </c>
      <c r="AB156" s="17">
        <v>1.9035046014311743</v>
      </c>
      <c r="AC156" s="17">
        <v>1.974972747331398</v>
      </c>
      <c r="AD156" s="17">
        <v>2.0444071794898577</v>
      </c>
      <c r="AE156" s="17">
        <v>2.1117533445685766</v>
      </c>
      <c r="AF156" s="17">
        <v>2.1769798975501771</v>
      </c>
      <c r="AG156" s="17">
        <v>2.240075075437769</v>
      </c>
      <c r="AH156" s="17">
        <v>2.3010437302821205</v>
      </c>
      <c r="AI156" s="17">
        <v>2.3599048857923428</v>
      </c>
      <c r="AJ156" s="17">
        <v>2.416689712813251</v>
      </c>
      <c r="AK156" s="17">
        <v>2.4714398422231554</v>
      </c>
      <c r="AL156" s="17">
        <v>2.5242057105298166</v>
      </c>
      <c r="AM156" s="17">
        <v>2.5750425594948796</v>
      </c>
      <c r="AN156" s="17">
        <v>2.6240068453000243</v>
      </c>
      <c r="AO156" s="17">
        <v>2.6711557968648401</v>
      </c>
      <c r="AP156" s="17">
        <v>2.7165473216101819</v>
      </c>
      <c r="AQ156" s="17">
        <v>2.7602399246842046</v>
      </c>
      <c r="AR156" s="17">
        <v>2.8022926394592154</v>
      </c>
      <c r="AS156" s="17">
        <v>2.8427649675061661</v>
      </c>
      <c r="AT156" s="17">
        <v>2.8817168265726156</v>
      </c>
      <c r="AU156" s="17">
        <v>2.9192085053461292</v>
      </c>
      <c r="AV156" s="17">
        <v>2.955300623992557</v>
      </c>
      <c r="AW156" s="17">
        <v>2.9900540996270766</v>
      </c>
      <c r="AX156" s="17">
        <v>3.023529975233795</v>
      </c>
      <c r="AY156" s="17">
        <v>3.0557877355269358</v>
      </c>
      <c r="AZ156" s="17">
        <v>3.0868836990824176</v>
      </c>
      <c r="BA156" s="17">
        <v>3.1168711501918858</v>
      </c>
      <c r="BB156" s="17">
        <v>3.1458006251157795</v>
      </c>
      <c r="BC156" s="17">
        <v>3.173720166530658</v>
      </c>
      <c r="BD156" s="17">
        <v>3.2006755502186581</v>
      </c>
      <c r="BE156" s="17">
        <v>3.2267104874687722</v>
      </c>
      <c r="BF156" s="17">
        <v>3.2518668061727367</v>
      </c>
      <c r="BG156" s="17">
        <v>3.2761846131868695</v>
      </c>
      <c r="BH156" s="17">
        <v>3.2997024401825334</v>
      </c>
      <c r="BI156" s="17">
        <v>3.3224573749115294</v>
      </c>
    </row>
    <row r="157" spans="1:61" x14ac:dyDescent="0.2">
      <c r="A157" s="16">
        <v>40025</v>
      </c>
      <c r="B157" s="17">
        <v>0.41854618901128643</v>
      </c>
      <c r="C157" s="17">
        <v>0.41713981254104954</v>
      </c>
      <c r="D157" s="17">
        <v>0.41845355673577184</v>
      </c>
      <c r="E157" s="17">
        <v>0.42394979407178501</v>
      </c>
      <c r="F157" s="17">
        <v>0.4353274686101129</v>
      </c>
      <c r="G157" s="17">
        <v>0.45401363137414541</v>
      </c>
      <c r="H157" s="17">
        <v>0.48082435664614265</v>
      </c>
      <c r="I157" s="17">
        <v>0.51590090858198434</v>
      </c>
      <c r="J157" s="17">
        <v>0.55885913020980282</v>
      </c>
      <c r="K157" s="17">
        <v>0.6089978848207892</v>
      </c>
      <c r="L157" s="17">
        <v>0.66551578538809553</v>
      </c>
      <c r="M157" s="17">
        <v>0.72762438467395263</v>
      </c>
      <c r="N157" s="17">
        <v>0.79452359837667175</v>
      </c>
      <c r="O157" s="17">
        <v>0.86540951442671177</v>
      </c>
      <c r="P157" s="17">
        <v>0.93954726108276654</v>
      </c>
      <c r="Q157" s="17">
        <v>1.0162573994132102</v>
      </c>
      <c r="R157" s="17">
        <v>1.0948996196371861</v>
      </c>
      <c r="S157" s="17">
        <v>1.1748618719160311</v>
      </c>
      <c r="T157" s="17">
        <v>1.2555560596694817</v>
      </c>
      <c r="U157" s="17">
        <v>1.3364498926992299</v>
      </c>
      <c r="V157" s="17">
        <v>1.4170937330370292</v>
      </c>
      <c r="W157" s="17">
        <v>1.4971058223542471</v>
      </c>
      <c r="X157" s="17">
        <v>1.5761575255371703</v>
      </c>
      <c r="Y157" s="17">
        <v>1.6539622633505329</v>
      </c>
      <c r="Z157" s="17">
        <v>1.7302683232326197</v>
      </c>
      <c r="AA157" s="17">
        <v>1.8048663899709734</v>
      </c>
      <c r="AB157" s="17">
        <v>1.8775964222980024</v>
      </c>
      <c r="AC157" s="17">
        <v>1.9483402733799315</v>
      </c>
      <c r="AD157" s="17">
        <v>2.0170144676399397</v>
      </c>
      <c r="AE157" s="17">
        <v>2.0835644222153107</v>
      </c>
      <c r="AF157" s="17">
        <v>2.1479597868422973</v>
      </c>
      <c r="AG157" s="17">
        <v>2.2101906575125194</v>
      </c>
      <c r="AH157" s="17">
        <v>2.2702644785554509</v>
      </c>
      <c r="AI157" s="17">
        <v>2.3282034914123169</v>
      </c>
      <c r="AJ157" s="17">
        <v>2.384042620762957</v>
      </c>
      <c r="AK157" s="17">
        <v>2.4378277129648969</v>
      </c>
      <c r="AL157" s="17">
        <v>2.489613780945827</v>
      </c>
      <c r="AM157" s="17">
        <v>2.5394605042842135</v>
      </c>
      <c r="AN157" s="17">
        <v>2.5874281829307084</v>
      </c>
      <c r="AO157" s="17">
        <v>2.633577323669213</v>
      </c>
      <c r="AP157" s="17">
        <v>2.6779686148929565</v>
      </c>
      <c r="AQ157" s="17">
        <v>2.7206629049843238</v>
      </c>
      <c r="AR157" s="17">
        <v>2.7617211837115021</v>
      </c>
      <c r="AS157" s="17">
        <v>2.8012045661618665</v>
      </c>
      <c r="AT157" s="17">
        <v>2.8391742788176688</v>
      </c>
      <c r="AU157" s="17">
        <v>2.875691647447876</v>
      </c>
      <c r="AV157" s="17">
        <v>2.9108180865457465</v>
      </c>
      <c r="AW157" s="17">
        <v>2.9446150900867405</v>
      </c>
      <c r="AX157" s="17">
        <v>2.977144085871875</v>
      </c>
      <c r="AY157" s="17">
        <v>3.0084648089832329</v>
      </c>
      <c r="AZ157" s="17">
        <v>3.038633747532844</v>
      </c>
      <c r="BA157" s="17">
        <v>3.0677042862526398</v>
      </c>
      <c r="BB157" s="17">
        <v>3.0957269992660059</v>
      </c>
      <c r="BC157" s="17">
        <v>3.1227499103292993</v>
      </c>
      <c r="BD157" s="17">
        <v>3.1488187246834141</v>
      </c>
      <c r="BE157" s="17">
        <v>3.1739770360640791</v>
      </c>
      <c r="BF157" s="17">
        <v>3.1982665119216067</v>
      </c>
      <c r="BG157" s="17">
        <v>3.2217270594799912</v>
      </c>
      <c r="BH157" s="17">
        <v>3.244396974908629</v>
      </c>
      <c r="BI157" s="17">
        <v>3.2663130775768523</v>
      </c>
    </row>
    <row r="158" spans="1:61" x14ac:dyDescent="0.2">
      <c r="A158" s="16">
        <v>40028</v>
      </c>
      <c r="B158" s="17">
        <v>0.41978928229144891</v>
      </c>
      <c r="C158" s="17">
        <v>0.42259763171560083</v>
      </c>
      <c r="D158" s="17">
        <v>0.42792790767733996</v>
      </c>
      <c r="E158" s="17">
        <v>0.4381663720668435</v>
      </c>
      <c r="F158" s="17">
        <v>0.45591079046822441</v>
      </c>
      <c r="G158" s="17">
        <v>0.48253290971122847</v>
      </c>
      <c r="H158" s="17">
        <v>0.51824560195869684</v>
      </c>
      <c r="I158" s="17">
        <v>0.56258577949194355</v>
      </c>
      <c r="J158" s="17">
        <v>0.6148669695336858</v>
      </c>
      <c r="K158" s="17">
        <v>0.67426441313552921</v>
      </c>
      <c r="L158" s="17">
        <v>0.73982453562177575</v>
      </c>
      <c r="M158" s="17">
        <v>0.81058191986215289</v>
      </c>
      <c r="N158" s="17">
        <v>0.88554982103897373</v>
      </c>
      <c r="O158" s="17">
        <v>0.96380444964902168</v>
      </c>
      <c r="P158" s="17">
        <v>1.0445556922703538</v>
      </c>
      <c r="Q158" s="17">
        <v>1.1271133457108129</v>
      </c>
      <c r="R158" s="17">
        <v>1.2108577316463076</v>
      </c>
      <c r="S158" s="17">
        <v>1.2952201063796516</v>
      </c>
      <c r="T158" s="17">
        <v>1.3796716757448451</v>
      </c>
      <c r="U158" s="17">
        <v>1.4637428489143385</v>
      </c>
      <c r="V158" s="17">
        <v>1.5470401543765093</v>
      </c>
      <c r="W158" s="17">
        <v>1.6292320402869556</v>
      </c>
      <c r="X158" s="17">
        <v>1.7100354136857152</v>
      </c>
      <c r="Y158" s="17">
        <v>1.78920554489631</v>
      </c>
      <c r="Z158" s="17">
        <v>1.8665296856059816</v>
      </c>
      <c r="AA158" s="17">
        <v>1.9418345706280464</v>
      </c>
      <c r="AB158" s="17">
        <v>2.0149922526059627</v>
      </c>
      <c r="AC158" s="17">
        <v>2.0859131619873379</v>
      </c>
      <c r="AD158" s="17">
        <v>2.1545394901611337</v>
      </c>
      <c r="AE158" s="17">
        <v>2.2208398959674032</v>
      </c>
      <c r="AF158" s="17">
        <v>2.2848052367536251</v>
      </c>
      <c r="AG158" s="17">
        <v>2.3464450998578865</v>
      </c>
      <c r="AH158" s="17">
        <v>2.4057849647315015</v>
      </c>
      <c r="AI158" s="17">
        <v>2.46286386586358</v>
      </c>
      <c r="AJ158" s="17">
        <v>2.517732456347026</v>
      </c>
      <c r="AK158" s="17">
        <v>2.5704513941835638</v>
      </c>
      <c r="AL158" s="17">
        <v>2.6210896799291685</v>
      </c>
      <c r="AM158" s="17">
        <v>2.6697198979004688</v>
      </c>
      <c r="AN158" s="17">
        <v>2.7164139242359218</v>
      </c>
      <c r="AO158" s="17">
        <v>2.7612426419584719</v>
      </c>
      <c r="AP158" s="17">
        <v>2.8042760620868106</v>
      </c>
      <c r="AQ158" s="17">
        <v>2.8455834274453897</v>
      </c>
      <c r="AR158" s="17">
        <v>2.8852333019893655</v>
      </c>
      <c r="AS158" s="17">
        <v>2.9232936479488041</v>
      </c>
      <c r="AT158" s="17">
        <v>2.9598318926870504</v>
      </c>
      <c r="AU158" s="17">
        <v>2.994914986838408</v>
      </c>
      <c r="AV158" s="17">
        <v>3.0286094550239775</v>
      </c>
      <c r="AW158" s="17">
        <v>3.0609814402280588</v>
      </c>
      <c r="AX158" s="17">
        <v>3.0920966335372428</v>
      </c>
      <c r="AY158" s="17">
        <v>3.1220187354968694</v>
      </c>
      <c r="AZ158" s="17">
        <v>3.1508077257489151</v>
      </c>
      <c r="BA158" s="17">
        <v>3.1785199937818964</v>
      </c>
      <c r="BB158" s="17">
        <v>3.2052086776101243</v>
      </c>
      <c r="BC158" s="17">
        <v>3.230923964836121</v>
      </c>
      <c r="BD158" s="17">
        <v>3.2557133608698869</v>
      </c>
      <c r="BE158" s="17">
        <v>3.2796219284103709</v>
      </c>
      <c r="BF158" s="17">
        <v>3.3026925017183602</v>
      </c>
      <c r="BG158" s="17">
        <v>3.3249658787232339</v>
      </c>
      <c r="BH158" s="17">
        <v>3.3464809935934157</v>
      </c>
      <c r="BI158" s="17">
        <v>3.3672750720497739</v>
      </c>
    </row>
    <row r="159" spans="1:61" x14ac:dyDescent="0.2">
      <c r="A159" s="16">
        <v>40029</v>
      </c>
      <c r="B159" s="17">
        <v>0.41732988477897631</v>
      </c>
      <c r="C159" s="17">
        <v>0.42446542367160928</v>
      </c>
      <c r="D159" s="17">
        <v>0.43681339524923246</v>
      </c>
      <c r="E159" s="17">
        <v>0.45626914286205306</v>
      </c>
      <c r="F159" s="17">
        <v>0.48484681809027413</v>
      </c>
      <c r="G159" s="17">
        <v>0.52297258163509319</v>
      </c>
      <c r="H159" s="17">
        <v>0.57010577592956746</v>
      </c>
      <c r="I159" s="17">
        <v>0.62522296547159106</v>
      </c>
      <c r="J159" s="17">
        <v>0.68706986364360245</v>
      </c>
      <c r="K159" s="17">
        <v>0.75437066216655668</v>
      </c>
      <c r="L159" s="17">
        <v>0.82601353682438261</v>
      </c>
      <c r="M159" s="17">
        <v>0.90113031157230661</v>
      </c>
      <c r="N159" s="17">
        <v>0.97904477888472852</v>
      </c>
      <c r="O159" s="17">
        <v>1.0591875176328944</v>
      </c>
      <c r="P159" s="17">
        <v>1.1410389356085953</v>
      </c>
      <c r="Q159" s="17">
        <v>1.2241118471246777</v>
      </c>
      <c r="R159" s="17">
        <v>1.3079419416853031</v>
      </c>
      <c r="S159" s="17">
        <v>1.3920814297661082</v>
      </c>
      <c r="T159" s="17">
        <v>1.4760967246806143</v>
      </c>
      <c r="U159" s="17">
        <v>1.5595894271189792</v>
      </c>
      <c r="V159" s="17">
        <v>1.6422139682821431</v>
      </c>
      <c r="W159" s="17">
        <v>1.7236682042122164</v>
      </c>
      <c r="X159" s="17">
        <v>1.8036839756217329</v>
      </c>
      <c r="Y159" s="17">
        <v>1.8820200277539483</v>
      </c>
      <c r="Z159" s="17">
        <v>1.9584583506600066</v>
      </c>
      <c r="AA159" s="17">
        <v>2.0328179138664773</v>
      </c>
      <c r="AB159" s="17">
        <v>2.1049653488945523</v>
      </c>
      <c r="AC159" s="17">
        <v>2.1748079749603932</v>
      </c>
      <c r="AD159" s="17">
        <v>2.2422867838552829</v>
      </c>
      <c r="AE159" s="17">
        <v>2.3073708278497485</v>
      </c>
      <c r="AF159" s="17">
        <v>2.3700526938098601</v>
      </c>
      <c r="AG159" s="17">
        <v>2.4303448259166549</v>
      </c>
      <c r="AH159" s="17">
        <v>2.4882765169820265</v>
      </c>
      <c r="AI159" s="17">
        <v>2.54389143070894</v>
      </c>
      <c r="AJ159" s="17">
        <v>2.5972455487069683</v>
      </c>
      <c r="AK159" s="17">
        <v>2.6484054596719124</v>
      </c>
      <c r="AL159" s="17">
        <v>2.6974466594840476</v>
      </c>
      <c r="AM159" s="17">
        <v>2.7444485387643351</v>
      </c>
      <c r="AN159" s="17">
        <v>2.7894892433365066</v>
      </c>
      <c r="AO159" s="17">
        <v>2.8326452859369122</v>
      </c>
      <c r="AP159" s="17">
        <v>2.8739917453370309</v>
      </c>
      <c r="AQ159" s="17">
        <v>2.913602437053552</v>
      </c>
      <c r="AR159" s="17">
        <v>2.9515500602385116</v>
      </c>
      <c r="AS159" s="17">
        <v>2.9879063245388622</v>
      </c>
      <c r="AT159" s="17">
        <v>3.0227420600415247</v>
      </c>
      <c r="AU159" s="17">
        <v>3.0561273128777193</v>
      </c>
      <c r="AV159" s="17">
        <v>3.0881314286224977</v>
      </c>
      <c r="AW159" s="17">
        <v>3.1188231252693694</v>
      </c>
      <c r="AX159" s="17">
        <v>3.1482704286139644</v>
      </c>
      <c r="AY159" s="17">
        <v>3.1765390552640285</v>
      </c>
      <c r="AZ159" s="17">
        <v>3.2036907309030975</v>
      </c>
      <c r="BA159" s="17">
        <v>3.2297833687422997</v>
      </c>
      <c r="BB159" s="17">
        <v>3.2548714291846448</v>
      </c>
      <c r="BC159" s="17">
        <v>3.2790062395294726</v>
      </c>
      <c r="BD159" s="17">
        <v>3.3022362788000743</v>
      </c>
      <c r="BE159" s="17">
        <v>3.3246074320540489</v>
      </c>
      <c r="BF159" s="17">
        <v>3.3461632179241394</v>
      </c>
      <c r="BG159" s="17">
        <v>3.3669449926203976</v>
      </c>
      <c r="BH159" s="17">
        <v>3.3869921331863311</v>
      </c>
      <c r="BI159" s="17">
        <v>3.406342202429447</v>
      </c>
    </row>
    <row r="160" spans="1:61" x14ac:dyDescent="0.2">
      <c r="A160" s="16">
        <v>40030</v>
      </c>
      <c r="B160" s="17">
        <v>0.41613789700728848</v>
      </c>
      <c r="C160" s="17">
        <v>0.42058455614077661</v>
      </c>
      <c r="D160" s="17">
        <v>0.43241534327015019</v>
      </c>
      <c r="E160" s="17">
        <v>0.45380732405077939</v>
      </c>
      <c r="F160" s="17">
        <v>0.4861355570041126</v>
      </c>
      <c r="G160" s="17">
        <v>0.52900614812688207</v>
      </c>
      <c r="H160" s="17">
        <v>0.5810422213459201</v>
      </c>
      <c r="I160" s="17">
        <v>0.64073044611317231</v>
      </c>
      <c r="J160" s="17">
        <v>0.70660816612938071</v>
      </c>
      <c r="K160" s="17">
        <v>0.77735486489680927</v>
      </c>
      <c r="L160" s="17">
        <v>0.8518697007801731</v>
      </c>
      <c r="M160" s="17">
        <v>0.92930108851115611</v>
      </c>
      <c r="N160" s="17">
        <v>1.0089812467338128</v>
      </c>
      <c r="O160" s="17">
        <v>1.0903433678685179</v>
      </c>
      <c r="P160" s="17">
        <v>1.1728834805474635</v>
      </c>
      <c r="Q160" s="17">
        <v>1.2561405584079581</v>
      </c>
      <c r="R160" s="17">
        <v>1.3396838892085512</v>
      </c>
      <c r="S160" s="17">
        <v>1.4231046542397661</v>
      </c>
      <c r="T160" s="17">
        <v>1.506011713186965</v>
      </c>
      <c r="U160" s="17">
        <v>1.5880500784362839</v>
      </c>
      <c r="V160" s="17">
        <v>1.6689203319019303</v>
      </c>
      <c r="W160" s="17">
        <v>1.7483693603250696</v>
      </c>
      <c r="X160" s="17">
        <v>1.826180289372253</v>
      </c>
      <c r="Y160" s="17">
        <v>1.9021649338592697</v>
      </c>
      <c r="Z160" s="17">
        <v>1.9761592508894947</v>
      </c>
      <c r="AA160" s="17">
        <v>2.0480312938847245</v>
      </c>
      <c r="AB160" s="17">
        <v>2.1176873990536023</v>
      </c>
      <c r="AC160" s="17">
        <v>2.1850664125441468</v>
      </c>
      <c r="AD160" s="17">
        <v>2.2501340852817613</v>
      </c>
      <c r="AE160" s="17">
        <v>2.3128785888396584</v>
      </c>
      <c r="AF160" s="17">
        <v>2.3733068992053759</v>
      </c>
      <c r="AG160" s="17">
        <v>2.4314418585910218</v>
      </c>
      <c r="AH160" s="17">
        <v>2.4873197714598336</v>
      </c>
      <c r="AI160" s="17">
        <v>2.5409884247834014</v>
      </c>
      <c r="AJ160" s="17">
        <v>2.5925054476833207</v>
      </c>
      <c r="AK160" s="17">
        <v>2.6419369444658893</v>
      </c>
      <c r="AL160" s="17">
        <v>2.6893560824954061</v>
      </c>
      <c r="AM160" s="17">
        <v>2.7348386881771831</v>
      </c>
      <c r="AN160" s="17">
        <v>2.7784589982926446</v>
      </c>
      <c r="AO160" s="17">
        <v>2.8202894407485637</v>
      </c>
      <c r="AP160" s="17">
        <v>2.8604008551656066</v>
      </c>
      <c r="AQ160" s="17">
        <v>2.8988626819599985</v>
      </c>
      <c r="AR160" s="17">
        <v>2.9357431250417472</v>
      </c>
      <c r="AS160" s="17">
        <v>2.971109292326676</v>
      </c>
      <c r="AT160" s="17">
        <v>3.0050273175135893</v>
      </c>
      <c r="AU160" s="17">
        <v>3.0375624659774054</v>
      </c>
      <c r="AV160" s="17">
        <v>3.0687792271440393</v>
      </c>
      <c r="AW160" s="17">
        <v>3.0987413953184344</v>
      </c>
      <c r="AX160" s="17">
        <v>3.1275120124164411</v>
      </c>
      <c r="AY160" s="17">
        <v>3.1551519210282826</v>
      </c>
      <c r="AZ160" s="17">
        <v>3.1817183767364532</v>
      </c>
      <c r="BA160" s="17">
        <v>3.2072652358606133</v>
      </c>
      <c r="BB160" s="17">
        <v>3.2318432761426106</v>
      </c>
      <c r="BC160" s="17">
        <v>3.2555004817999689</v>
      </c>
      <c r="BD160" s="17">
        <v>3.2782822974826602</v>
      </c>
      <c r="BE160" s="17">
        <v>3.3002318550202014</v>
      </c>
      <c r="BF160" s="17">
        <v>3.3213901763006333</v>
      </c>
      <c r="BG160" s="17">
        <v>3.3417963551620402</v>
      </c>
      <c r="BH160" s="17">
        <v>3.3614877207866121</v>
      </c>
      <c r="BI160" s="17">
        <v>3.3804999847552883</v>
      </c>
    </row>
    <row r="161" spans="1:61" x14ac:dyDescent="0.2">
      <c r="A161" s="16">
        <v>40031</v>
      </c>
      <c r="B161" s="17">
        <v>0.43310935648691101</v>
      </c>
      <c r="C161" s="17">
        <v>0.44022504692165076</v>
      </c>
      <c r="D161" s="17">
        <v>0.44913757233840323</v>
      </c>
      <c r="E161" s="17">
        <v>0.4615063022256079</v>
      </c>
      <c r="F161" s="17">
        <v>0.48014250736835362</v>
      </c>
      <c r="G161" s="17">
        <v>0.50712869259707127</v>
      </c>
      <c r="H161" s="17">
        <v>0.54323008217864965</v>
      </c>
      <c r="I161" s="17">
        <v>0.58832799537328795</v>
      </c>
      <c r="J161" s="17">
        <v>0.64179124400637622</v>
      </c>
      <c r="K161" s="17">
        <v>0.7026222384705566</v>
      </c>
      <c r="L161" s="17">
        <v>0.76968589980224356</v>
      </c>
      <c r="M161" s="17">
        <v>0.84185231388856019</v>
      </c>
      <c r="N161" s="17">
        <v>0.91807434671528565</v>
      </c>
      <c r="O161" s="17">
        <v>0.99742265043297995</v>
      </c>
      <c r="P161" s="17">
        <v>1.0790948172687937</v>
      </c>
      <c r="Q161" s="17">
        <v>1.1623797867655736</v>
      </c>
      <c r="R161" s="17">
        <v>1.2466309789242882</v>
      </c>
      <c r="S161" s="17">
        <v>1.3312483829656268</v>
      </c>
      <c r="T161" s="17">
        <v>1.4156693159988452</v>
      </c>
      <c r="U161" s="17">
        <v>1.4993993567102166</v>
      </c>
      <c r="V161" s="17">
        <v>1.5820419714159559</v>
      </c>
      <c r="W161" s="17">
        <v>1.6632812969163251</v>
      </c>
      <c r="X161" s="17">
        <v>1.7428646035939741</v>
      </c>
      <c r="Y161" s="17">
        <v>1.8205891425842538</v>
      </c>
      <c r="Z161" s="17">
        <v>1.8962925920265268</v>
      </c>
      <c r="AA161" s="17">
        <v>1.9698509717137693</v>
      </c>
      <c r="AB161" s="17">
        <v>2.0411778661337174</v>
      </c>
      <c r="AC161" s="17">
        <v>2.1102183853678409</v>
      </c>
      <c r="AD161" s="17">
        <v>2.176943729653483</v>
      </c>
      <c r="AE161" s="17">
        <v>2.2413468410245208</v>
      </c>
      <c r="AF161" s="17">
        <v>2.3034388965700359</v>
      </c>
      <c r="AG161" s="17">
        <v>2.3632464592069216</v>
      </c>
      <c r="AH161" s="17">
        <v>2.4208091464938231</v>
      </c>
      <c r="AI161" s="17">
        <v>2.4761777108309238</v>
      </c>
      <c r="AJ161" s="17">
        <v>2.5294124487682743</v>
      </c>
      <c r="AK161" s="17">
        <v>2.5805818754294081</v>
      </c>
      <c r="AL161" s="17">
        <v>2.6297612747229238</v>
      </c>
      <c r="AM161" s="17">
        <v>2.6770278075091656</v>
      </c>
      <c r="AN161" s="17">
        <v>2.7224560824460466</v>
      </c>
      <c r="AO161" s="17">
        <v>2.7661180668604008</v>
      </c>
      <c r="AP161" s="17">
        <v>2.8080834088610973</v>
      </c>
      <c r="AQ161" s="17">
        <v>2.8484197134364067</v>
      </c>
      <c r="AR161" s="17">
        <v>2.8871927800261976</v>
      </c>
      <c r="AS161" s="17">
        <v>2.9244668076978519</v>
      </c>
      <c r="AT161" s="17">
        <v>2.9603045729654647</v>
      </c>
      <c r="AU161" s="17">
        <v>2.9947675844151838</v>
      </c>
      <c r="AV161" s="17">
        <v>3.0279162175911551</v>
      </c>
      <c r="AW161" s="17">
        <v>3.0598098330207484</v>
      </c>
      <c r="AX161" s="17">
        <v>3.090506781312059</v>
      </c>
      <c r="AY161" s="17">
        <v>3.1200633348902933</v>
      </c>
      <c r="AZ161" s="17">
        <v>3.148532660168291</v>
      </c>
      <c r="BA161" s="17">
        <v>3.1759649954796934</v>
      </c>
      <c r="BB161" s="17">
        <v>3.2024079273127199</v>
      </c>
      <c r="BC161" s="17">
        <v>3.2279066358513964</v>
      </c>
      <c r="BD161" s="17">
        <v>3.2525041137305015</v>
      </c>
      <c r="BE161" s="17">
        <v>3.2762413613524521</v>
      </c>
      <c r="BF161" s="17">
        <v>3.2991575616445221</v>
      </c>
      <c r="BG161" s="17">
        <v>3.3212902367377497</v>
      </c>
      <c r="BH161" s="17">
        <v>3.3426753887123724</v>
      </c>
      <c r="BI161" s="17">
        <v>3.3633476262687205</v>
      </c>
    </row>
    <row r="162" spans="1:61" x14ac:dyDescent="0.2">
      <c r="A162" s="16">
        <v>40032</v>
      </c>
      <c r="B162" s="17">
        <v>0.43114116486001769</v>
      </c>
      <c r="C162" s="17">
        <v>0.43677335870002948</v>
      </c>
      <c r="D162" s="17">
        <v>0.44708933670739925</v>
      </c>
      <c r="E162" s="17">
        <v>0.46141672424076829</v>
      </c>
      <c r="F162" s="17">
        <v>0.48272659205039381</v>
      </c>
      <c r="G162" s="17">
        <v>0.51340029793684283</v>
      </c>
      <c r="H162" s="17">
        <v>0.55424618316851681</v>
      </c>
      <c r="I162" s="17">
        <v>0.60490674580509829</v>
      </c>
      <c r="J162" s="17">
        <v>0.66431289277825667</v>
      </c>
      <c r="K162" s="17">
        <v>0.73109989264399822</v>
      </c>
      <c r="L162" s="17">
        <v>0.8038812954941823</v>
      </c>
      <c r="M162" s="17">
        <v>0.88134141328377724</v>
      </c>
      <c r="N162" s="17">
        <v>0.96227090792835546</v>
      </c>
      <c r="O162" s="17">
        <v>1.0456260831307322</v>
      </c>
      <c r="P162" s="17">
        <v>1.1305686194812146</v>
      </c>
      <c r="Q162" s="17">
        <v>1.2164111128236592</v>
      </c>
      <c r="R162" s="17">
        <v>1.3025726875487162</v>
      </c>
      <c r="S162" s="17">
        <v>1.388549405330797</v>
      </c>
      <c r="T162" s="17">
        <v>1.4738959082559437</v>
      </c>
      <c r="U162" s="17">
        <v>1.5582336199742417</v>
      </c>
      <c r="V162" s="17">
        <v>1.6412590751315908</v>
      </c>
      <c r="W162" s="17">
        <v>1.7227292708838824</v>
      </c>
      <c r="X162" s="17">
        <v>1.8024485228843672</v>
      </c>
      <c r="Y162" s="17">
        <v>1.8802586072633414</v>
      </c>
      <c r="Z162" s="17">
        <v>1.9560317640304785</v>
      </c>
      <c r="AA162" s="17">
        <v>2.0296706111221212</v>
      </c>
      <c r="AB162" s="17">
        <v>2.1011084909076976</v>
      </c>
      <c r="AC162" s="17">
        <v>2.1703045592403627</v>
      </c>
      <c r="AD162" s="17">
        <v>2.2372393348568962</v>
      </c>
      <c r="AE162" s="17">
        <v>2.3019111388970783</v>
      </c>
      <c r="AF162" s="17">
        <v>2.3643332235484116</v>
      </c>
      <c r="AG162" s="17">
        <v>2.4245314390698911</v>
      </c>
      <c r="AH162" s="17">
        <v>2.4825423249932737</v>
      </c>
      <c r="AI162" s="17">
        <v>2.538411538171244</v>
      </c>
      <c r="AJ162" s="17">
        <v>2.5921925503029688</v>
      </c>
      <c r="AK162" s="17">
        <v>2.6439455625387454</v>
      </c>
      <c r="AL162" s="17">
        <v>2.6937363512596768</v>
      </c>
      <c r="AM162" s="17">
        <v>2.7416326461679956</v>
      </c>
      <c r="AN162" s="17">
        <v>2.7877008563180934</v>
      </c>
      <c r="AO162" s="17">
        <v>2.8320059405656868</v>
      </c>
      <c r="AP162" s="17">
        <v>2.8746115844209967</v>
      </c>
      <c r="AQ162" s="17">
        <v>2.9155803516374883</v>
      </c>
      <c r="AR162" s="17">
        <v>2.9549738146487337</v>
      </c>
      <c r="AS162" s="17">
        <v>2.992852667218366</v>
      </c>
      <c r="AT162" s="17">
        <v>3.0292768220700994</v>
      </c>
      <c r="AU162" s="17">
        <v>3.0643054957833651</v>
      </c>
      <c r="AV162" s="17">
        <v>3.0979972828511957</v>
      </c>
      <c r="AW162" s="17">
        <v>3.1304102204809197</v>
      </c>
      <c r="AX162" s="17">
        <v>3.1616017422229348</v>
      </c>
      <c r="AY162" s="17">
        <v>3.1916275125453475</v>
      </c>
      <c r="AZ162" s="17">
        <v>3.220540309151831</v>
      </c>
      <c r="BA162" s="17">
        <v>3.2483901739961558</v>
      </c>
      <c r="BB162" s="17">
        <v>3.2752246713716922</v>
      </c>
      <c r="BC162" s="17">
        <v>3.3010891173243859</v>
      </c>
      <c r="BD162" s="17">
        <v>3.3260267840389157</v>
      </c>
      <c r="BE162" s="17">
        <v>3.3500790823262885</v>
      </c>
      <c r="BF162" s="17">
        <v>3.373285724902233</v>
      </c>
      <c r="BG162" s="17">
        <v>3.3956848727747326</v>
      </c>
      <c r="BH162" s="17">
        <v>3.4173132667446753</v>
      </c>
      <c r="BI162" s="17">
        <v>3.43820634575644</v>
      </c>
    </row>
    <row r="163" spans="1:61" x14ac:dyDescent="0.2">
      <c r="A163" s="16">
        <v>40035</v>
      </c>
      <c r="B163" s="17">
        <v>0.42634079858966889</v>
      </c>
      <c r="C163" s="17">
        <v>0.43026323866466398</v>
      </c>
      <c r="D163" s="17">
        <v>0.43661959722087856</v>
      </c>
      <c r="E163" s="17">
        <v>0.4468379580646728</v>
      </c>
      <c r="F163" s="17">
        <v>0.46309483878908769</v>
      </c>
      <c r="G163" s="17">
        <v>0.48721043158259475</v>
      </c>
      <c r="H163" s="17">
        <v>0.52012568686292748</v>
      </c>
      <c r="I163" s="17">
        <v>0.5618735293193341</v>
      </c>
      <c r="J163" s="17">
        <v>0.61189933777121797</v>
      </c>
      <c r="K163" s="17">
        <v>0.66941559103346449</v>
      </c>
      <c r="L163" s="17">
        <v>0.73354479699842479</v>
      </c>
      <c r="M163" s="17">
        <v>0.80335190503152965</v>
      </c>
      <c r="N163" s="17">
        <v>0.8777748322715816</v>
      </c>
      <c r="O163" s="17">
        <v>0.95575501096627435</v>
      </c>
      <c r="P163" s="17">
        <v>1.036393466421083</v>
      </c>
      <c r="Q163" s="17">
        <v>1.1189150971010065</v>
      </c>
      <c r="R163" s="17">
        <v>1.2026322413483379</v>
      </c>
      <c r="S163" s="17">
        <v>1.2869203885278269</v>
      </c>
      <c r="T163" s="17">
        <v>1.3712045583426702</v>
      </c>
      <c r="U163" s="17">
        <v>1.4549831622358769</v>
      </c>
      <c r="V163" s="17">
        <v>1.5378489680559493</v>
      </c>
      <c r="W163" s="17">
        <v>1.6194714980622411</v>
      </c>
      <c r="X163" s="17">
        <v>1.6995803432013747</v>
      </c>
      <c r="Y163" s="17">
        <v>1.7779526487973625</v>
      </c>
      <c r="Z163" s="17">
        <v>1.8544043973201012</v>
      </c>
      <c r="AA163" s="17">
        <v>1.9287913340141078</v>
      </c>
      <c r="AB163" s="17">
        <v>2.0010096868319653</v>
      </c>
      <c r="AC163" s="17">
        <v>2.0709896459900139</v>
      </c>
      <c r="AD163" s="17">
        <v>2.1386895084056032</v>
      </c>
      <c r="AE163" s="17">
        <v>2.2040909932468979</v>
      </c>
      <c r="AF163" s="17">
        <v>2.2671954641505425</v>
      </c>
      <c r="AG163" s="17">
        <v>2.3280208597734293</v>
      </c>
      <c r="AH163" s="17">
        <v>2.3865991824259787</v>
      </c>
      <c r="AI163" s="17">
        <v>2.4429744298878413</v>
      </c>
      <c r="AJ163" s="17">
        <v>2.4972008817694049</v>
      </c>
      <c r="AK163" s="17">
        <v>2.5493416714797426</v>
      </c>
      <c r="AL163" s="17">
        <v>2.5994672759362105</v>
      </c>
      <c r="AM163" s="17">
        <v>2.6476508470378106</v>
      </c>
      <c r="AN163" s="17">
        <v>2.6939639931218746</v>
      </c>
      <c r="AO163" s="17">
        <v>2.7384765942483349</v>
      </c>
      <c r="AP163" s="17">
        <v>2.7812570129648595</v>
      </c>
      <c r="AQ163" s="17">
        <v>2.8223722749630578</v>
      </c>
      <c r="AR163" s="17">
        <v>2.861888224526898</v>
      </c>
      <c r="AS163" s="17">
        <v>2.8998696587835373</v>
      </c>
      <c r="AT163" s="17">
        <v>2.9363804440541057</v>
      </c>
      <c r="AU163" s="17">
        <v>2.9714836170282668</v>
      </c>
      <c r="AV163" s="17">
        <v>3.0052414730228683</v>
      </c>
      <c r="AW163" s="17">
        <v>3.0377156432083012</v>
      </c>
      <c r="AX163" s="17">
        <v>3.0689670708144252</v>
      </c>
      <c r="AY163" s="17">
        <v>3.0990547519233127</v>
      </c>
      <c r="AZ163" s="17">
        <v>3.1280343118754455</v>
      </c>
      <c r="BA163" s="17">
        <v>3.1559581390216054</v>
      </c>
      <c r="BB163" s="17">
        <v>3.1828756900871222</v>
      </c>
      <c r="BC163" s="17">
        <v>3.2088337616186666</v>
      </c>
      <c r="BD163" s="17">
        <v>3.2338767318186923</v>
      </c>
      <c r="BE163" s="17">
        <v>3.2580467764690137</v>
      </c>
      <c r="BF163" s="17">
        <v>3.2813840621255999</v>
      </c>
      <c r="BG163" s="17">
        <v>3.3039269193277003</v>
      </c>
      <c r="BH163" s="17">
        <v>3.3257119981924914</v>
      </c>
      <c r="BI163" s="17">
        <v>3.3467744084502273</v>
      </c>
    </row>
    <row r="164" spans="1:61" x14ac:dyDescent="0.2">
      <c r="A164" s="16">
        <v>40036</v>
      </c>
      <c r="B164" s="17">
        <v>0.42801669911236456</v>
      </c>
      <c r="C164" s="17">
        <v>0.43060305141335253</v>
      </c>
      <c r="D164" s="17">
        <v>0.43414791585750112</v>
      </c>
      <c r="E164" s="17">
        <v>0.44245256272180439</v>
      </c>
      <c r="F164" s="17">
        <v>0.45776920238727481</v>
      </c>
      <c r="G164" s="17">
        <v>0.48136830306807488</v>
      </c>
      <c r="H164" s="17">
        <v>0.51384331609967093</v>
      </c>
      <c r="I164" s="17">
        <v>0.55526831379168484</v>
      </c>
      <c r="J164" s="17">
        <v>0.60521334496606027</v>
      </c>
      <c r="K164" s="17">
        <v>0.66288897313460959</v>
      </c>
      <c r="L164" s="17">
        <v>0.72732478837840486</v>
      </c>
      <c r="M164" s="17">
        <v>0.7974790401481906</v>
      </c>
      <c r="N164" s="17">
        <v>0.87219444042550331</v>
      </c>
      <c r="O164" s="17">
        <v>0.95033511260366921</v>
      </c>
      <c r="P164" s="17">
        <v>1.0309527551508544</v>
      </c>
      <c r="Q164" s="17">
        <v>1.1132435503006257</v>
      </c>
      <c r="R164" s="17">
        <v>1.1965056688268132</v>
      </c>
      <c r="S164" s="17">
        <v>1.2801109398934065</v>
      </c>
      <c r="T164" s="17">
        <v>1.3634886849208994</v>
      </c>
      <c r="U164" s="17">
        <v>1.4461502439021119</v>
      </c>
      <c r="V164" s="17">
        <v>1.5277107022623808</v>
      </c>
      <c r="W164" s="17">
        <v>1.6078694365240791</v>
      </c>
      <c r="X164" s="17">
        <v>1.6863917901743042</v>
      </c>
      <c r="Y164" s="17">
        <v>1.763095330547201</v>
      </c>
      <c r="Z164" s="17">
        <v>1.8378396742747014</v>
      </c>
      <c r="AA164" s="17">
        <v>1.9105212589802885</v>
      </c>
      <c r="AB164" s="17">
        <v>1.9810692768185847</v>
      </c>
      <c r="AC164" s="17">
        <v>2.0494400667199284</v>
      </c>
      <c r="AD164" s="17">
        <v>2.1156124339117794</v>
      </c>
      <c r="AE164" s="17">
        <v>2.1795839055358401</v>
      </c>
      <c r="AF164" s="17">
        <v>2.2413677109845178</v>
      </c>
      <c r="AG164" s="17">
        <v>2.3009903284242226</v>
      </c>
      <c r="AH164" s="17">
        <v>2.3584894774053535</v>
      </c>
      <c r="AI164" s="17">
        <v>2.4139124657176332</v>
      </c>
      <c r="AJ164" s="17">
        <v>2.4673148196416079</v>
      </c>
      <c r="AK164" s="17">
        <v>2.5187591424915765</v>
      </c>
      <c r="AL164" s="17">
        <v>2.5683139367208225</v>
      </c>
      <c r="AM164" s="17">
        <v>2.6160496353342877</v>
      </c>
      <c r="AN164" s="17">
        <v>2.6620344971883703</v>
      </c>
      <c r="AO164" s="17">
        <v>2.7063344266490827</v>
      </c>
      <c r="AP164" s="17">
        <v>2.7490132606963549</v>
      </c>
      <c r="AQ164" s="17">
        <v>2.7901330150414081</v>
      </c>
      <c r="AR164" s="17">
        <v>2.8297540959022189</v>
      </c>
      <c r="AS164" s="17">
        <v>2.867935482900442</v>
      </c>
      <c r="AT164" s="17">
        <v>2.904734887572149</v>
      </c>
      <c r="AU164" s="17">
        <v>2.9402088912031945</v>
      </c>
      <c r="AV164" s="17">
        <v>2.9744130650685991</v>
      </c>
      <c r="AW164" s="17">
        <v>3.0074020756420281</v>
      </c>
      <c r="AX164" s="17">
        <v>3.0392296991966528</v>
      </c>
      <c r="AY164" s="17">
        <v>3.0699478921182561</v>
      </c>
      <c r="AZ164" s="17">
        <v>3.0996058165493694</v>
      </c>
      <c r="BA164" s="17">
        <v>3.1282499850420398</v>
      </c>
      <c r="BB164" s="17">
        <v>3.1559245105174258</v>
      </c>
      <c r="BC164" s="17">
        <v>3.1826713284538428</v>
      </c>
      <c r="BD164" s="17">
        <v>3.208530394836127</v>
      </c>
      <c r="BE164" s="17">
        <v>3.233539862896111</v>
      </c>
      <c r="BF164" s="17">
        <v>3.2577362412488489</v>
      </c>
      <c r="BG164" s="17">
        <v>3.2811545356699399</v>
      </c>
      <c r="BH164" s="17">
        <v>3.3038283764547964</v>
      </c>
      <c r="BI164" s="17">
        <v>3.3257901330419841</v>
      </c>
    </row>
    <row r="165" spans="1:61" x14ac:dyDescent="0.2">
      <c r="A165" s="16">
        <v>40037</v>
      </c>
      <c r="B165" s="17">
        <v>0.42196802437396974</v>
      </c>
      <c r="C165" s="17">
        <v>0.41193874868263386</v>
      </c>
      <c r="D165" s="17">
        <v>0.40260761268115786</v>
      </c>
      <c r="E165" s="17">
        <v>0.39979689410216213</v>
      </c>
      <c r="F165" s="17">
        <v>0.4052002738109447</v>
      </c>
      <c r="G165" s="17">
        <v>0.41973067349297488</v>
      </c>
      <c r="H165" s="17">
        <v>0.44380753970137721</v>
      </c>
      <c r="I165" s="17">
        <v>0.4774908440054646</v>
      </c>
      <c r="J165" s="17">
        <v>0.52034091085311218</v>
      </c>
      <c r="K165" s="17">
        <v>0.5715260553747219</v>
      </c>
      <c r="L165" s="17">
        <v>0.62998358575889735</v>
      </c>
      <c r="M165" s="17">
        <v>0.69458584006480573</v>
      </c>
      <c r="N165" s="17">
        <v>0.76419918474758841</v>
      </c>
      <c r="O165" s="17">
        <v>0.83776217850059453</v>
      </c>
      <c r="P165" s="17">
        <v>0.91437368646938533</v>
      </c>
      <c r="Q165" s="17">
        <v>0.99325274083355364</v>
      </c>
      <c r="R165" s="17">
        <v>1.073703197561404</v>
      </c>
      <c r="S165" s="17">
        <v>1.155090174246389</v>
      </c>
      <c r="T165" s="17">
        <v>1.2368262767445828</v>
      </c>
      <c r="U165" s="17">
        <v>1.3183944919908992</v>
      </c>
      <c r="V165" s="17">
        <v>1.3993739865714774</v>
      </c>
      <c r="W165" s="17">
        <v>1.4794233571369448</v>
      </c>
      <c r="X165" s="17">
        <v>1.5582633635516054</v>
      </c>
      <c r="Y165" s="17">
        <v>1.6356639782238991</v>
      </c>
      <c r="Z165" s="17">
        <v>1.7114352026904991</v>
      </c>
      <c r="AA165" s="17">
        <v>1.7854263408816444</v>
      </c>
      <c r="AB165" s="17">
        <v>1.8575254338830627</v>
      </c>
      <c r="AC165" s="17">
        <v>1.9276529310626056</v>
      </c>
      <c r="AD165" s="17">
        <v>1.9957561024353774</v>
      </c>
      <c r="AE165" s="17">
        <v>2.061804568555837</v>
      </c>
      <c r="AF165" s="17">
        <v>2.1257866955921361</v>
      </c>
      <c r="AG165" s="17">
        <v>2.1877066663239599</v>
      </c>
      <c r="AH165" s="17">
        <v>2.2475820836862197</v>
      </c>
      <c r="AI165" s="17">
        <v>2.3054419972168412</v>
      </c>
      <c r="AJ165" s="17">
        <v>2.3613252678277576</v>
      </c>
      <c r="AK165" s="17">
        <v>2.4152792051140426</v>
      </c>
      <c r="AL165" s="17">
        <v>2.4673582039718878</v>
      </c>
      <c r="AM165" s="17">
        <v>2.5176199257701675</v>
      </c>
      <c r="AN165" s="17">
        <v>2.5661216332297725</v>
      </c>
      <c r="AO165" s="17">
        <v>2.6129198930428927</v>
      </c>
      <c r="AP165" s="17">
        <v>2.6580706607496332</v>
      </c>
      <c r="AQ165" s="17">
        <v>2.7016293534942082</v>
      </c>
      <c r="AR165" s="17">
        <v>2.7436509126291426</v>
      </c>
      <c r="AS165" s="17">
        <v>2.7841898577824717</v>
      </c>
      <c r="AT165" s="17">
        <v>2.8233003337160558</v>
      </c>
      <c r="AU165" s="17">
        <v>2.8610361510718838</v>
      </c>
      <c r="AV165" s="17">
        <v>2.8974508219167281</v>
      </c>
      <c r="AW165" s="17">
        <v>2.9325975908437609</v>
      </c>
      <c r="AX165" s="17">
        <v>2.9665293653068194</v>
      </c>
      <c r="AY165" s="17">
        <v>2.9992975980873657</v>
      </c>
      <c r="AZ165" s="17">
        <v>3.0309512173048807</v>
      </c>
      <c r="BA165" s="17">
        <v>3.0615367503102799</v>
      </c>
      <c r="BB165" s="17">
        <v>3.0910985501734065</v>
      </c>
      <c r="BC165" s="17">
        <v>3.1196789970053391</v>
      </c>
      <c r="BD165" s="17">
        <v>3.1473186773182982</v>
      </c>
      <c r="BE165" s="17">
        <v>3.1740565441683897</v>
      </c>
      <c r="BF165" s="17">
        <v>3.1999300604412251</v>
      </c>
      <c r="BG165" s="17">
        <v>3.2249753273149073</v>
      </c>
      <c r="BH165" s="17">
        <v>3.2492271996589683</v>
      </c>
      <c r="BI165" s="17">
        <v>3.2727193898934042</v>
      </c>
    </row>
    <row r="166" spans="1:61" x14ac:dyDescent="0.2">
      <c r="A166" s="16">
        <v>40038</v>
      </c>
      <c r="B166" s="17">
        <v>0.41347548520257138</v>
      </c>
      <c r="C166" s="17">
        <v>0.39185697852315671</v>
      </c>
      <c r="D166" s="17">
        <v>0.37339999454936462</v>
      </c>
      <c r="E166" s="17">
        <v>0.36436661521164382</v>
      </c>
      <c r="F166" s="17">
        <v>0.36634187174359734</v>
      </c>
      <c r="G166" s="17">
        <v>0.37983851089154569</v>
      </c>
      <c r="H166" s="17">
        <v>0.40471259809070431</v>
      </c>
      <c r="I166" s="17">
        <v>0.44039523274681985</v>
      </c>
      <c r="J166" s="17">
        <v>0.4859708139134849</v>
      </c>
      <c r="K166" s="17">
        <v>0.54025500721754793</v>
      </c>
      <c r="L166" s="17">
        <v>0.60197407395714453</v>
      </c>
      <c r="M166" s="17">
        <v>0.66983799087589102</v>
      </c>
      <c r="N166" s="17">
        <v>0.74253465130708785</v>
      </c>
      <c r="O166" s="17">
        <v>0.81884593723129373</v>
      </c>
      <c r="P166" s="17">
        <v>0.89778541790552424</v>
      </c>
      <c r="Q166" s="17">
        <v>0.97854094628025179</v>
      </c>
      <c r="R166" s="17">
        <v>1.060423399089546</v>
      </c>
      <c r="S166" s="17">
        <v>1.142832503577824</v>
      </c>
      <c r="T166" s="17">
        <v>1.2252355968226158</v>
      </c>
      <c r="U166" s="17">
        <v>1.3071793291316121</v>
      </c>
      <c r="V166" s="17">
        <v>1.3883033735339756</v>
      </c>
      <c r="W166" s="17">
        <v>1.4683228577362759</v>
      </c>
      <c r="X166" s="17">
        <v>1.547011961045474</v>
      </c>
      <c r="Y166" s="17">
        <v>1.624191611952142</v>
      </c>
      <c r="Z166" s="17">
        <v>1.6997203010897832</v>
      </c>
      <c r="AA166" s="17">
        <v>1.7734889512234711</v>
      </c>
      <c r="AB166" s="17">
        <v>1.8454172381787355</v>
      </c>
      <c r="AC166" s="17">
        <v>1.9154487025025047</v>
      </c>
      <c r="AD166" s="17">
        <v>1.9835466348593878</v>
      </c>
      <c r="AE166" s="17">
        <v>2.049690784345366</v>
      </c>
      <c r="AF166" s="17">
        <v>2.1138747039021388</v>
      </c>
      <c r="AG166" s="17">
        <v>2.1761035934662076</v>
      </c>
      <c r="AH166" s="17">
        <v>2.2363925352726683</v>
      </c>
      <c r="AI166" s="17">
        <v>2.2947650405760531</v>
      </c>
      <c r="AJ166" s="17">
        <v>2.3512518455046698</v>
      </c>
      <c r="AK166" s="17">
        <v>2.4058899076059004</v>
      </c>
      <c r="AL166" s="17">
        <v>2.4587214186629631</v>
      </c>
      <c r="AM166" s="17">
        <v>2.5097913882932312</v>
      </c>
      <c r="AN166" s="17">
        <v>2.5591454741196693</v>
      </c>
      <c r="AO166" s="17">
        <v>2.6068297245326733</v>
      </c>
      <c r="AP166" s="17">
        <v>2.6528905310353168</v>
      </c>
      <c r="AQ166" s="17">
        <v>2.697374587396582</v>
      </c>
      <c r="AR166" s="17">
        <v>2.7403288545042019</v>
      </c>
      <c r="AS166" s="17">
        <v>2.7818005300102162</v>
      </c>
      <c r="AT166" s="17">
        <v>2.821837022023856</v>
      </c>
      <c r="AU166" s="17">
        <v>2.8604859262357527</v>
      </c>
      <c r="AV166" s="17">
        <v>2.8977950059624566</v>
      </c>
      <c r="AW166" s="17">
        <v>2.9338121746854235</v>
      </c>
      <c r="AX166" s="17">
        <v>2.9685853998486356</v>
      </c>
      <c r="AY166" s="17">
        <v>3.0021617371363014</v>
      </c>
      <c r="AZ166" s="17">
        <v>3.0345864083529115</v>
      </c>
      <c r="BA166" s="17">
        <v>3.0659028786072491</v>
      </c>
      <c r="BB166" s="17">
        <v>3.0961530220383144</v>
      </c>
      <c r="BC166" s="17">
        <v>3.1253772691273274</v>
      </c>
      <c r="BD166" s="17">
        <v>3.1536147379393604</v>
      </c>
      <c r="BE166" s="17">
        <v>3.1809033513033467</v>
      </c>
      <c r="BF166" s="17">
        <v>3.207279941657343</v>
      </c>
      <c r="BG166" s="17">
        <v>3.232780345047761</v>
      </c>
      <c r="BH166" s="17">
        <v>3.2574394855693298</v>
      </c>
      <c r="BI166" s="17">
        <v>3.2812914513610636</v>
      </c>
    </row>
    <row r="167" spans="1:61" x14ac:dyDescent="0.2">
      <c r="A167" s="16">
        <v>40039</v>
      </c>
      <c r="B167" s="17">
        <v>0.41439916357269307</v>
      </c>
      <c r="C167" s="17">
        <v>0.39573645142115726</v>
      </c>
      <c r="D167" s="17">
        <v>0.37821753683531412</v>
      </c>
      <c r="E167" s="17">
        <v>0.36832452165521035</v>
      </c>
      <c r="F167" s="17">
        <v>0.36821836081848286</v>
      </c>
      <c r="G167" s="17">
        <v>0.37930674848907847</v>
      </c>
      <c r="H167" s="17">
        <v>0.4020713330348909</v>
      </c>
      <c r="I167" s="17">
        <v>0.43607296824950481</v>
      </c>
      <c r="J167" s="17">
        <v>0.48018305736636752</v>
      </c>
      <c r="K167" s="17">
        <v>0.53292174207362542</v>
      </c>
      <c r="L167" s="17">
        <v>0.5928148002976884</v>
      </c>
      <c r="M167" s="17">
        <v>0.65852172004154064</v>
      </c>
      <c r="N167" s="17">
        <v>0.72881847920759957</v>
      </c>
      <c r="O167" s="17">
        <v>0.80262413996654447</v>
      </c>
      <c r="P167" s="17">
        <v>0.87904689963064853</v>
      </c>
      <c r="Q167" s="17">
        <v>0.95733483124238228</v>
      </c>
      <c r="R167" s="17">
        <v>1.0368347437880217</v>
      </c>
      <c r="S167" s="17">
        <v>1.1169647555465572</v>
      </c>
      <c r="T167" s="17">
        <v>1.1971981909456968</v>
      </c>
      <c r="U167" s="17">
        <v>1.2770819664637625</v>
      </c>
      <c r="V167" s="17">
        <v>1.3562532053945648</v>
      </c>
      <c r="W167" s="17">
        <v>1.4344221488600775</v>
      </c>
      <c r="X167" s="17">
        <v>1.511356260646306</v>
      </c>
      <c r="Y167" s="17">
        <v>1.5868683058149147</v>
      </c>
      <c r="Z167" s="17">
        <v>1.6608075837563911</v>
      </c>
      <c r="AA167" s="17">
        <v>1.7330563193616133</v>
      </c>
      <c r="AB167" s="17">
        <v>1.8035271008415232</v>
      </c>
      <c r="AC167" s="17">
        <v>1.8721577984045243</v>
      </c>
      <c r="AD167" s="17">
        <v>1.9389072052917182</v>
      </c>
      <c r="AE167" s="17">
        <v>2.0037515506047621</v>
      </c>
      <c r="AF167" s="17">
        <v>2.0666816870703437</v>
      </c>
      <c r="AG167" s="17">
        <v>2.1277008060987446</v>
      </c>
      <c r="AH167" s="17">
        <v>2.1868225682863098</v>
      </c>
      <c r="AI167" s="17">
        <v>2.2440695638292953</v>
      </c>
      <c r="AJ167" s="17">
        <v>2.2994720368667294</v>
      </c>
      <c r="AK167" s="17">
        <v>2.353066822432774</v>
      </c>
      <c r="AL167" s="17">
        <v>2.4048962970439614</v>
      </c>
      <c r="AM167" s="17">
        <v>2.4550057767628388</v>
      </c>
      <c r="AN167" s="17">
        <v>2.5034411798646237</v>
      </c>
      <c r="AO167" s="17">
        <v>2.5502487605210775</v>
      </c>
      <c r="AP167" s="17">
        <v>2.5954750678372926</v>
      </c>
      <c r="AQ167" s="17">
        <v>2.6391669107405753</v>
      </c>
      <c r="AR167" s="17">
        <v>2.6813713277685913</v>
      </c>
      <c r="AS167" s="17">
        <v>2.7221355609772391</v>
      </c>
      <c r="AT167" s="17">
        <v>2.7615070333275509</v>
      </c>
      <c r="AU167" s="17">
        <v>2.7995333290220712</v>
      </c>
      <c r="AV167" s="17">
        <v>2.8362621763514997</v>
      </c>
      <c r="AW167" s="17">
        <v>2.871741432685524</v>
      </c>
      <c r="AX167" s="17">
        <v>2.9060189848954887</v>
      </c>
      <c r="AY167" s="17">
        <v>2.939141720458109</v>
      </c>
      <c r="AZ167" s="17">
        <v>2.9711545448097674</v>
      </c>
      <c r="BA167" s="17">
        <v>3.0021004660016755</v>
      </c>
      <c r="BB167" s="17">
        <v>3.0320207736983935</v>
      </c>
      <c r="BC167" s="17">
        <v>3.0609551982876746</v>
      </c>
      <c r="BD167" s="17">
        <v>3.0889420526329334</v>
      </c>
      <c r="BE167" s="17">
        <v>3.1160183586378993</v>
      </c>
      <c r="BF167" s="17">
        <v>3.1422199604886973</v>
      </c>
      <c r="BG167" s="17">
        <v>3.1675816261812346</v>
      </c>
      <c r="BH167" s="17">
        <v>3.1921371387237589</v>
      </c>
      <c r="BI167" s="17">
        <v>3.2159193782191493</v>
      </c>
    </row>
    <row r="168" spans="1:61" x14ac:dyDescent="0.2">
      <c r="A168" s="16">
        <v>40042</v>
      </c>
      <c r="B168" s="17">
        <v>0.40729272875964129</v>
      </c>
      <c r="C168" s="17">
        <v>0.39168807698697528</v>
      </c>
      <c r="D168" s="17">
        <v>0.38287579464853599</v>
      </c>
      <c r="E168" s="17">
        <v>0.38216359701951408</v>
      </c>
      <c r="F168" s="17">
        <v>0.39081588976160597</v>
      </c>
      <c r="G168" s="17">
        <v>0.40961975680686447</v>
      </c>
      <c r="H168" s="17">
        <v>0.43866288886046367</v>
      </c>
      <c r="I168" s="17">
        <v>0.47731782733875033</v>
      </c>
      <c r="J168" s="17">
        <v>0.52453398455685785</v>
      </c>
      <c r="K168" s="17">
        <v>0.57910176766446531</v>
      </c>
      <c r="L168" s="17">
        <v>0.63983991248334426</v>
      </c>
      <c r="M168" s="17">
        <v>0.70568946813415312</v>
      </c>
      <c r="N168" s="17">
        <v>0.77562473984133706</v>
      </c>
      <c r="O168" s="17">
        <v>0.84869095328105959</v>
      </c>
      <c r="P168" s="17">
        <v>0.92409468316730248</v>
      </c>
      <c r="Q168" s="17">
        <v>1.001163838063025</v>
      </c>
      <c r="R168" s="17">
        <v>1.0793119739539738</v>
      </c>
      <c r="S168" s="17">
        <v>1.1580145032978819</v>
      </c>
      <c r="T168" s="17">
        <v>1.2367944874039665</v>
      </c>
      <c r="U168" s="17">
        <v>1.3152357540195163</v>
      </c>
      <c r="V168" s="17">
        <v>1.3929949747121373</v>
      </c>
      <c r="W168" s="17">
        <v>1.4697877631537781</v>
      </c>
      <c r="X168" s="17">
        <v>1.5453758616321454</v>
      </c>
      <c r="Y168" s="17">
        <v>1.6195575309223949</v>
      </c>
      <c r="Z168" s="17">
        <v>1.692161076872065</v>
      </c>
      <c r="AA168" s="17">
        <v>1.7630478543353323</v>
      </c>
      <c r="AB168" s="17">
        <v>1.8321146035663187</v>
      </c>
      <c r="AC168" s="17">
        <v>1.8992878727212674</v>
      </c>
      <c r="AD168" s="17">
        <v>1.9645188785650534</v>
      </c>
      <c r="AE168" s="17">
        <v>2.0277793950363829</v>
      </c>
      <c r="AF168" s="17">
        <v>2.0890584375746459</v>
      </c>
      <c r="AG168" s="17">
        <v>2.1483595691354096</v>
      </c>
      <c r="AH168" s="17">
        <v>2.2056986960212801</v>
      </c>
      <c r="AI168" s="17">
        <v>2.2611022526838478</v>
      </c>
      <c r="AJ168" s="17">
        <v>2.3146056977023846</v>
      </c>
      <c r="AK168" s="17">
        <v>2.3662522604327636</v>
      </c>
      <c r="AL168" s="17">
        <v>2.4160916798549823</v>
      </c>
      <c r="AM168" s="17">
        <v>2.4641768583092136</v>
      </c>
      <c r="AN168" s="17">
        <v>2.5105608496458696</v>
      </c>
      <c r="AO168" s="17">
        <v>2.5552965863145123</v>
      </c>
      <c r="AP168" s="17">
        <v>2.5984368941685716</v>
      </c>
      <c r="AQ168" s="17">
        <v>2.6400345051553438</v>
      </c>
      <c r="AR168" s="17">
        <v>2.6801420682353423</v>
      </c>
      <c r="AS168" s="17">
        <v>2.7188121588125775</v>
      </c>
      <c r="AT168" s="17">
        <v>2.7560972869075337</v>
      </c>
      <c r="AU168" s="17">
        <v>2.7920499042640601</v>
      </c>
      <c r="AV168" s="17">
        <v>2.8267224105489999</v>
      </c>
      <c r="AW168" s="17">
        <v>2.8601671587769029</v>
      </c>
      <c r="AX168" s="17">
        <v>2.8924363798493617</v>
      </c>
      <c r="AY168" s="17">
        <v>2.9235810312786321</v>
      </c>
      <c r="AZ168" s="17">
        <v>2.9536495075432092</v>
      </c>
      <c r="BA168" s="17">
        <v>2.9826877197571466</v>
      </c>
      <c r="BB168" s="17">
        <v>3.0107393299390899</v>
      </c>
      <c r="BC168" s="17">
        <v>3.0378459592618459</v>
      </c>
      <c r="BD168" s="17">
        <v>3.0640473735838349</v>
      </c>
      <c r="BE168" s="17">
        <v>3.0893816491021542</v>
      </c>
      <c r="BF168" s="17">
        <v>3.1138853205684796</v>
      </c>
      <c r="BG168" s="17">
        <v>3.1375935141722979</v>
      </c>
      <c r="BH168" s="17">
        <v>3.1605400669105839</v>
      </c>
      <c r="BI168" s="17">
        <v>3.1827576340204988</v>
      </c>
    </row>
    <row r="169" spans="1:61" x14ac:dyDescent="0.2">
      <c r="A169" s="16">
        <v>40043</v>
      </c>
      <c r="B169" s="17">
        <v>0.40457686269380327</v>
      </c>
      <c r="C169" s="17">
        <v>0.38742641516617821</v>
      </c>
      <c r="D169" s="17">
        <v>0.37809170262327169</v>
      </c>
      <c r="E169" s="17">
        <v>0.37892231541005411</v>
      </c>
      <c r="F169" s="17">
        <v>0.39060895444123667</v>
      </c>
      <c r="G169" s="17">
        <v>0.41290780309550817</v>
      </c>
      <c r="H169" s="17">
        <v>0.44514210872416926</v>
      </c>
      <c r="I169" s="17">
        <v>0.48645962059203762</v>
      </c>
      <c r="J169" s="17">
        <v>0.5359168923271781</v>
      </c>
      <c r="K169" s="17">
        <v>0.59252907861667004</v>
      </c>
      <c r="L169" s="17">
        <v>0.65530310066357012</v>
      </c>
      <c r="M169" s="17">
        <v>0.72325485426541591</v>
      </c>
      <c r="N169" s="17">
        <v>0.79533761287561677</v>
      </c>
      <c r="O169" s="17">
        <v>0.8705444190336934</v>
      </c>
      <c r="P169" s="17">
        <v>0.94804077191578051</v>
      </c>
      <c r="Q169" s="17">
        <v>1.0271238092268071</v>
      </c>
      <c r="R169" s="17">
        <v>1.107183589986128</v>
      </c>
      <c r="S169" s="17">
        <v>1.1876772830512636</v>
      </c>
      <c r="T169" s="17">
        <v>1.2681137473446094</v>
      </c>
      <c r="U169" s="17">
        <v>1.3480676981003092</v>
      </c>
      <c r="V169" s="17">
        <v>1.4271927560244528</v>
      </c>
      <c r="W169" s="17">
        <v>1.505206386225483</v>
      </c>
      <c r="X169" s="17">
        <v>1.5818760190096726</v>
      </c>
      <c r="Y169" s="17">
        <v>1.6570086404648805</v>
      </c>
      <c r="Z169" s="17">
        <v>1.7304435673943837</v>
      </c>
      <c r="AA169" s="17">
        <v>1.8020534865937736</v>
      </c>
      <c r="AB169" s="17">
        <v>1.8717452631774256</v>
      </c>
      <c r="AC169" s="17">
        <v>1.939454449887781</v>
      </c>
      <c r="AD169" s="17">
        <v>2.0051403409525523</v>
      </c>
      <c r="AE169" s="17">
        <v>2.0687820151704939</v>
      </c>
      <c r="AF169" s="17">
        <v>2.1303751448515906</v>
      </c>
      <c r="AG169" s="17">
        <v>2.1899294030809191</v>
      </c>
      <c r="AH169" s="17">
        <v>2.2474663423890573</v>
      </c>
      <c r="AI169" s="17">
        <v>2.3030176477748525</v>
      </c>
      <c r="AJ169" s="17">
        <v>2.3566236892099264</v>
      </c>
      <c r="AK169" s="17">
        <v>2.4083323153924474</v>
      </c>
      <c r="AL169" s="17">
        <v>2.4581976763153381</v>
      </c>
      <c r="AM169" s="17">
        <v>2.5062769906528648</v>
      </c>
      <c r="AN169" s="17">
        <v>2.5526272483203463</v>
      </c>
      <c r="AO169" s="17">
        <v>2.5973048986823173</v>
      </c>
      <c r="AP169" s="17">
        <v>2.6403659164517568</v>
      </c>
      <c r="AQ169" s="17">
        <v>2.6818658581962098</v>
      </c>
      <c r="AR169" s="17">
        <v>2.7218599109593899</v>
      </c>
      <c r="AS169" s="17">
        <v>2.7604029342524776</v>
      </c>
      <c r="AT169" s="17">
        <v>2.7975494964466634</v>
      </c>
      <c r="AU169" s="17">
        <v>2.8333539064187816</v>
      </c>
      <c r="AV169" s="17">
        <v>2.8678702411570778</v>
      </c>
      <c r="AW169" s="17">
        <v>2.9011523699163018</v>
      </c>
      <c r="AX169" s="17">
        <v>2.9332538817362352</v>
      </c>
      <c r="AY169" s="17">
        <v>2.9642268856701754</v>
      </c>
      <c r="AZ169" s="17">
        <v>2.994120766502141</v>
      </c>
      <c r="BA169" s="17">
        <v>3.0229822972157594</v>
      </c>
      <c r="BB169" s="17">
        <v>3.0508558853884256</v>
      </c>
      <c r="BC169" s="17">
        <v>3.0777837922103708</v>
      </c>
      <c r="BD169" s="17">
        <v>3.1038063276108017</v>
      </c>
      <c r="BE169" s="17">
        <v>3.1289620244776106</v>
      </c>
      <c r="BF169" s="17">
        <v>3.1532877945381981</v>
      </c>
      <c r="BG169" s="17">
        <v>3.1768190681146953</v>
      </c>
      <c r="BH169" s="17">
        <v>3.1995899196667748</v>
      </c>
      <c r="BI169" s="17">
        <v>3.2216331807801892</v>
      </c>
    </row>
    <row r="170" spans="1:61" x14ac:dyDescent="0.2">
      <c r="A170" s="16">
        <v>40044</v>
      </c>
      <c r="B170" s="17">
        <v>0.40292101423045967</v>
      </c>
      <c r="C170" s="17">
        <v>0.37995035278650197</v>
      </c>
      <c r="D170" s="17">
        <v>0.36541876476365803</v>
      </c>
      <c r="E170" s="17">
        <v>0.36077338672301867</v>
      </c>
      <c r="F170" s="17">
        <v>0.36659995953900959</v>
      </c>
      <c r="G170" s="17">
        <v>0.38284408753703969</v>
      </c>
      <c r="H170" s="17">
        <v>0.40911064171545974</v>
      </c>
      <c r="I170" s="17">
        <v>0.44487351412265036</v>
      </c>
      <c r="J170" s="17">
        <v>0.48941100691984146</v>
      </c>
      <c r="K170" s="17">
        <v>0.54179657758357147</v>
      </c>
      <c r="L170" s="17">
        <v>0.60093253285731152</v>
      </c>
      <c r="M170" s="17">
        <v>0.66566285958744142</v>
      </c>
      <c r="N170" s="17">
        <v>0.73485286695769203</v>
      </c>
      <c r="O170" s="17">
        <v>0.80748052267342052</v>
      </c>
      <c r="P170" s="17">
        <v>0.88270092080801188</v>
      </c>
      <c r="Q170" s="17">
        <v>0.95979975401090989</v>
      </c>
      <c r="R170" s="17">
        <v>1.038154902161698</v>
      </c>
      <c r="S170" s="17">
        <v>1.1172108248061454</v>
      </c>
      <c r="T170" s="17">
        <v>1.1964627042822789</v>
      </c>
      <c r="U170" s="17">
        <v>1.2754684025947618</v>
      </c>
      <c r="V170" s="17">
        <v>1.3538636967357409</v>
      </c>
      <c r="W170" s="17">
        <v>1.4313481917385984</v>
      </c>
      <c r="X170" s="17">
        <v>1.5076714454097842</v>
      </c>
      <c r="Y170" s="17">
        <v>1.5826225615010676</v>
      </c>
      <c r="Z170" s="17">
        <v>1.6560230670686189</v>
      </c>
      <c r="AA170" s="17">
        <v>1.7277289964808296</v>
      </c>
      <c r="AB170" s="17">
        <v>1.7976325123132808</v>
      </c>
      <c r="AC170" s="17">
        <v>1.865656156158308</v>
      </c>
      <c r="AD170" s="17">
        <v>1.9317476108634699</v>
      </c>
      <c r="AE170" s="17">
        <v>1.9958755103223147</v>
      </c>
      <c r="AF170" s="17">
        <v>2.0580260602734688</v>
      </c>
      <c r="AG170" s="17">
        <v>2.1182002926998114</v>
      </c>
      <c r="AH170" s="17">
        <v>2.1764118194278166</v>
      </c>
      <c r="AI170" s="17">
        <v>2.2326849821505941</v>
      </c>
      <c r="AJ170" s="17">
        <v>2.2870533195897709</v>
      </c>
      <c r="AK170" s="17">
        <v>2.3395582901304119</v>
      </c>
      <c r="AL170" s="17">
        <v>2.3902480184113877</v>
      </c>
      <c r="AM170" s="17">
        <v>2.43917403276195</v>
      </c>
      <c r="AN170" s="17">
        <v>2.4863881460785326</v>
      </c>
      <c r="AO170" s="17">
        <v>2.5319421333207202</v>
      </c>
      <c r="AP170" s="17">
        <v>2.5758877361336081</v>
      </c>
      <c r="AQ170" s="17">
        <v>2.6182766668138107</v>
      </c>
      <c r="AR170" s="17">
        <v>2.6591606117221041</v>
      </c>
      <c r="AS170" s="17">
        <v>2.6985912342306375</v>
      </c>
      <c r="AT170" s="17">
        <v>2.7366201772772691</v>
      </c>
      <c r="AU170" s="17">
        <v>2.7732990655866634</v>
      </c>
      <c r="AV170" s="17">
        <v>2.8086795076078475</v>
      </c>
      <c r="AW170" s="17">
        <v>2.8428130972096279</v>
      </c>
      <c r="AX170" s="17">
        <v>2.8757513145137699</v>
      </c>
      <c r="AY170" s="17">
        <v>2.9075443421423834</v>
      </c>
      <c r="AZ170" s="17">
        <v>2.9382399336002023</v>
      </c>
      <c r="BA170" s="17">
        <v>2.9678835234505248</v>
      </c>
      <c r="BB170" s="17">
        <v>2.9965184460831544</v>
      </c>
      <c r="BC170" s="17">
        <v>3.0241861301748969</v>
      </c>
      <c r="BD170" s="17">
        <v>3.0509262719362176</v>
      </c>
      <c r="BE170" s="17">
        <v>3.0767769897957211</v>
      </c>
      <c r="BF170" s="17">
        <v>3.1017749628020668</v>
      </c>
      <c r="BG170" s="17">
        <v>3.1259555547084577</v>
      </c>
      <c r="BH170" s="17">
        <v>3.1493529254383534</v>
      </c>
      <c r="BI170" s="17">
        <v>3.1720001314046065</v>
      </c>
    </row>
    <row r="171" spans="1:61" x14ac:dyDescent="0.2">
      <c r="A171" s="16">
        <v>40045</v>
      </c>
      <c r="B171" s="17">
        <v>0.39938666278198637</v>
      </c>
      <c r="C171" s="17">
        <v>0.36685956109164275</v>
      </c>
      <c r="D171" s="17">
        <v>0.34575252001673384</v>
      </c>
      <c r="E171" s="17">
        <v>0.33641497435744011</v>
      </c>
      <c r="F171" s="17">
        <v>0.33926185778515555</v>
      </c>
      <c r="G171" s="17">
        <v>0.3544441709618612</v>
      </c>
      <c r="H171" s="17">
        <v>0.38141702231506786</v>
      </c>
      <c r="I171" s="17">
        <v>0.41897723189595359</v>
      </c>
      <c r="J171" s="17">
        <v>0.46552597773973386</v>
      </c>
      <c r="K171" s="17">
        <v>0.51937931810341509</v>
      </c>
      <c r="L171" s="17">
        <v>0.57907789880928129</v>
      </c>
      <c r="M171" s="17">
        <v>0.64344672445479623</v>
      </c>
      <c r="N171" s="17">
        <v>0.71158808626707526</v>
      </c>
      <c r="O171" s="17">
        <v>0.78279136478614997</v>
      </c>
      <c r="P171" s="17">
        <v>0.85643642940442466</v>
      </c>
      <c r="Q171" s="17">
        <v>0.93196213595401434</v>
      </c>
      <c r="R171" s="17">
        <v>1.0088489777538721</v>
      </c>
      <c r="S171" s="17">
        <v>1.0866075196411922</v>
      </c>
      <c r="T171" s="17">
        <v>1.1647724107111141</v>
      </c>
      <c r="U171" s="17">
        <v>1.242922100034147</v>
      </c>
      <c r="V171" s="17">
        <v>1.3206977326538556</v>
      </c>
      <c r="W171" s="17">
        <v>1.3977921155769426</v>
      </c>
      <c r="X171" s="17">
        <v>1.4739384870140164</v>
      </c>
      <c r="Y171" s="17">
        <v>1.5489020932120816</v>
      </c>
      <c r="Z171" s="17">
        <v>1.6224747203478309</v>
      </c>
      <c r="AA171" s="17">
        <v>1.6944815950605674</v>
      </c>
      <c r="AB171" s="17">
        <v>1.7647885345043832</v>
      </c>
      <c r="AC171" s="17">
        <v>1.8332961094285207</v>
      </c>
      <c r="AD171" s="17">
        <v>1.8999336521979271</v>
      </c>
      <c r="AE171" s="17">
        <v>1.9646544631906173</v>
      </c>
      <c r="AF171" s="17">
        <v>2.0274319449891536</v>
      </c>
      <c r="AG171" s="17">
        <v>2.0882564614111727</v>
      </c>
      <c r="AH171" s="17">
        <v>2.1471327676252554</v>
      </c>
      <c r="AI171" s="17">
        <v>2.2040778937758305</v>
      </c>
      <c r="AJ171" s="17">
        <v>2.2591193914151759</v>
      </c>
      <c r="AK171" s="17">
        <v>2.3122938721967556</v>
      </c>
      <c r="AL171" s="17">
        <v>2.3636455683231761</v>
      </c>
      <c r="AM171" s="17">
        <v>2.4132227909552806</v>
      </c>
      <c r="AN171" s="17">
        <v>2.4610747495241556</v>
      </c>
      <c r="AO171" s="17">
        <v>2.5072511804611084</v>
      </c>
      <c r="AP171" s="17">
        <v>2.5518022829290681</v>
      </c>
      <c r="AQ171" s="17">
        <v>2.5947786637354726</v>
      </c>
      <c r="AR171" s="17">
        <v>2.6362312899317786</v>
      </c>
      <c r="AS171" s="17">
        <v>2.6762114478766041</v>
      </c>
      <c r="AT171" s="17">
        <v>2.7147707077571841</v>
      </c>
      <c r="AU171" s="17">
        <v>2.7519608927384285</v>
      </c>
      <c r="AV171" s="17">
        <v>2.7878340520503788</v>
      </c>
      <c r="AW171" s="17">
        <v>2.8224424374397947</v>
      </c>
      <c r="AX171" s="17">
        <v>2.8558383746088483</v>
      </c>
      <c r="AY171" s="17">
        <v>2.8880729747071459</v>
      </c>
      <c r="AZ171" s="17">
        <v>2.919194904014105</v>
      </c>
      <c r="BA171" s="17">
        <v>2.9492504867518972</v>
      </c>
      <c r="BB171" s="17">
        <v>2.978283926034123</v>
      </c>
      <c r="BC171" s="17">
        <v>3.0063375002647366</v>
      </c>
      <c r="BD171" s="17">
        <v>3.033451738111673</v>
      </c>
      <c r="BE171" s="17">
        <v>3.0596655747332666</v>
      </c>
      <c r="BF171" s="17">
        <v>3.0850164915597849</v>
      </c>
      <c r="BG171" s="17">
        <v>3.1095406416148355</v>
      </c>
      <c r="BH171" s="17">
        <v>3.133272962092188</v>
      </c>
      <c r="BI171" s="17">
        <v>3.1562472756749238</v>
      </c>
    </row>
    <row r="172" spans="1:61" x14ac:dyDescent="0.2">
      <c r="A172" s="16">
        <v>40046</v>
      </c>
      <c r="B172" s="17">
        <v>0.39773050757975414</v>
      </c>
      <c r="C172" s="17">
        <v>0.37015559640274132</v>
      </c>
      <c r="D172" s="17">
        <v>0.35249039140673694</v>
      </c>
      <c r="E172" s="17">
        <v>0.34494522722961879</v>
      </c>
      <c r="F172" s="17">
        <v>0.34904758569376876</v>
      </c>
      <c r="G172" s="17">
        <v>0.36531695865382569</v>
      </c>
      <c r="H172" s="17">
        <v>0.39325144143301188</v>
      </c>
      <c r="I172" s="17">
        <v>0.43176562624095399</v>
      </c>
      <c r="J172" s="17">
        <v>0.4794731417782227</v>
      </c>
      <c r="K172" s="17">
        <v>0.53488800984560847</v>
      </c>
      <c r="L172" s="17">
        <v>0.59663693719707978</v>
      </c>
      <c r="M172" s="17">
        <v>0.66352247796767383</v>
      </c>
      <c r="N172" s="17">
        <v>0.73448958909546247</v>
      </c>
      <c r="O172" s="17">
        <v>0.80861831727174815</v>
      </c>
      <c r="P172" s="17">
        <v>0.88513742608020607</v>
      </c>
      <c r="Q172" s="17">
        <v>0.96338408323704927</v>
      </c>
      <c r="R172" s="17">
        <v>1.0427719771066428</v>
      </c>
      <c r="S172" s="17">
        <v>1.1227700609658784</v>
      </c>
      <c r="T172" s="17">
        <v>1.2028901731314996</v>
      </c>
      <c r="U172" s="17">
        <v>1.2827024713447934</v>
      </c>
      <c r="V172" s="17">
        <v>1.3618492868014738</v>
      </c>
      <c r="W172" s="17">
        <v>1.4400314941554251</v>
      </c>
      <c r="X172" s="17">
        <v>1.5169957846928868</v>
      </c>
      <c r="Y172" s="17">
        <v>1.5925251212006835</v>
      </c>
      <c r="Z172" s="17">
        <v>1.6664323678530502</v>
      </c>
      <c r="AA172" s="17">
        <v>1.7385648406107448</v>
      </c>
      <c r="AB172" s="17">
        <v>1.8088085840346748</v>
      </c>
      <c r="AC172" s="17">
        <v>1.8770824825116834</v>
      </c>
      <c r="AD172" s="17">
        <v>1.9433325982165839</v>
      </c>
      <c r="AE172" s="17">
        <v>2.0075276414808121</v>
      </c>
      <c r="AF172" s="17">
        <v>2.0696553178639867</v>
      </c>
      <c r="AG172" s="17">
        <v>2.1297193601494775</v>
      </c>
      <c r="AH172" s="17">
        <v>2.1877370999771495</v>
      </c>
      <c r="AI172" s="17">
        <v>2.2437374680115751</v>
      </c>
      <c r="AJ172" s="17">
        <v>2.2977593369384728</v>
      </c>
      <c r="AK172" s="17">
        <v>2.3498501406284276</v>
      </c>
      <c r="AL172" s="17">
        <v>2.4000644788028223</v>
      </c>
      <c r="AM172" s="17">
        <v>2.4484603615434368</v>
      </c>
      <c r="AN172" s="17">
        <v>2.4950958277793873</v>
      </c>
      <c r="AO172" s="17">
        <v>2.5400286547725357</v>
      </c>
      <c r="AP172" s="17">
        <v>2.5833163900278322</v>
      </c>
      <c r="AQ172" s="17">
        <v>2.6250163786453133</v>
      </c>
      <c r="AR172" s="17">
        <v>2.6651857868555902</v>
      </c>
      <c r="AS172" s="17">
        <v>2.7038816223458788</v>
      </c>
      <c r="AT172" s="17">
        <v>2.7411607518759693</v>
      </c>
      <c r="AU172" s="17">
        <v>2.7770799165964108</v>
      </c>
      <c r="AV172" s="17">
        <v>2.8116957454111797</v>
      </c>
      <c r="AW172" s="17">
        <v>2.8450647666700619</v>
      </c>
      <c r="AX172" s="17">
        <v>2.8772432981547515</v>
      </c>
      <c r="AY172" s="17">
        <v>2.9082860400499961</v>
      </c>
      <c r="AZ172" s="17">
        <v>2.9382447293337113</v>
      </c>
      <c r="BA172" s="17">
        <v>2.9671682772554857</v>
      </c>
      <c r="BB172" s="17">
        <v>2.9951030359145765</v>
      </c>
      <c r="BC172" s="17">
        <v>3.0220930352182682</v>
      </c>
      <c r="BD172" s="17">
        <v>3.0481801939902491</v>
      </c>
      <c r="BE172" s="17">
        <v>3.073404508460206</v>
      </c>
      <c r="BF172" s="17">
        <v>3.097804220912419</v>
      </c>
      <c r="BG172" s="17">
        <v>3.1214159708879592</v>
      </c>
      <c r="BH172" s="17">
        <v>3.1442749310103877</v>
      </c>
      <c r="BI172" s="17">
        <v>3.1664149292288633</v>
      </c>
    </row>
    <row r="173" spans="1:61" x14ac:dyDescent="0.2">
      <c r="A173" s="16">
        <v>40049</v>
      </c>
      <c r="B173" s="17">
        <v>0.38798401931764481</v>
      </c>
      <c r="C173" s="17">
        <v>0.35987001347265107</v>
      </c>
      <c r="D173" s="17">
        <v>0.34231317310547976</v>
      </c>
      <c r="E173" s="17">
        <v>0.33407516140377486</v>
      </c>
      <c r="F173" s="17">
        <v>0.33699549831625591</v>
      </c>
      <c r="G173" s="17">
        <v>0.351963622255761</v>
      </c>
      <c r="H173" s="17">
        <v>0.37874505258328361</v>
      </c>
      <c r="I173" s="17">
        <v>0.41624697777699499</v>
      </c>
      <c r="J173" s="17">
        <v>0.4630016900161828</v>
      </c>
      <c r="K173" s="17">
        <v>0.51749567704308941</v>
      </c>
      <c r="L173" s="17">
        <v>0.57834301079408912</v>
      </c>
      <c r="M173" s="17">
        <v>0.64435210678435162</v>
      </c>
      <c r="N173" s="17">
        <v>0.71446593293370975</v>
      </c>
      <c r="O173" s="17">
        <v>0.78776125459183821</v>
      </c>
      <c r="P173" s="17">
        <v>0.86346668118909609</v>
      </c>
      <c r="Q173" s="17">
        <v>0.94092075591412994</v>
      </c>
      <c r="R173" s="17">
        <v>1.0195396222555353</v>
      </c>
      <c r="S173" s="17">
        <v>1.0987954683629531</v>
      </c>
      <c r="T173" s="17">
        <v>1.1782038420291467</v>
      </c>
      <c r="U173" s="17">
        <v>1.2573377581128575</v>
      </c>
      <c r="V173" s="17">
        <v>1.3358404740259504</v>
      </c>
      <c r="W173" s="17">
        <v>1.4134121704713787</v>
      </c>
      <c r="X173" s="17">
        <v>1.4897975768270042</v>
      </c>
      <c r="Y173" s="17">
        <v>1.5647766901716309</v>
      </c>
      <c r="Z173" s="17">
        <v>1.6381587967954354</v>
      </c>
      <c r="AA173" s="17">
        <v>1.7097882103864614</v>
      </c>
      <c r="AB173" s="17">
        <v>1.779548735064554</v>
      </c>
      <c r="AC173" s="17">
        <v>1.8473575733851677</v>
      </c>
      <c r="AD173" s="17">
        <v>1.9131595679883739</v>
      </c>
      <c r="AE173" s="17">
        <v>1.9769225949180715</v>
      </c>
      <c r="AF173" s="17">
        <v>2.0386338485568944</v>
      </c>
      <c r="AG173" s="17">
        <v>2.0982968231357617</v>
      </c>
      <c r="AH173" s="17">
        <v>2.1559288430598826</v>
      </c>
      <c r="AI173" s="17">
        <v>2.2115590290596261</v>
      </c>
      <c r="AJ173" s="17">
        <v>2.2652266130011958</v>
      </c>
      <c r="AK173" s="17">
        <v>2.3169795335621957</v>
      </c>
      <c r="AL173" s="17">
        <v>2.3668730113469705</v>
      </c>
      <c r="AM173" s="17">
        <v>2.4149656616707338</v>
      </c>
      <c r="AN173" s="17">
        <v>2.46131599314882</v>
      </c>
      <c r="AO173" s="17">
        <v>2.5059821222464604</v>
      </c>
      <c r="AP173" s="17">
        <v>2.549021821101654</v>
      </c>
      <c r="AQ173" s="17">
        <v>2.5904925585164826</v>
      </c>
      <c r="AR173" s="17">
        <v>2.6304515352287692</v>
      </c>
      <c r="AS173" s="17">
        <v>2.6689557143738871</v>
      </c>
      <c r="AT173" s="17">
        <v>2.7060618478850587</v>
      </c>
      <c r="AU173" s="17">
        <v>2.7418264994501076</v>
      </c>
      <c r="AV173" s="17">
        <v>2.7763060645375397</v>
      </c>
      <c r="AW173" s="17">
        <v>2.809556787919425</v>
      </c>
      <c r="AX173" s="17">
        <v>2.8416346982411107</v>
      </c>
      <c r="AY173" s="17">
        <v>2.8725943289962612</v>
      </c>
      <c r="AZ173" s="17">
        <v>2.9024871663192919</v>
      </c>
      <c r="BA173" s="17">
        <v>2.9313617228155997</v>
      </c>
      <c r="BB173" s="17">
        <v>2.9592638180439068</v>
      </c>
      <c r="BC173" s="17">
        <v>2.9862368278724198</v>
      </c>
      <c r="BD173" s="17">
        <v>3.0123219066325286</v>
      </c>
      <c r="BE173" s="17">
        <v>3.0375581854702998</v>
      </c>
      <c r="BF173" s="17">
        <v>3.0619829498188715</v>
      </c>
      <c r="BG173" s="17">
        <v>3.0856317985116459</v>
      </c>
      <c r="BH173" s="17">
        <v>3.1085387867144627</v>
      </c>
      <c r="BI173" s="17">
        <v>3.130736554564558</v>
      </c>
    </row>
    <row r="174" spans="1:61" x14ac:dyDescent="0.2">
      <c r="A174" s="16">
        <v>40050</v>
      </c>
      <c r="B174" s="17">
        <v>0.38816601977936527</v>
      </c>
      <c r="C174" s="17">
        <v>0.36389705622599106</v>
      </c>
      <c r="D174" s="17">
        <v>0.35043637758788282</v>
      </c>
      <c r="E174" s="17">
        <v>0.34376433408428825</v>
      </c>
      <c r="F174" s="17">
        <v>0.34595983868648739</v>
      </c>
      <c r="G174" s="17">
        <v>0.35903223812845164</v>
      </c>
      <c r="H174" s="17">
        <v>0.38335455226161724</v>
      </c>
      <c r="I174" s="17">
        <v>0.41827923096213854</v>
      </c>
      <c r="J174" s="17">
        <v>0.46256913142193296</v>
      </c>
      <c r="K174" s="17">
        <v>0.51478485383225192</v>
      </c>
      <c r="L174" s="17">
        <v>0.57354461411046309</v>
      </c>
      <c r="M174" s="17">
        <v>0.63764158610398969</v>
      </c>
      <c r="N174" s="17">
        <v>0.70597846167546696</v>
      </c>
      <c r="O174" s="17">
        <v>0.77758140417346411</v>
      </c>
      <c r="P174" s="17">
        <v>0.8516446961015014</v>
      </c>
      <c r="Q174" s="17">
        <v>0.9274858598477923</v>
      </c>
      <c r="R174" s="17">
        <v>1.0045094106603158</v>
      </c>
      <c r="S174" s="17">
        <v>1.0821826919635196</v>
      </c>
      <c r="T174" s="17">
        <v>1.1600212053304675</v>
      </c>
      <c r="U174" s="17">
        <v>1.2375991019262884</v>
      </c>
      <c r="V174" s="17">
        <v>1.3145591137562782</v>
      </c>
      <c r="W174" s="17">
        <v>1.390599355880445</v>
      </c>
      <c r="X174" s="17">
        <v>1.4654612866301322</v>
      </c>
      <c r="Y174" s="17">
        <v>1.538920677759797</v>
      </c>
      <c r="Z174" s="17">
        <v>1.6107819366060647</v>
      </c>
      <c r="AA174" s="17">
        <v>1.6808851312449122</v>
      </c>
      <c r="AB174" s="17">
        <v>1.7491114545028053</v>
      </c>
      <c r="AC174" s="17">
        <v>1.8153769381473999</v>
      </c>
      <c r="AD174" s="17">
        <v>1.8796264461735182</v>
      </c>
      <c r="AE174" s="17">
        <v>1.9418288694319383</v>
      </c>
      <c r="AF174" s="17">
        <v>2.0019732503300824</v>
      </c>
      <c r="AG174" s="17">
        <v>2.0600656341512744</v>
      </c>
      <c r="AH174" s="17">
        <v>2.1161264928613996</v>
      </c>
      <c r="AI174" s="17">
        <v>2.1701886035379827</v>
      </c>
      <c r="AJ174" s="17">
        <v>2.2222952904970703</v>
      </c>
      <c r="AK174" s="17">
        <v>2.2724989603989774</v>
      </c>
      <c r="AL174" s="17">
        <v>2.3208596886771442</v>
      </c>
      <c r="AM174" s="17">
        <v>2.36744123238118</v>
      </c>
      <c r="AN174" s="17">
        <v>2.412306692340394</v>
      </c>
      <c r="AO174" s="17">
        <v>2.4555180993394368</v>
      </c>
      <c r="AP174" s="17">
        <v>2.4971365445231921</v>
      </c>
      <c r="AQ174" s="17">
        <v>2.5372222912586366</v>
      </c>
      <c r="AR174" s="17">
        <v>2.5758348713881172</v>
      </c>
      <c r="AS174" s="17">
        <v>2.6130331683571164</v>
      </c>
      <c r="AT174" s="17">
        <v>2.6488754892583803</v>
      </c>
      <c r="AU174" s="17">
        <v>2.6834196274789357</v>
      </c>
      <c r="AV174" s="17">
        <v>2.7167229173496286</v>
      </c>
      <c r="AW174" s="17">
        <v>2.7488422819634986</v>
      </c>
      <c r="AX174" s="17">
        <v>2.7798341800621587</v>
      </c>
      <c r="AY174" s="17">
        <v>2.8097532735255228</v>
      </c>
      <c r="AZ174" s="17">
        <v>2.8386509271098119</v>
      </c>
      <c r="BA174" s="17">
        <v>2.8665753278183757</v>
      </c>
      <c r="BB174" s="17">
        <v>2.893571784677107</v>
      </c>
      <c r="BC174" s="17">
        <v>2.9196829952138201</v>
      </c>
      <c r="BD174" s="17">
        <v>2.9449492828671882</v>
      </c>
      <c r="BE174" s="17">
        <v>2.9694088089589785</v>
      </c>
      <c r="BF174" s="17">
        <v>2.9930977623534196</v>
      </c>
      <c r="BG174" s="17">
        <v>3.0160505294966646</v>
      </c>
      <c r="BH174" s="17">
        <v>3.0382998471640734</v>
      </c>
      <c r="BI174" s="17">
        <v>3.0598769399327748</v>
      </c>
    </row>
    <row r="175" spans="1:61" x14ac:dyDescent="0.2">
      <c r="A175" s="16">
        <v>40051</v>
      </c>
      <c r="B175" s="17">
        <v>0.38447441965417906</v>
      </c>
      <c r="C175" s="17">
        <v>0.35513637819832311</v>
      </c>
      <c r="D175" s="17">
        <v>0.33509968359549835</v>
      </c>
      <c r="E175" s="17">
        <v>0.32431878840799427</v>
      </c>
      <c r="F175" s="17">
        <v>0.32435034107052774</v>
      </c>
      <c r="G175" s="17">
        <v>0.33615660660048347</v>
      </c>
      <c r="H175" s="17">
        <v>0.35955628680340229</v>
      </c>
      <c r="I175" s="17">
        <v>0.39358757297435176</v>
      </c>
      <c r="J175" s="17">
        <v>0.43675278402545104</v>
      </c>
      <c r="K175" s="17">
        <v>0.48745855959080076</v>
      </c>
      <c r="L175" s="17">
        <v>0.54426913809220867</v>
      </c>
      <c r="M175" s="17">
        <v>0.60598444455122358</v>
      </c>
      <c r="N175" s="17">
        <v>0.67160480362054598</v>
      </c>
      <c r="O175" s="17">
        <v>0.74028590619959156</v>
      </c>
      <c r="P175" s="17">
        <v>0.81132084005765503</v>
      </c>
      <c r="Q175" s="17">
        <v>0.8841001576328601</v>
      </c>
      <c r="R175" s="17">
        <v>0.95808320995307861</v>
      </c>
      <c r="S175" s="17">
        <v>1.0327790359165261</v>
      </c>
      <c r="T175" s="17">
        <v>1.1077347249932439</v>
      </c>
      <c r="U175" s="17">
        <v>1.1825472015468677</v>
      </c>
      <c r="V175" s="17">
        <v>1.2568774291699403</v>
      </c>
      <c r="W175" s="17">
        <v>1.3304389863471426</v>
      </c>
      <c r="X175" s="17">
        <v>1.4029866287749486</v>
      </c>
      <c r="Y175" s="17">
        <v>1.4743077107758094</v>
      </c>
      <c r="Z175" s="17">
        <v>1.5442167115318781</v>
      </c>
      <c r="AA175" s="17">
        <v>1.6125610817923437</v>
      </c>
      <c r="AB175" s="17">
        <v>1.6792257913124633</v>
      </c>
      <c r="AC175" s="17">
        <v>1.7441275629229456</v>
      </c>
      <c r="AD175" s="17">
        <v>1.8072093978617463</v>
      </c>
      <c r="AE175" s="17">
        <v>1.8684361960395097</v>
      </c>
      <c r="AF175" s="17">
        <v>1.9277912239956245</v>
      </c>
      <c r="AG175" s="17">
        <v>1.9852732451124619</v>
      </c>
      <c r="AH175" s="17">
        <v>2.0408941716088456</v>
      </c>
      <c r="AI175" s="17">
        <v>2.0946771308876717</v>
      </c>
      <c r="AJ175" s="17">
        <v>2.1466548633667322</v>
      </c>
      <c r="AK175" s="17">
        <v>2.196868387337743</v>
      </c>
      <c r="AL175" s="17">
        <v>2.2453657084639418</v>
      </c>
      <c r="AM175" s="17">
        <v>2.2921984237232031</v>
      </c>
      <c r="AN175" s="17">
        <v>2.3374182685556844</v>
      </c>
      <c r="AO175" s="17">
        <v>2.381076748806854</v>
      </c>
      <c r="AP175" s="17">
        <v>2.4232251687045929</v>
      </c>
      <c r="AQ175" s="17">
        <v>2.4639146548612705</v>
      </c>
      <c r="AR175" s="17">
        <v>2.5031961769267501</v>
      </c>
      <c r="AS175" s="17">
        <v>2.5411205654249929</v>
      </c>
      <c r="AT175" s="17">
        <v>2.5777385272125306</v>
      </c>
      <c r="AU175" s="17">
        <v>2.6131006589205588</v>
      </c>
      <c r="AV175" s="17">
        <v>2.6472574586810245</v>
      </c>
      <c r="AW175" s="17">
        <v>2.6802593363869942</v>
      </c>
      <c r="AX175" s="17">
        <v>2.7121565286145275</v>
      </c>
      <c r="AY175" s="17">
        <v>2.742997882875235</v>
      </c>
      <c r="AZ175" s="17">
        <v>2.7728295984377223</v>
      </c>
      <c r="BA175" s="17">
        <v>2.8016953308427013</v>
      </c>
      <c r="BB175" s="17">
        <v>2.829636431875191</v>
      </c>
      <c r="BC175" s="17">
        <v>2.8566921628752167</v>
      </c>
      <c r="BD175" s="17">
        <v>2.8828998847782854</v>
      </c>
      <c r="BE175" s="17">
        <v>2.9082952277943477</v>
      </c>
      <c r="BF175" s="17">
        <v>2.9329122432258226</v>
      </c>
      <c r="BG175" s="17">
        <v>2.956783539580333</v>
      </c>
      <c r="BH175" s="17">
        <v>2.9799404048414431</v>
      </c>
      <c r="BI175" s="17">
        <v>3.0024129165123172</v>
      </c>
    </row>
    <row r="176" spans="1:61" x14ac:dyDescent="0.2">
      <c r="A176" s="16">
        <v>40052</v>
      </c>
      <c r="B176" s="17">
        <v>0.37476646997118662</v>
      </c>
      <c r="C176" s="17">
        <v>0.34713490995511764</v>
      </c>
      <c r="D176" s="17">
        <v>0.33002351243747163</v>
      </c>
      <c r="E176" s="17">
        <v>0.32207441836078798</v>
      </c>
      <c r="F176" s="17">
        <v>0.32479420506872064</v>
      </c>
      <c r="G176" s="17">
        <v>0.33905889891959085</v>
      </c>
      <c r="H176" s="17">
        <v>0.3644902798089904</v>
      </c>
      <c r="I176" s="17">
        <v>0.39998168209689694</v>
      </c>
      <c r="J176" s="17">
        <v>0.44410228253300182</v>
      </c>
      <c r="K176" s="17">
        <v>0.4953800297311417</v>
      </c>
      <c r="L176" s="17">
        <v>0.55249806389548251</v>
      </c>
      <c r="M176" s="17">
        <v>0.61431702794094323</v>
      </c>
      <c r="N176" s="17">
        <v>0.67985733771868651</v>
      </c>
      <c r="O176" s="17">
        <v>0.74828575842278444</v>
      </c>
      <c r="P176" s="17">
        <v>0.81890689126264482</v>
      </c>
      <c r="Q176" s="17">
        <v>0.89112356175734908</v>
      </c>
      <c r="R176" s="17">
        <v>0.96440793023279214</v>
      </c>
      <c r="S176" s="17">
        <v>1.0382822321530931</v>
      </c>
      <c r="T176" s="17">
        <v>1.1123073017447795</v>
      </c>
      <c r="U176" s="17">
        <v>1.1860956528516211</v>
      </c>
      <c r="V176" s="17">
        <v>1.2593250735126402</v>
      </c>
      <c r="W176" s="17">
        <v>1.3317266304493312</v>
      </c>
      <c r="X176" s="17">
        <v>1.4030730868337506</v>
      </c>
      <c r="Y176" s="17">
        <v>1.4731702155279576</v>
      </c>
      <c r="Z176" s="17">
        <v>1.5418507607491383</v>
      </c>
      <c r="AA176" s="17">
        <v>1.6089772715065227</v>
      </c>
      <c r="AB176" s="17">
        <v>1.6744461592936417</v>
      </c>
      <c r="AC176" s="17">
        <v>1.7381827614338925</v>
      </c>
      <c r="AD176" s="17">
        <v>1.800136353938127</v>
      </c>
      <c r="AE176" s="17">
        <v>1.8602761617233832</v>
      </c>
      <c r="AF176" s="17">
        <v>1.9185881410474175</v>
      </c>
      <c r="AG176" s="17">
        <v>1.9750723652366928</v>
      </c>
      <c r="AH176" s="17">
        <v>2.0297408857365578</v>
      </c>
      <c r="AI176" s="17">
        <v>2.0826159706232144</v>
      </c>
      <c r="AJ176" s="17">
        <v>2.1337286450850019</v>
      </c>
      <c r="AK176" s="17">
        <v>2.1831174751568097</v>
      </c>
      <c r="AL176" s="17">
        <v>2.2308273817263586</v>
      </c>
      <c r="AM176" s="17">
        <v>2.2769066302185088</v>
      </c>
      <c r="AN176" s="17">
        <v>2.3214039566636622</v>
      </c>
      <c r="AO176" s="17">
        <v>2.3643682473522207</v>
      </c>
      <c r="AP176" s="17">
        <v>2.4058485205064857</v>
      </c>
      <c r="AQ176" s="17">
        <v>2.4458939105744557</v>
      </c>
      <c r="AR176" s="17">
        <v>2.4845536547152585</v>
      </c>
      <c r="AS176" s="17">
        <v>2.5218770811273825</v>
      </c>
      <c r="AT176" s="17">
        <v>2.5579135989332284</v>
      </c>
      <c r="AU176" s="17">
        <v>2.5927126893830192</v>
      </c>
      <c r="AV176" s="17">
        <v>2.6263238981816133</v>
      </c>
      <c r="AW176" s="17">
        <v>2.6587968287745061</v>
      </c>
      <c r="AX176" s="17">
        <v>2.6901810306484024</v>
      </c>
      <c r="AY176" s="17">
        <v>2.7205247484161204</v>
      </c>
      <c r="AZ176" s="17">
        <v>2.7498737264772979</v>
      </c>
      <c r="BA176" s="17">
        <v>2.7782713197134501</v>
      </c>
      <c r="BB176" s="17">
        <v>2.805758718914086</v>
      </c>
      <c r="BC176" s="17">
        <v>2.8323751511555844</v>
      </c>
      <c r="BD176" s="17">
        <v>2.8581580583205874</v>
      </c>
      <c r="BE176" s="17">
        <v>2.8831432564902912</v>
      </c>
      <c r="BF176" s="17">
        <v>2.9073650785585974</v>
      </c>
      <c r="BG176" s="17">
        <v>2.9308565020931034</v>
      </c>
      <c r="BH176" s="17">
        <v>2.9536492641932584</v>
      </c>
      <c r="BI176" s="17">
        <v>2.9757739648626975</v>
      </c>
    </row>
    <row r="177" spans="1:61" x14ac:dyDescent="0.2">
      <c r="A177" s="16">
        <v>40053</v>
      </c>
      <c r="B177" s="17">
        <v>0.37389292058147006</v>
      </c>
      <c r="C177" s="17">
        <v>0.34811688194044144</v>
      </c>
      <c r="D177" s="17">
        <v>0.33046681059960964</v>
      </c>
      <c r="E177" s="17">
        <v>0.32105647639582613</v>
      </c>
      <c r="F177" s="17">
        <v>0.3224595244350742</v>
      </c>
      <c r="G177" s="17">
        <v>0.3358539151587584</v>
      </c>
      <c r="H177" s="17">
        <v>0.36094524168637082</v>
      </c>
      <c r="I177" s="17">
        <v>0.39659773359238959</v>
      </c>
      <c r="J177" s="17">
        <v>0.44127651011654967</v>
      </c>
      <c r="K177" s="17">
        <v>0.49336914149024158</v>
      </c>
      <c r="L177" s="17">
        <v>0.55140892168335376</v>
      </c>
      <c r="M177" s="17">
        <v>0.61415187919174385</v>
      </c>
      <c r="N177" s="17">
        <v>0.68056739014007217</v>
      </c>
      <c r="O177" s="17">
        <v>0.74980465627807347</v>
      </c>
      <c r="P177" s="17">
        <v>0.82116779265623607</v>
      </c>
      <c r="Q177" s="17">
        <v>0.89407129340643299</v>
      </c>
      <c r="R177" s="17">
        <v>0.96800756754325701</v>
      </c>
      <c r="S177" s="17">
        <v>1.0425252959410172</v>
      </c>
      <c r="T177" s="17">
        <v>1.1172158154175811</v>
      </c>
      <c r="U177" s="17">
        <v>1.1917168709271686</v>
      </c>
      <c r="V177" s="17">
        <v>1.2657168552136828</v>
      </c>
      <c r="W177" s="17">
        <v>1.3389448263748116</v>
      </c>
      <c r="X177" s="17">
        <v>1.4111616675748426</v>
      </c>
      <c r="Y177" s="17">
        <v>1.4821534568224242</v>
      </c>
      <c r="Z177" s="17">
        <v>1.5517274384187942</v>
      </c>
      <c r="AA177" s="17">
        <v>1.6197209459918849</v>
      </c>
      <c r="AB177" s="17">
        <v>1.6860102725143187</v>
      </c>
      <c r="AC177" s="17">
        <v>1.7505052409564723</v>
      </c>
      <c r="AD177" s="17">
        <v>1.8131434232737369</v>
      </c>
      <c r="AE177" s="17">
        <v>1.873885515575656</v>
      </c>
      <c r="AF177" s="17">
        <v>1.9327116084236877</v>
      </c>
      <c r="AG177" s="17">
        <v>1.9896181564480722</v>
      </c>
      <c r="AH177" s="17">
        <v>2.0446154989434495</v>
      </c>
      <c r="AI177" s="17">
        <v>2.0977258180064866</v>
      </c>
      <c r="AJ177" s="17">
        <v>2.1489814467070012</v>
      </c>
      <c r="AK177" s="17">
        <v>2.198423459230558</v>
      </c>
      <c r="AL177" s="17">
        <v>2.2461002778366157</v>
      </c>
      <c r="AM177" s="17">
        <v>2.2920642072773481</v>
      </c>
      <c r="AN177" s="17">
        <v>2.336368321335236</v>
      </c>
      <c r="AO177" s="17">
        <v>2.3790661118044274</v>
      </c>
      <c r="AP177" s="17">
        <v>2.4202114375134332</v>
      </c>
      <c r="AQ177" s="17">
        <v>2.4598584806305466</v>
      </c>
      <c r="AR177" s="17">
        <v>2.4980617090662256</v>
      </c>
      <c r="AS177" s="17">
        <v>2.5348758440023604</v>
      </c>
      <c r="AT177" s="17">
        <v>2.5703558317510269</v>
      </c>
      <c r="AU177" s="17">
        <v>2.6045568192838071</v>
      </c>
      <c r="AV177" s="17">
        <v>2.637534132885019</v>
      </c>
      <c r="AW177" s="17">
        <v>2.6693432594733331</v>
      </c>
      <c r="AX177" s="17">
        <v>2.7000396976252135</v>
      </c>
      <c r="AY177" s="17">
        <v>2.7296773821509599</v>
      </c>
      <c r="AZ177" s="17">
        <v>2.7583071792442841</v>
      </c>
      <c r="BA177" s="17">
        <v>2.7859770190045192</v>
      </c>
      <c r="BB177" s="17">
        <v>2.8127321724264993</v>
      </c>
      <c r="BC177" s="17">
        <v>2.8386154976139313</v>
      </c>
      <c r="BD177" s="17">
        <v>2.8636676591331471</v>
      </c>
      <c r="BE177" s="17">
        <v>2.8879273238646435</v>
      </c>
      <c r="BF177" s="17">
        <v>2.9114313362386826</v>
      </c>
      <c r="BG177" s="17">
        <v>2.9342148753430801</v>
      </c>
      <c r="BH177" s="17">
        <v>2.9563115960539124</v>
      </c>
      <c r="BI177" s="17">
        <v>2.97775375605316</v>
      </c>
    </row>
    <row r="178" spans="1:61" x14ac:dyDescent="0.2">
      <c r="A178" s="16">
        <v>40056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 spans="1:61" x14ac:dyDescent="0.2">
      <c r="A179" s="16">
        <v>40057</v>
      </c>
      <c r="B179" s="17">
        <v>0.378051575567252</v>
      </c>
      <c r="C179" s="17">
        <v>0.3661039456904035</v>
      </c>
      <c r="D179" s="17">
        <v>0.36105100137559826</v>
      </c>
      <c r="E179" s="17">
        <v>0.36192479024228846</v>
      </c>
      <c r="F179" s="17">
        <v>0.37052814359712555</v>
      </c>
      <c r="G179" s="17">
        <v>0.3879976482330697</v>
      </c>
      <c r="H179" s="17">
        <v>0.41473700190217089</v>
      </c>
      <c r="I179" s="17">
        <v>0.45049900627390282</v>
      </c>
      <c r="J179" s="17">
        <v>0.49442163652056076</v>
      </c>
      <c r="K179" s="17">
        <v>0.54536156719393403</v>
      </c>
      <c r="L179" s="17">
        <v>0.60213335405194057</v>
      </c>
      <c r="M179" s="17">
        <v>0.66365590698943522</v>
      </c>
      <c r="N179" s="17">
        <v>0.72890937418559665</v>
      </c>
      <c r="O179" s="17">
        <v>0.79698340791148725</v>
      </c>
      <c r="P179" s="17">
        <v>0.86714369540647651</v>
      </c>
      <c r="Q179" s="17">
        <v>0.93878608020260867</v>
      </c>
      <c r="R179" s="17">
        <v>1.0113982808620365</v>
      </c>
      <c r="S179" s="17">
        <v>1.0845343701424883</v>
      </c>
      <c r="T179" s="17">
        <v>1.1577987102168004</v>
      </c>
      <c r="U179" s="17">
        <v>1.2308460513153792</v>
      </c>
      <c r="V179" s="17">
        <v>1.3033803712755023</v>
      </c>
      <c r="W179" s="17">
        <v>1.3751445003057206</v>
      </c>
      <c r="X179" s="17">
        <v>1.445911674818168</v>
      </c>
      <c r="Y179" s="17">
        <v>1.5154792028027906</v>
      </c>
      <c r="Z179" s="17">
        <v>1.5836648862651161</v>
      </c>
      <c r="AA179" s="17">
        <v>1.6503161611137465</v>
      </c>
      <c r="AB179" s="17">
        <v>1.7153172059617434</v>
      </c>
      <c r="AC179" s="17">
        <v>1.7785834851734563</v>
      </c>
      <c r="AD179" s="17">
        <v>1.8400563547694411</v>
      </c>
      <c r="AE179" s="17">
        <v>1.8996987471504148</v>
      </c>
      <c r="AF179" s="17">
        <v>1.9574916910359752</v>
      </c>
      <c r="AG179" s="17">
        <v>2.0134314839147542</v>
      </c>
      <c r="AH179" s="17">
        <v>2.0675273785945514</v>
      </c>
      <c r="AI179" s="17">
        <v>2.1197996780083672</v>
      </c>
      <c r="AJ179" s="17">
        <v>2.1702781566250806</v>
      </c>
      <c r="AK179" s="17">
        <v>2.2190007449583278</v>
      </c>
      <c r="AL179" s="17">
        <v>2.2660122876705926</v>
      </c>
      <c r="AM179" s="17">
        <v>2.3113616203340905</v>
      </c>
      <c r="AN179" s="17">
        <v>2.3550986249886212</v>
      </c>
      <c r="AO179" s="17">
        <v>2.39727381418064</v>
      </c>
      <c r="AP179" s="17">
        <v>2.437938254054119</v>
      </c>
      <c r="AQ179" s="17">
        <v>2.4771434984460572</v>
      </c>
      <c r="AR179" s="17">
        <v>2.5149415321780295</v>
      </c>
      <c r="AS179" s="17">
        <v>2.5513847220806247</v>
      </c>
      <c r="AT179" s="17">
        <v>2.5865257745480363</v>
      </c>
      <c r="AU179" s="17">
        <v>2.6204176986289549</v>
      </c>
      <c r="AV179" s="17">
        <v>2.6531137738292743</v>
      </c>
      <c r="AW179" s="17">
        <v>2.6846675219394891</v>
      </c>
      <c r="AX179" s="17">
        <v>2.7151325690521149</v>
      </c>
      <c r="AY179" s="17">
        <v>2.7445611507029848</v>
      </c>
      <c r="AZ179" s="17">
        <v>2.7730025684102371</v>
      </c>
      <c r="BA179" s="17">
        <v>2.8005032910667409</v>
      </c>
      <c r="BB179" s="17">
        <v>2.8271072221663291</v>
      </c>
      <c r="BC179" s="17">
        <v>2.8528559373407405</v>
      </c>
      <c r="BD179" s="17">
        <v>2.8777888959834605</v>
      </c>
      <c r="BE179" s="17">
        <v>2.9019436301995545</v>
      </c>
      <c r="BF179" s="17">
        <v>2.9253559138660514</v>
      </c>
      <c r="BG179" s="17">
        <v>2.9480599142033412</v>
      </c>
      <c r="BH179" s="17">
        <v>2.970088327932507</v>
      </c>
      <c r="BI179" s="17">
        <v>2.9914725038169299</v>
      </c>
    </row>
    <row r="180" spans="1:61" x14ac:dyDescent="0.2">
      <c r="A180" s="16">
        <v>40058</v>
      </c>
      <c r="B180" s="17">
        <v>0.37177108953617566</v>
      </c>
      <c r="C180" s="17">
        <v>0.35209339891588376</v>
      </c>
      <c r="D180" s="17">
        <v>0.33911069962920032</v>
      </c>
      <c r="E180" s="17">
        <v>0.33350566159086914</v>
      </c>
      <c r="F180" s="17">
        <v>0.33833985105268827</v>
      </c>
      <c r="G180" s="17">
        <v>0.35523468247302364</v>
      </c>
      <c r="H180" s="17">
        <v>0.38388933436770989</v>
      </c>
      <c r="I180" s="17">
        <v>0.42289957567007475</v>
      </c>
      <c r="J180" s="17">
        <v>0.4704479744354797</v>
      </c>
      <c r="K180" s="17">
        <v>0.524872283922723</v>
      </c>
      <c r="L180" s="17">
        <v>0.58476456767477536</v>
      </c>
      <c r="M180" s="17">
        <v>0.64897598788130739</v>
      </c>
      <c r="N180" s="17">
        <v>0.71653087634515</v>
      </c>
      <c r="O180" s="17">
        <v>0.78660209826023575</v>
      </c>
      <c r="P180" s="17">
        <v>0.85850835392620972</v>
      </c>
      <c r="Q180" s="17">
        <v>0.93167270291527837</v>
      </c>
      <c r="R180" s="17">
        <v>1.0055918701684972</v>
      </c>
      <c r="S180" s="17">
        <v>1.0798157834069875</v>
      </c>
      <c r="T180" s="17">
        <v>1.1539362334250562</v>
      </c>
      <c r="U180" s="17">
        <v>1.2276005468021189</v>
      </c>
      <c r="V180" s="17">
        <v>1.3005190072201223</v>
      </c>
      <c r="W180" s="17">
        <v>1.3724520955383623</v>
      </c>
      <c r="X180" s="17">
        <v>1.4431995773636053</v>
      </c>
      <c r="Y180" s="17">
        <v>1.5125923187276686</v>
      </c>
      <c r="Z180" s="17">
        <v>1.5804867755574594</v>
      </c>
      <c r="AA180" s="17">
        <v>1.6467675774499084</v>
      </c>
      <c r="AB180" s="17">
        <v>1.7113495372746923</v>
      </c>
      <c r="AC180" s="17">
        <v>1.7741728948353985</v>
      </c>
      <c r="AD180" s="17">
        <v>1.8351989329153764</v>
      </c>
      <c r="AE180" s="17">
        <v>1.8944064701144261</v>
      </c>
      <c r="AF180" s="17">
        <v>1.9517890324913432</v>
      </c>
      <c r="AG180" s="17">
        <v>2.0073525555234353</v>
      </c>
      <c r="AH180" s="17">
        <v>2.0611135038915731</v>
      </c>
      <c r="AI180" s="17">
        <v>2.1130973230679433</v>
      </c>
      <c r="AJ180" s="17">
        <v>2.1633371563458366</v>
      </c>
      <c r="AK180" s="17">
        <v>2.2118727756978154</v>
      </c>
      <c r="AL180" s="17">
        <v>2.2587495343936692</v>
      </c>
      <c r="AM180" s="17">
        <v>2.3040156583009272</v>
      </c>
      <c r="AN180" s="17">
        <v>2.347719657198744</v>
      </c>
      <c r="AO180" s="17">
        <v>2.3899100518061558</v>
      </c>
      <c r="AP180" s="17">
        <v>2.4306353724445722</v>
      </c>
      <c r="AQ180" s="17">
        <v>2.4699441578946257</v>
      </c>
      <c r="AR180" s="17">
        <v>2.5078849544125714</v>
      </c>
      <c r="AS180" s="17">
        <v>2.5445063148807496</v>
      </c>
      <c r="AT180" s="17">
        <v>2.5798567980713876</v>
      </c>
      <c r="AU180" s="17">
        <v>2.6139849680063727</v>
      </c>
      <c r="AV180" s="17">
        <v>2.6469393933987768</v>
      </c>
      <c r="AW180" s="17">
        <v>2.6787686471642074</v>
      </c>
      <c r="AX180" s="17">
        <v>2.7095212070049954</v>
      </c>
      <c r="AY180" s="17">
        <v>2.7392442896045885</v>
      </c>
      <c r="AZ180" s="17">
        <v>2.767982736288956</v>
      </c>
      <c r="BA180" s="17">
        <v>2.7957791200776363</v>
      </c>
      <c r="BB180" s="17">
        <v>2.822673959674793</v>
      </c>
      <c r="BC180" s="17">
        <v>2.8487059096835914</v>
      </c>
      <c r="BD180" s="17">
        <v>2.8739119300699407</v>
      </c>
      <c r="BE180" s="17">
        <v>2.8983274374693817</v>
      </c>
      <c r="BF180" s="17">
        <v>2.9219864405669429</v>
      </c>
      <c r="BG180" s="17">
        <v>2.9449216614721911</v>
      </c>
      <c r="BH180" s="17">
        <v>2.9671646447510511</v>
      </c>
      <c r="BI180" s="17">
        <v>2.9887458555544271</v>
      </c>
    </row>
    <row r="181" spans="1:61" x14ac:dyDescent="0.2">
      <c r="A181" s="16">
        <v>40059</v>
      </c>
      <c r="B181" s="17">
        <v>0.36696384169712282</v>
      </c>
      <c r="C181" s="17">
        <v>0.34541975829111909</v>
      </c>
      <c r="D181" s="17">
        <v>0.33045098165570069</v>
      </c>
      <c r="E181" s="17">
        <v>0.32351782952853236</v>
      </c>
      <c r="F181" s="17">
        <v>0.32721741717593106</v>
      </c>
      <c r="G181" s="17">
        <v>0.34282070629971628</v>
      </c>
      <c r="H181" s="17">
        <v>0.37010776786614868</v>
      </c>
      <c r="I181" s="17">
        <v>0.40788860891632578</v>
      </c>
      <c r="J181" s="17">
        <v>0.45450699481249263</v>
      </c>
      <c r="K181" s="17">
        <v>0.50836071992368903</v>
      </c>
      <c r="L181" s="17">
        <v>0.5680265274768036</v>
      </c>
      <c r="M181" s="17">
        <v>0.6322844432138115</v>
      </c>
      <c r="N181" s="17">
        <v>0.70005679668017529</v>
      </c>
      <c r="O181" s="17">
        <v>0.77041443293117617</v>
      </c>
      <c r="P181" s="17">
        <v>0.84261218742554644</v>
      </c>
      <c r="Q181" s="17">
        <v>0.91603892163773981</v>
      </c>
      <c r="R181" s="17">
        <v>0.99017810364152659</v>
      </c>
      <c r="S181" s="17">
        <v>1.06458152850914</v>
      </c>
      <c r="T181" s="17">
        <v>1.1388532980098747</v>
      </c>
      <c r="U181" s="17">
        <v>1.2126545277587739</v>
      </c>
      <c r="V181" s="17">
        <v>1.2857049818763222</v>
      </c>
      <c r="W181" s="17">
        <v>1.3577708846323779</v>
      </c>
      <c r="X181" s="17">
        <v>1.4286548204136804</v>
      </c>
      <c r="Y181" s="17">
        <v>1.4981881586994745</v>
      </c>
      <c r="Z181" s="17">
        <v>1.5662259122097275</v>
      </c>
      <c r="AA181" s="17">
        <v>1.6326501008741836</v>
      </c>
      <c r="AB181" s="17">
        <v>1.6973735432112109</v>
      </c>
      <c r="AC181" s="17">
        <v>1.760335286668222</v>
      </c>
      <c r="AD181" s="17">
        <v>1.8214960854055167</v>
      </c>
      <c r="AE181" s="17">
        <v>1.8808347825107841</v>
      </c>
      <c r="AF181" s="17">
        <v>1.9383453924302037</v>
      </c>
      <c r="AG181" s="17">
        <v>1.9940347304436656</v>
      </c>
      <c r="AH181" s="17">
        <v>2.0479204731444911</v>
      </c>
      <c r="AI181" s="17">
        <v>2.1000295611874957</v>
      </c>
      <c r="AJ181" s="17">
        <v>2.1503968758516114</v>
      </c>
      <c r="AK181" s="17">
        <v>2.1990641361754131</v>
      </c>
      <c r="AL181" s="17">
        <v>2.2460787915156728</v>
      </c>
      <c r="AM181" s="17">
        <v>2.2914911037479762</v>
      </c>
      <c r="AN181" s="17">
        <v>2.3353515215788354</v>
      </c>
      <c r="AO181" s="17">
        <v>2.3777104364663439</v>
      </c>
      <c r="AP181" s="17">
        <v>2.4186181896014554</v>
      </c>
      <c r="AQ181" s="17">
        <v>2.4581250778921513</v>
      </c>
      <c r="AR181" s="17">
        <v>2.496281359112658</v>
      </c>
      <c r="AS181" s="17">
        <v>2.5331372563504289</v>
      </c>
      <c r="AT181" s="17">
        <v>2.5687429618602562</v>
      </c>
      <c r="AU181" s="17">
        <v>2.6031486404156401</v>
      </c>
      <c r="AV181" s="17">
        <v>2.6364044322323137</v>
      </c>
      <c r="AW181" s="17">
        <v>2.668560455526372</v>
      </c>
      <c r="AX181" s="17">
        <v>2.6996666966019736</v>
      </c>
      <c r="AY181" s="17">
        <v>2.7297716913388728</v>
      </c>
      <c r="AZ181" s="17">
        <v>2.7589212647119252</v>
      </c>
      <c r="BA181" s="17">
        <v>2.787158653960911</v>
      </c>
      <c r="BB181" s="17">
        <v>2.8145247527163582</v>
      </c>
      <c r="BC181" s="17">
        <v>2.8410583280003863</v>
      </c>
      <c r="BD181" s="17">
        <v>2.8667962135547569</v>
      </c>
      <c r="BE181" s="17">
        <v>2.8917734824551915</v>
      </c>
      <c r="BF181" s="17">
        <v>2.9160236015557444</v>
      </c>
      <c r="BG181" s="17">
        <v>2.939578569956204</v>
      </c>
      <c r="BH181" s="17">
        <v>2.9624690433880483</v>
      </c>
      <c r="BI181" s="17">
        <v>2.9847244461617892</v>
      </c>
    </row>
    <row r="182" spans="1:61" x14ac:dyDescent="0.2">
      <c r="A182" s="16">
        <v>40060</v>
      </c>
      <c r="B182" s="17">
        <v>0.36952731631623487</v>
      </c>
      <c r="C182" s="17">
        <v>0.34465607557658973</v>
      </c>
      <c r="D182" s="17">
        <v>0.329126284182711</v>
      </c>
      <c r="E182" s="17">
        <v>0.32171065191053111</v>
      </c>
      <c r="F182" s="17">
        <v>0.32457361091023329</v>
      </c>
      <c r="G182" s="17">
        <v>0.33881249968846772</v>
      </c>
      <c r="H182" s="17">
        <v>0.36418650166077043</v>
      </c>
      <c r="I182" s="17">
        <v>0.39961429391561715</v>
      </c>
      <c r="J182" s="17">
        <v>0.44366191238914626</v>
      </c>
      <c r="K182" s="17">
        <v>0.49495434992680776</v>
      </c>
      <c r="L182" s="17">
        <v>0.55222830565259107</v>
      </c>
      <c r="M182" s="17">
        <v>0.61432809293967927</v>
      </c>
      <c r="N182" s="17">
        <v>0.68018217831257632</v>
      </c>
      <c r="O182" s="17">
        <v>0.74884152558794148</v>
      </c>
      <c r="P182" s="17">
        <v>0.81954104747898593</v>
      </c>
      <c r="Q182" s="17">
        <v>0.8916529127794588</v>
      </c>
      <c r="R182" s="17">
        <v>0.96464617707534761</v>
      </c>
      <c r="S182" s="17">
        <v>1.038059869757114</v>
      </c>
      <c r="T182" s="17">
        <v>1.1114865422300744</v>
      </c>
      <c r="U182" s="17">
        <v>1.1845766883035926</v>
      </c>
      <c r="V182" s="17">
        <v>1.2570401723643043</v>
      </c>
      <c r="W182" s="17">
        <v>1.3286338780078766</v>
      </c>
      <c r="X182" s="17">
        <v>1.3991514864718022</v>
      </c>
      <c r="Y182" s="17">
        <v>1.4684158104599963</v>
      </c>
      <c r="Z182" s="17">
        <v>1.5362737045555936</v>
      </c>
      <c r="AA182" s="17">
        <v>1.6026000243151732</v>
      </c>
      <c r="AB182" s="17">
        <v>1.667301320145784</v>
      </c>
      <c r="AC182" s="17">
        <v>1.730311033247746</v>
      </c>
      <c r="AD182" s="17">
        <v>1.7915848592718122</v>
      </c>
      <c r="AE182" s="17">
        <v>1.851097039244068</v>
      </c>
      <c r="AF182" s="17">
        <v>1.9088373683764108</v>
      </c>
      <c r="AG182" s="17">
        <v>1.9648087657249922</v>
      </c>
      <c r="AH182" s="17">
        <v>2.0190252857289477</v>
      </c>
      <c r="AI182" s="17">
        <v>2.071510480654116</v>
      </c>
      <c r="AJ182" s="17">
        <v>2.1222960437606315</v>
      </c>
      <c r="AK182" s="17">
        <v>2.1714206786092576</v>
      </c>
      <c r="AL182" s="17">
        <v>2.2189289673520025</v>
      </c>
      <c r="AM182" s="17">
        <v>2.2648684221971567</v>
      </c>
      <c r="AN182" s="17">
        <v>2.3092868329010057</v>
      </c>
      <c r="AO182" s="17">
        <v>2.352232010203712</v>
      </c>
      <c r="AP182" s="17">
        <v>2.393751783270071</v>
      </c>
      <c r="AQ182" s="17">
        <v>2.4338939974960838</v>
      </c>
      <c r="AR182" s="17">
        <v>2.4727065126216456</v>
      </c>
      <c r="AS182" s="17">
        <v>2.5102372011005141</v>
      </c>
      <c r="AT182" s="17">
        <v>2.5465339466876982</v>
      </c>
      <c r="AU182" s="17">
        <v>2.5816446432110411</v>
      </c>
      <c r="AV182" s="17">
        <v>2.6156171934996308</v>
      </c>
      <c r="AW182" s="17">
        <v>2.6484995084462004</v>
      </c>
      <c r="AX182" s="17">
        <v>2.6803394003601797</v>
      </c>
      <c r="AY182" s="17">
        <v>2.7111833363180358</v>
      </c>
      <c r="AZ182" s="17">
        <v>2.7410752465732253</v>
      </c>
      <c r="BA182" s="17">
        <v>2.7700566387510857</v>
      </c>
      <c r="BB182" s="17">
        <v>2.7981668263985386</v>
      </c>
      <c r="BC182" s="17">
        <v>2.8254431321394815</v>
      </c>
      <c r="BD182" s="17">
        <v>2.8519210686678167</v>
      </c>
      <c r="BE182" s="17">
        <v>2.8776345003483215</v>
      </c>
      <c r="BF182" s="17">
        <v>2.902615787806925</v>
      </c>
      <c r="BG182" s="17">
        <v>2.9268959175633804</v>
      </c>
      <c r="BH182" s="17">
        <v>2.9505046184809318</v>
      </c>
      <c r="BI182" s="17">
        <v>2.9734704665710163</v>
      </c>
    </row>
    <row r="183" spans="1:61" x14ac:dyDescent="0.2">
      <c r="A183" s="16">
        <v>40063</v>
      </c>
      <c r="B183" s="17">
        <v>0.35060762424697045</v>
      </c>
      <c r="C183" s="17">
        <v>0.32155872721996115</v>
      </c>
      <c r="D183" s="17">
        <v>0.30501252951371682</v>
      </c>
      <c r="E183" s="17">
        <v>0.29954886457703578</v>
      </c>
      <c r="F183" s="17">
        <v>0.30401451622453018</v>
      </c>
      <c r="G183" s="17">
        <v>0.31861007688046628</v>
      </c>
      <c r="H183" s="17">
        <v>0.34388238825888062</v>
      </c>
      <c r="I183" s="17">
        <v>0.37955706168668357</v>
      </c>
      <c r="J183" s="17">
        <v>0.42438117043467538</v>
      </c>
      <c r="K183" s="17">
        <v>0.47669716716758159</v>
      </c>
      <c r="L183" s="17">
        <v>0.5348864257719762</v>
      </c>
      <c r="M183" s="17">
        <v>0.59756604841210081</v>
      </c>
      <c r="N183" s="17">
        <v>0.66365405834089308</v>
      </c>
      <c r="O183" s="17">
        <v>0.73232246401550438</v>
      </c>
      <c r="P183" s="17">
        <v>0.80290469571899892</v>
      </c>
      <c r="Q183" s="17">
        <v>0.8748439077807566</v>
      </c>
      <c r="R183" s="17">
        <v>0.9476607067981252</v>
      </c>
      <c r="S183" s="17">
        <v>1.0209316371256663</v>
      </c>
      <c r="T183" s="17">
        <v>1.0942760430230876</v>
      </c>
      <c r="U183" s="17">
        <v>1.1673597247306509</v>
      </c>
      <c r="V183" s="17">
        <v>1.2398961553491901</v>
      </c>
      <c r="W183" s="17">
        <v>1.3116365670539045</v>
      </c>
      <c r="X183" s="17">
        <v>1.3823617425999091</v>
      </c>
      <c r="Y183" s="17">
        <v>1.4518758589513951</v>
      </c>
      <c r="Z183" s="17">
        <v>1.5200030478023514</v>
      </c>
      <c r="AA183" s="17">
        <v>1.5865966667702442</v>
      </c>
      <c r="AB183" s="17">
        <v>1.6515465103244296</v>
      </c>
      <c r="AC183" s="17">
        <v>1.7147734097791609</v>
      </c>
      <c r="AD183" s="17">
        <v>1.7762238821134084</v>
      </c>
      <c r="AE183" s="17">
        <v>1.835865849026717</v>
      </c>
      <c r="AF183" s="17">
        <v>1.8936851845649676</v>
      </c>
      <c r="AG183" s="17">
        <v>1.9496829100662358</v>
      </c>
      <c r="AH183" s="17">
        <v>2.0038728991165065</v>
      </c>
      <c r="AI183" s="17">
        <v>2.0562799875132467</v>
      </c>
      <c r="AJ183" s="17">
        <v>2.106938407235182</v>
      </c>
      <c r="AK183" s="17">
        <v>2.1558904814171025</v>
      </c>
      <c r="AL183" s="17">
        <v>2.2031853104524952</v>
      </c>
      <c r="AM183" s="17">
        <v>2.2488752790281565</v>
      </c>
      <c r="AN183" s="17">
        <v>2.2930129120644334</v>
      </c>
      <c r="AO183" s="17">
        <v>2.3356505918412487</v>
      </c>
      <c r="AP183" s="17">
        <v>2.3768405753929924</v>
      </c>
      <c r="AQ183" s="17">
        <v>2.4166350094186888</v>
      </c>
      <c r="AR183" s="17">
        <v>2.4550859431117273</v>
      </c>
      <c r="AS183" s="17">
        <v>2.4922453392400064</v>
      </c>
      <c r="AT183" s="17">
        <v>2.5281650837488008</v>
      </c>
      <c r="AU183" s="17">
        <v>2.5628969941110333</v>
      </c>
      <c r="AV183" s="17">
        <v>2.5964928266115503</v>
      </c>
      <c r="AW183" s="17">
        <v>2.6290042827209117</v>
      </c>
      <c r="AX183" s="17">
        <v>2.6604829206104559</v>
      </c>
      <c r="AY183" s="17">
        <v>2.690978805017616</v>
      </c>
      <c r="AZ183" s="17">
        <v>2.7205389948408656</v>
      </c>
      <c r="BA183" s="17">
        <v>2.7492076365780918</v>
      </c>
      <c r="BB183" s="17">
        <v>2.7770262390689089</v>
      </c>
      <c r="BC183" s="17">
        <v>2.8040339177222622</v>
      </c>
      <c r="BD183" s="17">
        <v>2.8302676121010526</v>
      </c>
      <c r="BE183" s="17">
        <v>2.8557622801940976</v>
      </c>
      <c r="BF183" s="17">
        <v>2.8805510722384082</v>
      </c>
      <c r="BG183" s="17">
        <v>2.9046654865598787</v>
      </c>
      <c r="BH183" s="17">
        <v>2.9281355095657466</v>
      </c>
      <c r="BI183" s="17">
        <v>2.9509897417378128</v>
      </c>
    </row>
    <row r="184" spans="1:61" x14ac:dyDescent="0.2">
      <c r="A184" s="16">
        <v>40064</v>
      </c>
      <c r="B184" s="17">
        <v>0.3531574864029266</v>
      </c>
      <c r="C184" s="17">
        <v>0.32890441433439183</v>
      </c>
      <c r="D184" s="17">
        <v>0.31227639555272474</v>
      </c>
      <c r="E184" s="17">
        <v>0.30462039609801345</v>
      </c>
      <c r="F184" s="17">
        <v>0.3071426034135249</v>
      </c>
      <c r="G184" s="17">
        <v>0.32054115267481054</v>
      </c>
      <c r="H184" s="17">
        <v>0.34478485613769788</v>
      </c>
      <c r="I184" s="17">
        <v>0.37908616642714338</v>
      </c>
      <c r="J184" s="17">
        <v>0.42217174272572638</v>
      </c>
      <c r="K184" s="17">
        <v>0.47268223842414575</v>
      </c>
      <c r="L184" s="17">
        <v>0.52932079417141398</v>
      </c>
      <c r="M184" s="17">
        <v>0.5909468053463206</v>
      </c>
      <c r="N184" s="17">
        <v>0.65656152595018402</v>
      </c>
      <c r="O184" s="17">
        <v>0.72530620594944128</v>
      </c>
      <c r="P184" s="17">
        <v>0.79645955377946742</v>
      </c>
      <c r="Q184" s="17">
        <v>0.86939855169616664</v>
      </c>
      <c r="R184" s="17">
        <v>0.94356955171109502</v>
      </c>
      <c r="S184" s="17">
        <v>1.018469006229435</v>
      </c>
      <c r="T184" s="17">
        <v>1.0936331136834605</v>
      </c>
      <c r="U184" s="17">
        <v>1.1686535528259008</v>
      </c>
      <c r="V184" s="17">
        <v>1.2431862277500583</v>
      </c>
      <c r="W184" s="17">
        <v>1.3169383180285315</v>
      </c>
      <c r="X184" s="17">
        <v>1.3896571318698669</v>
      </c>
      <c r="Y184" s="17">
        <v>1.4611217459860448</v>
      </c>
      <c r="Z184" s="17">
        <v>1.5311378436211498</v>
      </c>
      <c r="AA184" s="17">
        <v>1.5995452027398069</v>
      </c>
      <c r="AB184" s="17">
        <v>1.666223520173735</v>
      </c>
      <c r="AC184" s="17">
        <v>1.7310863472967006</v>
      </c>
      <c r="AD184" s="17">
        <v>1.7940752530344866</v>
      </c>
      <c r="AE184" s="17">
        <v>1.8551551542728635</v>
      </c>
      <c r="AF184" s="17">
        <v>1.9143105500576385</v>
      </c>
      <c r="AG184" s="17">
        <v>1.9715424618821307</v>
      </c>
      <c r="AH184" s="17">
        <v>2.0268659302860033</v>
      </c>
      <c r="AI184" s="17">
        <v>2.0803079532308524</v>
      </c>
      <c r="AJ184" s="17">
        <v>2.1319057778970461</v>
      </c>
      <c r="AK184" s="17">
        <v>2.1817054771811031</v>
      </c>
      <c r="AL184" s="17">
        <v>2.2297605650077714</v>
      </c>
      <c r="AM184" s="17">
        <v>2.2761282501789921</v>
      </c>
      <c r="AN184" s="17">
        <v>2.3208656193659891</v>
      </c>
      <c r="AO184" s="17">
        <v>2.3640292604991662</v>
      </c>
      <c r="AP184" s="17">
        <v>2.4056753235653137</v>
      </c>
      <c r="AQ184" s="17">
        <v>2.445859572743724</v>
      </c>
      <c r="AR184" s="17">
        <v>2.484637431267573</v>
      </c>
      <c r="AS184" s="17">
        <v>2.5220640201677549</v>
      </c>
      <c r="AT184" s="17">
        <v>2.5581941918509483</v>
      </c>
      <c r="AU184" s="17">
        <v>2.593082559297879</v>
      </c>
      <c r="AV184" s="17">
        <v>2.6267835215341657</v>
      </c>
      <c r="AW184" s="17">
        <v>2.6593512859173241</v>
      </c>
      <c r="AX184" s="17">
        <v>2.6908397807383011</v>
      </c>
      <c r="AY184" s="17">
        <v>2.7213012813122455</v>
      </c>
      <c r="AZ184" s="17">
        <v>2.7507849857299114</v>
      </c>
      <c r="BA184" s="17">
        <v>2.7793371400777822</v>
      </c>
      <c r="BB184" s="17">
        <v>2.8070013169266339</v>
      </c>
      <c r="BC184" s="17">
        <v>2.8338186628792617</v>
      </c>
      <c r="BD184" s="17">
        <v>2.8598281191130508</v>
      </c>
      <c r="BE184" s="17">
        <v>2.8850666182929405</v>
      </c>
      <c r="BF184" s="17">
        <v>2.9095692607567321</v>
      </c>
      <c r="BG184" s="17">
        <v>2.9333694724743262</v>
      </c>
      <c r="BH184" s="17">
        <v>2.9564991469433095</v>
      </c>
      <c r="BI184" s="17">
        <v>2.9789887728949727</v>
      </c>
    </row>
    <row r="185" spans="1:61" x14ac:dyDescent="0.2">
      <c r="A185" s="16">
        <v>40065</v>
      </c>
      <c r="B185" s="17">
        <v>0.37276847955029691</v>
      </c>
      <c r="C185" s="17">
        <v>0.35394202545743736</v>
      </c>
      <c r="D185" s="17">
        <v>0.3410663175592567</v>
      </c>
      <c r="E185" s="17">
        <v>0.33452976831101061</v>
      </c>
      <c r="F185" s="17">
        <v>0.33712455619504755</v>
      </c>
      <c r="G185" s="17">
        <v>0.35091016103061229</v>
      </c>
      <c r="H185" s="17">
        <v>0.3763542069659212</v>
      </c>
      <c r="I185" s="17">
        <v>0.41282497740062363</v>
      </c>
      <c r="J185" s="17">
        <v>0.45901801903259515</v>
      </c>
      <c r="K185" s="17">
        <v>0.51338151077857364</v>
      </c>
      <c r="L185" s="17">
        <v>0.57430922945687946</v>
      </c>
      <c r="M185" s="17">
        <v>0.6403446608472011</v>
      </c>
      <c r="N185" s="17">
        <v>0.71020936714304461</v>
      </c>
      <c r="O185" s="17">
        <v>0.78282851843521228</v>
      </c>
      <c r="P185" s="17">
        <v>0.85735943338877618</v>
      </c>
      <c r="Q185" s="17">
        <v>0.93312740982404052</v>
      </c>
      <c r="R185" s="17">
        <v>1.0095763190826319</v>
      </c>
      <c r="S185" s="17">
        <v>1.086235668946077</v>
      </c>
      <c r="T185" s="17">
        <v>1.1626995947321683</v>
      </c>
      <c r="U185" s="17">
        <v>1.2386245540287175</v>
      </c>
      <c r="V185" s="17">
        <v>1.3137263344750501</v>
      </c>
      <c r="W185" s="17">
        <v>1.3877674582542976</v>
      </c>
      <c r="X185" s="17">
        <v>1.4605470224099384</v>
      </c>
      <c r="Y185" s="17">
        <v>1.5318930790831988</v>
      </c>
      <c r="Z185" s="17">
        <v>1.6016577049183485</v>
      </c>
      <c r="AA185" s="17">
        <v>1.6697214816128156</v>
      </c>
      <c r="AB185" s="17">
        <v>1.735996980789495</v>
      </c>
      <c r="AC185" s="17">
        <v>1.8004238197465359</v>
      </c>
      <c r="AD185" s="17">
        <v>1.8629639984098503</v>
      </c>
      <c r="AE185" s="17">
        <v>1.9235981688951402</v>
      </c>
      <c r="AF185" s="17">
        <v>1.9823226270902274</v>
      </c>
      <c r="AG185" s="17">
        <v>2.0391468683156426</v>
      </c>
      <c r="AH185" s="17">
        <v>2.0940915874105546</v>
      </c>
      <c r="AI185" s="17">
        <v>2.1471870317447759</v>
      </c>
      <c r="AJ185" s="17">
        <v>2.1984716365715098</v>
      </c>
      <c r="AK185" s="17">
        <v>2.2479908878213042</v>
      </c>
      <c r="AL185" s="17">
        <v>2.2957961994537137</v>
      </c>
      <c r="AM185" s="17">
        <v>2.3419419216208794</v>
      </c>
      <c r="AN185" s="17">
        <v>2.3864824767092658</v>
      </c>
      <c r="AO185" s="17">
        <v>2.4294720842579314</v>
      </c>
      <c r="AP185" s="17">
        <v>2.4709647856922445</v>
      </c>
      <c r="AQ185" s="17">
        <v>2.5110144655278757</v>
      </c>
      <c r="AR185" s="17">
        <v>2.5496748696161444</v>
      </c>
      <c r="AS185" s="17">
        <v>2.5869996209013006</v>
      </c>
      <c r="AT185" s="17">
        <v>2.6230422330768874</v>
      </c>
      <c r="AU185" s="17">
        <v>2.6578561224608137</v>
      </c>
      <c r="AV185" s="17">
        <v>2.6914946183544486</v>
      </c>
      <c r="AW185" s="17">
        <v>2.7240109721068664</v>
      </c>
      <c r="AX185" s="17">
        <v>2.7554582411451212</v>
      </c>
      <c r="AY185" s="17">
        <v>2.7858878369480191</v>
      </c>
      <c r="AZ185" s="17">
        <v>2.8153481365735376</v>
      </c>
      <c r="BA185" s="17">
        <v>2.8438846225108536</v>
      </c>
      <c r="BB185" s="17">
        <v>2.8715401557527316</v>
      </c>
      <c r="BC185" s="17">
        <v>2.8983552185266515</v>
      </c>
      <c r="BD185" s="17">
        <v>2.9243681305462279</v>
      </c>
      <c r="BE185" s="17">
        <v>2.9496152420927846</v>
      </c>
      <c r="BF185" s="17">
        <v>2.9741311067725724</v>
      </c>
      <c r="BG185" s="17">
        <v>2.9979486364025658</v>
      </c>
      <c r="BH185" s="17">
        <v>3.0210992401451384</v>
      </c>
      <c r="BI185" s="17">
        <v>3.0436129497292717</v>
      </c>
    </row>
    <row r="186" spans="1:61" x14ac:dyDescent="0.2">
      <c r="A186" s="16">
        <v>40066</v>
      </c>
      <c r="B186" s="17">
        <v>0.41062773618057474</v>
      </c>
      <c r="C186" s="17">
        <v>0.38821523961057586</v>
      </c>
      <c r="D186" s="17">
        <v>0.37063425723554727</v>
      </c>
      <c r="E186" s="17">
        <v>0.36155889474082398</v>
      </c>
      <c r="F186" s="17">
        <v>0.3626394139506689</v>
      </c>
      <c r="G186" s="17">
        <v>0.37439133614063452</v>
      </c>
      <c r="H186" s="17">
        <v>0.39654676130042393</v>
      </c>
      <c r="I186" s="17">
        <v>0.42834678271712323</v>
      </c>
      <c r="J186" s="17">
        <v>0.4686433287090499</v>
      </c>
      <c r="K186" s="17">
        <v>0.5162151382072494</v>
      </c>
      <c r="L186" s="17">
        <v>0.56991163213925422</v>
      </c>
      <c r="M186" s="17">
        <v>0.62869322540516637</v>
      </c>
      <c r="N186" s="17">
        <v>0.69165163866696544</v>
      </c>
      <c r="O186" s="17">
        <v>0.75800171958531848</v>
      </c>
      <c r="P186" s="17">
        <v>0.82706280372077112</v>
      </c>
      <c r="Q186" s="17">
        <v>0.89822789337508702</v>
      </c>
      <c r="R186" s="17">
        <v>0.97094199090263911</v>
      </c>
      <c r="S186" s="17">
        <v>1.0446876542674228</v>
      </c>
      <c r="T186" s="17">
        <v>1.1189782403736479</v>
      </c>
      <c r="U186" s="17">
        <v>1.1933785651578186</v>
      </c>
      <c r="V186" s="17">
        <v>1.2675169058140123</v>
      </c>
      <c r="W186" s="17">
        <v>1.3410723970915448</v>
      </c>
      <c r="X186" s="17">
        <v>1.4137639753046829</v>
      </c>
      <c r="Y186" s="17">
        <v>1.4853420863399174</v>
      </c>
      <c r="Z186" s="17">
        <v>1.5555834705849927</v>
      </c>
      <c r="AA186" s="17">
        <v>1.6243000825753224</v>
      </c>
      <c r="AB186" s="17">
        <v>1.6913481043502709</v>
      </c>
      <c r="AC186" s="17">
        <v>1.7566216909147467</v>
      </c>
      <c r="AD186" s="17">
        <v>1.8200464231991493</v>
      </c>
      <c r="AE186" s="17">
        <v>1.8815740704050974</v>
      </c>
      <c r="AF186" s="17">
        <v>1.9411783660907593</v>
      </c>
      <c r="AG186" s="17">
        <v>1.99885157624012</v>
      </c>
      <c r="AH186" s="17">
        <v>2.0546016913196583</v>
      </c>
      <c r="AI186" s="17">
        <v>2.1084501138544849</v>
      </c>
      <c r="AJ186" s="17">
        <v>2.1604297424199532</v>
      </c>
      <c r="AK186" s="17">
        <v>2.210583374967992</v>
      </c>
      <c r="AL186" s="17">
        <v>2.2589621117529806</v>
      </c>
      <c r="AM186" s="17">
        <v>2.3056212037108428</v>
      </c>
      <c r="AN186" s="17">
        <v>2.3506163178912107</v>
      </c>
      <c r="AO186" s="17">
        <v>2.3940031733796836</v>
      </c>
      <c r="AP186" s="17">
        <v>2.4358375349516521</v>
      </c>
      <c r="AQ186" s="17">
        <v>2.4761752076330192</v>
      </c>
      <c r="AR186" s="17">
        <v>2.5150720320199467</v>
      </c>
      <c r="AS186" s="17">
        <v>2.5525838802367384</v>
      </c>
      <c r="AT186" s="17">
        <v>2.5887666524327511</v>
      </c>
      <c r="AU186" s="17">
        <v>2.6236762737361703</v>
      </c>
      <c r="AV186" s="17">
        <v>2.6573686915966843</v>
      </c>
      <c r="AW186" s="17">
        <v>2.689899873460349</v>
      </c>
      <c r="AX186" s="17">
        <v>2.721325669724358</v>
      </c>
      <c r="AY186" s="17">
        <v>2.7517002224557969</v>
      </c>
      <c r="AZ186" s="17">
        <v>2.7810744444551023</v>
      </c>
      <c r="BA186" s="17">
        <v>2.8094961642593277</v>
      </c>
      <c r="BB186" s="17">
        <v>2.8370104171102262</v>
      </c>
      <c r="BC186" s="17">
        <v>2.8636597035926949</v>
      </c>
      <c r="BD186" s="17">
        <v>2.8894842200581441</v>
      </c>
      <c r="BE186" s="17">
        <v>2.9145220643596126</v>
      </c>
      <c r="BF186" s="17">
        <v>2.9388094199305788</v>
      </c>
      <c r="BG186" s="17">
        <v>2.9623807208211304</v>
      </c>
      <c r="BH186" s="17">
        <v>2.9852687999507972</v>
      </c>
      <c r="BI186" s="17">
        <v>3.0075050225360833</v>
      </c>
    </row>
    <row r="187" spans="1:61" x14ac:dyDescent="0.2">
      <c r="A187" s="16">
        <v>40067</v>
      </c>
      <c r="B187" s="17">
        <v>0.40994337407460169</v>
      </c>
      <c r="C187" s="17">
        <v>0.38557929487904952</v>
      </c>
      <c r="D187" s="17">
        <v>0.3666794437200252</v>
      </c>
      <c r="E187" s="17">
        <v>0.35673389575067799</v>
      </c>
      <c r="F187" s="17">
        <v>0.35708406710327822</v>
      </c>
      <c r="G187" s="17">
        <v>0.36795950492217183</v>
      </c>
      <c r="H187" s="17">
        <v>0.38883809137651776</v>
      </c>
      <c r="I187" s="17">
        <v>0.41875041734297502</v>
      </c>
      <c r="J187" s="17">
        <v>0.45651386183713466</v>
      </c>
      <c r="K187" s="17">
        <v>0.50099752687361443</v>
      </c>
      <c r="L187" s="17">
        <v>0.55119487795859767</v>
      </c>
      <c r="M187" s="17">
        <v>0.60623378079807877</v>
      </c>
      <c r="N187" s="17">
        <v>0.665330290067492</v>
      </c>
      <c r="O187" s="17">
        <v>0.72776918662899404</v>
      </c>
      <c r="P187" s="17">
        <v>0.79292380195824375</v>
      </c>
      <c r="Q187" s="17">
        <v>0.86023301518377793</v>
      </c>
      <c r="R187" s="17">
        <v>0.92918197442923944</v>
      </c>
      <c r="S187" s="17">
        <v>0.99928924432894162</v>
      </c>
      <c r="T187" s="17">
        <v>1.0701007754217979</v>
      </c>
      <c r="U187" s="17">
        <v>1.1412081231135833</v>
      </c>
      <c r="V187" s="17">
        <v>1.2122590262677224</v>
      </c>
      <c r="W187" s="17">
        <v>1.2829462462101269</v>
      </c>
      <c r="X187" s="17">
        <v>1.35299777923733</v>
      </c>
      <c r="Y187" s="17">
        <v>1.4221695159975802</v>
      </c>
      <c r="Z187" s="17">
        <v>1.4902408705148353</v>
      </c>
      <c r="AA187" s="17">
        <v>1.5570243282790492</v>
      </c>
      <c r="AB187" s="17">
        <v>1.6223738801990168</v>
      </c>
      <c r="AC187" s="17">
        <v>1.6861790139772952</v>
      </c>
      <c r="AD187" s="17">
        <v>1.7483585939747219</v>
      </c>
      <c r="AE187" s="17">
        <v>1.8088559651006704</v>
      </c>
      <c r="AF187" s="17">
        <v>1.8676350043375323</v>
      </c>
      <c r="AG187" s="17">
        <v>1.9246769126042762</v>
      </c>
      <c r="AH187" s="17">
        <v>1.9799775899175658</v>
      </c>
      <c r="AI187" s="17">
        <v>2.0335454737597702</v>
      </c>
      <c r="AJ187" s="17">
        <v>2.0853997480124291</v>
      </c>
      <c r="AK187" s="17">
        <v>2.1355688504007841</v>
      </c>
      <c r="AL187" s="17">
        <v>2.1840890354921618</v>
      </c>
      <c r="AM187" s="17">
        <v>2.2310011462274675</v>
      </c>
      <c r="AN187" s="17">
        <v>2.2763477227418631</v>
      </c>
      <c r="AO187" s="17">
        <v>2.320172565804822</v>
      </c>
      <c r="AP187" s="17">
        <v>2.3625205830839939</v>
      </c>
      <c r="AQ187" s="17">
        <v>2.4034376573716036</v>
      </c>
      <c r="AR187" s="17">
        <v>2.4429705331978995</v>
      </c>
      <c r="AS187" s="17">
        <v>2.481166718906346</v>
      </c>
      <c r="AT187" s="17">
        <v>2.518074401785515</v>
      </c>
      <c r="AU187" s="17">
        <v>2.5537423742706977</v>
      </c>
      <c r="AV187" s="17">
        <v>2.5882199695665733</v>
      </c>
      <c r="AW187" s="17">
        <v>2.6215570053171002</v>
      </c>
      <c r="AX187" s="17">
        <v>2.6538036088974777</v>
      </c>
      <c r="AY187" s="17">
        <v>2.6850086989766675</v>
      </c>
      <c r="AZ187" s="17">
        <v>2.7152185372768107</v>
      </c>
      <c r="BA187" s="17">
        <v>2.7444768304729914</v>
      </c>
      <c r="BB187" s="17">
        <v>2.7728249712352664</v>
      </c>
      <c r="BC187" s="17">
        <v>2.8003022524883723</v>
      </c>
      <c r="BD187" s="17">
        <v>2.8269460582976875</v>
      </c>
      <c r="BE187" s="17">
        <v>2.8527920343030924</v>
      </c>
      <c r="BF187" s="17">
        <v>2.8778742402124262</v>
      </c>
      <c r="BG187" s="17">
        <v>2.9022252865197782</v>
      </c>
      <c r="BH187" s="17">
        <v>2.9258764573202138</v>
      </c>
      <c r="BI187" s="17">
        <v>2.9488578208430085</v>
      </c>
    </row>
    <row r="188" spans="1:61" x14ac:dyDescent="0.2">
      <c r="A188" s="16">
        <v>40070</v>
      </c>
      <c r="B188" s="17">
        <v>0.41041159345567441</v>
      </c>
      <c r="C188" s="17">
        <v>0.38743561499095935</v>
      </c>
      <c r="D188" s="17">
        <v>0.37040707565997316</v>
      </c>
      <c r="E188" s="17">
        <v>0.36215124263285298</v>
      </c>
      <c r="F188" s="17">
        <v>0.36458312905819013</v>
      </c>
      <c r="G188" s="17">
        <v>0.3782619649559012</v>
      </c>
      <c r="H188" s="17">
        <v>0.40262014673204627</v>
      </c>
      <c r="I188" s="17">
        <v>0.43645241426632375</v>
      </c>
      <c r="J188" s="17">
        <v>0.47831827174396585</v>
      </c>
      <c r="K188" s="17">
        <v>0.52689560793225043</v>
      </c>
      <c r="L188" s="17">
        <v>0.58107080092526009</v>
      </c>
      <c r="M188" s="17">
        <v>0.63991096174342676</v>
      </c>
      <c r="N188" s="17">
        <v>0.70260402734362348</v>
      </c>
      <c r="O188" s="17">
        <v>0.76843762934333959</v>
      </c>
      <c r="P188" s="17">
        <v>0.83679339646898865</v>
      </c>
      <c r="Q188" s="17">
        <v>0.90712000500228884</v>
      </c>
      <c r="R188" s="17">
        <v>0.97891345891103876</v>
      </c>
      <c r="S188" s="17">
        <v>1.0517039432820521</v>
      </c>
      <c r="T188" s="17">
        <v>1.1250492425826517</v>
      </c>
      <c r="U188" s="17">
        <v>1.1985497320893972</v>
      </c>
      <c r="V188" s="17">
        <v>1.2718569594484073</v>
      </c>
      <c r="W188" s="17">
        <v>1.3446634189380895</v>
      </c>
      <c r="X188" s="17">
        <v>1.4166936500273142</v>
      </c>
      <c r="Y188" s="17">
        <v>1.4876975612940446</v>
      </c>
      <c r="Z188" s="17">
        <v>1.5574469348750475</v>
      </c>
      <c r="AA188" s="17">
        <v>1.6257479132683417</v>
      </c>
      <c r="AB188" s="17">
        <v>1.6924507112906513</v>
      </c>
      <c r="AC188" s="17">
        <v>1.7574431551915093</v>
      </c>
      <c r="AD188" s="17">
        <v>1.8206441979234402</v>
      </c>
      <c r="AE188" s="17">
        <v>1.881998731358103</v>
      </c>
      <c r="AF188" s="17">
        <v>1.9414734025897054</v>
      </c>
      <c r="AG188" s="17">
        <v>1.9990532146814541</v>
      </c>
      <c r="AH188" s="17">
        <v>2.0547387454581152</v>
      </c>
      <c r="AI188" s="17">
        <v>2.1085438570999373</v>
      </c>
      <c r="AJ188" s="17">
        <v>2.1604937983775661</v>
      </c>
      <c r="AK188" s="17">
        <v>2.2106236231811378</v>
      </c>
      <c r="AL188" s="17">
        <v>2.2589766540442078</v>
      </c>
      <c r="AM188" s="17">
        <v>2.3056008995647703</v>
      </c>
      <c r="AN188" s="17">
        <v>2.3505458422439447</v>
      </c>
      <c r="AO188" s="17">
        <v>2.393861999779507</v>
      </c>
      <c r="AP188" s="17">
        <v>2.435600798822124</v>
      </c>
      <c r="AQ188" s="17">
        <v>2.4758144667666562</v>
      </c>
      <c r="AR188" s="17">
        <v>2.5145559386424079</v>
      </c>
      <c r="AS188" s="17">
        <v>2.5518787767000801</v>
      </c>
      <c r="AT188" s="17">
        <v>2.5878371007205363</v>
      </c>
      <c r="AU188" s="17">
        <v>2.6224855274136907</v>
      </c>
      <c r="AV188" s="17">
        <v>2.6558791175536931</v>
      </c>
      <c r="AW188" s="17">
        <v>2.6880733297222688</v>
      </c>
      <c r="AX188" s="17">
        <v>2.7191238775546585</v>
      </c>
      <c r="AY188" s="17">
        <v>2.7490852225344824</v>
      </c>
      <c r="AZ188" s="17">
        <v>2.7780088954072784</v>
      </c>
      <c r="BA188" s="17">
        <v>2.805943565592953</v>
      </c>
      <c r="BB188" s="17">
        <v>2.8329353111086313</v>
      </c>
      <c r="BC188" s="17">
        <v>2.8590278585133482</v>
      </c>
      <c r="BD188" s="17">
        <v>2.8842627966769787</v>
      </c>
      <c r="BE188" s="17">
        <v>2.9086797676453378</v>
      </c>
      <c r="BF188" s="17">
        <v>2.9323166374142118</v>
      </c>
      <c r="BG188" s="17">
        <v>2.9552096490371325</v>
      </c>
      <c r="BH188" s="17">
        <v>2.9773935601628496</v>
      </c>
      <c r="BI188" s="17">
        <v>2.998901766819059</v>
      </c>
    </row>
    <row r="189" spans="1:61" x14ac:dyDescent="0.2">
      <c r="A189" s="16">
        <v>40071</v>
      </c>
      <c r="B189" s="17">
        <v>0.39594683442733852</v>
      </c>
      <c r="C189" s="17">
        <v>0.35759393925641503</v>
      </c>
      <c r="D189" s="17">
        <v>0.3306749591260742</v>
      </c>
      <c r="E189" s="17">
        <v>0.31575949542095327</v>
      </c>
      <c r="F189" s="17">
        <v>0.31262945855063495</v>
      </c>
      <c r="G189" s="17">
        <v>0.32086304963253354</v>
      </c>
      <c r="H189" s="17">
        <v>0.33980439610585617</v>
      </c>
      <c r="I189" s="17">
        <v>0.3685959066295747</v>
      </c>
      <c r="J189" s="17">
        <v>0.40624598652170379</v>
      </c>
      <c r="K189" s="17">
        <v>0.45166660353746657</v>
      </c>
      <c r="L189" s="17">
        <v>0.50371172346306903</v>
      </c>
      <c r="M189" s="17">
        <v>0.56131452461636966</v>
      </c>
      <c r="N189" s="17">
        <v>0.62346593672720074</v>
      </c>
      <c r="O189" s="17">
        <v>0.68924601626779514</v>
      </c>
      <c r="P189" s="17">
        <v>0.75787702293587189</v>
      </c>
      <c r="Q189" s="17">
        <v>0.82868636638288073</v>
      </c>
      <c r="R189" s="17">
        <v>0.90107567975700575</v>
      </c>
      <c r="S189" s="17">
        <v>0.9745002020813045</v>
      </c>
      <c r="T189" s="17">
        <v>1.0484578067016785</v>
      </c>
      <c r="U189" s="17">
        <v>1.1225067830067976</v>
      </c>
      <c r="V189" s="17">
        <v>1.1962757748557686</v>
      </c>
      <c r="W189" s="17">
        <v>1.2694496153989663</v>
      </c>
      <c r="X189" s="17">
        <v>1.3417571120146914</v>
      </c>
      <c r="Y189" s="17">
        <v>1.4129618850116619</v>
      </c>
      <c r="Z189" s="17">
        <v>1.4828565456230538</v>
      </c>
      <c r="AA189" s="17">
        <v>1.5512691846564126</v>
      </c>
      <c r="AB189" s="17">
        <v>1.6180684192213715</v>
      </c>
      <c r="AC189" s="17">
        <v>1.6831571742651055</v>
      </c>
      <c r="AD189" s="17">
        <v>1.7464667674278997</v>
      </c>
      <c r="AE189" s="17">
        <v>1.8079521769276148</v>
      </c>
      <c r="AF189" s="17">
        <v>1.8675882253375409</v>
      </c>
      <c r="AG189" s="17">
        <v>1.9253664789058351</v>
      </c>
      <c r="AH189" s="17">
        <v>1.98129271063507</v>
      </c>
      <c r="AI189" s="17">
        <v>2.0353848110536847</v>
      </c>
      <c r="AJ189" s="17">
        <v>2.0876710571408399</v>
      </c>
      <c r="AK189" s="17">
        <v>2.1381886697637964</v>
      </c>
      <c r="AL189" s="17">
        <v>2.1869824408258358</v>
      </c>
      <c r="AM189" s="17">
        <v>2.2341013706804143</v>
      </c>
      <c r="AN189" s="17">
        <v>2.2795952693911947</v>
      </c>
      <c r="AO189" s="17">
        <v>2.3235143203855575</v>
      </c>
      <c r="AP189" s="17">
        <v>2.3659090349011676</v>
      </c>
      <c r="AQ189" s="17">
        <v>2.4068302129609336</v>
      </c>
      <c r="AR189" s="17">
        <v>2.4463289097933609</v>
      </c>
      <c r="AS189" s="17">
        <v>2.4844564068318777</v>
      </c>
      <c r="AT189" s="17">
        <v>2.5212641865809808</v>
      </c>
      <c r="AU189" s="17">
        <v>2.5568039107606833</v>
      </c>
      <c r="AV189" s="17">
        <v>2.591127401241009</v>
      </c>
      <c r="AW189" s="17">
        <v>2.6242866233597351</v>
      </c>
      <c r="AX189" s="17">
        <v>2.6563335677363948</v>
      </c>
      <c r="AY189" s="17">
        <v>2.6873188906214476</v>
      </c>
      <c r="AZ189" s="17">
        <v>2.7172905089868742</v>
      </c>
      <c r="BA189" s="17">
        <v>2.7462936986927788</v>
      </c>
      <c r="BB189" s="17">
        <v>2.7743713436465476</v>
      </c>
      <c r="BC189" s="17">
        <v>2.8015641572799357</v>
      </c>
      <c r="BD189" s="17">
        <v>2.8279108798650543</v>
      </c>
      <c r="BE189" s="17">
        <v>2.8534484546893273</v>
      </c>
      <c r="BF189" s="17">
        <v>2.8782121856857232</v>
      </c>
      <c r="BG189" s="17">
        <v>2.9022358787564273</v>
      </c>
      <c r="BH189" s="17">
        <v>2.9255519687245974</v>
      </c>
      <c r="BI189" s="17">
        <v>2.9481916335909397</v>
      </c>
    </row>
    <row r="190" spans="1:61" x14ac:dyDescent="0.2">
      <c r="A190" s="16">
        <v>40072</v>
      </c>
      <c r="B190" s="17">
        <v>0.3844323592760735</v>
      </c>
      <c r="C190" s="17">
        <v>0.34257594832735333</v>
      </c>
      <c r="D190" s="17">
        <v>0.31858511271903706</v>
      </c>
      <c r="E190" s="17">
        <v>0.30701342779771595</v>
      </c>
      <c r="F190" s="17">
        <v>0.30662218369422117</v>
      </c>
      <c r="G190" s="17">
        <v>0.3170058964998782</v>
      </c>
      <c r="H190" s="17">
        <v>0.33803259471200892</v>
      </c>
      <c r="I190" s="17">
        <v>0.36934448903586403</v>
      </c>
      <c r="J190" s="17">
        <v>0.41004329432112779</v>
      </c>
      <c r="K190" s="17">
        <v>0.45896843230924994</v>
      </c>
      <c r="L190" s="17">
        <v>0.51489609839670947</v>
      </c>
      <c r="M190" s="17">
        <v>0.57664013328970465</v>
      </c>
      <c r="N190" s="17">
        <v>0.6430395481062523</v>
      </c>
      <c r="O190" s="17">
        <v>0.71304180359734359</v>
      </c>
      <c r="P190" s="17">
        <v>0.78577997213189898</v>
      </c>
      <c r="Q190" s="17">
        <v>0.8605246228351745</v>
      </c>
      <c r="R190" s="17">
        <v>0.93664338136629532</v>
      </c>
      <c r="S190" s="17">
        <v>1.0135739697846196</v>
      </c>
      <c r="T190" s="17">
        <v>1.0908086130457142</v>
      </c>
      <c r="U190" s="17">
        <v>1.1679062924366788</v>
      </c>
      <c r="V190" s="17">
        <v>1.244498984028269</v>
      </c>
      <c r="W190" s="17">
        <v>1.320276729124823</v>
      </c>
      <c r="X190" s="17">
        <v>1.3949750113873727</v>
      </c>
      <c r="Y190" s="17">
        <v>1.4683652896759736</v>
      </c>
      <c r="Z190" s="17">
        <v>1.5402489075098886</v>
      </c>
      <c r="AA190" s="17">
        <v>1.6104630282286256</v>
      </c>
      <c r="AB190" s="17">
        <v>1.6788852512282983</v>
      </c>
      <c r="AC190" s="17">
        <v>1.7454273773979376</v>
      </c>
      <c r="AD190" s="17">
        <v>1.8100295123103496</v>
      </c>
      <c r="AE190" s="17">
        <v>1.8726553487747939</v>
      </c>
      <c r="AF190" s="17">
        <v>1.9332883624440498</v>
      </c>
      <c r="AG190" s="17">
        <v>1.9919287207450984</v>
      </c>
      <c r="AH190" s="17">
        <v>2.0485907538224057</v>
      </c>
      <c r="AI190" s="17">
        <v>2.1033008717853838</v>
      </c>
      <c r="AJ190" s="17">
        <v>2.1560958389991045</v>
      </c>
      <c r="AK190" s="17">
        <v>2.2070213359932054</v>
      </c>
      <c r="AL190" s="17">
        <v>2.2561305486039718</v>
      </c>
      <c r="AM190" s="17">
        <v>2.3034804982911461</v>
      </c>
      <c r="AN190" s="17">
        <v>2.3491285339366277</v>
      </c>
      <c r="AO190" s="17">
        <v>2.3931319682925407</v>
      </c>
      <c r="AP190" s="17">
        <v>2.4355480823827245</v>
      </c>
      <c r="AQ190" s="17">
        <v>2.4764341292798941</v>
      </c>
      <c r="AR190" s="17">
        <v>2.5158473373558081</v>
      </c>
      <c r="AS190" s="17">
        <v>2.5538449130881578</v>
      </c>
      <c r="AT190" s="17">
        <v>2.5904840434932668</v>
      </c>
      <c r="AU190" s="17">
        <v>2.6258218982414556</v>
      </c>
      <c r="AV190" s="17">
        <v>2.6599156315023338</v>
      </c>
      <c r="AW190" s="17">
        <v>2.6928223835594962</v>
      </c>
      <c r="AX190" s="17">
        <v>2.7245991476887701</v>
      </c>
      <c r="AY190" s="17">
        <v>2.7553011874071043</v>
      </c>
      <c r="AZ190" s="17">
        <v>2.7849805234660869</v>
      </c>
      <c r="BA190" s="17">
        <v>2.8136860807245578</v>
      </c>
      <c r="BB190" s="17">
        <v>2.8414639802138026</v>
      </c>
      <c r="BC190" s="17">
        <v>2.8683577987512066</v>
      </c>
      <c r="BD190" s="17">
        <v>2.8944088002324357</v>
      </c>
      <c r="BE190" s="17">
        <v>2.9196561421423088</v>
      </c>
      <c r="BF190" s="17">
        <v>2.944137060327662</v>
      </c>
      <c r="BG190" s="17">
        <v>2.9678870346558126</v>
      </c>
      <c r="BH190" s="17">
        <v>2.9909399378263761</v>
      </c>
      <c r="BI190" s="17">
        <v>3.0133281693019009</v>
      </c>
    </row>
    <row r="191" spans="1:61" x14ac:dyDescent="0.2">
      <c r="A191" s="16">
        <v>40073</v>
      </c>
      <c r="B191" s="17">
        <v>0.38739348954260094</v>
      </c>
      <c r="C191" s="17">
        <v>0.34525938311981536</v>
      </c>
      <c r="D191" s="17">
        <v>0.3181933272712163</v>
      </c>
      <c r="E191" s="17">
        <v>0.30391139144054558</v>
      </c>
      <c r="F191" s="17">
        <v>0.30249121797349726</v>
      </c>
      <c r="G191" s="17">
        <v>0.31370830529251581</v>
      </c>
      <c r="H191" s="17">
        <v>0.33699966808761334</v>
      </c>
      <c r="I191" s="17">
        <v>0.37139260945335067</v>
      </c>
      <c r="J191" s="17">
        <v>0.41543229596502579</v>
      </c>
      <c r="K191" s="17">
        <v>0.46756089449738447</v>
      </c>
      <c r="L191" s="17">
        <v>0.52633000631701155</v>
      </c>
      <c r="M191" s="17">
        <v>0.59047152740104836</v>
      </c>
      <c r="N191" s="17">
        <v>0.65884206518517319</v>
      </c>
      <c r="O191" s="17">
        <v>0.73042636624352264</v>
      </c>
      <c r="P191" s="17">
        <v>0.80439002890169675</v>
      </c>
      <c r="Q191" s="17">
        <v>0.8800315772988806</v>
      </c>
      <c r="R191" s="17">
        <v>0.95674336556030093</v>
      </c>
      <c r="S191" s="17">
        <v>1.0339855139290326</v>
      </c>
      <c r="T191" s="17">
        <v>1.1112713471788094</v>
      </c>
      <c r="U191" s="17">
        <v>1.1881837705801825</v>
      </c>
      <c r="V191" s="17">
        <v>1.2643840840710026</v>
      </c>
      <c r="W191" s="17">
        <v>1.3395960691015993</v>
      </c>
      <c r="X191" s="17">
        <v>1.4135924056972626</v>
      </c>
      <c r="Y191" s="17">
        <v>1.4861844852551009</v>
      </c>
      <c r="Z191" s="17">
        <v>1.5572151544601356</v>
      </c>
      <c r="AA191" s="17">
        <v>1.6265589183651812</v>
      </c>
      <c r="AB191" s="17">
        <v>1.6941230269577472</v>
      </c>
      <c r="AC191" s="17">
        <v>1.7598423629357054</v>
      </c>
      <c r="AD191" s="17">
        <v>1.8236746774571462</v>
      </c>
      <c r="AE191" s="17">
        <v>1.8855967787303185</v>
      </c>
      <c r="AF191" s="17">
        <v>1.9456014582959054</v>
      </c>
      <c r="AG191" s="17">
        <v>2.0036949936313118</v>
      </c>
      <c r="AH191" s="17">
        <v>2.059895104826897</v>
      </c>
      <c r="AI191" s="17">
        <v>2.1142292718488132</v>
      </c>
      <c r="AJ191" s="17">
        <v>2.1667333402710214</v>
      </c>
      <c r="AK191" s="17">
        <v>2.2174503593852943</v>
      </c>
      <c r="AL191" s="17">
        <v>2.2664294161561549</v>
      </c>
      <c r="AM191" s="17">
        <v>2.3137225690394354</v>
      </c>
      <c r="AN191" s="17">
        <v>2.3593820889194088</v>
      </c>
      <c r="AO191" s="17">
        <v>2.403460200818976</v>
      </c>
      <c r="AP191" s="17">
        <v>2.4460090894922559</v>
      </c>
      <c r="AQ191" s="17">
        <v>2.4870809042184803</v>
      </c>
      <c r="AR191" s="17">
        <v>2.5267277629270151</v>
      </c>
      <c r="AS191" s="17">
        <v>2.5650017557598033</v>
      </c>
      <c r="AT191" s="17">
        <v>2.6019549481588893</v>
      </c>
      <c r="AU191" s="17">
        <v>2.6376393835511802</v>
      </c>
      <c r="AV191" s="17">
        <v>2.6721070856904654</v>
      </c>
      <c r="AW191" s="17">
        <v>2.7054100607067304</v>
      </c>
      <c r="AX191" s="17">
        <v>2.7376001865282324</v>
      </c>
      <c r="AY191" s="17">
        <v>2.7687278913964737</v>
      </c>
      <c r="AZ191" s="17">
        <v>2.7988408905731843</v>
      </c>
      <c r="BA191" s="17">
        <v>2.8279843094410473</v>
      </c>
      <c r="BB191" s="17">
        <v>2.8562009278317895</v>
      </c>
      <c r="BC191" s="17">
        <v>2.8835313972068053</v>
      </c>
      <c r="BD191" s="17">
        <v>2.9100144341453906</v>
      </c>
      <c r="BE191" s="17">
        <v>2.9356869931020664</v>
      </c>
      <c r="BF191" s="17">
        <v>2.9605844209789098</v>
      </c>
      <c r="BG191" s="17">
        <v>2.9847405957076898</v>
      </c>
      <c r="BH191" s="17">
        <v>3.0081880507388608</v>
      </c>
      <c r="BI191" s="17">
        <v>3.0309580870816641</v>
      </c>
    </row>
    <row r="192" spans="1:61" x14ac:dyDescent="0.2">
      <c r="A192" s="16">
        <v>40074</v>
      </c>
      <c r="B192" s="17">
        <v>0.38212229438249684</v>
      </c>
      <c r="C192" s="17">
        <v>0.34539433218225385</v>
      </c>
      <c r="D192" s="17">
        <v>0.32246745274350619</v>
      </c>
      <c r="E192" s="17">
        <v>0.30996782879156892</v>
      </c>
      <c r="F192" s="17">
        <v>0.308097796576983</v>
      </c>
      <c r="G192" s="17">
        <v>0.31731814402968406</v>
      </c>
      <c r="H192" s="17">
        <v>0.33784847443567934</v>
      </c>
      <c r="I192" s="17">
        <v>0.36938233481347649</v>
      </c>
      <c r="J192" s="17">
        <v>0.41096910580258994</v>
      </c>
      <c r="K192" s="17">
        <v>0.46130803290110867</v>
      </c>
      <c r="L192" s="17">
        <v>0.51899105222029074</v>
      </c>
      <c r="M192" s="17">
        <v>0.58263518149914972</v>
      </c>
      <c r="N192" s="17">
        <v>0.65095085548007658</v>
      </c>
      <c r="O192" s="17">
        <v>0.72281519859800181</v>
      </c>
      <c r="P192" s="17">
        <v>0.79732045789629447</v>
      </c>
      <c r="Q192" s="17">
        <v>0.87371742921053241</v>
      </c>
      <c r="R192" s="17">
        <v>0.9513688253160475</v>
      </c>
      <c r="S192" s="17">
        <v>1.0297181879014667</v>
      </c>
      <c r="T192" s="17">
        <v>1.1082710229692865</v>
      </c>
      <c r="U192" s="17">
        <v>1.186601136394166</v>
      </c>
      <c r="V192" s="17">
        <v>1.2643530389977589</v>
      </c>
      <c r="W192" s="17">
        <v>1.3412272774427656</v>
      </c>
      <c r="X192" s="17">
        <v>1.4169682525283356</v>
      </c>
      <c r="Y192" s="17">
        <v>1.4913550829116131</v>
      </c>
      <c r="Z192" s="17">
        <v>1.5641956205022849</v>
      </c>
      <c r="AA192" s="17">
        <v>1.6353320966713945</v>
      </c>
      <c r="AB192" s="17">
        <v>1.7046463137443717</v>
      </c>
      <c r="AC192" s="17">
        <v>1.7720536926678954</v>
      </c>
      <c r="AD192" s="17">
        <v>1.8374974766969618</v>
      </c>
      <c r="AE192" s="17">
        <v>1.9009440943434803</v>
      </c>
      <c r="AF192" s="17">
        <v>1.9623794198187454</v>
      </c>
      <c r="AG192" s="17">
        <v>2.0218057346428941</v>
      </c>
      <c r="AH192" s="17">
        <v>2.0792392416889904</v>
      </c>
      <c r="AI192" s="17">
        <v>2.1347080179252886</v>
      </c>
      <c r="AJ192" s="17">
        <v>2.188250318115899</v>
      </c>
      <c r="AK192" s="17">
        <v>2.2399131612380154</v>
      </c>
      <c r="AL192" s="17">
        <v>2.2897509038120698</v>
      </c>
      <c r="AM192" s="17">
        <v>2.3378214158174306</v>
      </c>
      <c r="AN192" s="17">
        <v>2.3841826378051398</v>
      </c>
      <c r="AO192" s="17">
        <v>2.4288922804751514</v>
      </c>
      <c r="AP192" s="17">
        <v>2.4720078527066396</v>
      </c>
      <c r="AQ192" s="17">
        <v>2.5135866855842659</v>
      </c>
      <c r="AR192" s="17">
        <v>2.5536859530720024</v>
      </c>
      <c r="AS192" s="17">
        <v>2.5923626898677048</v>
      </c>
      <c r="AT192" s="17">
        <v>2.6296738068771668</v>
      </c>
      <c r="AU192" s="17">
        <v>2.6656761046697652</v>
      </c>
      <c r="AV192" s="17">
        <v>2.7004262852163579</v>
      </c>
      <c r="AW192" s="17">
        <v>2.7339809621599942</v>
      </c>
      <c r="AX192" s="17">
        <v>2.7663965374242299</v>
      </c>
      <c r="AY192" s="17">
        <v>2.7977276502709172</v>
      </c>
      <c r="AZ192" s="17">
        <v>2.828025694207625</v>
      </c>
      <c r="BA192" s="17">
        <v>2.8573389667636868</v>
      </c>
      <c r="BB192" s="17">
        <v>2.885712961563466</v>
      </c>
      <c r="BC192" s="17">
        <v>2.9131906279471709</v>
      </c>
      <c r="BD192" s="17">
        <v>2.9398126022694333</v>
      </c>
      <c r="BE192" s="17">
        <v>2.9656174144158687</v>
      </c>
      <c r="BF192" s="17">
        <v>2.9906416725810536</v>
      </c>
      <c r="BG192" s="17">
        <v>3.0149202289315591</v>
      </c>
      <c r="BH192" s="17">
        <v>3.0384863284218775</v>
      </c>
      <c r="BI192" s="17">
        <v>3.0613717427287579</v>
      </c>
    </row>
    <row r="193" spans="1:61" x14ac:dyDescent="0.2">
      <c r="A193" s="16">
        <v>40077</v>
      </c>
      <c r="B193" s="17">
        <v>0.37714252861258435</v>
      </c>
      <c r="C193" s="17">
        <v>0.33560095968637815</v>
      </c>
      <c r="D193" s="17">
        <v>0.31109112908737563</v>
      </c>
      <c r="E193" s="17">
        <v>0.29866760264460768</v>
      </c>
      <c r="F193" s="17">
        <v>0.29857888705545838</v>
      </c>
      <c r="G193" s="17">
        <v>0.31069755028760293</v>
      </c>
      <c r="H193" s="17">
        <v>0.33438057413222338</v>
      </c>
      <c r="I193" s="17">
        <v>0.36870424840120469</v>
      </c>
      <c r="J193" s="17">
        <v>0.41252849887613247</v>
      </c>
      <c r="K193" s="17">
        <v>0.464637680536923</v>
      </c>
      <c r="L193" s="17">
        <v>0.52379624793753532</v>
      </c>
      <c r="M193" s="17">
        <v>0.58879334045798493</v>
      </c>
      <c r="N193" s="17">
        <v>0.6584417159524516</v>
      </c>
      <c r="O193" s="17">
        <v>0.73166219409410838</v>
      </c>
      <c r="P193" s="17">
        <v>0.80756541345858768</v>
      </c>
      <c r="Q193" s="17">
        <v>0.88540288255297994</v>
      </c>
      <c r="R193" s="17">
        <v>0.96452554748303676</v>
      </c>
      <c r="S193" s="17">
        <v>1.0443561704142537</v>
      </c>
      <c r="T193" s="17">
        <v>1.1243735955896201</v>
      </c>
      <c r="U193" s="17">
        <v>1.2041274387380592</v>
      </c>
      <c r="V193" s="17">
        <v>1.2832457905155512</v>
      </c>
      <c r="W193" s="17">
        <v>1.3614192230644913</v>
      </c>
      <c r="X193" s="17">
        <v>1.4383872070818398</v>
      </c>
      <c r="Y193" s="17">
        <v>1.5139279246202244</v>
      </c>
      <c r="Z193" s="17">
        <v>1.5878514894744109</v>
      </c>
      <c r="AA193" s="17">
        <v>1.6600039884164874</v>
      </c>
      <c r="AB193" s="17">
        <v>1.7302706243787873</v>
      </c>
      <c r="AC193" s="17">
        <v>1.7985695909409978</v>
      </c>
      <c r="AD193" s="17">
        <v>1.8648463842874787</v>
      </c>
      <c r="AE193" s="17">
        <v>1.929069252773139</v>
      </c>
      <c r="AF193" s="17">
        <v>1.9912255272185464</v>
      </c>
      <c r="AG193" s="17">
        <v>2.0513186392746476</v>
      </c>
      <c r="AH193" s="17">
        <v>2.1093656819029971</v>
      </c>
      <c r="AI193" s="17">
        <v>2.1653954003595266</v>
      </c>
      <c r="AJ193" s="17">
        <v>2.2194465275810455</v>
      </c>
      <c r="AK193" s="17">
        <v>2.2715663970073217</v>
      </c>
      <c r="AL193" s="17">
        <v>2.321809547804726</v>
      </c>
      <c r="AM193" s="17">
        <v>2.3702340333889369</v>
      </c>
      <c r="AN193" s="17">
        <v>2.4168980990951008</v>
      </c>
      <c r="AO193" s="17">
        <v>2.4618598783442822</v>
      </c>
      <c r="AP193" s="17">
        <v>2.5051774062912271</v>
      </c>
      <c r="AQ193" s="17">
        <v>2.5469086315227165</v>
      </c>
      <c r="AR193" s="17">
        <v>2.5871114261236494</v>
      </c>
      <c r="AS193" s="17">
        <v>2.6258435943703917</v>
      </c>
      <c r="AT193" s="17">
        <v>2.6631628802651002</v>
      </c>
      <c r="AU193" s="17">
        <v>2.699126974087243</v>
      </c>
      <c r="AV193" s="17">
        <v>2.7337935181087762</v>
      </c>
      <c r="AW193" s="17">
        <v>2.7672201115949426</v>
      </c>
      <c r="AX193" s="17">
        <v>2.7994642204715157</v>
      </c>
      <c r="AY193" s="17">
        <v>2.8305818168687189</v>
      </c>
      <c r="AZ193" s="17">
        <v>2.8606258554144297</v>
      </c>
      <c r="BA193" s="17">
        <v>2.8896463664573124</v>
      </c>
      <c r="BB193" s="17">
        <v>2.9176907319296723</v>
      </c>
      <c r="BC193" s="17">
        <v>2.9448039305711813</v>
      </c>
      <c r="BD193" s="17">
        <v>2.971028756400949</v>
      </c>
      <c r="BE193" s="17">
        <v>2.996406013781852</v>
      </c>
      <c r="BF193" s="17">
        <v>3.0209746919517748</v>
      </c>
      <c r="BG193" s="17">
        <v>3.0447721214999182</v>
      </c>
      <c r="BH193" s="17">
        <v>3.0678341149302382</v>
      </c>
      <c r="BI193" s="17">
        <v>3.0901950931685431</v>
      </c>
    </row>
    <row r="194" spans="1:61" x14ac:dyDescent="0.2">
      <c r="A194" s="16">
        <v>40078</v>
      </c>
      <c r="B194" s="17">
        <v>0.37391022840503596</v>
      </c>
      <c r="C194" s="17">
        <v>0.33110836122670562</v>
      </c>
      <c r="D194" s="17">
        <v>0.30613339390260219</v>
      </c>
      <c r="E194" s="17">
        <v>0.29391616859011865</v>
      </c>
      <c r="F194" s="17">
        <v>0.29417255312871043</v>
      </c>
      <c r="G194" s="17">
        <v>0.30652792281905011</v>
      </c>
      <c r="H194" s="17">
        <v>0.33045999220646549</v>
      </c>
      <c r="I194" s="17">
        <v>0.36518888364926927</v>
      </c>
      <c r="J194" s="17">
        <v>0.40958255148142736</v>
      </c>
      <c r="K194" s="17">
        <v>0.46232531824341161</v>
      </c>
      <c r="L194" s="17">
        <v>0.52209532764442246</v>
      </c>
      <c r="M194" s="17">
        <v>0.58770275877529365</v>
      </c>
      <c r="N194" s="17">
        <v>0.65801336432820612</v>
      </c>
      <c r="O194" s="17">
        <v>0.73198301849827219</v>
      </c>
      <c r="P194" s="17">
        <v>0.8087329268876573</v>
      </c>
      <c r="Q194" s="17">
        <v>0.88750742993186216</v>
      </c>
      <c r="R194" s="17">
        <v>0.96763778677225365</v>
      </c>
      <c r="S194" s="17">
        <v>1.0485180311920332</v>
      </c>
      <c r="T194" s="17">
        <v>1.1295925225358276</v>
      </c>
      <c r="U194" s="17">
        <v>1.2103802888862285</v>
      </c>
      <c r="V194" s="17">
        <v>1.2904888280517348</v>
      </c>
      <c r="W194" s="17">
        <v>1.3695963695580644</v>
      </c>
      <c r="X194" s="17">
        <v>1.4474364981878709</v>
      </c>
      <c r="Y194" s="17">
        <v>1.5237866216355145</v>
      </c>
      <c r="Z194" s="17">
        <v>1.5984600100371311</v>
      </c>
      <c r="AA194" s="17">
        <v>1.6713074043817011</v>
      </c>
      <c r="AB194" s="17">
        <v>1.7422182674974349</v>
      </c>
      <c r="AC194" s="17">
        <v>1.8111145873951338</v>
      </c>
      <c r="AD194" s="17">
        <v>1.8779452694780663</v>
      </c>
      <c r="AE194" s="17">
        <v>1.9426816503098627</v>
      </c>
      <c r="AF194" s="17">
        <v>2.0053138796854721</v>
      </c>
      <c r="AG194" s="17">
        <v>2.0658479810637487</v>
      </c>
      <c r="AH194" s="17">
        <v>2.1243034464668362</v>
      </c>
      <c r="AI194" s="17">
        <v>2.1807112558091348</v>
      </c>
      <c r="AJ194" s="17">
        <v>2.2351122357698219</v>
      </c>
      <c r="AK194" s="17">
        <v>2.2875556921866118</v>
      </c>
      <c r="AL194" s="17">
        <v>2.3380980843748627</v>
      </c>
      <c r="AM194" s="17">
        <v>2.3867994922532052</v>
      </c>
      <c r="AN194" s="17">
        <v>2.4337200208343064</v>
      </c>
      <c r="AO194" s="17">
        <v>2.4789194300579087</v>
      </c>
      <c r="AP194" s="17">
        <v>2.522457176849612</v>
      </c>
      <c r="AQ194" s="17">
        <v>2.5643924511939731</v>
      </c>
      <c r="AR194" s="17">
        <v>2.6047842071741916</v>
      </c>
      <c r="AS194" s="17">
        <v>2.643691189779052</v>
      </c>
      <c r="AT194" s="17">
        <v>2.6811719581356597</v>
      </c>
      <c r="AU194" s="17">
        <v>2.7172849057117898</v>
      </c>
      <c r="AV194" s="17">
        <v>2.752088277939206</v>
      </c>
      <c r="AW194" s="17">
        <v>2.7856401876341006</v>
      </c>
      <c r="AX194" s="17">
        <v>2.8179985224289914</v>
      </c>
      <c r="AY194" s="17">
        <v>2.8492195766960462</v>
      </c>
      <c r="AZ194" s="17">
        <v>2.8793566341416117</v>
      </c>
      <c r="BA194" s="17">
        <v>2.9084600879925855</v>
      </c>
      <c r="BB194" s="17">
        <v>2.9365777136807631</v>
      </c>
      <c r="BC194" s="17">
        <v>2.9637549112312565</v>
      </c>
      <c r="BD194" s="17">
        <v>2.9900349212085739</v>
      </c>
      <c r="BE194" s="17">
        <v>3.015459017525596</v>
      </c>
      <c r="BF194" s="17">
        <v>3.0400666799568685</v>
      </c>
      <c r="BG194" s="17">
        <v>3.0638957488057121</v>
      </c>
      <c r="BH194" s="17">
        <v>3.0869825638424593</v>
      </c>
      <c r="BI194" s="17">
        <v>3.1093620893488589</v>
      </c>
    </row>
    <row r="195" spans="1:61" x14ac:dyDescent="0.2">
      <c r="A195" s="16">
        <v>40079</v>
      </c>
      <c r="B195" s="17">
        <v>0.39006863806478337</v>
      </c>
      <c r="C195" s="17">
        <v>0.35434566369380061</v>
      </c>
      <c r="D195" s="17">
        <v>0.33028869371961639</v>
      </c>
      <c r="E195" s="17">
        <v>0.31741200062667096</v>
      </c>
      <c r="F195" s="17">
        <v>0.3166784694130379</v>
      </c>
      <c r="G195" s="17">
        <v>0.32833616147783484</v>
      </c>
      <c r="H195" s="17">
        <v>0.35192483570882138</v>
      </c>
      <c r="I195" s="17">
        <v>0.38645835339509821</v>
      </c>
      <c r="J195" s="17">
        <v>0.4306653071752648</v>
      </c>
      <c r="K195" s="17">
        <v>0.48329259354839815</v>
      </c>
      <c r="L195" s="17">
        <v>0.54311809959368162</v>
      </c>
      <c r="M195" s="17">
        <v>0.60898438598915927</v>
      </c>
      <c r="N195" s="17">
        <v>0.67972286946054961</v>
      </c>
      <c r="O195" s="17">
        <v>0.75422959529857247</v>
      </c>
      <c r="P195" s="17">
        <v>0.83158258505538352</v>
      </c>
      <c r="Q195" s="17">
        <v>0.91099739874569396</v>
      </c>
      <c r="R195" s="17">
        <v>0.99178668235776402</v>
      </c>
      <c r="S195" s="17">
        <v>1.073333199547293</v>
      </c>
      <c r="T195" s="17">
        <v>1.1550752448053494</v>
      </c>
      <c r="U195" s="17">
        <v>1.2365278223210536</v>
      </c>
      <c r="V195" s="17">
        <v>1.3172943677239191</v>
      </c>
      <c r="W195" s="17">
        <v>1.3970488992634389</v>
      </c>
      <c r="X195" s="17">
        <v>1.475520673761245</v>
      </c>
      <c r="Y195" s="17">
        <v>1.5524826785752111</v>
      </c>
      <c r="Z195" s="17">
        <v>1.6277437315921495</v>
      </c>
      <c r="AA195" s="17">
        <v>1.7011505398748605</v>
      </c>
      <c r="AB195" s="17">
        <v>1.7725893008320659</v>
      </c>
      <c r="AC195" s="17">
        <v>1.841979405817298</v>
      </c>
      <c r="AD195" s="17">
        <v>1.9092677170349455</v>
      </c>
      <c r="AE195" s="17">
        <v>1.9744239890650814</v>
      </c>
      <c r="AF195" s="17">
        <v>2.0374371765448549</v>
      </c>
      <c r="AG195" s="17">
        <v>2.0983124341595532</v>
      </c>
      <c r="AH195" s="17">
        <v>2.1570686620898227</v>
      </c>
      <c r="AI195" s="17">
        <v>2.2137364846153447</v>
      </c>
      <c r="AJ195" s="17">
        <v>2.2683565752435175</v>
      </c>
      <c r="AK195" s="17">
        <v>2.3209782609833667</v>
      </c>
      <c r="AL195" s="17">
        <v>2.3716581511723258</v>
      </c>
      <c r="AM195" s="17">
        <v>2.4204565516905392</v>
      </c>
      <c r="AN195" s="17">
        <v>2.4674340359490046</v>
      </c>
      <c r="AO195" s="17">
        <v>2.512651095386647</v>
      </c>
      <c r="AP195" s="17">
        <v>2.55616814946243</v>
      </c>
      <c r="AQ195" s="17">
        <v>2.5980455542243743</v>
      </c>
      <c r="AR195" s="17">
        <v>2.6383436096829715</v>
      </c>
      <c r="AS195" s="17">
        <v>2.677122566179035</v>
      </c>
      <c r="AT195" s="17">
        <v>2.714442629902591</v>
      </c>
      <c r="AU195" s="17">
        <v>2.7503639676918636</v>
      </c>
      <c r="AV195" s="17">
        <v>2.7849467112196216</v>
      </c>
      <c r="AW195" s="17">
        <v>2.8182509606562749</v>
      </c>
      <c r="AX195" s="17">
        <v>2.8503366568563999</v>
      </c>
      <c r="AY195" s="17">
        <v>2.881262041522763</v>
      </c>
      <c r="AZ195" s="17">
        <v>2.9110821851051036</v>
      </c>
      <c r="BA195" s="17">
        <v>2.939849131100337</v>
      </c>
      <c r="BB195" s="17">
        <v>2.9676121816139771</v>
      </c>
      <c r="BC195" s="17">
        <v>2.9944181511926771</v>
      </c>
      <c r="BD195" s="17">
        <v>3.0203115929659456</v>
      </c>
      <c r="BE195" s="17">
        <v>3.0453350005583917</v>
      </c>
      <c r="BF195" s="17">
        <v>3.069528988748043</v>
      </c>
      <c r="BG195" s="17">
        <v>3.0929324554358897</v>
      </c>
      <c r="BH195" s="17">
        <v>3.1155827271439294</v>
      </c>
      <c r="BI195" s="17">
        <v>3.137515689963418</v>
      </c>
    </row>
    <row r="196" spans="1:61" x14ac:dyDescent="0.2">
      <c r="A196" s="16">
        <v>40080</v>
      </c>
      <c r="B196" s="17">
        <v>0.38618082107851487</v>
      </c>
      <c r="C196" s="17">
        <v>0.35044417669021199</v>
      </c>
      <c r="D196" s="17">
        <v>0.32682211661151528</v>
      </c>
      <c r="E196" s="17">
        <v>0.31475908983450301</v>
      </c>
      <c r="F196" s="17">
        <v>0.31484989514807771</v>
      </c>
      <c r="G196" s="17">
        <v>0.32650506343425589</v>
      </c>
      <c r="H196" s="17">
        <v>0.34875599340200114</v>
      </c>
      <c r="I196" s="17">
        <v>0.3807517963366443</v>
      </c>
      <c r="J196" s="17">
        <v>0.42158726724236489</v>
      </c>
      <c r="K196" s="17">
        <v>0.47028353790701988</v>
      </c>
      <c r="L196" s="17">
        <v>0.52576303164530624</v>
      </c>
      <c r="M196" s="17">
        <v>0.5869086482108492</v>
      </c>
      <c r="N196" s="17">
        <v>0.65257422688299827</v>
      </c>
      <c r="O196" s="17">
        <v>0.72168794927157776</v>
      </c>
      <c r="P196" s="17">
        <v>0.79338373940121365</v>
      </c>
      <c r="Q196" s="17">
        <v>0.86695089273611969</v>
      </c>
      <c r="R196" s="17">
        <v>0.94178837869784859</v>
      </c>
      <c r="S196" s="17">
        <v>1.0173743756878275</v>
      </c>
      <c r="T196" s="17">
        <v>1.0932475068273044</v>
      </c>
      <c r="U196" s="17">
        <v>1.1690105986011754</v>
      </c>
      <c r="V196" s="17">
        <v>1.2443315325158701</v>
      </c>
      <c r="W196" s="17">
        <v>1.318929670384926</v>
      </c>
      <c r="X196" s="17">
        <v>1.3925646629578512</v>
      </c>
      <c r="Y196" s="17">
        <v>1.4650280563917748</v>
      </c>
      <c r="Z196" s="17">
        <v>1.5361376438753946</v>
      </c>
      <c r="AA196" s="17">
        <v>1.6057418146415587</v>
      </c>
      <c r="AB196" s="17">
        <v>1.6737243321682485</v>
      </c>
      <c r="AC196" s="17">
        <v>1.7399991221238686</v>
      </c>
      <c r="AD196" s="17">
        <v>1.8045050720050284</v>
      </c>
      <c r="AE196" s="17">
        <v>1.8672018708318134</v>
      </c>
      <c r="AF196" s="17">
        <v>1.9280666540633993</v>
      </c>
      <c r="AG196" s="17">
        <v>1.9870912775919209</v>
      </c>
      <c r="AH196" s="17">
        <v>2.0442800873738283</v>
      </c>
      <c r="AI196" s="17">
        <v>2.0996480826557482</v>
      </c>
      <c r="AJ196" s="17">
        <v>2.1532193940758879</v>
      </c>
      <c r="AK196" s="17">
        <v>2.205026015415168</v>
      </c>
      <c r="AL196" s="17">
        <v>2.2551065907437677</v>
      </c>
      <c r="AM196" s="17">
        <v>2.3035037666828546</v>
      </c>
      <c r="AN196" s="17">
        <v>2.3502618235681636</v>
      </c>
      <c r="AO196" s="17">
        <v>2.3954262904064647</v>
      </c>
      <c r="AP196" s="17">
        <v>2.4390437925984023</v>
      </c>
      <c r="AQ196" s="17">
        <v>2.4811619214154126</v>
      </c>
      <c r="AR196" s="17">
        <v>2.5218291216891884</v>
      </c>
      <c r="AS196" s="17">
        <v>2.5610945948161667</v>
      </c>
      <c r="AT196" s="17">
        <v>2.5990082146948046</v>
      </c>
      <c r="AU196" s="17">
        <v>2.6356204546275248</v>
      </c>
      <c r="AV196" s="17">
        <v>2.6709823235543193</v>
      </c>
      <c r="AW196" s="17">
        <v>2.7051453102572021</v>
      </c>
      <c r="AX196" s="17">
        <v>2.7381612122056374</v>
      </c>
      <c r="AY196" s="17">
        <v>2.7700806538457288</v>
      </c>
      <c r="AZ196" s="17">
        <v>2.8009516734354429</v>
      </c>
      <c r="BA196" s="17">
        <v>2.8308198219217919</v>
      </c>
      <c r="BB196" s="17">
        <v>2.8597283975926602</v>
      </c>
      <c r="BC196" s="17">
        <v>2.887718654656346</v>
      </c>
      <c r="BD196" s="17">
        <v>2.914829989066992</v>
      </c>
      <c r="BE196" s="17">
        <v>2.9411001044401299</v>
      </c>
      <c r="BF196" s="17">
        <v>2.966565160503424</v>
      </c>
      <c r="BG196" s="17">
        <v>2.9912599061904737</v>
      </c>
      <c r="BH196" s="17">
        <v>3.0152177991996187</v>
      </c>
      <c r="BI196" s="17">
        <v>3.0384711135968758</v>
      </c>
    </row>
    <row r="197" spans="1:61" x14ac:dyDescent="0.2">
      <c r="A197" s="16">
        <v>40081</v>
      </c>
      <c r="B197" s="17">
        <v>0.37792546381062714</v>
      </c>
      <c r="C197" s="17">
        <v>0.3446665983263254</v>
      </c>
      <c r="D197" s="17">
        <v>0.3226342466985318</v>
      </c>
      <c r="E197" s="17">
        <v>0.31143402555440319</v>
      </c>
      <c r="F197" s="17">
        <v>0.31173568295598059</v>
      </c>
      <c r="G197" s="17">
        <v>0.32337857577020873</v>
      </c>
      <c r="H197" s="17">
        <v>0.34584692184700705</v>
      </c>
      <c r="I197" s="17">
        <v>0.37834180334537165</v>
      </c>
      <c r="J197" s="17">
        <v>0.41979376314652611</v>
      </c>
      <c r="K197" s="17">
        <v>0.46901970100882651</v>
      </c>
      <c r="L197" s="17">
        <v>0.52481377397016649</v>
      </c>
      <c r="M197" s="17">
        <v>0.58601586822026364</v>
      </c>
      <c r="N197" s="17">
        <v>0.65149084202135576</v>
      </c>
      <c r="O197" s="17">
        <v>0.72019604474723387</v>
      </c>
      <c r="P197" s="17">
        <v>0.79129015781273526</v>
      </c>
      <c r="Q197" s="17">
        <v>0.86408515815645992</v>
      </c>
      <c r="R197" s="17">
        <v>0.93800123152492954</v>
      </c>
      <c r="S197" s="17">
        <v>1.012536714481129</v>
      </c>
      <c r="T197" s="17">
        <v>1.0872496200735222</v>
      </c>
      <c r="U197" s="17">
        <v>1.1617616925389824</v>
      </c>
      <c r="V197" s="17">
        <v>1.2357594603284556</v>
      </c>
      <c r="W197" s="17">
        <v>1.30898072961142</v>
      </c>
      <c r="X197" s="17">
        <v>1.3812034369457442</v>
      </c>
      <c r="Y197" s="17">
        <v>1.4522372887800818</v>
      </c>
      <c r="Z197" s="17">
        <v>1.5219180917339403</v>
      </c>
      <c r="AA197" s="17">
        <v>1.5901107048556575</v>
      </c>
      <c r="AB197" s="17">
        <v>1.656711906651041</v>
      </c>
      <c r="AC197" s="17">
        <v>1.7216454899957891</v>
      </c>
      <c r="AD197" s="17">
        <v>1.7848576044862767</v>
      </c>
      <c r="AE197" s="17">
        <v>1.8463130303194171</v>
      </c>
      <c r="AF197" s="17">
        <v>1.9059921733571386</v>
      </c>
      <c r="AG197" s="17">
        <v>1.9638886236161983</v>
      </c>
      <c r="AH197" s="17">
        <v>2.0200071576689549</v>
      </c>
      <c r="AI197" s="17">
        <v>2.0743620935616902</v>
      </c>
      <c r="AJ197" s="17">
        <v>2.1269759277468987</v>
      </c>
      <c r="AK197" s="17">
        <v>2.1778781991935094</v>
      </c>
      <c r="AL197" s="17">
        <v>2.2271044098525019</v>
      </c>
      <c r="AM197" s="17">
        <v>2.2746937318860683</v>
      </c>
      <c r="AN197" s="17">
        <v>2.320686958355179</v>
      </c>
      <c r="AO197" s="17">
        <v>2.3651261467623703</v>
      </c>
      <c r="AP197" s="17">
        <v>2.4080544648513835</v>
      </c>
      <c r="AQ197" s="17">
        <v>2.4495160584355808</v>
      </c>
      <c r="AR197" s="17">
        <v>2.4895559376689516</v>
      </c>
      <c r="AS197" s="17">
        <v>2.5282198788255497</v>
      </c>
      <c r="AT197" s="17">
        <v>2.5655543391750726</v>
      </c>
      <c r="AU197" s="17">
        <v>2.6016063829615854</v>
      </c>
      <c r="AV197" s="17">
        <v>2.6364236168317623</v>
      </c>
      <c r="AW197" s="17">
        <v>2.6700541333346419</v>
      </c>
      <c r="AX197" s="17">
        <v>2.7025463560508367</v>
      </c>
      <c r="AY197" s="17">
        <v>2.7339477563360663</v>
      </c>
      <c r="AZ197" s="17">
        <v>2.7643036298942967</v>
      </c>
      <c r="BA197" s="17">
        <v>2.7936571769007288</v>
      </c>
      <c r="BB197" s="17">
        <v>2.8220496996930642</v>
      </c>
      <c r="BC197" s="17">
        <v>2.849520778497193</v>
      </c>
      <c r="BD197" s="17">
        <v>2.8761084279828286</v>
      </c>
      <c r="BE197" s="17">
        <v>2.9018492370452984</v>
      </c>
      <c r="BF197" s="17">
        <v>2.9267784938734693</v>
      </c>
      <c r="BG197" s="17">
        <v>2.9509302980796246</v>
      </c>
      <c r="BH197" s="17">
        <v>2.9743376614262922</v>
      </c>
      <c r="BI197" s="17">
        <v>2.9970325984803754</v>
      </c>
    </row>
    <row r="198" spans="1:61" x14ac:dyDescent="0.2">
      <c r="A198" s="16">
        <v>40084</v>
      </c>
      <c r="B198" s="17">
        <v>0.36373030801640788</v>
      </c>
      <c r="C198" s="17">
        <v>0.32719758901468377</v>
      </c>
      <c r="D198" s="17">
        <v>0.30519000462198542</v>
      </c>
      <c r="E198" s="17">
        <v>0.29553926352072407</v>
      </c>
      <c r="F198" s="17">
        <v>0.29801567599928552</v>
      </c>
      <c r="G198" s="17">
        <v>0.31190804168141395</v>
      </c>
      <c r="H198" s="17">
        <v>0.33633776148839906</v>
      </c>
      <c r="I198" s="17">
        <v>0.37033954429977034</v>
      </c>
      <c r="J198" s="17">
        <v>0.41280449520709483</v>
      </c>
      <c r="K198" s="17">
        <v>0.46259007318713125</v>
      </c>
      <c r="L198" s="17">
        <v>0.51860693060417828</v>
      </c>
      <c r="M198" s="17">
        <v>0.57984612026261806</v>
      </c>
      <c r="N198" s="17">
        <v>0.64532721830732964</v>
      </c>
      <c r="O198" s="17">
        <v>0.7141420326259067</v>
      </c>
      <c r="P198" s="17">
        <v>0.78552520576717633</v>
      </c>
      <c r="Q198" s="17">
        <v>0.85881814704165205</v>
      </c>
      <c r="R198" s="17">
        <v>0.9334376305327865</v>
      </c>
      <c r="S198" s="17">
        <v>1.0088548604543306</v>
      </c>
      <c r="T198" s="17">
        <v>1.0845843592016904</v>
      </c>
      <c r="U198" s="17">
        <v>1.1602022721632166</v>
      </c>
      <c r="V198" s="17">
        <v>1.2353566123612718</v>
      </c>
      <c r="W198" s="17">
        <v>1.3097527958966282</v>
      </c>
      <c r="X198" s="17">
        <v>1.3831411630183565</v>
      </c>
      <c r="Y198" s="17">
        <v>1.4553076189262368</v>
      </c>
      <c r="Z198" s="17">
        <v>1.5260674376007042</v>
      </c>
      <c r="AA198" s="17">
        <v>1.5952693110954042</v>
      </c>
      <c r="AB198" s="17">
        <v>1.6627984989869595</v>
      </c>
      <c r="AC198" s="17">
        <v>1.7285711170495199</v>
      </c>
      <c r="AD198" s="17">
        <v>1.7925288172206781</v>
      </c>
      <c r="AE198" s="17">
        <v>1.8546345315742143</v>
      </c>
      <c r="AF198" s="17">
        <v>1.9148690400401049</v>
      </c>
      <c r="AG198" s="17">
        <v>1.9732281816769688</v>
      </c>
      <c r="AH198" s="17">
        <v>2.0297205729858927</v>
      </c>
      <c r="AI198" s="17">
        <v>2.0843657288748134</v>
      </c>
      <c r="AJ198" s="17">
        <v>2.1371925057432346</v>
      </c>
      <c r="AK198" s="17">
        <v>2.188237804052819</v>
      </c>
      <c r="AL198" s="17">
        <v>2.2375452972943575</v>
      </c>
      <c r="AM198" s="17">
        <v>2.285162370173897</v>
      </c>
      <c r="AN198" s="17">
        <v>2.3311373705726095</v>
      </c>
      <c r="AO198" s="17">
        <v>2.3755192677291799</v>
      </c>
      <c r="AP198" s="17">
        <v>2.4183575764642544</v>
      </c>
      <c r="AQ198" s="17">
        <v>2.4597022922301943</v>
      </c>
      <c r="AR198" s="17">
        <v>2.4996038352237036</v>
      </c>
      <c r="AS198" s="17">
        <v>2.5381130021193856</v>
      </c>
      <c r="AT198" s="17">
        <v>2.5752809242388985</v>
      </c>
      <c r="AU198" s="17">
        <v>2.6111590311762609</v>
      </c>
      <c r="AV198" s="17">
        <v>2.6457990190667409</v>
      </c>
      <c r="AW198" s="17">
        <v>2.679252822822161</v>
      </c>
      <c r="AX198" s="17">
        <v>2.7115725032666744</v>
      </c>
      <c r="AY198" s="17">
        <v>2.7428089509952893</v>
      </c>
      <c r="AZ198" s="17">
        <v>2.7730104406520804</v>
      </c>
      <c r="BA198" s="17">
        <v>2.802222698477725</v>
      </c>
      <c r="BB198" s="17">
        <v>2.8304891427131968</v>
      </c>
      <c r="BC198" s="17">
        <v>2.8578510973034308</v>
      </c>
      <c r="BD198" s="17">
        <v>2.8843479822878897</v>
      </c>
      <c r="BE198" s="17">
        <v>2.9100174837921147</v>
      </c>
      <c r="BF198" s="17">
        <v>2.9348957061254319</v>
      </c>
      <c r="BG198" s="17">
        <v>2.9590173081444298</v>
      </c>
      <c r="BH198" s="17">
        <v>2.9824156257489545</v>
      </c>
      <c r="BI198" s="17">
        <v>3.0051227821284883</v>
      </c>
    </row>
    <row r="199" spans="1:61" x14ac:dyDescent="0.2">
      <c r="A199" s="16">
        <v>40085</v>
      </c>
      <c r="B199" s="17">
        <v>0.40250546068574744</v>
      </c>
      <c r="C199" s="17">
        <v>0.38553490173964999</v>
      </c>
      <c r="D199" s="17">
        <v>0.37526691308835769</v>
      </c>
      <c r="E199" s="17">
        <v>0.37310215654791984</v>
      </c>
      <c r="F199" s="17">
        <v>0.38000849104922618</v>
      </c>
      <c r="G199" s="17">
        <v>0.39637813629063712</v>
      </c>
      <c r="H199" s="17">
        <v>0.42222867568965794</v>
      </c>
      <c r="I199" s="17">
        <v>0.45721495615171792</v>
      </c>
      <c r="J199" s="17">
        <v>0.50056699718996389</v>
      </c>
      <c r="K199" s="17">
        <v>0.55120398037418972</v>
      </c>
      <c r="L199" s="17">
        <v>0.60794170270220482</v>
      </c>
      <c r="M199" s="17">
        <v>0.66967821906759184</v>
      </c>
      <c r="N199" s="17">
        <v>0.73534400035880954</v>
      </c>
      <c r="O199" s="17">
        <v>0.80396576130369679</v>
      </c>
      <c r="P199" s="17">
        <v>0.87475566597884935</v>
      </c>
      <c r="Q199" s="17">
        <v>0.94706422796955703</v>
      </c>
      <c r="R199" s="17">
        <v>1.0203396193378202</v>
      </c>
      <c r="S199" s="17">
        <v>1.0941005432790294</v>
      </c>
      <c r="T199" s="17">
        <v>1.1679198774369592</v>
      </c>
      <c r="U199" s="17">
        <v>1.2414311243108507</v>
      </c>
      <c r="V199" s="17">
        <v>1.3143310763926446</v>
      </c>
      <c r="W199" s="17">
        <v>1.3863667147137091</v>
      </c>
      <c r="X199" s="17">
        <v>1.4573242982927632</v>
      </c>
      <c r="Y199" s="17">
        <v>1.5270211812218226</v>
      </c>
      <c r="Z199" s="17">
        <v>1.5953003644712886</v>
      </c>
      <c r="AA199" s="17">
        <v>1.6620337166986325</v>
      </c>
      <c r="AB199" s="17">
        <v>1.7271244793218083</v>
      </c>
      <c r="AC199" s="17">
        <v>1.7905023524725188</v>
      </c>
      <c r="AD199" s="17">
        <v>1.8521189331489967</v>
      </c>
      <c r="AE199" s="17">
        <v>1.9119440657382267</v>
      </c>
      <c r="AF199" s="17">
        <v>1.9699628988887701</v>
      </c>
      <c r="AG199" s="17">
        <v>2.0261734942198721</v>
      </c>
      <c r="AH199" s="17">
        <v>2.0805848698107323</v>
      </c>
      <c r="AI199" s="17">
        <v>2.1332153889564367</v>
      </c>
      <c r="AJ199" s="17">
        <v>2.18409142513709</v>
      </c>
      <c r="AK199" s="17">
        <v>2.2332462494921073</v>
      </c>
      <c r="AL199" s="17">
        <v>2.2807190010243743</v>
      </c>
      <c r="AM199" s="17">
        <v>2.3265525069436257</v>
      </c>
      <c r="AN199" s="17">
        <v>2.3707911091261455</v>
      </c>
      <c r="AO199" s="17">
        <v>2.4134802754393596</v>
      </c>
      <c r="AP199" s="17">
        <v>2.4546664624131806</v>
      </c>
      <c r="AQ199" s="17">
        <v>2.4943969975420921</v>
      </c>
      <c r="AR199" s="17">
        <v>2.5327199780102179</v>
      </c>
      <c r="AS199" s="17">
        <v>2.5696841832265642</v>
      </c>
      <c r="AT199" s="17">
        <v>2.6053389990222797</v>
      </c>
      <c r="AU199" s="17">
        <v>2.639734351735195</v>
      </c>
      <c r="AV199" s="17">
        <v>2.6729206507090977</v>
      </c>
      <c r="AW199" s="17">
        <v>2.7049487379806383</v>
      </c>
      <c r="AX199" s="17">
        <v>2.7358697420686653</v>
      </c>
      <c r="AY199" s="17">
        <v>2.7657337117068415</v>
      </c>
      <c r="AZ199" s="17">
        <v>2.7945882080453601</v>
      </c>
      <c r="BA199" s="17">
        <v>2.8224783809905882</v>
      </c>
      <c r="BB199" s="17">
        <v>2.849447196678593</v>
      </c>
      <c r="BC199" s="17">
        <v>2.8755356396760821</v>
      </c>
      <c r="BD199" s="17">
        <v>2.9007828931230901</v>
      </c>
      <c r="BE199" s="17">
        <v>2.9252264995746433</v>
      </c>
      <c r="BF199" s="17">
        <v>2.9489025049117057</v>
      </c>
      <c r="BG199" s="17">
        <v>2.9718455873648311</v>
      </c>
      <c r="BH199" s="17">
        <v>2.9940891734167288</v>
      </c>
      <c r="BI199" s="17">
        <v>3.0156655421145762</v>
      </c>
    </row>
    <row r="200" spans="1:61" x14ac:dyDescent="0.2">
      <c r="A200" s="16">
        <v>40086</v>
      </c>
      <c r="B200" s="17">
        <v>0.40665208768161432</v>
      </c>
      <c r="C200" s="17">
        <v>0.39142290660054158</v>
      </c>
      <c r="D200" s="17">
        <v>0.38053509824043624</v>
      </c>
      <c r="E200" s="17">
        <v>0.3760164573963618</v>
      </c>
      <c r="F200" s="17">
        <v>0.3792188785818813</v>
      </c>
      <c r="G200" s="17">
        <v>0.39129835081043807</v>
      </c>
      <c r="H200" s="17">
        <v>0.41278132656189842</v>
      </c>
      <c r="I200" s="17">
        <v>0.44360636715431251</v>
      </c>
      <c r="J200" s="17">
        <v>0.48322346893919882</v>
      </c>
      <c r="K200" s="17">
        <v>0.53071482585987151</v>
      </c>
      <c r="L200" s="17">
        <v>0.58493763871737503</v>
      </c>
      <c r="M200" s="17">
        <v>0.64472723205344906</v>
      </c>
      <c r="N200" s="17">
        <v>0.70889678118725263</v>
      </c>
      <c r="O200" s="17">
        <v>0.77633407260965759</v>
      </c>
      <c r="P200" s="17">
        <v>0.84614759167038911</v>
      </c>
      <c r="Q200" s="17">
        <v>0.91761298159243443</v>
      </c>
      <c r="R200" s="17">
        <v>0.99012387939165647</v>
      </c>
      <c r="S200" s="17">
        <v>1.0631591398233344</v>
      </c>
      <c r="T200" s="17">
        <v>1.1362624434914483</v>
      </c>
      <c r="U200" s="17">
        <v>1.2090463560619999</v>
      </c>
      <c r="V200" s="17">
        <v>1.2811945477494777</v>
      </c>
      <c r="W200" s="17">
        <v>1.3524471732177146</v>
      </c>
      <c r="X200" s="17">
        <v>1.422588592351745</v>
      </c>
      <c r="Y200" s="17">
        <v>1.4914381608366989</v>
      </c>
      <c r="Z200" s="17">
        <v>1.5588438854534046</v>
      </c>
      <c r="AA200" s="17">
        <v>1.6246838363785741</v>
      </c>
      <c r="AB200" s="17">
        <v>1.6888672456404974</v>
      </c>
      <c r="AC200" s="17">
        <v>1.7513295268380757</v>
      </c>
      <c r="AD200" s="17">
        <v>1.8120277610768938</v>
      </c>
      <c r="AE200" s="17">
        <v>1.8709370857180925</v>
      </c>
      <c r="AF200" s="17">
        <v>1.9280477820791209</v>
      </c>
      <c r="AG200" s="17">
        <v>1.9833629091905451</v>
      </c>
      <c r="AH200" s="17">
        <v>2.0368963677788927</v>
      </c>
      <c r="AI200" s="17">
        <v>2.0886713058996316</v>
      </c>
      <c r="AJ200" s="17">
        <v>2.1387187978901663</v>
      </c>
      <c r="AK200" s="17">
        <v>2.1870767434973239</v>
      </c>
      <c r="AL200" s="17">
        <v>2.2337888112403537</v>
      </c>
      <c r="AM200" s="17">
        <v>2.2789019307165694</v>
      </c>
      <c r="AN200" s="17">
        <v>2.3224639079116809</v>
      </c>
      <c r="AO200" s="17">
        <v>2.3645231053137423</v>
      </c>
      <c r="AP200" s="17">
        <v>2.4051283740440188</v>
      </c>
      <c r="AQ200" s="17">
        <v>2.4443289956863592</v>
      </c>
      <c r="AR200" s="17">
        <v>2.4821746322334324</v>
      </c>
      <c r="AS200" s="17">
        <v>2.5187152828584223</v>
      </c>
      <c r="AT200" s="17">
        <v>2.5540012464505533</v>
      </c>
      <c r="AU200" s="17">
        <v>2.5880830890372475</v>
      </c>
      <c r="AV200" s="17">
        <v>2.6210116153651559</v>
      </c>
      <c r="AW200" s="17">
        <v>2.6528378440335976</v>
      </c>
      <c r="AX200" s="17">
        <v>2.6836128633044289</v>
      </c>
      <c r="AY200" s="17">
        <v>2.7133863711881108</v>
      </c>
      <c r="AZ200" s="17">
        <v>2.7422052813579683</v>
      </c>
      <c r="BA200" s="17">
        <v>2.7701138408627544</v>
      </c>
      <c r="BB200" s="17">
        <v>2.7971538816948711</v>
      </c>
      <c r="BC200" s="17">
        <v>2.8233650444066734</v>
      </c>
      <c r="BD200" s="17">
        <v>2.8487849773323242</v>
      </c>
      <c r="BE200" s="17">
        <v>2.8734495144643954</v>
      </c>
      <c r="BF200" s="17">
        <v>2.8973928346066429</v>
      </c>
      <c r="BG200" s="17">
        <v>2.9206476040627027</v>
      </c>
      <c r="BH200" s="17">
        <v>2.9432451048140722</v>
      </c>
      <c r="BI200" s="17">
        <v>2.9652153498802658</v>
      </c>
    </row>
    <row r="201" spans="1:61" x14ac:dyDescent="0.2">
      <c r="A201" s="16">
        <v>40087</v>
      </c>
      <c r="B201" s="17">
        <v>0.40288479499771984</v>
      </c>
      <c r="C201" s="17">
        <v>0.38657695482818893</v>
      </c>
      <c r="D201" s="17">
        <v>0.37430728284410414</v>
      </c>
      <c r="E201" s="17">
        <v>0.36805065283658794</v>
      </c>
      <c r="F201" s="17">
        <v>0.3689611549488947</v>
      </c>
      <c r="G201" s="17">
        <v>0.37814884244341629</v>
      </c>
      <c r="H201" s="17">
        <v>0.39631301160579802</v>
      </c>
      <c r="I201" s="17">
        <v>0.4235362580599738</v>
      </c>
      <c r="J201" s="17">
        <v>0.45930872925553562</v>
      </c>
      <c r="K201" s="17">
        <v>0.50271556108741178</v>
      </c>
      <c r="L201" s="17">
        <v>0.55266080671004181</v>
      </c>
      <c r="M201" s="17">
        <v>0.60803525643742806</v>
      </c>
      <c r="N201" s="17">
        <v>0.66773488411910975</v>
      </c>
      <c r="O201" s="17">
        <v>0.73074547908212484</v>
      </c>
      <c r="P201" s="17">
        <v>0.79624764853273799</v>
      </c>
      <c r="Q201" s="17">
        <v>0.86356797438608623</v>
      </c>
      <c r="R201" s="17">
        <v>0.93213607952826083</v>
      </c>
      <c r="S201" s="17">
        <v>1.0014560053244834</v>
      </c>
      <c r="T201" s="17">
        <v>1.0710885011947</v>
      </c>
      <c r="U201" s="17">
        <v>1.1406555145617985</v>
      </c>
      <c r="V201" s="17">
        <v>1.2098427716457103</v>
      </c>
      <c r="W201" s="17">
        <v>1.2783867008186272</v>
      </c>
      <c r="X201" s="17">
        <v>1.3460634103979676</v>
      </c>
      <c r="Y201" s="17">
        <v>1.4126804219910947</v>
      </c>
      <c r="Z201" s="17">
        <v>1.4780710041829572</v>
      </c>
      <c r="AA201" s="17">
        <v>1.5420971471005869</v>
      </c>
      <c r="AB201" s="17">
        <v>1.6046530531734389</v>
      </c>
      <c r="AC201" s="17">
        <v>1.6656603168073432</v>
      </c>
      <c r="AD201" s="17">
        <v>1.7250632016429788</v>
      </c>
      <c r="AE201" s="17">
        <v>1.7828248623500396</v>
      </c>
      <c r="AF201" s="17">
        <v>1.838924297687113</v>
      </c>
      <c r="AG201" s="17">
        <v>1.893353874862771</v>
      </c>
      <c r="AH201" s="17">
        <v>1.9461173040128252</v>
      </c>
      <c r="AI201" s="17">
        <v>1.9972279701228306</v>
      </c>
      <c r="AJ201" s="17">
        <v>2.0467075509066741</v>
      </c>
      <c r="AK201" s="17">
        <v>2.0945848650387306</v>
      </c>
      <c r="AL201" s="17">
        <v>2.1408947743093774</v>
      </c>
      <c r="AM201" s="17">
        <v>2.185675821244192</v>
      </c>
      <c r="AN201" s="17">
        <v>2.2289681166111066</v>
      </c>
      <c r="AO201" s="17">
        <v>2.2708129835200594</v>
      </c>
      <c r="AP201" s="17">
        <v>2.3112528095762297</v>
      </c>
      <c r="AQ201" s="17">
        <v>2.350330920154398</v>
      </c>
      <c r="AR201" s="17">
        <v>2.3880914693560076</v>
      </c>
      <c r="AS201" s="17">
        <v>2.4245793458356406</v>
      </c>
      <c r="AT201" s="17">
        <v>2.4598400911840317</v>
      </c>
      <c r="AU201" s="17">
        <v>2.493919828956737</v>
      </c>
      <c r="AV201" s="17">
        <v>2.5268652027629703</v>
      </c>
      <c r="AW201" s="17">
        <v>2.5587233220933703</v>
      </c>
      <c r="AX201" s="17">
        <v>2.5895416010378827</v>
      </c>
      <c r="AY201" s="17">
        <v>2.6193663772902687</v>
      </c>
      <c r="AZ201" s="17">
        <v>2.6482415951625824</v>
      </c>
      <c r="BA201" s="17">
        <v>2.6762088962795949</v>
      </c>
      <c r="BB201" s="17">
        <v>2.7033078368133041</v>
      </c>
      <c r="BC201" s="17">
        <v>2.729576080580411</v>
      </c>
      <c r="BD201" s="17">
        <v>2.7550495710746263</v>
      </c>
      <c r="BE201" s="17">
        <v>2.7797626850669364</v>
      </c>
      <c r="BF201" s="17">
        <v>2.8037483700374102</v>
      </c>
      <c r="BG201" s="17">
        <v>2.8270382673899501</v>
      </c>
      <c r="BH201" s="17">
        <v>2.8496628231367018</v>
      </c>
      <c r="BI201" s="17">
        <v>2.8716513875140355</v>
      </c>
    </row>
    <row r="202" spans="1:61" x14ac:dyDescent="0.2">
      <c r="A202" s="16">
        <v>40088</v>
      </c>
      <c r="B202" s="17">
        <v>0.39628918975169269</v>
      </c>
      <c r="C202" s="17">
        <v>0.38126826547563292</v>
      </c>
      <c r="D202" s="17">
        <v>0.37026418833199498</v>
      </c>
      <c r="E202" s="17">
        <v>0.36582780306708873</v>
      </c>
      <c r="F202" s="17">
        <v>0.369590856715868</v>
      </c>
      <c r="G202" s="17">
        <v>0.38223636938219102</v>
      </c>
      <c r="H202" s="17">
        <v>0.40362907590485081</v>
      </c>
      <c r="I202" s="17">
        <v>0.43317884881742802</v>
      </c>
      <c r="J202" s="17">
        <v>0.47004548066835489</v>
      </c>
      <c r="K202" s="17">
        <v>0.51318105861736107</v>
      </c>
      <c r="L202" s="17">
        <v>0.5615989420809826</v>
      </c>
      <c r="M202" s="17">
        <v>0.61448211239461481</v>
      </c>
      <c r="N202" s="17">
        <v>0.6711143477776399</v>
      </c>
      <c r="O202" s="17">
        <v>0.73083275901361</v>
      </c>
      <c r="P202" s="17">
        <v>0.79305285861170982</v>
      </c>
      <c r="Q202" s="17">
        <v>0.85724901435672751</v>
      </c>
      <c r="R202" s="17">
        <v>0.92293713900142549</v>
      </c>
      <c r="S202" s="17">
        <v>0.98966314999763405</v>
      </c>
      <c r="T202" s="17">
        <v>1.0569969291856762</v>
      </c>
      <c r="U202" s="17">
        <v>1.1245487654802413</v>
      </c>
      <c r="V202" s="17">
        <v>1.1919835264912741</v>
      </c>
      <c r="W202" s="17">
        <v>1.2590106327391404</v>
      </c>
      <c r="X202" s="17">
        <v>1.3253743722503935</v>
      </c>
      <c r="Y202" s="17">
        <v>1.390846636493966</v>
      </c>
      <c r="Z202" s="17">
        <v>1.4552225076270389</v>
      </c>
      <c r="AA202" s="17">
        <v>1.5183287060424639</v>
      </c>
      <c r="AB202" s="17">
        <v>1.580031084954312</v>
      </c>
      <c r="AC202" s="17">
        <v>1.6402289293401666</v>
      </c>
      <c r="AD202" s="17">
        <v>1.6988491918452231</v>
      </c>
      <c r="AE202" s="17">
        <v>1.7558418815043324</v>
      </c>
      <c r="AF202" s="17">
        <v>1.811176344969514</v>
      </c>
      <c r="AG202" s="17">
        <v>1.8648382450072556</v>
      </c>
      <c r="AH202" s="17">
        <v>1.9168270883599368</v>
      </c>
      <c r="AI202" s="17">
        <v>1.9671541898670604</v>
      </c>
      <c r="AJ202" s="17">
        <v>2.0158409855942168</v>
      </c>
      <c r="AK202" s="17">
        <v>2.0629176271072187</v>
      </c>
      <c r="AL202" s="17">
        <v>2.1084216203422184</v>
      </c>
      <c r="AM202" s="17">
        <v>2.1523946948263943</v>
      </c>
      <c r="AN202" s="17">
        <v>2.1948799978278237</v>
      </c>
      <c r="AO202" s="17">
        <v>2.2359216964849304</v>
      </c>
      <c r="AP202" s="17">
        <v>2.2755648534318116</v>
      </c>
      <c r="AQ202" s="17">
        <v>2.3138553201916077</v>
      </c>
      <c r="AR202" s="17">
        <v>2.3508396454452338</v>
      </c>
      <c r="AS202" s="17">
        <v>2.3865649958088868</v>
      </c>
      <c r="AT202" s="17">
        <v>2.4210790871745851</v>
      </c>
      <c r="AU202" s="17">
        <v>2.4544301250062754</v>
      </c>
      <c r="AV202" s="17">
        <v>2.4866667522576873</v>
      </c>
      <c r="AW202" s="17">
        <v>2.5178380038005175</v>
      </c>
      <c r="AX202" s="17">
        <v>2.5479931413277948</v>
      </c>
      <c r="AY202" s="17">
        <v>2.5771801452312166</v>
      </c>
      <c r="AZ202" s="17">
        <v>2.6054442756094436</v>
      </c>
      <c r="BA202" s="17">
        <v>2.6328281804677864</v>
      </c>
      <c r="BB202" s="17">
        <v>2.6593721421419692</v>
      </c>
      <c r="BC202" s="17">
        <v>2.685114296341593</v>
      </c>
      <c r="BD202" s="17">
        <v>2.7100908272979813</v>
      </c>
      <c r="BE202" s="17">
        <v>2.7343361420033072</v>
      </c>
      <c r="BF202" s="17">
        <v>2.7578830261087566</v>
      </c>
      <c r="BG202" s="17">
        <v>2.7807627836953128</v>
      </c>
      <c r="BH202" s="17">
        <v>2.803005362830552</v>
      </c>
      <c r="BI202" s="17">
        <v>2.8246394685697518</v>
      </c>
    </row>
    <row r="203" spans="1:61" x14ac:dyDescent="0.2">
      <c r="A203" s="16">
        <v>40091</v>
      </c>
      <c r="B203" s="17">
        <v>0.41555997527657135</v>
      </c>
      <c r="C203" s="17">
        <v>0.40064579396669558</v>
      </c>
      <c r="D203" s="17">
        <v>0.3901509764221161</v>
      </c>
      <c r="E203" s="17">
        <v>0.38686033165667805</v>
      </c>
      <c r="F203" s="17">
        <v>0.3914866396284617</v>
      </c>
      <c r="G203" s="17">
        <v>0.40399532095102619</v>
      </c>
      <c r="H203" s="17">
        <v>0.42411571980283036</v>
      </c>
      <c r="I203" s="17">
        <v>0.45153459473119156</v>
      </c>
      <c r="J203" s="17">
        <v>0.48598512409287348</v>
      </c>
      <c r="K203" s="17">
        <v>0.52707654514841895</v>
      </c>
      <c r="L203" s="17">
        <v>0.57416233912698944</v>
      </c>
      <c r="M203" s="17">
        <v>0.62643751389100921</v>
      </c>
      <c r="N203" s="17">
        <v>0.68294754470900343</v>
      </c>
      <c r="O203" s="17">
        <v>0.74274873071991188</v>
      </c>
      <c r="P203" s="17">
        <v>0.80507489348050443</v>
      </c>
      <c r="Q203" s="17">
        <v>0.86929712181006447</v>
      </c>
      <c r="R203" s="17">
        <v>0.93488339906610685</v>
      </c>
      <c r="S203" s="17">
        <v>1.0013716879949317</v>
      </c>
      <c r="T203" s="17">
        <v>1.0683527269417794</v>
      </c>
      <c r="U203" s="17">
        <v>1.1354689110650757</v>
      </c>
      <c r="V203" s="17">
        <v>1.2024130880609041</v>
      </c>
      <c r="W203" s="17">
        <v>1.2689180092870451</v>
      </c>
      <c r="X203" s="17">
        <v>1.3347476550538933</v>
      </c>
      <c r="Y203" s="17">
        <v>1.3996907285926385</v>
      </c>
      <c r="Z203" s="17">
        <v>1.4635568741931957</v>
      </c>
      <c r="AA203" s="17">
        <v>1.5261849480991176</v>
      </c>
      <c r="AB203" s="17">
        <v>1.5874494514258684</v>
      </c>
      <c r="AC203" s="17">
        <v>1.6472552031498433</v>
      </c>
      <c r="AD203" s="17">
        <v>1.7055321128909506</v>
      </c>
      <c r="AE203" s="17">
        <v>1.7622309991386698</v>
      </c>
      <c r="AF203" s="17">
        <v>1.8173202168537745</v>
      </c>
      <c r="AG203" s="17">
        <v>1.8707829173946715</v>
      </c>
      <c r="AH203" s="17">
        <v>1.9226148066389563</v>
      </c>
      <c r="AI203" s="17">
        <v>1.9728222987306245</v>
      </c>
      <c r="AJ203" s="17">
        <v>2.0214209863277128</v>
      </c>
      <c r="AK203" s="17">
        <v>2.0684343658086646</v>
      </c>
      <c r="AL203" s="17">
        <v>2.1138926559747606</v>
      </c>
      <c r="AM203" s="17">
        <v>2.1578305777751408</v>
      </c>
      <c r="AN203" s="17">
        <v>2.2002853788300127</v>
      </c>
      <c r="AO203" s="17">
        <v>2.2412963813403231</v>
      </c>
      <c r="AP203" s="17">
        <v>2.2809047290899547</v>
      </c>
      <c r="AQ203" s="17">
        <v>2.3191531705906003</v>
      </c>
      <c r="AR203" s="17">
        <v>2.3560858724855422</v>
      </c>
      <c r="AS203" s="17">
        <v>2.3917482583982927</v>
      </c>
      <c r="AT203" s="17">
        <v>2.4261868692681592</v>
      </c>
      <c r="AU203" s="17">
        <v>2.4594492419028624</v>
      </c>
      <c r="AV203" s="17">
        <v>2.4915838030350712</v>
      </c>
      <c r="AW203" s="17">
        <v>2.5226397766219195</v>
      </c>
      <c r="AX203" s="17">
        <v>2.5526670006983005</v>
      </c>
      <c r="AY203" s="17">
        <v>2.5817143895513861</v>
      </c>
      <c r="AZ203" s="17">
        <v>2.6098282293592394</v>
      </c>
      <c r="BA203" s="17">
        <v>2.6370522192614771</v>
      </c>
      <c r="BB203" s="17">
        <v>2.6634277154060157</v>
      </c>
      <c r="BC203" s="17">
        <v>2.6889939478927349</v>
      </c>
      <c r="BD203" s="17">
        <v>2.7137882140505889</v>
      </c>
      <c r="BE203" s="17">
        <v>2.7378460510064295</v>
      </c>
      <c r="BF203" s="17">
        <v>2.7612013900886949</v>
      </c>
      <c r="BG203" s="17">
        <v>2.7838866952583192</v>
      </c>
      <c r="BH203" s="17">
        <v>2.8059330874619044</v>
      </c>
      <c r="BI203" s="17">
        <v>2.8273704565495748</v>
      </c>
    </row>
    <row r="204" spans="1:61" x14ac:dyDescent="0.2">
      <c r="A204" s="16">
        <v>40092</v>
      </c>
      <c r="B204" s="17">
        <v>0.41712470391696976</v>
      </c>
      <c r="C204" s="17">
        <v>0.40097990806416001</v>
      </c>
      <c r="D204" s="17">
        <v>0.39083309501026875</v>
      </c>
      <c r="E204" s="17">
        <v>0.38833358163522097</v>
      </c>
      <c r="F204" s="17">
        <v>0.39403803191437026</v>
      </c>
      <c r="G204" s="17">
        <v>0.40819425538492954</v>
      </c>
      <c r="H204" s="17">
        <v>0.43079230791900469</v>
      </c>
      <c r="I204" s="17">
        <v>0.46148904456029344</v>
      </c>
      <c r="J204" s="17">
        <v>0.49954391632529771</v>
      </c>
      <c r="K204" s="17">
        <v>0.5440165796226899</v>
      </c>
      <c r="L204" s="17">
        <v>0.59392812165275088</v>
      </c>
      <c r="M204" s="17">
        <v>0.64838332880270111</v>
      </c>
      <c r="N204" s="17">
        <v>0.70655378019939152</v>
      </c>
      <c r="O204" s="17">
        <v>0.76769526205669236</v>
      </c>
      <c r="P204" s="17">
        <v>0.83117493445478219</v>
      </c>
      <c r="Q204" s="17">
        <v>0.89644140141670425</v>
      </c>
      <c r="R204" s="17">
        <v>0.96300075680750674</v>
      </c>
      <c r="S204" s="17">
        <v>1.0304006149338101</v>
      </c>
      <c r="T204" s="17">
        <v>1.0982212307230503</v>
      </c>
      <c r="U204" s="17">
        <v>1.1660877325980024</v>
      </c>
      <c r="V204" s="17">
        <v>1.2336781760196873</v>
      </c>
      <c r="W204" s="17">
        <v>1.3007130643184333</v>
      </c>
      <c r="X204" s="17">
        <v>1.3669461208961793</v>
      </c>
      <c r="Y204" s="17">
        <v>1.4321573683781994</v>
      </c>
      <c r="Z204" s="17">
        <v>1.4961491849161572</v>
      </c>
      <c r="AA204" s="17">
        <v>1.5587559258411199</v>
      </c>
      <c r="AB204" s="17">
        <v>1.619851407171466</v>
      </c>
      <c r="AC204" s="17">
        <v>1.6793430341934679</v>
      </c>
      <c r="AD204" s="17">
        <v>1.7371660102081925</v>
      </c>
      <c r="AE204" s="17">
        <v>1.7932787035290125</v>
      </c>
      <c r="AF204" s="17">
        <v>1.8476589111893387</v>
      </c>
      <c r="AG204" s="17">
        <v>1.9003008232050955</v>
      </c>
      <c r="AH204" s="17">
        <v>1.9512125387894701</v>
      </c>
      <c r="AI204" s="17">
        <v>2.0004140208827703</v>
      </c>
      <c r="AJ204" s="17">
        <v>2.0479354013342363</v>
      </c>
      <c r="AK204" s="17">
        <v>2.0938155685535706</v>
      </c>
      <c r="AL204" s="17">
        <v>2.138100813660563</v>
      </c>
      <c r="AM204" s="17">
        <v>2.1808413990792639</v>
      </c>
      <c r="AN204" s="17">
        <v>2.2220880802892591</v>
      </c>
      <c r="AO204" s="17">
        <v>2.2618916961779529</v>
      </c>
      <c r="AP204" s="17">
        <v>2.3003031588468099</v>
      </c>
      <c r="AQ204" s="17">
        <v>2.3373734448953774</v>
      </c>
      <c r="AR204" s="17">
        <v>2.3731535879215437</v>
      </c>
      <c r="AS204" s="17">
        <v>2.407694672044415</v>
      </c>
      <c r="AT204" s="17">
        <v>2.4410478262908808</v>
      </c>
      <c r="AU204" s="17">
        <v>2.4732642197143169</v>
      </c>
      <c r="AV204" s="17">
        <v>2.5043950571364371</v>
      </c>
      <c r="AW204" s="17">
        <v>2.5344915754214541</v>
      </c>
      <c r="AX204" s="17">
        <v>2.5636049286820026</v>
      </c>
      <c r="AY204" s="17">
        <v>2.5917847348686092</v>
      </c>
      <c r="AZ204" s="17">
        <v>2.6190775723196147</v>
      </c>
      <c r="BA204" s="17">
        <v>2.6455270940757858</v>
      </c>
      <c r="BB204" s="17">
        <v>2.6711743038492632</v>
      </c>
      <c r="BC204" s="17">
        <v>2.6960578013317567</v>
      </c>
      <c r="BD204" s="17">
        <v>2.720214000741874</v>
      </c>
      <c r="BE204" s="17">
        <v>2.7436773259566345</v>
      </c>
      <c r="BF204" s="17">
        <v>2.7664803851028368</v>
      </c>
      <c r="BG204" s="17">
        <v>2.7886541270872574</v>
      </c>
      <c r="BH204" s="17">
        <v>2.8102279822085148</v>
      </c>
      <c r="BI204" s="17">
        <v>2.8312299887077428</v>
      </c>
    </row>
    <row r="205" spans="1:61" x14ac:dyDescent="0.2">
      <c r="A205" s="16">
        <v>40093</v>
      </c>
      <c r="B205" s="17">
        <v>0.41203165827147126</v>
      </c>
      <c r="C205" s="17">
        <v>0.39375572929333619</v>
      </c>
      <c r="D205" s="17">
        <v>0.38071240260419614</v>
      </c>
      <c r="E205" s="17">
        <v>0.37606992177371062</v>
      </c>
      <c r="F205" s="17">
        <v>0.38113445871413837</v>
      </c>
      <c r="G205" s="17">
        <v>0.3959996702954548</v>
      </c>
      <c r="H205" s="17">
        <v>0.42003218253126634</v>
      </c>
      <c r="I205" s="17">
        <v>0.45227390417976504</v>
      </c>
      <c r="J205" s="17">
        <v>0.49158899657430882</v>
      </c>
      <c r="K205" s="17">
        <v>0.53684480940769375</v>
      </c>
      <c r="L205" s="17">
        <v>0.58700270375842467</v>
      </c>
      <c r="M205" s="17">
        <v>0.64117178601388769</v>
      </c>
      <c r="N205" s="17">
        <v>0.69858691218142666</v>
      </c>
      <c r="O205" s="17">
        <v>0.75858231703750012</v>
      </c>
      <c r="P205" s="17">
        <v>0.82059456747181103</v>
      </c>
      <c r="Q205" s="17">
        <v>0.88413387398308818</v>
      </c>
      <c r="R205" s="17">
        <v>0.94876243079406242</v>
      </c>
      <c r="S205" s="17">
        <v>1.014079975928238</v>
      </c>
      <c r="T205" s="17">
        <v>1.0797156864378434</v>
      </c>
      <c r="U205" s="17">
        <v>1.1453385070119044</v>
      </c>
      <c r="V205" s="17">
        <v>1.2106639340754326</v>
      </c>
      <c r="W205" s="17">
        <v>1.2754447800204527</v>
      </c>
      <c r="X205" s="17">
        <v>1.3394630610392393</v>
      </c>
      <c r="Y205" s="17">
        <v>1.4025239129992448</v>
      </c>
      <c r="Z205" s="17">
        <v>1.4644521206941181</v>
      </c>
      <c r="AA205" s="17">
        <v>1.525100536363786</v>
      </c>
      <c r="AB205" s="17">
        <v>1.5843566274322953</v>
      </c>
      <c r="AC205" s="17">
        <v>1.6421373248553457</v>
      </c>
      <c r="AD205" s="17">
        <v>1.6983839432010162</v>
      </c>
      <c r="AE205" s="17">
        <v>1.75305811671435</v>
      </c>
      <c r="AF205" s="17">
        <v>1.8061385219501416</v>
      </c>
      <c r="AG205" s="17">
        <v>1.8576182149120206</v>
      </c>
      <c r="AH205" s="17">
        <v>1.9075024523480595</v>
      </c>
      <c r="AI205" s="17">
        <v>1.9558068975236897</v>
      </c>
      <c r="AJ205" s="17">
        <v>2.0025561335763462</v>
      </c>
      <c r="AK205" s="17">
        <v>2.0477824246443395</v>
      </c>
      <c r="AL205" s="17">
        <v>2.0915245225690478</v>
      </c>
      <c r="AM205" s="17">
        <v>2.1338247906182426</v>
      </c>
      <c r="AN205" s="17">
        <v>2.1747264657431509</v>
      </c>
      <c r="AO205" s="17">
        <v>2.214273306073816</v>
      </c>
      <c r="AP205" s="17">
        <v>2.2525095273572564</v>
      </c>
      <c r="AQ205" s="17">
        <v>2.2894797484792369</v>
      </c>
      <c r="AR205" s="17">
        <v>2.3252289445877041</v>
      </c>
      <c r="AS205" s="17">
        <v>2.359802406608412</v>
      </c>
      <c r="AT205" s="17">
        <v>2.3932457061585266</v>
      </c>
      <c r="AU205" s="17">
        <v>2.425604665036682</v>
      </c>
      <c r="AV205" s="17">
        <v>2.4569253286079165</v>
      </c>
      <c r="AW205" s="17">
        <v>2.487253942515522</v>
      </c>
      <c r="AX205" s="17">
        <v>2.5166368177407641</v>
      </c>
      <c r="AY205" s="17">
        <v>2.5451189645031751</v>
      </c>
      <c r="AZ205" s="17">
        <v>2.5727427877600344</v>
      </c>
      <c r="BA205" s="17">
        <v>2.5995481973415702</v>
      </c>
      <c r="BB205" s="17">
        <v>2.6255728433401684</v>
      </c>
      <c r="BC205" s="17">
        <v>2.650852325345344</v>
      </c>
      <c r="BD205" s="17">
        <v>2.6754203788531132</v>
      </c>
      <c r="BE205" s="17">
        <v>2.6993090417029002</v>
      </c>
      <c r="BF205" s="17">
        <v>2.7225488029947784</v>
      </c>
      <c r="BG205" s="17">
        <v>2.7451687366014976</v>
      </c>
      <c r="BH205" s="17">
        <v>2.7671966211029932</v>
      </c>
      <c r="BI205" s="17">
        <v>2.7886590477274509</v>
      </c>
    </row>
    <row r="206" spans="1:61" x14ac:dyDescent="0.2">
      <c r="A206" s="16">
        <v>40094</v>
      </c>
      <c r="B206" s="17">
        <v>0.41921849717431203</v>
      </c>
      <c r="C206" s="17">
        <v>0.40148497816296941</v>
      </c>
      <c r="D206" s="17">
        <v>0.38856953261989585</v>
      </c>
      <c r="E206" s="17">
        <v>0.38253628813816493</v>
      </c>
      <c r="F206" s="17">
        <v>0.38470580465057469</v>
      </c>
      <c r="G206" s="17">
        <v>0.39601083286935518</v>
      </c>
      <c r="H206" s="17">
        <v>0.41667726912324593</v>
      </c>
      <c r="I206" s="17">
        <v>0.44618131250689375</v>
      </c>
      <c r="J206" s="17">
        <v>0.4834603786415414</v>
      </c>
      <c r="K206" s="17">
        <v>0.5272938496684213</v>
      </c>
      <c r="L206" s="17">
        <v>0.57653493236292908</v>
      </c>
      <c r="M206" s="17">
        <v>0.63018353888111955</v>
      </c>
      <c r="N206" s="17">
        <v>0.68736560803814795</v>
      </c>
      <c r="O206" s="17">
        <v>0.74732461409963968</v>
      </c>
      <c r="P206" s="17">
        <v>0.80943141411007047</v>
      </c>
      <c r="Q206" s="17">
        <v>0.87314879058470463</v>
      </c>
      <c r="R206" s="17">
        <v>0.93800441460640627</v>
      </c>
      <c r="S206" s="17">
        <v>1.003572821223633</v>
      </c>
      <c r="T206" s="17">
        <v>1.0694648565732683</v>
      </c>
      <c r="U206" s="17">
        <v>1.1353363340089264</v>
      </c>
      <c r="V206" s="17">
        <v>1.2008936220439446</v>
      </c>
      <c r="W206" s="17">
        <v>1.2658835021736756</v>
      </c>
      <c r="X206" s="17">
        <v>1.3300843834445988</v>
      </c>
      <c r="Y206" s="17">
        <v>1.3932997133811407</v>
      </c>
      <c r="Z206" s="17">
        <v>1.4553538178896253</v>
      </c>
      <c r="AA206" s="17">
        <v>1.5160987859046979</v>
      </c>
      <c r="AB206" s="17">
        <v>1.575421443015754</v>
      </c>
      <c r="AC206" s="17">
        <v>1.6332384300031857</v>
      </c>
      <c r="AD206" s="17">
        <v>1.6894910623061212</v>
      </c>
      <c r="AE206" s="17">
        <v>1.744141217579281</v>
      </c>
      <c r="AF206" s="17">
        <v>1.7971680192066288</v>
      </c>
      <c r="AG206" s="17">
        <v>1.8485651416561608</v>
      </c>
      <c r="AH206" s="17">
        <v>1.8983386057701852</v>
      </c>
      <c r="AI206" s="17">
        <v>1.9465049631220761</v>
      </c>
      <c r="AJ206" s="17">
        <v>1.9930897916261037</v>
      </c>
      <c r="AK206" s="17">
        <v>2.0381264418789602</v>
      </c>
      <c r="AL206" s="17">
        <v>2.081654807236843</v>
      </c>
      <c r="AM206" s="17">
        <v>2.123718344645857</v>
      </c>
      <c r="AN206" s="17">
        <v>2.1643614003244003</v>
      </c>
      <c r="AO206" s="17">
        <v>2.203628882523061</v>
      </c>
      <c r="AP206" s="17">
        <v>2.2415661929838695</v>
      </c>
      <c r="AQ206" s="17">
        <v>2.2782191681913111</v>
      </c>
      <c r="AR206" s="17">
        <v>2.3136340288209034</v>
      </c>
      <c r="AS206" s="17">
        <v>2.3478573360810904</v>
      </c>
      <c r="AT206" s="17">
        <v>2.3809359538762829</v>
      </c>
      <c r="AU206" s="17">
        <v>2.4129170159051068</v>
      </c>
      <c r="AV206" s="17">
        <v>2.4438478969588839</v>
      </c>
      <c r="AW206" s="17">
        <v>2.4737761878078262</v>
      </c>
      <c r="AX206" s="17">
        <v>2.5027495545418836</v>
      </c>
      <c r="AY206" s="17">
        <v>2.5308143225923105</v>
      </c>
      <c r="AZ206" s="17">
        <v>2.5580141246568866</v>
      </c>
      <c r="BA206" s="17">
        <v>2.5843900141990508</v>
      </c>
      <c r="BB206" s="17">
        <v>2.6099807087717584</v>
      </c>
      <c r="BC206" s="17">
        <v>2.6348228063054733</v>
      </c>
      <c r="BD206" s="17">
        <v>2.6589509778011386</v>
      </c>
      <c r="BE206" s="17">
        <v>2.6823981393774514</v>
      </c>
      <c r="BF206" s="17">
        <v>2.705195606207889</v>
      </c>
      <c r="BG206" s="17">
        <v>2.7273732305332454</v>
      </c>
      <c r="BH206" s="17">
        <v>2.7489595256389721</v>
      </c>
      <c r="BI206" s="17">
        <v>2.7699817774347757</v>
      </c>
    </row>
    <row r="207" spans="1:61" x14ac:dyDescent="0.2">
      <c r="A207" s="16">
        <v>40095</v>
      </c>
      <c r="B207" s="17">
        <v>0.41991932206393279</v>
      </c>
      <c r="C207" s="17">
        <v>0.40156764741691175</v>
      </c>
      <c r="D207" s="17">
        <v>0.38952727210575117</v>
      </c>
      <c r="E207" s="17">
        <v>0.38680525656808956</v>
      </c>
      <c r="F207" s="17">
        <v>0.39424757346213996</v>
      </c>
      <c r="G207" s="17">
        <v>0.4118580208622642</v>
      </c>
      <c r="H207" s="17">
        <v>0.4391379459713653</v>
      </c>
      <c r="I207" s="17">
        <v>0.4752330616356229</v>
      </c>
      <c r="J207" s="17">
        <v>0.51906189304837824</v>
      </c>
      <c r="K207" s="17">
        <v>0.56940516219992321</v>
      </c>
      <c r="L207" s="17">
        <v>0.62502506967248095</v>
      </c>
      <c r="M207" s="17">
        <v>0.6847948948986321</v>
      </c>
      <c r="N207" s="17">
        <v>0.74770406402603329</v>
      </c>
      <c r="O207" s="17">
        <v>0.81287725721039317</v>
      </c>
      <c r="P207" s="17">
        <v>0.87962044519406124</v>
      </c>
      <c r="Q207" s="17">
        <v>0.94737390273710298</v>
      </c>
      <c r="R207" s="17">
        <v>1.0156727075674394</v>
      </c>
      <c r="S207" s="17">
        <v>1.0841204062230818</v>
      </c>
      <c r="T207" s="17">
        <v>1.152372007525744</v>
      </c>
      <c r="U207" s="17">
        <v>1.2201333463865149</v>
      </c>
      <c r="V207" s="17">
        <v>1.2871619523327529</v>
      </c>
      <c r="W207" s="17">
        <v>1.3532565973089428</v>
      </c>
      <c r="X207" s="17">
        <v>1.4182483299398763</v>
      </c>
      <c r="Y207" s="17">
        <v>1.4819937512222294</v>
      </c>
      <c r="Z207" s="17">
        <v>1.5443704669304896</v>
      </c>
      <c r="AA207" s="17">
        <v>1.6052796057207639</v>
      </c>
      <c r="AB207" s="17">
        <v>1.6646482472269799</v>
      </c>
      <c r="AC207" s="17">
        <v>1.7224254417839828</v>
      </c>
      <c r="AD207" s="17">
        <v>1.7785784223762859</v>
      </c>
      <c r="AE207" s="17">
        <v>1.8330895741964366</v>
      </c>
      <c r="AF207" s="17">
        <v>1.8859539907405327</v>
      </c>
      <c r="AG207" s="17">
        <v>1.9371774881357759</v>
      </c>
      <c r="AH207" s="17">
        <v>1.9867749804993755</v>
      </c>
      <c r="AI207" s="17">
        <v>2.0347691419988778</v>
      </c>
      <c r="AJ207" s="17">
        <v>2.0811892982735301</v>
      </c>
      <c r="AK207" s="17">
        <v>2.126070502618747</v>
      </c>
      <c r="AL207" s="17">
        <v>2.1694526290466642</v>
      </c>
      <c r="AM207" s="17">
        <v>2.2113781697797301</v>
      </c>
      <c r="AN207" s="17">
        <v>2.2518902579660542</v>
      </c>
      <c r="AO207" s="17">
        <v>2.2910324275949434</v>
      </c>
      <c r="AP207" s="17">
        <v>2.3288485646136525</v>
      </c>
      <c r="AQ207" s="17">
        <v>2.3653828650276156</v>
      </c>
      <c r="AR207" s="17">
        <v>2.4006797988471966</v>
      </c>
      <c r="AS207" s="17">
        <v>2.4347840789507376</v>
      </c>
      <c r="AT207" s="17">
        <v>2.4677406340992505</v>
      </c>
      <c r="AU207" s="17">
        <v>2.4995945854709043</v>
      </c>
      <c r="AV207" s="17">
        <v>2.5303912261910928</v>
      </c>
      <c r="AW207" s="17">
        <v>2.5601760034213008</v>
      </c>
      <c r="AX207" s="17">
        <v>2.5889944024516875</v>
      </c>
      <c r="AY207" s="17">
        <v>2.6168907532838799</v>
      </c>
      <c r="AZ207" s="17">
        <v>2.6439070908883169</v>
      </c>
      <c r="BA207" s="17">
        <v>2.6700832530575136</v>
      </c>
      <c r="BB207" s="17">
        <v>2.6954570876868829</v>
      </c>
      <c r="BC207" s="17">
        <v>2.7200646370244566</v>
      </c>
      <c r="BD207" s="17">
        <v>2.7439403018206607</v>
      </c>
      <c r="BE207" s="17">
        <v>2.767116987890597</v>
      </c>
      <c r="BF207" s="17">
        <v>2.7896262372487084</v>
      </c>
      <c r="BG207" s="17">
        <v>2.8114983456778213</v>
      </c>
      <c r="BH207" s="17">
        <v>2.8327624683419836</v>
      </c>
      <c r="BI207" s="17">
        <v>2.8534467148380238</v>
      </c>
    </row>
    <row r="208" spans="1:61" x14ac:dyDescent="0.2">
      <c r="A208" s="16">
        <v>40098</v>
      </c>
      <c r="B208" s="17">
        <v>0.41638216943830214</v>
      </c>
      <c r="C208" s="17">
        <v>0.39715867534493304</v>
      </c>
      <c r="D208" s="17">
        <v>0.38662884920973384</v>
      </c>
      <c r="E208" s="17">
        <v>0.38430794738061225</v>
      </c>
      <c r="F208" s="17">
        <v>0.39057995319611016</v>
      </c>
      <c r="G208" s="17">
        <v>0.40575315967539383</v>
      </c>
      <c r="H208" s="17">
        <v>0.42978123498363702</v>
      </c>
      <c r="I208" s="17">
        <v>0.46215549248000082</v>
      </c>
      <c r="J208" s="17">
        <v>0.50204849044756272</v>
      </c>
      <c r="K208" s="17">
        <v>0.54843967677873839</v>
      </c>
      <c r="L208" s="17">
        <v>0.60021830417721156</v>
      </c>
      <c r="M208" s="17">
        <v>0.65633906101804917</v>
      </c>
      <c r="N208" s="17">
        <v>0.71582702139590193</v>
      </c>
      <c r="O208" s="17">
        <v>0.77782204227696161</v>
      </c>
      <c r="P208" s="17">
        <v>0.84163481985552813</v>
      </c>
      <c r="Q208" s="17">
        <v>0.90670187235325783</v>
      </c>
      <c r="R208" s="17">
        <v>0.97254853354051352</v>
      </c>
      <c r="S208" s="17">
        <v>1.038764281750695</v>
      </c>
      <c r="T208" s="17">
        <v>1.1049873496731051</v>
      </c>
      <c r="U208" s="17">
        <v>1.1709073819697122</v>
      </c>
      <c r="V208" s="17">
        <v>1.2362668354546429</v>
      </c>
      <c r="W208" s="17">
        <v>1.3008501045224907</v>
      </c>
      <c r="X208" s="17">
        <v>1.3644744042829782</v>
      </c>
      <c r="Y208" s="17">
        <v>1.4269829329119499</v>
      </c>
      <c r="Z208" s="17">
        <v>1.4882403854018773</v>
      </c>
      <c r="AA208" s="17">
        <v>1.5481363330207409</v>
      </c>
      <c r="AB208" s="17">
        <v>1.606587851780042</v>
      </c>
      <c r="AC208" s="17">
        <v>1.6635352451267962</v>
      </c>
      <c r="AD208" s="17">
        <v>1.7189380392132518</v>
      </c>
      <c r="AE208" s="17">
        <v>1.7727717791126678</v>
      </c>
      <c r="AF208" s="17">
        <v>1.8250254451224097</v>
      </c>
      <c r="AG208" s="17">
        <v>1.8756993535101663</v>
      </c>
      <c r="AH208" s="17">
        <v>1.9248034389426727</v>
      </c>
      <c r="AI208" s="17">
        <v>1.9723558400152943</v>
      </c>
      <c r="AJ208" s="17">
        <v>2.0183817272622089</v>
      </c>
      <c r="AK208" s="17">
        <v>2.0629123264982172</v>
      </c>
      <c r="AL208" s="17">
        <v>2.1059839726391929</v>
      </c>
      <c r="AM208" s="17">
        <v>2.1476359286303666</v>
      </c>
      <c r="AN208" s="17">
        <v>2.1879084306011629</v>
      </c>
      <c r="AO208" s="17">
        <v>2.2268424123056341</v>
      </c>
      <c r="AP208" s="17">
        <v>2.2644794200461233</v>
      </c>
      <c r="AQ208" s="17">
        <v>2.300861539750827</v>
      </c>
      <c r="AR208" s="17">
        <v>2.3360313342266408</v>
      </c>
      <c r="AS208" s="17">
        <v>2.3700317889683626</v>
      </c>
      <c r="AT208" s="17">
        <v>2.4029062651933919</v>
      </c>
      <c r="AU208" s="17">
        <v>2.4346984590023188</v>
      </c>
      <c r="AV208" s="17">
        <v>2.4654523657530256</v>
      </c>
      <c r="AW208" s="17">
        <v>2.4952122488880875</v>
      </c>
      <c r="AX208" s="17">
        <v>2.5240225360157766</v>
      </c>
      <c r="AY208" s="17">
        <v>2.551926692055341</v>
      </c>
      <c r="AZ208" s="17">
        <v>2.5789659636256124</v>
      </c>
      <c r="BA208" s="17">
        <v>2.6051794331710987</v>
      </c>
      <c r="BB208" s="17">
        <v>2.6306042231192275</v>
      </c>
      <c r="BC208" s="17">
        <v>2.655275677363401</v>
      </c>
      <c r="BD208" s="17">
        <v>2.6792275229479201</v>
      </c>
      <c r="BE208" s="17">
        <v>2.7024920144295037</v>
      </c>
      <c r="BF208" s="17">
        <v>2.725100063042865</v>
      </c>
      <c r="BG208" s="17">
        <v>2.7470813525043365</v>
      </c>
      <c r="BH208" s="17">
        <v>2.7684644430388547</v>
      </c>
      <c r="BI208" s="17">
        <v>2.7892768650042288</v>
      </c>
    </row>
    <row r="209" spans="1:61" x14ac:dyDescent="0.2">
      <c r="A209" s="16">
        <v>40099</v>
      </c>
      <c r="B209" s="17">
        <v>0.41717836135757852</v>
      </c>
      <c r="C209" s="17">
        <v>0.40064000248706005</v>
      </c>
      <c r="D209" s="17">
        <v>0.39101179366891248</v>
      </c>
      <c r="E209" s="17">
        <v>0.38933562125279692</v>
      </c>
      <c r="F209" s="17">
        <v>0.39602990688651751</v>
      </c>
      <c r="G209" s="17">
        <v>0.41110828339971839</v>
      </c>
      <c r="H209" s="17">
        <v>0.4343215063461367</v>
      </c>
      <c r="I209" s="17">
        <v>0.46525389638380854</v>
      </c>
      <c r="J209" s="17">
        <v>0.50325429236591745</v>
      </c>
      <c r="K209" s="17">
        <v>0.5475413708965452</v>
      </c>
      <c r="L209" s="17">
        <v>0.59726654747485386</v>
      </c>
      <c r="M209" s="17">
        <v>0.65160429636005568</v>
      </c>
      <c r="N209" s="17">
        <v>0.70969542089856918</v>
      </c>
      <c r="O209" s="17">
        <v>0.77070758207997858</v>
      </c>
      <c r="P209" s="17">
        <v>0.83394409929450775</v>
      </c>
      <c r="Q209" s="17">
        <v>0.89881225739588366</v>
      </c>
      <c r="R209" s="17">
        <v>0.96479272862382182</v>
      </c>
      <c r="S209" s="17">
        <v>1.0314191872191747</v>
      </c>
      <c r="T209" s="17">
        <v>1.0982667476030934</v>
      </c>
      <c r="U209" s="17">
        <v>1.1649653798694075</v>
      </c>
      <c r="V209" s="17">
        <v>1.2312086945650724</v>
      </c>
      <c r="W209" s="17">
        <v>1.2967412856971099</v>
      </c>
      <c r="X209" s="17">
        <v>1.3613476473717057</v>
      </c>
      <c r="Y209" s="17">
        <v>1.4248438612735255</v>
      </c>
      <c r="Z209" s="17">
        <v>1.4870720629943259</v>
      </c>
      <c r="AA209" s="17">
        <v>1.5479037223266614</v>
      </c>
      <c r="AB209" s="17">
        <v>1.6072421946034257</v>
      </c>
      <c r="AC209" s="17">
        <v>1.6650177267123567</v>
      </c>
      <c r="AD209" s="17">
        <v>1.7211828206210416</v>
      </c>
      <c r="AE209" s="17">
        <v>1.7757085241969222</v>
      </c>
      <c r="AF209" s="17">
        <v>1.8285814399331646</v>
      </c>
      <c r="AG209" s="17">
        <v>1.8798012945383702</v>
      </c>
      <c r="AH209" s="17">
        <v>1.9293789504190662</v>
      </c>
      <c r="AI209" s="17">
        <v>1.9773347680771072</v>
      </c>
      <c r="AJ209" s="17">
        <v>2.0236972492388938</v>
      </c>
      <c r="AK209" s="17">
        <v>2.0685019061297285</v>
      </c>
      <c r="AL209" s="17">
        <v>2.1117901869385971</v>
      </c>
      <c r="AM209" s="17">
        <v>2.1536068622375475</v>
      </c>
      <c r="AN209" s="17">
        <v>2.1939973848805119</v>
      </c>
      <c r="AO209" s="17">
        <v>2.2330075451919997</v>
      </c>
      <c r="AP209" s="17">
        <v>2.2706834297956839</v>
      </c>
      <c r="AQ209" s="17">
        <v>2.3070713863406778</v>
      </c>
      <c r="AR209" s="17">
        <v>2.3422179931497698</v>
      </c>
      <c r="AS209" s="17">
        <v>2.3761700330064688</v>
      </c>
      <c r="AT209" s="17">
        <v>2.4089744704371818</v>
      </c>
      <c r="AU209" s="17">
        <v>2.4406784319565351</v>
      </c>
      <c r="AV209" s="17">
        <v>2.4713291888345705</v>
      </c>
      <c r="AW209" s="17">
        <v>2.5009741420180838</v>
      </c>
      <c r="AX209" s="17">
        <v>2.5296607133022198</v>
      </c>
      <c r="AY209" s="17">
        <v>2.5574350903234255</v>
      </c>
      <c r="AZ209" s="17">
        <v>2.5843409297394948</v>
      </c>
      <c r="BA209" s="17">
        <v>2.6104194480534315</v>
      </c>
      <c r="BB209" s="17">
        <v>2.6357096518145675</v>
      </c>
      <c r="BC209" s="17">
        <v>2.6602485422438922</v>
      </c>
      <c r="BD209" s="17">
        <v>2.6840712975366445</v>
      </c>
      <c r="BE209" s="17">
        <v>2.707211435632463</v>
      </c>
      <c r="BF209" s="17">
        <v>2.7297009598518307</v>
      </c>
      <c r="BG209" s="17">
        <v>2.7515704894667121</v>
      </c>
      <c r="BH209" s="17">
        <v>2.7728493769927884</v>
      </c>
      <c r="BI209" s="17">
        <v>2.7935658137524775</v>
      </c>
    </row>
    <row r="210" spans="1:61" x14ac:dyDescent="0.2">
      <c r="A210" s="16">
        <v>40100</v>
      </c>
      <c r="B210" s="17">
        <v>0.42224882011315912</v>
      </c>
      <c r="C210" s="17">
        <v>0.39997384084753013</v>
      </c>
      <c r="D210" s="17">
        <v>0.38793724661027762</v>
      </c>
      <c r="E210" s="17">
        <v>0.38482955439765193</v>
      </c>
      <c r="F210" s="17">
        <v>0.39007227573246456</v>
      </c>
      <c r="G210" s="17">
        <v>0.40365223038522174</v>
      </c>
      <c r="H210" s="17">
        <v>0.42572388351950291</v>
      </c>
      <c r="I210" s="17">
        <v>0.45616737995136142</v>
      </c>
      <c r="J210" s="17">
        <v>0.49439699084127303</v>
      </c>
      <c r="K210" s="17">
        <v>0.53952797601022662</v>
      </c>
      <c r="L210" s="17">
        <v>0.59054903248836366</v>
      </c>
      <c r="M210" s="17">
        <v>0.6464566859267773</v>
      </c>
      <c r="N210" s="17">
        <v>0.70626336165271708</v>
      </c>
      <c r="O210" s="17">
        <v>0.76905670239762169</v>
      </c>
      <c r="P210" s="17">
        <v>0.83408651952358936</v>
      </c>
      <c r="Q210" s="17">
        <v>0.90072417708964703</v>
      </c>
      <c r="R210" s="17">
        <v>0.96842684105851773</v>
      </c>
      <c r="S210" s="17">
        <v>1.0367136454346333</v>
      </c>
      <c r="T210" s="17">
        <v>1.1051517728068576</v>
      </c>
      <c r="U210" s="17">
        <v>1.1733682361531264</v>
      </c>
      <c r="V210" s="17">
        <v>1.2410574960832712</v>
      </c>
      <c r="W210" s="17">
        <v>1.3079679399773194</v>
      </c>
      <c r="X210" s="17">
        <v>1.3738901587745618</v>
      </c>
      <c r="Y210" s="17">
        <v>1.4386481545653493</v>
      </c>
      <c r="Z210" s="17">
        <v>1.5020933449600491</v>
      </c>
      <c r="AA210" s="17">
        <v>1.5641065529797282</v>
      </c>
      <c r="AB210" s="17">
        <v>1.6245995547489196</v>
      </c>
      <c r="AC210" s="17">
        <v>1.6835101651906847</v>
      </c>
      <c r="AD210" s="17">
        <v>1.7407977485785708</v>
      </c>
      <c r="AE210" s="17">
        <v>1.7964396269781822</v>
      </c>
      <c r="AF210" s="17">
        <v>1.8504281838291368</v>
      </c>
      <c r="AG210" s="17">
        <v>1.902768510605366</v>
      </c>
      <c r="AH210" s="17">
        <v>1.953476481355346</v>
      </c>
      <c r="AI210" s="17">
        <v>2.0025771670294099</v>
      </c>
      <c r="AJ210" s="17">
        <v>2.050103521636605</v>
      </c>
      <c r="AK210" s="17">
        <v>2.0960952873754111</v>
      </c>
      <c r="AL210" s="17">
        <v>2.1405978979269351</v>
      </c>
      <c r="AM210" s="17">
        <v>2.1836593936463315</v>
      </c>
      <c r="AN210" s="17">
        <v>2.2253274602859747</v>
      </c>
      <c r="AO210" s="17">
        <v>2.265649192341276</v>
      </c>
      <c r="AP210" s="17">
        <v>2.3046711651512037</v>
      </c>
      <c r="AQ210" s="17">
        <v>2.3424394967026068</v>
      </c>
      <c r="AR210" s="17">
        <v>2.3789999008107268</v>
      </c>
      <c r="AS210" s="17">
        <v>2.4143977330477546</v>
      </c>
      <c r="AT210" s="17">
        <v>2.4486780305476419</v>
      </c>
      <c r="AU210" s="17">
        <v>2.4818855466189444</v>
      </c>
      <c r="AV210" s="17">
        <v>2.5140647809389947</v>
      </c>
      <c r="AW210" s="17">
        <v>2.5452600059738542</v>
      </c>
      <c r="AX210" s="17">
        <v>2.5755151937634713</v>
      </c>
      <c r="AY210" s="17">
        <v>2.6048729013581666</v>
      </c>
      <c r="AZ210" s="17">
        <v>2.6333732039333198</v>
      </c>
      <c r="BA210" s="17">
        <v>2.661053815254304</v>
      </c>
      <c r="BB210" s="17">
        <v>2.6879503104509048</v>
      </c>
      <c r="BC210" s="17">
        <v>2.7140963240391196</v>
      </c>
      <c r="BD210" s="17">
        <v>2.7395237263406074</v>
      </c>
      <c r="BE210" s="17">
        <v>2.764262781000038</v>
      </c>
      <c r="BF210" s="17">
        <v>2.7883422859216567</v>
      </c>
      <c r="BG210" s="17">
        <v>2.8117896996262375</v>
      </c>
      <c r="BH210" s="17">
        <v>2.834631254758146</v>
      </c>
      <c r="BI210" s="17">
        <v>2.8568920602417007</v>
      </c>
    </row>
    <row r="211" spans="1:61" x14ac:dyDescent="0.2">
      <c r="A211" s="16">
        <v>40101</v>
      </c>
      <c r="B211" s="17">
        <v>0.42183441548713818</v>
      </c>
      <c r="C211" s="17">
        <v>0.40129331507431837</v>
      </c>
      <c r="D211" s="17">
        <v>0.38917895546695996</v>
      </c>
      <c r="E211" s="17">
        <v>0.38543560102703306</v>
      </c>
      <c r="F211" s="17">
        <v>0.39083835906816483</v>
      </c>
      <c r="G211" s="17">
        <v>0.40580449307409561</v>
      </c>
      <c r="H211" s="17">
        <v>0.43033187242310555</v>
      </c>
      <c r="I211" s="17">
        <v>0.46392271440872268</v>
      </c>
      <c r="J211" s="17">
        <v>0.50561299788563963</v>
      </c>
      <c r="K211" s="17">
        <v>0.55421312903142361</v>
      </c>
      <c r="L211" s="17">
        <v>0.60854165459297571</v>
      </c>
      <c r="M211" s="17">
        <v>0.6675357413110472</v>
      </c>
      <c r="N211" s="17">
        <v>0.73024443034362663</v>
      </c>
      <c r="O211" s="17">
        <v>0.79583108503938016</v>
      </c>
      <c r="P211" s="17">
        <v>0.86359601573214417</v>
      </c>
      <c r="Q211" s="17">
        <v>0.93293909455810398</v>
      </c>
      <c r="R211" s="17">
        <v>1.0033304725727317</v>
      </c>
      <c r="S211" s="17">
        <v>1.074291057828926</v>
      </c>
      <c r="T211" s="17">
        <v>1.1453817691798878</v>
      </c>
      <c r="U211" s="17">
        <v>1.2162195494206132</v>
      </c>
      <c r="V211" s="17">
        <v>1.2864879303655548</v>
      </c>
      <c r="W211" s="17">
        <v>1.3559238759716357</v>
      </c>
      <c r="X211" s="17">
        <v>1.4243061666550771</v>
      </c>
      <c r="Y211" s="17">
        <v>1.4914466875290253</v>
      </c>
      <c r="Z211" s="17">
        <v>1.5571844510342039</v>
      </c>
      <c r="AA211" s="17">
        <v>1.6213886561442767</v>
      </c>
      <c r="AB211" s="17">
        <v>1.6839622969561683</v>
      </c>
      <c r="AC211" s="17">
        <v>1.7448371008788153</v>
      </c>
      <c r="AD211" s="17">
        <v>1.803968574627447</v>
      </c>
      <c r="AE211" s="17">
        <v>1.8613320410058503</v>
      </c>
      <c r="AF211" s="17">
        <v>1.9169194427630905</v>
      </c>
      <c r="AG211" s="17">
        <v>1.9707367457270468</v>
      </c>
      <c r="AH211" s="17">
        <v>2.0228018140954807</v>
      </c>
      <c r="AI211" s="17">
        <v>2.0731426606757917</v>
      </c>
      <c r="AJ211" s="17">
        <v>2.12179599708363</v>
      </c>
      <c r="AK211" s="17">
        <v>2.1688060255750616</v>
      </c>
      <c r="AL211" s="17">
        <v>2.2142231941771189</v>
      </c>
      <c r="AM211" s="17">
        <v>2.2581006306414428</v>
      </c>
      <c r="AN211" s="17">
        <v>2.3004909261845978</v>
      </c>
      <c r="AO211" s="17">
        <v>2.3414459226216806</v>
      </c>
      <c r="AP211" s="17">
        <v>2.3810168037564448</v>
      </c>
      <c r="AQ211" s="17">
        <v>2.4192541737159701</v>
      </c>
      <c r="AR211" s="17">
        <v>2.4562081243549607</v>
      </c>
      <c r="AS211" s="17">
        <v>2.4919282934684772</v>
      </c>
      <c r="AT211" s="17">
        <v>2.5264639152430415</v>
      </c>
      <c r="AU211" s="17">
        <v>2.5598638641271139</v>
      </c>
      <c r="AV211" s="17">
        <v>2.592176693101091</v>
      </c>
      <c r="AW211" s="17">
        <v>2.6234506671635827</v>
      </c>
      <c r="AX211" s="17">
        <v>2.6537336892116827</v>
      </c>
      <c r="AY211" s="17">
        <v>2.6830721072718409</v>
      </c>
      <c r="AZ211" s="17">
        <v>2.7115095724584237</v>
      </c>
      <c r="BA211" s="17">
        <v>2.7390871714040532</v>
      </c>
      <c r="BB211" s="17">
        <v>2.765843668191712</v>
      </c>
      <c r="BC211" s="17">
        <v>2.7918157194056339</v>
      </c>
      <c r="BD211" s="17">
        <v>2.8170380657221119</v>
      </c>
      <c r="BE211" s="17">
        <v>2.8415437029727006</v>
      </c>
      <c r="BF211" s="17">
        <v>2.8653640352007614</v>
      </c>
      <c r="BG211" s="17">
        <v>2.8885290118846036</v>
      </c>
      <c r="BH211" s="17">
        <v>2.911067251205695</v>
      </c>
      <c r="BI211" s="17">
        <v>2.9330061509900633</v>
      </c>
    </row>
    <row r="212" spans="1:61" x14ac:dyDescent="0.2">
      <c r="A212" s="16">
        <v>40102</v>
      </c>
      <c r="B212" s="17">
        <v>0.42425924973791052</v>
      </c>
      <c r="C212" s="17">
        <v>0.40580506493888968</v>
      </c>
      <c r="D212" s="17">
        <v>0.39629936490472939</v>
      </c>
      <c r="E212" s="17">
        <v>0.39336371225627648</v>
      </c>
      <c r="F212" s="17">
        <v>0.39790177770998597</v>
      </c>
      <c r="G212" s="17">
        <v>0.41114340313492409</v>
      </c>
      <c r="H212" s="17">
        <v>0.4338659384427454</v>
      </c>
      <c r="I212" s="17">
        <v>0.46605835341361418</v>
      </c>
      <c r="J212" s="17">
        <v>0.50698534828705277</v>
      </c>
      <c r="K212" s="17">
        <v>0.55549301824790287</v>
      </c>
      <c r="L212" s="17">
        <v>0.61030283808020147</v>
      </c>
      <c r="M212" s="17">
        <v>0.67020042122065093</v>
      </c>
      <c r="N212" s="17">
        <v>0.73405444589796698</v>
      </c>
      <c r="O212" s="17">
        <v>0.80086145790324692</v>
      </c>
      <c r="P212" s="17">
        <v>0.86981707361860927</v>
      </c>
      <c r="Q212" s="17">
        <v>0.94026584455606477</v>
      </c>
      <c r="R212" s="17">
        <v>1.0116574530721967</v>
      </c>
      <c r="S212" s="17">
        <v>1.0835175093557536</v>
      </c>
      <c r="T212" s="17">
        <v>1.1554288488325994</v>
      </c>
      <c r="U212" s="17">
        <v>1.2270326810607708</v>
      </c>
      <c r="V212" s="17">
        <v>1.2980310822853038</v>
      </c>
      <c r="W212" s="17">
        <v>1.3681748006847665</v>
      </c>
      <c r="X212" s="17">
        <v>1.4372526755237707</v>
      </c>
      <c r="Y212" s="17">
        <v>1.5050837015100176</v>
      </c>
      <c r="Z212" s="17">
        <v>1.5715117402667569</v>
      </c>
      <c r="AA212" s="17">
        <v>1.6364093889761049</v>
      </c>
      <c r="AB212" s="17">
        <v>1.6996816087897697</v>
      </c>
      <c r="AC212" s="17">
        <v>1.7612608080872927</v>
      </c>
      <c r="AD212" s="17">
        <v>1.8211021101962195</v>
      </c>
      <c r="AE212" s="17">
        <v>1.8791795675674152</v>
      </c>
      <c r="AF212" s="17">
        <v>1.9354831086906945</v>
      </c>
      <c r="AG212" s="17">
        <v>1.9900160574637182</v>
      </c>
      <c r="AH212" s="17">
        <v>2.042793103584724</v>
      </c>
      <c r="AI212" s="17">
        <v>2.0938386311113044</v>
      </c>
      <c r="AJ212" s="17">
        <v>2.1431853335519073</v>
      </c>
      <c r="AK212" s="17">
        <v>2.19087305977542</v>
      </c>
      <c r="AL212" s="17">
        <v>2.2369476600583069</v>
      </c>
      <c r="AM212" s="17">
        <v>2.2814579902358902</v>
      </c>
      <c r="AN212" s="17">
        <v>2.3244532169020848</v>
      </c>
      <c r="AO212" s="17">
        <v>2.3659825535160359</v>
      </c>
      <c r="AP212" s="17">
        <v>2.4060952546866057</v>
      </c>
      <c r="AQ212" s="17">
        <v>2.4448406112735848</v>
      </c>
      <c r="AR212" s="17">
        <v>2.4822679461724979</v>
      </c>
      <c r="AS212" s="17">
        <v>2.5184266106741462</v>
      </c>
      <c r="AT212" s="17">
        <v>2.5533659813096041</v>
      </c>
      <c r="AU212" s="17">
        <v>2.5871354571067031</v>
      </c>
      <c r="AV212" s="17">
        <v>2.6197844571967424</v>
      </c>
      <c r="AW212" s="17">
        <v>2.6513624187204043</v>
      </c>
      <c r="AX212" s="17">
        <v>2.6819186842472829</v>
      </c>
      <c r="AY212" s="17">
        <v>2.7115011963229918</v>
      </c>
      <c r="AZ212" s="17">
        <v>2.7401552497361585</v>
      </c>
      <c r="BA212" s="17">
        <v>2.7679236103502278</v>
      </c>
      <c r="BB212" s="17">
        <v>2.7948467536811847</v>
      </c>
      <c r="BC212" s="17">
        <v>2.8209630769667426</v>
      </c>
      <c r="BD212" s="17">
        <v>2.8463090881007598</v>
      </c>
      <c r="BE212" s="17">
        <v>2.8709195743246356</v>
      </c>
      <c r="BF212" s="17">
        <v>2.894827753161739</v>
      </c>
      <c r="BG212" s="17">
        <v>2.9180654077379353</v>
      </c>
      <c r="BH212" s="17">
        <v>2.9406630083406951</v>
      </c>
      <c r="BI212" s="17">
        <v>2.9626498218222816</v>
      </c>
    </row>
    <row r="213" spans="1:61" x14ac:dyDescent="0.2">
      <c r="A213" s="16">
        <v>40105</v>
      </c>
      <c r="B213" s="17">
        <v>0.41978963938235775</v>
      </c>
      <c r="C213" s="17">
        <v>0.40381495612165275</v>
      </c>
      <c r="D213" s="17">
        <v>0.39684694988889391</v>
      </c>
      <c r="E213" s="17">
        <v>0.39614315358359103</v>
      </c>
      <c r="F213" s="17">
        <v>0.40311829699413154</v>
      </c>
      <c r="G213" s="17">
        <v>0.41893899909882548</v>
      </c>
      <c r="H213" s="17">
        <v>0.44407909753210528</v>
      </c>
      <c r="I213" s="17">
        <v>0.47843255029815951</v>
      </c>
      <c r="J213" s="17">
        <v>0.52140979170187174</v>
      </c>
      <c r="K213" s="17">
        <v>0.5720098861368158</v>
      </c>
      <c r="L213" s="17">
        <v>0.62901130653599746</v>
      </c>
      <c r="M213" s="17">
        <v>0.69120487483504744</v>
      </c>
      <c r="N213" s="17">
        <v>0.75740640194644115</v>
      </c>
      <c r="O213" s="17">
        <v>0.82654249770228982</v>
      </c>
      <c r="P213" s="17">
        <v>0.89775135311854226</v>
      </c>
      <c r="Q213" s="17">
        <v>0.97032888965769026</v>
      </c>
      <c r="R213" s="17">
        <v>1.0436823679209453</v>
      </c>
      <c r="S213" s="17">
        <v>1.117299460109848</v>
      </c>
      <c r="T213" s="17">
        <v>1.1907294565711257</v>
      </c>
      <c r="U213" s="17">
        <v>1.2635914516424998</v>
      </c>
      <c r="V213" s="17">
        <v>1.335579399183602</v>
      </c>
      <c r="W213" s="17">
        <v>1.4064468917242727</v>
      </c>
      <c r="X213" s="17">
        <v>1.4759941955362312</v>
      </c>
      <c r="Y213" s="17">
        <v>1.5440585269368252</v>
      </c>
      <c r="Z213" s="17">
        <v>1.6105071970529488</v>
      </c>
      <c r="AA213" s="17">
        <v>1.6752374806104848</v>
      </c>
      <c r="AB213" s="17">
        <v>1.7381765138816498</v>
      </c>
      <c r="AC213" s="17">
        <v>1.7992764397419367</v>
      </c>
      <c r="AD213" s="17">
        <v>1.8585100961867702</v>
      </c>
      <c r="AE213" s="17">
        <v>1.9158675671448329</v>
      </c>
      <c r="AF213" s="17">
        <v>1.9713534008759643</v>
      </c>
      <c r="AG213" s="17">
        <v>2.0249843499194022</v>
      </c>
      <c r="AH213" s="17">
        <v>2.0767875219605152</v>
      </c>
      <c r="AI213" s="17">
        <v>2.1267988570152374</v>
      </c>
      <c r="AJ213" s="17">
        <v>2.175061865668539</v>
      </c>
      <c r="AK213" s="17">
        <v>2.221626577606489</v>
      </c>
      <c r="AL213" s="17">
        <v>2.2665484409735699</v>
      </c>
      <c r="AM213" s="17">
        <v>2.3098850178092714</v>
      </c>
      <c r="AN213" s="17">
        <v>2.3516930001018856</v>
      </c>
      <c r="AO213" s="17">
        <v>2.392028054180674</v>
      </c>
      <c r="AP213" s="17">
        <v>2.4309449457959471</v>
      </c>
      <c r="AQ213" s="17">
        <v>2.4684976473308402</v>
      </c>
      <c r="AR213" s="17">
        <v>2.5047394300533368</v>
      </c>
      <c r="AS213" s="17">
        <v>2.5397229437884121</v>
      </c>
      <c r="AT213" s="17">
        <v>2.5735002859672855</v>
      </c>
      <c r="AU213" s="17">
        <v>2.6061230616702051</v>
      </c>
      <c r="AV213" s="17">
        <v>2.6376424360042052</v>
      </c>
      <c r="AW213" s="17">
        <v>2.6681091799336651</v>
      </c>
      <c r="AX213" s="17">
        <v>2.6975736323119937</v>
      </c>
      <c r="AY213" s="17">
        <v>2.7260846091073208</v>
      </c>
      <c r="AZ213" s="17">
        <v>2.7536881740852404</v>
      </c>
      <c r="BA213" s="17">
        <v>2.7804277408963314</v>
      </c>
      <c r="BB213" s="17">
        <v>2.806344323076658</v>
      </c>
      <c r="BC213" s="17">
        <v>2.8314767562805794</v>
      </c>
      <c r="BD213" s="17">
        <v>2.855861896270016</v>
      </c>
      <c r="BE213" s="17">
        <v>2.8795347956905482</v>
      </c>
      <c r="BF213" s="17">
        <v>2.902528862239508</v>
      </c>
      <c r="BG213" s="17">
        <v>2.9248760004718868</v>
      </c>
      <c r="BH213" s="17">
        <v>2.9466067391852593</v>
      </c>
      <c r="BI213" s="17">
        <v>2.9677503460662336</v>
      </c>
    </row>
    <row r="214" spans="1:61" x14ac:dyDescent="0.2">
      <c r="A214" s="16">
        <v>40106</v>
      </c>
      <c r="B214" s="17">
        <v>0.43010663520694381</v>
      </c>
      <c r="C214" s="17">
        <v>0.4149954137212265</v>
      </c>
      <c r="D214" s="17">
        <v>0.40766827894319069</v>
      </c>
      <c r="E214" s="17">
        <v>0.40625875891653773</v>
      </c>
      <c r="F214" s="17">
        <v>0.41190125581203163</v>
      </c>
      <c r="G214" s="17">
        <v>0.42556165927788681</v>
      </c>
      <c r="H214" s="17">
        <v>0.44764919828017519</v>
      </c>
      <c r="I214" s="17">
        <v>0.47808584469691051</v>
      </c>
      <c r="J214" s="17">
        <v>0.51630964460653039</v>
      </c>
      <c r="K214" s="17">
        <v>0.56148035662355678</v>
      </c>
      <c r="L214" s="17">
        <v>0.61261439697112896</v>
      </c>
      <c r="M214" s="17">
        <v>0.66873627552834947</v>
      </c>
      <c r="N214" s="17">
        <v>0.72888683375348229</v>
      </c>
      <c r="O214" s="17">
        <v>0.7921858203284573</v>
      </c>
      <c r="P214" s="17">
        <v>0.85790074036701969</v>
      </c>
      <c r="Q214" s="17">
        <v>0.92540909656340109</v>
      </c>
      <c r="R214" s="17">
        <v>0.99416603696274897</v>
      </c>
      <c r="S214" s="17">
        <v>1.0636827868082339</v>
      </c>
      <c r="T214" s="17">
        <v>1.1335141448136312</v>
      </c>
      <c r="U214" s="17">
        <v>1.2032700436273469</v>
      </c>
      <c r="V214" s="17">
        <v>1.272623053938323</v>
      </c>
      <c r="W214" s="17">
        <v>1.3412958548652032</v>
      </c>
      <c r="X214" s="17">
        <v>1.409050340819421</v>
      </c>
      <c r="Y214" s="17">
        <v>1.4756794516525107</v>
      </c>
      <c r="Z214" s="17">
        <v>1.5410020071557815</v>
      </c>
      <c r="AA214" s="17">
        <v>1.6048687680950726</v>
      </c>
      <c r="AB214" s="17">
        <v>1.6671671503489021</v>
      </c>
      <c r="AC214" s="17">
        <v>1.7278156111273615</v>
      </c>
      <c r="AD214" s="17">
        <v>1.786758297018368</v>
      </c>
      <c r="AE214" s="17">
        <v>1.8439607624246797</v>
      </c>
      <c r="AF214" s="17">
        <v>1.899406516690572</v>
      </c>
      <c r="AG214" s="17">
        <v>1.9530942186422038</v>
      </c>
      <c r="AH214" s="17">
        <v>2.0050353812115627</v>
      </c>
      <c r="AI214" s="17">
        <v>2.0552524811268107</v>
      </c>
      <c r="AJ214" s="17">
        <v>2.1037773926556795</v>
      </c>
      <c r="AK214" s="17">
        <v>2.150650082391619</v>
      </c>
      <c r="AL214" s="17">
        <v>2.1959173498111784</v>
      </c>
      <c r="AM214" s="17">
        <v>2.2396295377988134</v>
      </c>
      <c r="AN214" s="17">
        <v>2.2818371901529768</v>
      </c>
      <c r="AO214" s="17">
        <v>2.3225906879381402</v>
      </c>
      <c r="AP214" s="17">
        <v>2.3619402693089304</v>
      </c>
      <c r="AQ214" s="17">
        <v>2.3999360465231878</v>
      </c>
      <c r="AR214" s="17">
        <v>2.4366280205811597</v>
      </c>
      <c r="AS214" s="17">
        <v>2.4720660938683756</v>
      </c>
      <c r="AT214" s="17">
        <v>2.5063000811128657</v>
      </c>
      <c r="AU214" s="17">
        <v>2.5393797189131395</v>
      </c>
      <c r="AV214" s="17">
        <v>2.5713546740498234</v>
      </c>
      <c r="AW214" s="17">
        <v>2.6022745507583807</v>
      </c>
      <c r="AX214" s="17">
        <v>2.6321888012225587</v>
      </c>
      <c r="AY214" s="17">
        <v>2.6611454840220183</v>
      </c>
      <c r="AZ214" s="17">
        <v>2.6891899786041926</v>
      </c>
      <c r="BA214" s="17">
        <v>2.7163650898867417</v>
      </c>
      <c r="BB214" s="17">
        <v>2.7427112911355538</v>
      </c>
      <c r="BC214" s="17">
        <v>2.7682669398584121</v>
      </c>
      <c r="BD214" s="17">
        <v>2.7930684701466619</v>
      </c>
      <c r="BE214" s="17">
        <v>2.8171505644088084</v>
      </c>
      <c r="BF214" s="17">
        <v>2.8405463070269055</v>
      </c>
      <c r="BG214" s="17">
        <v>2.863287322117464</v>
      </c>
      <c r="BH214" s="17">
        <v>2.8854038972827634</v>
      </c>
      <c r="BI214" s="17">
        <v>2.9069250949870362</v>
      </c>
    </row>
    <row r="215" spans="1:61" x14ac:dyDescent="0.2">
      <c r="A215" s="16">
        <v>40107</v>
      </c>
      <c r="B215" s="17">
        <v>0.43829495827627263</v>
      </c>
      <c r="C215" s="17">
        <v>0.43216203261542513</v>
      </c>
      <c r="D215" s="17">
        <v>0.43141700640621505</v>
      </c>
      <c r="E215" s="17">
        <v>0.43758925768829621</v>
      </c>
      <c r="F215" s="17">
        <v>0.45195459836071938</v>
      </c>
      <c r="G215" s="17">
        <v>0.47493521603991318</v>
      </c>
      <c r="H215" s="17">
        <v>0.50655482218125525</v>
      </c>
      <c r="I215" s="17">
        <v>0.5465940948754473</v>
      </c>
      <c r="J215" s="17">
        <v>0.59447792585657977</v>
      </c>
      <c r="K215" s="17">
        <v>0.64931336539507289</v>
      </c>
      <c r="L215" s="17">
        <v>0.70998949967374492</v>
      </c>
      <c r="M215" s="17">
        <v>0.77534911115445471</v>
      </c>
      <c r="N215" s="17">
        <v>0.84425414821908229</v>
      </c>
      <c r="O215" s="17">
        <v>0.91568175532621621</v>
      </c>
      <c r="P215" s="17">
        <v>0.98881694935526954</v>
      </c>
      <c r="Q215" s="17">
        <v>1.0629992145517828</v>
      </c>
      <c r="R215" s="17">
        <v>1.1376770709491291</v>
      </c>
      <c r="S215" s="17">
        <v>1.2123777866498004</v>
      </c>
      <c r="T215" s="17">
        <v>1.286688753747721</v>
      </c>
      <c r="U215" s="17">
        <v>1.3602633733574363</v>
      </c>
      <c r="V215" s="17">
        <v>1.4328245574342395</v>
      </c>
      <c r="W215" s="17">
        <v>1.5041505203027292</v>
      </c>
      <c r="X215" s="17">
        <v>1.57406275640259</v>
      </c>
      <c r="Y215" s="17">
        <v>1.6424170235979223</v>
      </c>
      <c r="Z215" s="17">
        <v>1.7090969616200664</v>
      </c>
      <c r="AA215" s="17">
        <v>1.7740137132510221</v>
      </c>
      <c r="AB215" s="17">
        <v>1.8371056296883319</v>
      </c>
      <c r="AC215" s="17">
        <v>1.8983338325491836</v>
      </c>
      <c r="AD215" s="17">
        <v>1.9576782879359711</v>
      </c>
      <c r="AE215" s="17">
        <v>2.0151346656887381</v>
      </c>
      <c r="AF215" s="17">
        <v>2.0707118065243049</v>
      </c>
      <c r="AG215" s="17">
        <v>2.124429664086755</v>
      </c>
      <c r="AH215" s="17">
        <v>2.1763176211705582</v>
      </c>
      <c r="AI215" s="17">
        <v>2.2264131030808421</v>
      </c>
      <c r="AJ215" s="17">
        <v>2.2747604287032823</v>
      </c>
      <c r="AK215" s="17">
        <v>2.3214098530623439</v>
      </c>
      <c r="AL215" s="17">
        <v>2.3664165884383768</v>
      </c>
      <c r="AM215" s="17">
        <v>2.4098378510917478</v>
      </c>
      <c r="AN215" s="17">
        <v>2.4517300165314464</v>
      </c>
      <c r="AO215" s="17">
        <v>2.4921484478303344</v>
      </c>
      <c r="AP215" s="17">
        <v>2.5311476190890376</v>
      </c>
      <c r="AQ215" s="17">
        <v>2.5687812212659655</v>
      </c>
      <c r="AR215" s="17">
        <v>2.605102253240382</v>
      </c>
      <c r="AS215" s="17">
        <v>2.6401631004577357</v>
      </c>
      <c r="AT215" s="17">
        <v>2.6740156030890003</v>
      </c>
      <c r="AU215" s="17">
        <v>2.7067111152996235</v>
      </c>
      <c r="AV215" s="17">
        <v>2.7383005569522356</v>
      </c>
      <c r="AW215" s="17">
        <v>2.7688344588465466</v>
      </c>
      <c r="AX215" s="17">
        <v>2.7983629001454373</v>
      </c>
      <c r="AY215" s="17">
        <v>2.8269343391806978</v>
      </c>
      <c r="AZ215" s="17">
        <v>2.854594493278908</v>
      </c>
      <c r="BA215" s="17">
        <v>2.8813864769410968</v>
      </c>
      <c r="BB215" s="17">
        <v>2.9073510473921966</v>
      </c>
      <c r="BC215" s="17">
        <v>2.9325268228473451</v>
      </c>
      <c r="BD215" s="17">
        <v>2.9569504769673269</v>
      </c>
      <c r="BE215" s="17">
        <v>2.9806569124795042</v>
      </c>
      <c r="BF215" s="17">
        <v>3.00367941652283</v>
      </c>
      <c r="BG215" s="17">
        <v>3.0260497999227423</v>
      </c>
      <c r="BH215" s="17">
        <v>3.0477985223024553</v>
      </c>
      <c r="BI215" s="17">
        <v>3.0689548046831514</v>
      </c>
    </row>
    <row r="216" spans="1:61" x14ac:dyDescent="0.2">
      <c r="A216" s="16">
        <v>40108</v>
      </c>
      <c r="B216" s="17">
        <v>0.43559953856366534</v>
      </c>
      <c r="C216" s="17">
        <v>0.43073275087630364</v>
      </c>
      <c r="D216" s="17">
        <v>0.42879241366105147</v>
      </c>
      <c r="E216" s="17">
        <v>0.4307352962504577</v>
      </c>
      <c r="F216" s="17">
        <v>0.43890731478658357</v>
      </c>
      <c r="G216" s="17">
        <v>0.45522274131014712</v>
      </c>
      <c r="H216" s="17">
        <v>0.48075159213932894</v>
      </c>
      <c r="I216" s="17">
        <v>0.51564548497028806</v>
      </c>
      <c r="J216" s="17">
        <v>0.55929589808047708</v>
      </c>
      <c r="K216" s="17">
        <v>0.61063312378006573</v>
      </c>
      <c r="L216" s="17">
        <v>0.66839906915855718</v>
      </c>
      <c r="M216" s="17">
        <v>0.73132611418894267</v>
      </c>
      <c r="N216" s="17">
        <v>0.79818059834213861</v>
      </c>
      <c r="O216" s="17">
        <v>0.8678598559779791</v>
      </c>
      <c r="P216" s="17">
        <v>0.93948389846251035</v>
      </c>
      <c r="Q216" s="17">
        <v>1.0123377153845698</v>
      </c>
      <c r="R216" s="17">
        <v>1.0858227515490677</v>
      </c>
      <c r="S216" s="17">
        <v>1.1594245583058254</v>
      </c>
      <c r="T216" s="17">
        <v>1.2326922443191997</v>
      </c>
      <c r="U216" s="17">
        <v>1.3052460390825611</v>
      </c>
      <c r="V216" s="17">
        <v>1.3767890682018677</v>
      </c>
      <c r="W216" s="17">
        <v>1.4470919602548236</v>
      </c>
      <c r="X216" s="17">
        <v>1.5159781726058799</v>
      </c>
      <c r="Y216" s="17">
        <v>1.5833129854089738</v>
      </c>
      <c r="Z216" s="17">
        <v>1.6489952279953075</v>
      </c>
      <c r="AA216" s="17">
        <v>1.7129519966253315</v>
      </c>
      <c r="AB216" s="17">
        <v>1.7751347197783214</v>
      </c>
      <c r="AC216" s="17">
        <v>1.8355149506166815</v>
      </c>
      <c r="AD216" s="17">
        <v>1.8940808972148944</v>
      </c>
      <c r="AE216" s="17">
        <v>1.9508346467408217</v>
      </c>
      <c r="AF216" s="17">
        <v>2.0057899268922936</v>
      </c>
      <c r="AG216" s="17">
        <v>2.058970287064287</v>
      </c>
      <c r="AH216" s="17">
        <v>2.1104076102129663</v>
      </c>
      <c r="AI216" s="17">
        <v>2.1601408873320262</v>
      </c>
      <c r="AJ216" s="17">
        <v>2.2082152020187342</v>
      </c>
      <c r="AK216" s="17">
        <v>2.2546808842789736</v>
      </c>
      <c r="AL216" s="17">
        <v>2.2995925900570873</v>
      </c>
      <c r="AM216" s="17">
        <v>2.3430062370080109</v>
      </c>
      <c r="AN216" s="17">
        <v>2.3849762309099081</v>
      </c>
      <c r="AO216" s="17">
        <v>2.4255554001367394</v>
      </c>
      <c r="AP216" s="17">
        <v>2.4647951880243602</v>
      </c>
      <c r="AQ216" s="17">
        <v>2.5027458177559949</v>
      </c>
      <c r="AR216" s="17">
        <v>2.5394564342404835</v>
      </c>
      <c r="AS216" s="17">
        <v>2.5749752266434234</v>
      </c>
      <c r="AT216" s="17">
        <v>2.6093495345808928</v>
      </c>
      <c r="AU216" s="17">
        <v>2.6426259404617829</v>
      </c>
      <c r="AV216" s="17">
        <v>2.6748503500417331</v>
      </c>
      <c r="AW216" s="17">
        <v>2.7060680629078755</v>
      </c>
      <c r="AX216" s="17">
        <v>2.7363237564823657</v>
      </c>
      <c r="AY216" s="17">
        <v>2.7656606238783099</v>
      </c>
      <c r="AZ216" s="17">
        <v>2.7941195457944028</v>
      </c>
      <c r="BA216" s="17">
        <v>2.8217392174252196</v>
      </c>
      <c r="BB216" s="17">
        <v>2.848556354640758</v>
      </c>
      <c r="BC216" s="17">
        <v>2.8746058772572205</v>
      </c>
      <c r="BD216" s="17">
        <v>2.899921072314656</v>
      </c>
      <c r="BE216" s="17">
        <v>2.9245337398605269</v>
      </c>
      <c r="BF216" s="17">
        <v>2.9484743233876518</v>
      </c>
      <c r="BG216" s="17">
        <v>2.9717720267785914</v>
      </c>
      <c r="BH216" s="17">
        <v>2.9944549193573482</v>
      </c>
      <c r="BI216" s="17">
        <v>3.0165500304359107</v>
      </c>
    </row>
    <row r="217" spans="1:61" x14ac:dyDescent="0.2">
      <c r="A217" s="16">
        <v>40109</v>
      </c>
      <c r="B217" s="17">
        <v>0.42429392193566695</v>
      </c>
      <c r="C217" s="17">
        <v>0.40946232719417169</v>
      </c>
      <c r="D217" s="17">
        <v>0.40208021548427086</v>
      </c>
      <c r="E217" s="17">
        <v>0.39983758342788256</v>
      </c>
      <c r="F217" s="17">
        <v>0.40456923732360534</v>
      </c>
      <c r="G217" s="17">
        <v>0.41792842954479875</v>
      </c>
      <c r="H217" s="17">
        <v>0.44074476408603108</v>
      </c>
      <c r="I217" s="17">
        <v>0.47310291789342529</v>
      </c>
      <c r="J217" s="17">
        <v>0.51447158006168703</v>
      </c>
      <c r="K217" s="17">
        <v>0.56384641007835568</v>
      </c>
      <c r="L217" s="17">
        <v>0.61995804557731782</v>
      </c>
      <c r="M217" s="17">
        <v>0.68148712810754253</v>
      </c>
      <c r="N217" s="17">
        <v>0.74712890791759679</v>
      </c>
      <c r="O217" s="17">
        <v>0.81570620401931004</v>
      </c>
      <c r="P217" s="17">
        <v>0.886292630156016</v>
      </c>
      <c r="Q217" s="17">
        <v>0.95815168481446245</v>
      </c>
      <c r="R217" s="17">
        <v>1.0306809030090149</v>
      </c>
      <c r="S217" s="17">
        <v>1.1033746239128466</v>
      </c>
      <c r="T217" s="17">
        <v>1.1757998969372778</v>
      </c>
      <c r="U217" s="17">
        <v>1.2475967534756334</v>
      </c>
      <c r="V217" s="17">
        <v>1.3184818514301455</v>
      </c>
      <c r="W217" s="17">
        <v>1.3882333648091445</v>
      </c>
      <c r="X217" s="17">
        <v>1.4566776107338559</v>
      </c>
      <c r="Y217" s="17">
        <v>1.5236790196231882</v>
      </c>
      <c r="Z217" s="17">
        <v>1.5891326864751625</v>
      </c>
      <c r="AA217" s="17">
        <v>1.6529605002222207</v>
      </c>
      <c r="AB217" s="17">
        <v>1.7151082783363594</v>
      </c>
      <c r="AC217" s="17">
        <v>1.7755416959206638</v>
      </c>
      <c r="AD217" s="17">
        <v>1.8342428619799926</v>
      </c>
      <c r="AE217" s="17">
        <v>1.8912075804373298</v>
      </c>
      <c r="AF217" s="17">
        <v>1.946443141276057</v>
      </c>
      <c r="AG217" s="17">
        <v>1.9999665258430017</v>
      </c>
      <c r="AH217" s="17">
        <v>2.0518029384600163</v>
      </c>
      <c r="AI217" s="17">
        <v>2.1019845971629807</v>
      </c>
      <c r="AJ217" s="17">
        <v>2.1505497317426383</v>
      </c>
      <c r="AK217" s="17">
        <v>2.1975417487786255</v>
      </c>
      <c r="AL217" s="17">
        <v>2.2430083622386263</v>
      </c>
      <c r="AM217" s="17">
        <v>2.2869990231702988</v>
      </c>
      <c r="AN217" s="17">
        <v>2.3295625996565676</v>
      </c>
      <c r="AO217" s="17">
        <v>2.3707472453088703</v>
      </c>
      <c r="AP217" s="17">
        <v>2.4106004863976125</v>
      </c>
      <c r="AQ217" s="17">
        <v>2.4491692965356084</v>
      </c>
      <c r="AR217" s="17">
        <v>2.4865001609406208</v>
      </c>
      <c r="AS217" s="17">
        <v>2.5226391319347656</v>
      </c>
      <c r="AT217" s="17">
        <v>2.5576318770440603</v>
      </c>
      <c r="AU217" s="17">
        <v>2.5915237208240693</v>
      </c>
      <c r="AV217" s="17">
        <v>2.6243596813461152</v>
      </c>
      <c r="AW217" s="17">
        <v>2.6561845021227399</v>
      </c>
      <c r="AX217" s="17">
        <v>2.6870425932213582</v>
      </c>
      <c r="AY217" s="17">
        <v>2.7169770327669411</v>
      </c>
      <c r="AZ217" s="17">
        <v>2.7460286106891116</v>
      </c>
      <c r="BA217" s="17">
        <v>2.7742359422065852</v>
      </c>
      <c r="BB217" s="17">
        <v>2.8016356729884757</v>
      </c>
      <c r="BC217" s="17">
        <v>2.8282626615199891</v>
      </c>
      <c r="BD217" s="17">
        <v>2.8541501415737036</v>
      </c>
      <c r="BE217" s="17">
        <v>2.8793298672731846</v>
      </c>
      <c r="BF217" s="17">
        <v>2.9038322428867613</v>
      </c>
      <c r="BG217" s="17">
        <v>2.9276864391943591</v>
      </c>
      <c r="BH217" s="17">
        <v>2.9509204980204191</v>
      </c>
      <c r="BI217" s="17">
        <v>2.973561426313506</v>
      </c>
    </row>
    <row r="218" spans="1:61" x14ac:dyDescent="0.2">
      <c r="A218" s="16">
        <v>40112</v>
      </c>
      <c r="B218" s="17">
        <v>0.42319031070979901</v>
      </c>
      <c r="C218" s="17">
        <v>0.41130758479478885</v>
      </c>
      <c r="D218" s="17">
        <v>0.40520576214799831</v>
      </c>
      <c r="E218" s="17">
        <v>0.40422093341362231</v>
      </c>
      <c r="F218" s="17">
        <v>0.41036714364436433</v>
      </c>
      <c r="G218" s="17">
        <v>0.4250900383984087</v>
      </c>
      <c r="H218" s="17">
        <v>0.44923153625401252</v>
      </c>
      <c r="I218" s="17">
        <v>0.48289247740896113</v>
      </c>
      <c r="J218" s="17">
        <v>0.52546938322050352</v>
      </c>
      <c r="K218" s="17">
        <v>0.5758896234397074</v>
      </c>
      <c r="L218" s="17">
        <v>0.63288833093403285</v>
      </c>
      <c r="M218" s="17">
        <v>0.69524864967293221</v>
      </c>
      <c r="N218" s="17">
        <v>0.76176074500480173</v>
      </c>
      <c r="O218" s="17">
        <v>0.83130186652950955</v>
      </c>
      <c r="P218" s="17">
        <v>0.90297245815722071</v>
      </c>
      <c r="Q218" s="17">
        <v>0.97604139898126219</v>
      </c>
      <c r="R218" s="17">
        <v>1.0498964635183534</v>
      </c>
      <c r="S218" s="17">
        <v>1.1240112952022605</v>
      </c>
      <c r="T218" s="17">
        <v>1.1979253261728344</v>
      </c>
      <c r="U218" s="17">
        <v>1.2712524089489665</v>
      </c>
      <c r="V218" s="17">
        <v>1.3436861404665863</v>
      </c>
      <c r="W218" s="17">
        <v>1.4149836441348562</v>
      </c>
      <c r="X218" s="17">
        <v>1.4849517597332744</v>
      </c>
      <c r="Y218" s="17">
        <v>1.5534366858344908</v>
      </c>
      <c r="Z218" s="17">
        <v>1.6203164533458305</v>
      </c>
      <c r="AA218" s="17">
        <v>1.6854984561190438</v>
      </c>
      <c r="AB218" s="17">
        <v>1.7489175303134421</v>
      </c>
      <c r="AC218" s="17">
        <v>1.8105313622875441</v>
      </c>
      <c r="AD218" s="17">
        <v>1.8703165489095304</v>
      </c>
      <c r="AE218" s="17">
        <v>1.9282654458056196</v>
      </c>
      <c r="AF218" s="17">
        <v>1.9843836256249321</v>
      </c>
      <c r="AG218" s="17">
        <v>2.0386878128796497</v>
      </c>
      <c r="AH218" s="17">
        <v>2.0912041942687711</v>
      </c>
      <c r="AI218" s="17">
        <v>2.1419670271800899</v>
      </c>
      <c r="AJ218" s="17">
        <v>2.191017486734633</v>
      </c>
      <c r="AK218" s="17">
        <v>2.2384027049903596</v>
      </c>
      <c r="AL218" s="17">
        <v>2.2841747691305767</v>
      </c>
      <c r="AM218" s="17">
        <v>2.328387747580523</v>
      </c>
      <c r="AN218" s="17">
        <v>2.3710950054097348</v>
      </c>
      <c r="AO218" s="17">
        <v>2.4123490554003215</v>
      </c>
      <c r="AP218" s="17">
        <v>2.4522016619842031</v>
      </c>
      <c r="AQ218" s="17">
        <v>2.4907039303324052</v>
      </c>
      <c r="AR218" s="17">
        <v>2.527906383013331</v>
      </c>
      <c r="AS218" s="17">
        <v>2.5638590261975769</v>
      </c>
      <c r="AT218" s="17">
        <v>2.5986114070354884</v>
      </c>
      <c r="AU218" s="17">
        <v>2.632212663550658</v>
      </c>
      <c r="AV218" s="17">
        <v>2.6647115681640341</v>
      </c>
      <c r="AW218" s="17">
        <v>2.6961565657775561</v>
      </c>
      <c r="AX218" s="17">
        <v>2.7265957349778414</v>
      </c>
      <c r="AY218" s="17">
        <v>2.7560757772732956</v>
      </c>
      <c r="AZ218" s="17">
        <v>2.7846408787532657</v>
      </c>
      <c r="BA218" s="17">
        <v>2.8123328018200122</v>
      </c>
      <c r="BB218" s="17">
        <v>2.8391911138288739</v>
      </c>
      <c r="BC218" s="17">
        <v>2.8652533903333346</v>
      </c>
      <c r="BD218" s="17">
        <v>2.89055539615795</v>
      </c>
      <c r="BE218" s="17">
        <v>2.9151312470705482</v>
      </c>
      <c r="BF218" s="17">
        <v>2.9390135544363303</v>
      </c>
      <c r="BG218" s="17">
        <v>2.9622335549077703</v>
      </c>
      <c r="BH218" s="17">
        <v>2.984821226925674</v>
      </c>
      <c r="BI218" s="17">
        <v>3.006805395570157</v>
      </c>
    </row>
    <row r="219" spans="1:61" x14ac:dyDescent="0.2">
      <c r="A219" s="16">
        <v>40113</v>
      </c>
      <c r="B219" s="17">
        <v>0.41572111615977697</v>
      </c>
      <c r="C219" s="17">
        <v>0.40092093668828399</v>
      </c>
      <c r="D219" s="17">
        <v>0.3897511494052262</v>
      </c>
      <c r="E219" s="17">
        <v>0.38437616575164824</v>
      </c>
      <c r="F219" s="17">
        <v>0.38684815881398243</v>
      </c>
      <c r="G219" s="17">
        <v>0.39836429543339003</v>
      </c>
      <c r="H219" s="17">
        <v>0.41945725953322238</v>
      </c>
      <c r="I219" s="17">
        <v>0.45010086751863226</v>
      </c>
      <c r="J219" s="17">
        <v>0.48968053159181862</v>
      </c>
      <c r="K219" s="17">
        <v>0.53720779650980843</v>
      </c>
      <c r="L219" s="17">
        <v>0.59147840371583182</v>
      </c>
      <c r="M219" s="17">
        <v>0.65127069284447137</v>
      </c>
      <c r="N219" s="17">
        <v>0.71537368710695404</v>
      </c>
      <c r="O219" s="17">
        <v>0.78269011301671132</v>
      </c>
      <c r="P219" s="17">
        <v>0.85233396994382138</v>
      </c>
      <c r="Q219" s="17">
        <v>0.92357640650383166</v>
      </c>
      <c r="R219" s="17">
        <v>0.99579950019142827</v>
      </c>
      <c r="S219" s="17">
        <v>1.0684654438030592</v>
      </c>
      <c r="T219" s="17">
        <v>1.1410980806938413</v>
      </c>
      <c r="U219" s="17">
        <v>1.2132935809538432</v>
      </c>
      <c r="V219" s="17">
        <v>1.2847271919193211</v>
      </c>
      <c r="W219" s="17">
        <v>1.3551372486078357</v>
      </c>
      <c r="X219" s="17">
        <v>1.424311459004902</v>
      </c>
      <c r="Y219" s="17">
        <v>1.4920766180289784</v>
      </c>
      <c r="Z219" s="17">
        <v>1.5582913153922486</v>
      </c>
      <c r="AA219" s="17">
        <v>1.6228453767177984</v>
      </c>
      <c r="AB219" s="17">
        <v>1.685659428852972</v>
      </c>
      <c r="AC219" s="17">
        <v>1.7466798686216267</v>
      </c>
      <c r="AD219" s="17">
        <v>1.8058744197247107</v>
      </c>
      <c r="AE219" s="17">
        <v>1.8632285782607323</v>
      </c>
      <c r="AF219" s="17">
        <v>1.9187427462100595</v>
      </c>
      <c r="AG219" s="17">
        <v>1.9724299023908645</v>
      </c>
      <c r="AH219" s="17">
        <v>2.0243136968776168</v>
      </c>
      <c r="AI219" s="17">
        <v>2.074426881698721</v>
      </c>
      <c r="AJ219" s="17">
        <v>2.1228100105573726</v>
      </c>
      <c r="AK219" s="17">
        <v>2.169510355265587</v>
      </c>
      <c r="AL219" s="17">
        <v>2.2145808381223242</v>
      </c>
      <c r="AM219" s="17">
        <v>2.2580769861448431</v>
      </c>
      <c r="AN219" s="17">
        <v>2.300053815400287</v>
      </c>
      <c r="AO219" s="17">
        <v>2.3405655688215528</v>
      </c>
      <c r="AP219" s="17">
        <v>2.3796658104712747</v>
      </c>
      <c r="AQ219" s="17">
        <v>2.4174075063596954</v>
      </c>
      <c r="AR219" s="17">
        <v>2.4538430939856788</v>
      </c>
      <c r="AS219" s="17">
        <v>2.4890245423947777</v>
      </c>
      <c r="AT219" s="17">
        <v>2.5230034042296405</v>
      </c>
      <c r="AU219" s="17">
        <v>2.5558308609911782</v>
      </c>
      <c r="AV219" s="17">
        <v>2.5875577625217177</v>
      </c>
      <c r="AW219" s="17">
        <v>2.6182346615527932</v>
      </c>
      <c r="AX219" s="17">
        <v>2.6479117498191016</v>
      </c>
      <c r="AY219" s="17">
        <v>2.6766376594880525</v>
      </c>
      <c r="AZ219" s="17">
        <v>2.7044582188968054</v>
      </c>
      <c r="BA219" s="17">
        <v>2.731416571834</v>
      </c>
      <c r="BB219" s="17">
        <v>2.7575534307969125</v>
      </c>
      <c r="BC219" s="17">
        <v>2.7829073021110236</v>
      </c>
      <c r="BD219" s="17">
        <v>2.8075146864911003</v>
      </c>
      <c r="BE219" s="17">
        <v>2.8314102581135763</v>
      </c>
      <c r="BF219" s="17">
        <v>2.8546270248392069</v>
      </c>
      <c r="BG219" s="17">
        <v>2.8771964718609806</v>
      </c>
      <c r="BH219" s="17">
        <v>2.8991486907437602</v>
      </c>
      <c r="BI219" s="17">
        <v>2.9205124955599495</v>
      </c>
    </row>
    <row r="220" spans="1:61" x14ac:dyDescent="0.2">
      <c r="A220" s="16">
        <v>40114</v>
      </c>
      <c r="B220" s="17">
        <v>0.41554565236936558</v>
      </c>
      <c r="C220" s="17">
        <v>0.398861976747519</v>
      </c>
      <c r="D220" s="17">
        <v>0.38719201803918579</v>
      </c>
      <c r="E220" s="17">
        <v>0.38191287367058063</v>
      </c>
      <c r="F220" s="17">
        <v>0.38484972252687261</v>
      </c>
      <c r="G220" s="17">
        <v>0.39714493616958679</v>
      </c>
      <c r="H220" s="17">
        <v>0.41925940557055313</v>
      </c>
      <c r="I220" s="17">
        <v>0.45096278016297681</v>
      </c>
      <c r="J220" s="17">
        <v>0.491364910987585</v>
      </c>
      <c r="K220" s="17">
        <v>0.5392460303115405</v>
      </c>
      <c r="L220" s="17">
        <v>0.59332413074128099</v>
      </c>
      <c r="M220" s="17">
        <v>0.65242002795967269</v>
      </c>
      <c r="N220" s="17">
        <v>0.71542586271059549</v>
      </c>
      <c r="O220" s="17">
        <v>0.78133163625663526</v>
      </c>
      <c r="P220" s="17">
        <v>0.84932209772702305</v>
      </c>
      <c r="Q220" s="17">
        <v>0.91872773728044843</v>
      </c>
      <c r="R220" s="17">
        <v>0.98898192109637795</v>
      </c>
      <c r="S220" s="17">
        <v>1.0595923147027644</v>
      </c>
      <c r="T220" s="17">
        <v>1.1301236961517225</v>
      </c>
      <c r="U220" s="17">
        <v>1.2002072497718865</v>
      </c>
      <c r="V220" s="17">
        <v>1.2695464136818058</v>
      </c>
      <c r="W220" s="17">
        <v>1.3379022497443072</v>
      </c>
      <c r="X220" s="17">
        <v>1.4050809166655434</v>
      </c>
      <c r="Y220" s="17">
        <v>1.4709242748192768</v>
      </c>
      <c r="Z220" s="17">
        <v>1.5353032222741276</v>
      </c>
      <c r="AA220" s="17">
        <v>1.5981171490522299</v>
      </c>
      <c r="AB220" s="17">
        <v>1.6592935126637411</v>
      </c>
      <c r="AC220" s="17">
        <v>1.7187832513775294</v>
      </c>
      <c r="AD220" s="17">
        <v>1.7765567358144772</v>
      </c>
      <c r="AE220" s="17">
        <v>1.8326005302221282</v>
      </c>
      <c r="AF220" s="17">
        <v>1.8869147805994542</v>
      </c>
      <c r="AG220" s="17">
        <v>1.93951109254818</v>
      </c>
      <c r="AH220" s="17">
        <v>1.9904107949693135</v>
      </c>
      <c r="AI220" s="17">
        <v>2.0396435101662336</v>
      </c>
      <c r="AJ220" s="17">
        <v>2.0872459690728977</v>
      </c>
      <c r="AK220" s="17">
        <v>2.1332610239440304</v>
      </c>
      <c r="AL220" s="17">
        <v>2.1777366539317145</v>
      </c>
      <c r="AM220" s="17">
        <v>2.2207231129897012</v>
      </c>
      <c r="AN220" s="17">
        <v>2.2622701893163577</v>
      </c>
      <c r="AO220" s="17">
        <v>2.3024270016509072</v>
      </c>
      <c r="AP220" s="17">
        <v>2.3412420809110728</v>
      </c>
      <c r="AQ220" s="17">
        <v>2.3787634401718134</v>
      </c>
      <c r="AR220" s="17">
        <v>2.415038634879628</v>
      </c>
      <c r="AS220" s="17">
        <v>2.4501148148557585</v>
      </c>
      <c r="AT220" s="17">
        <v>2.4840387693656902</v>
      </c>
      <c r="AU220" s="17">
        <v>2.5168569663099811</v>
      </c>
      <c r="AV220" s="17">
        <v>2.5486155864120112</v>
      </c>
      <c r="AW220" s="17">
        <v>2.5793605531322932</v>
      </c>
      <c r="AX220" s="17">
        <v>2.6091374651439359</v>
      </c>
      <c r="AY220" s="17">
        <v>2.637990515359113</v>
      </c>
      <c r="AZ220" s="17">
        <v>2.6659614559532461</v>
      </c>
      <c r="BA220" s="17">
        <v>2.6930897180908797</v>
      </c>
      <c r="BB220" s="17">
        <v>2.7194126308888555</v>
      </c>
      <c r="BC220" s="17">
        <v>2.744965616050357</v>
      </c>
      <c r="BD220" s="17">
        <v>2.7697823612661607</v>
      </c>
      <c r="BE220" s="17">
        <v>2.7938949750371651</v>
      </c>
      <c r="BF220" s="17">
        <v>2.8173341251998152</v>
      </c>
      <c r="BG220" s="17">
        <v>2.8401291631213228</v>
      </c>
      <c r="BH220" s="17">
        <v>2.8623082352648535</v>
      </c>
      <c r="BI220" s="17">
        <v>2.8838983835981877</v>
      </c>
    </row>
    <row r="221" spans="1:61" x14ac:dyDescent="0.2">
      <c r="A221" s="16">
        <v>40115</v>
      </c>
      <c r="B221" s="17">
        <v>0.41051903861096656</v>
      </c>
      <c r="C221" s="17">
        <v>0.39823164026264568</v>
      </c>
      <c r="D221" s="17">
        <v>0.39015542268863257</v>
      </c>
      <c r="E221" s="17">
        <v>0.38744091255346186</v>
      </c>
      <c r="F221" s="17">
        <v>0.39258784181952094</v>
      </c>
      <c r="G221" s="17">
        <v>0.40735301695984572</v>
      </c>
      <c r="H221" s="17">
        <v>0.43242953163150544</v>
      </c>
      <c r="I221" s="17">
        <v>0.46745439263696154</v>
      </c>
      <c r="J221" s="17">
        <v>0.51128712794454945</v>
      </c>
      <c r="K221" s="17">
        <v>0.56244475929132709</v>
      </c>
      <c r="L221" s="17">
        <v>0.61945609045057659</v>
      </c>
      <c r="M221" s="17">
        <v>0.68104289670406726</v>
      </c>
      <c r="N221" s="17">
        <v>0.74613712982262703</v>
      </c>
      <c r="O221" s="17">
        <v>0.81385017536401727</v>
      </c>
      <c r="P221" s="17">
        <v>0.88345377827733151</v>
      </c>
      <c r="Q221" s="17">
        <v>0.9543334712072874</v>
      </c>
      <c r="R221" s="17">
        <v>1.0259551075249089</v>
      </c>
      <c r="S221" s="17">
        <v>1.0978425500146369</v>
      </c>
      <c r="T221" s="17">
        <v>1.1695640894062089</v>
      </c>
      <c r="U221" s="17">
        <v>1.2407462721964471</v>
      </c>
      <c r="V221" s="17">
        <v>1.3110905531281098</v>
      </c>
      <c r="W221" s="17">
        <v>1.3803599352789733</v>
      </c>
      <c r="X221" s="17">
        <v>1.4483655903867172</v>
      </c>
      <c r="Y221" s="17">
        <v>1.5149568237114206</v>
      </c>
      <c r="Z221" s="17">
        <v>1.5800137030089785</v>
      </c>
      <c r="AA221" s="17">
        <v>1.6434444305601426</v>
      </c>
      <c r="AB221" s="17">
        <v>1.7051837875336946</v>
      </c>
      <c r="AC221" s="17">
        <v>1.7651887743232519</v>
      </c>
      <c r="AD221" s="17">
        <v>1.8234347796518222</v>
      </c>
      <c r="AE221" s="17">
        <v>1.8799125158502121</v>
      </c>
      <c r="AF221" s="17">
        <v>1.934625547307431</v>
      </c>
      <c r="AG221" s="17">
        <v>1.9875882823365689</v>
      </c>
      <c r="AH221" s="17">
        <v>2.0388243301559821</v>
      </c>
      <c r="AI221" s="17">
        <v>2.0883651478150274</v>
      </c>
      <c r="AJ221" s="17">
        <v>2.136248919075324</v>
      </c>
      <c r="AK221" s="17">
        <v>2.1825196201451496</v>
      </c>
      <c r="AL221" s="17">
        <v>2.2272260491639781</v>
      </c>
      <c r="AM221" s="17">
        <v>2.2704189768166687</v>
      </c>
      <c r="AN221" s="17">
        <v>2.3121485748307165</v>
      </c>
      <c r="AO221" s="17">
        <v>2.3524642649067173</v>
      </c>
      <c r="AP221" s="17">
        <v>2.3914148101848194</v>
      </c>
      <c r="AQ221" s="17">
        <v>2.4290483936447669</v>
      </c>
      <c r="AR221" s="17">
        <v>2.4654126855664389</v>
      </c>
      <c r="AS221" s="17">
        <v>2.5005549017911668</v>
      </c>
      <c r="AT221" s="17">
        <v>2.5345218542149341</v>
      </c>
      <c r="AU221" s="17">
        <v>2.5673599946954644</v>
      </c>
      <c r="AV221" s="17">
        <v>2.5991154533541603</v>
      </c>
      <c r="AW221" s="17">
        <v>2.6298340720903148</v>
      </c>
      <c r="AX221" s="17">
        <v>2.6595613506796245</v>
      </c>
      <c r="AY221" s="17">
        <v>2.6883414917783308</v>
      </c>
      <c r="AZ221" s="17">
        <v>2.7162164861621241</v>
      </c>
      <c r="BA221" s="17">
        <v>2.7432262232744158</v>
      </c>
      <c r="BB221" s="17">
        <v>2.7694086894651302</v>
      </c>
      <c r="BC221" s="17">
        <v>2.7948001442030539</v>
      </c>
      <c r="BD221" s="17">
        <v>2.8194352770650508</v>
      </c>
      <c r="BE221" s="17">
        <v>2.8433473479049689</v>
      </c>
      <c r="BF221" s="17">
        <v>2.8665683122679395</v>
      </c>
      <c r="BG221" s="17">
        <v>2.8891289338307908</v>
      </c>
      <c r="BH221" s="17">
        <v>2.9110588854078396</v>
      </c>
      <c r="BI221" s="17">
        <v>2.9323868398560817</v>
      </c>
    </row>
    <row r="222" spans="1:61" x14ac:dyDescent="0.2">
      <c r="A222" s="16">
        <v>40116</v>
      </c>
      <c r="B222" s="17">
        <v>0.41055664677904097</v>
      </c>
      <c r="C222" s="17">
        <v>0.38546077699169251</v>
      </c>
      <c r="D222" s="17">
        <v>0.3831995598224317</v>
      </c>
      <c r="E222" s="17">
        <v>0.38487692443346605</v>
      </c>
      <c r="F222" s="17">
        <v>0.39165637421502936</v>
      </c>
      <c r="G222" s="17">
        <v>0.40582610355697785</v>
      </c>
      <c r="H222" s="17">
        <v>0.42870706626981531</v>
      </c>
      <c r="I222" s="17">
        <v>0.46037281460010249</v>
      </c>
      <c r="J222" s="17">
        <v>0.50001787834687172</v>
      </c>
      <c r="K222" s="17">
        <v>0.54653221871182733</v>
      </c>
      <c r="L222" s="17">
        <v>0.59881922330581161</v>
      </c>
      <c r="M222" s="17">
        <v>0.65591297351252886</v>
      </c>
      <c r="N222" s="17">
        <v>0.71690159677331855</v>
      </c>
      <c r="O222" s="17">
        <v>0.78091695500878699</v>
      </c>
      <c r="P222" s="17">
        <v>0.84722607645822434</v>
      </c>
      <c r="Q222" s="17">
        <v>0.91520076586265697</v>
      </c>
      <c r="R222" s="17">
        <v>0.98428678800828118</v>
      </c>
      <c r="S222" s="17">
        <v>1.0539833232694436</v>
      </c>
      <c r="T222" s="17">
        <v>1.1238309550909498</v>
      </c>
      <c r="U222" s="17">
        <v>1.1934286314878459</v>
      </c>
      <c r="V222" s="17">
        <v>1.2624508883951064</v>
      </c>
      <c r="W222" s="17">
        <v>1.3306340824816385</v>
      </c>
      <c r="X222" s="17">
        <v>1.3977629519688815</v>
      </c>
      <c r="Y222" s="17">
        <v>1.4636605371406717</v>
      </c>
      <c r="Z222" s="17">
        <v>1.5281809597043121</v>
      </c>
      <c r="AA222" s="17">
        <v>1.5912085688996851</v>
      </c>
      <c r="AB222" s="17">
        <v>1.6526576442336831</v>
      </c>
      <c r="AC222" s="17">
        <v>1.7124675616185332</v>
      </c>
      <c r="AD222" s="17">
        <v>1.7705984664058441</v>
      </c>
      <c r="AE222" s="17">
        <v>1.8270278118133561</v>
      </c>
      <c r="AF222" s="17">
        <v>1.8817475673336681</v>
      </c>
      <c r="AG222" s="17">
        <v>1.9347619505662745</v>
      </c>
      <c r="AH222" s="17">
        <v>1.9860855714437697</v>
      </c>
      <c r="AI222" s="17">
        <v>2.035741903947609</v>
      </c>
      <c r="AJ222" s="17">
        <v>2.0837620198153952</v>
      </c>
      <c r="AK222" s="17">
        <v>2.1301835332969534</v>
      </c>
      <c r="AL222" s="17">
        <v>2.1750495439622739</v>
      </c>
      <c r="AM222" s="17">
        <v>2.2184058732507794</v>
      </c>
      <c r="AN222" s="17">
        <v>2.260298578233896</v>
      </c>
      <c r="AO222" s="17">
        <v>2.30077371389195</v>
      </c>
      <c r="AP222" s="17">
        <v>2.3398773333689618</v>
      </c>
      <c r="AQ222" s="17">
        <v>2.3776554881912335</v>
      </c>
      <c r="AR222" s="17">
        <v>2.4141542284554931</v>
      </c>
      <c r="AS222" s="17">
        <v>2.4494196029913082</v>
      </c>
      <c r="AT222" s="17">
        <v>2.4834976595019111</v>
      </c>
      <c r="AU222" s="17">
        <v>2.5164344446866163</v>
      </c>
      <c r="AV222" s="17">
        <v>2.5482760043476045</v>
      </c>
      <c r="AW222" s="17">
        <v>2.579068383483401</v>
      </c>
      <c r="AX222" s="17">
        <v>2.6088575343673988</v>
      </c>
      <c r="AY222" s="17">
        <v>2.6376882334123835</v>
      </c>
      <c r="AZ222" s="17">
        <v>2.6656030458213529</v>
      </c>
      <c r="BA222" s="17">
        <v>2.6926424254162424</v>
      </c>
      <c r="BB222" s="17">
        <v>2.7188449138247113</v>
      </c>
      <c r="BC222" s="17">
        <v>2.7442473175351503</v>
      </c>
      <c r="BD222" s="17">
        <v>2.7688848656366454</v>
      </c>
      <c r="BE222" s="17">
        <v>2.7927913506581801</v>
      </c>
      <c r="BF222" s="17">
        <v>2.8159992545826777</v>
      </c>
      <c r="BG222" s="17">
        <v>2.8385398618251241</v>
      </c>
      <c r="BH222" s="17">
        <v>2.8604433607213706</v>
      </c>
      <c r="BI222" s="17">
        <v>2.88173893486805</v>
      </c>
    </row>
    <row r="223" spans="1:61" x14ac:dyDescent="0.2">
      <c r="A223" s="16">
        <v>40119</v>
      </c>
      <c r="B223" s="17">
        <v>0.40697839352626686</v>
      </c>
      <c r="C223" s="17">
        <v>0.39831780708097342</v>
      </c>
      <c r="D223" s="17">
        <v>0.39393506792196264</v>
      </c>
      <c r="E223" s="17">
        <v>0.39575987743237157</v>
      </c>
      <c r="F223" s="17">
        <v>0.40530102221366376</v>
      </c>
      <c r="G223" s="17">
        <v>0.42305190448852553</v>
      </c>
      <c r="H223" s="17">
        <v>0.44898201693770839</v>
      </c>
      <c r="I223" s="17">
        <v>0.48280004088222178</v>
      </c>
      <c r="J223" s="17">
        <v>0.52403422385088161</v>
      </c>
      <c r="K223" s="17">
        <v>0.57200712600061077</v>
      </c>
      <c r="L223" s="17">
        <v>0.6258737988342391</v>
      </c>
      <c r="M223" s="17">
        <v>0.68468659698259093</v>
      </c>
      <c r="N223" s="17">
        <v>0.74743353411648772</v>
      </c>
      <c r="O223" s="17">
        <v>0.8131641948929027</v>
      </c>
      <c r="P223" s="17">
        <v>0.8811004747201947</v>
      </c>
      <c r="Q223" s="17">
        <v>0.95059429149498542</v>
      </c>
      <c r="R223" s="17">
        <v>1.0210893436938313</v>
      </c>
      <c r="S223" s="17">
        <v>1.0920956157678248</v>
      </c>
      <c r="T223" s="17">
        <v>1.1631742263561045</v>
      </c>
      <c r="U223" s="17">
        <v>1.2339474818076881</v>
      </c>
      <c r="V223" s="17">
        <v>1.3041052910417734</v>
      </c>
      <c r="W223" s="17">
        <v>1.3733915367576033</v>
      </c>
      <c r="X223" s="17">
        <v>1.4415923420040009</v>
      </c>
      <c r="Y223" s="17">
        <v>1.5085272701065113</v>
      </c>
      <c r="Z223" s="17">
        <v>1.5740433531149598</v>
      </c>
      <c r="AA223" s="17">
        <v>1.638017387752023</v>
      </c>
      <c r="AB223" s="17">
        <v>1.7003577211509979</v>
      </c>
      <c r="AC223" s="17">
        <v>1.7609992565886392</v>
      </c>
      <c r="AD223" s="17">
        <v>1.8198988748397196</v>
      </c>
      <c r="AE223" s="17">
        <v>1.8770317712606672</v>
      </c>
      <c r="AF223" s="17">
        <v>1.932388501824827</v>
      </c>
      <c r="AG223" s="17">
        <v>1.9859725830260457</v>
      </c>
      <c r="AH223" s="17">
        <v>2.0377985281634245</v>
      </c>
      <c r="AI223" s="17">
        <v>2.0878902301641156</v>
      </c>
      <c r="AJ223" s="17">
        <v>2.1362796216364357</v>
      </c>
      <c r="AK223" s="17">
        <v>2.1830055582474688</v>
      </c>
      <c r="AL223" s="17">
        <v>2.2281127156367879</v>
      </c>
      <c r="AM223" s="17">
        <v>2.2716488471817331</v>
      </c>
      <c r="AN223" s="17">
        <v>2.3136623204396805</v>
      </c>
      <c r="AO223" s="17">
        <v>2.3542018387623651</v>
      </c>
      <c r="AP223" s="17">
        <v>2.3933164003451357</v>
      </c>
      <c r="AQ223" s="17">
        <v>2.4310552631265039</v>
      </c>
      <c r="AR223" s="17">
        <v>2.4674679145854954</v>
      </c>
      <c r="AS223" s="17">
        <v>2.5026040456574519</v>
      </c>
      <c r="AT223" s="17">
        <v>2.5365135281278084</v>
      </c>
      <c r="AU223" s="17">
        <v>2.5692463949744666</v>
      </c>
      <c r="AV223" s="17">
        <v>2.6008528232196428</v>
      </c>
      <c r="AW223" s="17">
        <v>2.6313831189252781</v>
      </c>
      <c r="AX223" s="17">
        <v>2.6608876183127177</v>
      </c>
      <c r="AY223" s="17">
        <v>2.6894154416073732</v>
      </c>
      <c r="AZ223" s="17">
        <v>2.7170131009325127</v>
      </c>
      <c r="BA223" s="17">
        <v>2.7437245728946595</v>
      </c>
      <c r="BB223" s="17">
        <v>2.7695915377719391</v>
      </c>
      <c r="BC223" s="17">
        <v>2.7946535921370668</v>
      </c>
      <c r="BD223" s="17">
        <v>2.8189484382851262</v>
      </c>
      <c r="BE223" s="17">
        <v>2.8425120533654895</v>
      </c>
      <c r="BF223" s="17">
        <v>2.86537884071039</v>
      </c>
      <c r="BG223" s="17">
        <v>2.8875817655088212</v>
      </c>
      <c r="BH223" s="17">
        <v>2.9091524766830759</v>
      </c>
      <c r="BI223" s="17">
        <v>2.930121416577637</v>
      </c>
    </row>
    <row r="224" spans="1:61" x14ac:dyDescent="0.2">
      <c r="A224" s="16">
        <v>40120</v>
      </c>
      <c r="B224" s="17">
        <v>0.39670012800893928</v>
      </c>
      <c r="C224" s="17">
        <v>0.39012869390547256</v>
      </c>
      <c r="D224" s="17">
        <v>0.38834891715992553</v>
      </c>
      <c r="E224" s="17">
        <v>0.39325175463916567</v>
      </c>
      <c r="F224" s="17">
        <v>0.40626955754360566</v>
      </c>
      <c r="G224" s="17">
        <v>0.42772625584069035</v>
      </c>
      <c r="H224" s="17">
        <v>0.45744642350345388</v>
      </c>
      <c r="I224" s="17">
        <v>0.49497416482247703</v>
      </c>
      <c r="J224" s="17">
        <v>0.53967237623598929</v>
      </c>
      <c r="K224" s="17">
        <v>0.59076849400850662</v>
      </c>
      <c r="L224" s="17">
        <v>0.64742177768710962</v>
      </c>
      <c r="M224" s="17">
        <v>0.70880328476092258</v>
      </c>
      <c r="N224" s="17">
        <v>0.77404800272220153</v>
      </c>
      <c r="O224" s="17">
        <v>0.84231426846598567</v>
      </c>
      <c r="P224" s="17">
        <v>0.91286943219146743</v>
      </c>
      <c r="Q224" s="17">
        <v>0.98506420302097131</v>
      </c>
      <c r="R224" s="17">
        <v>1.0583081316696075</v>
      </c>
      <c r="S224" s="17">
        <v>1.132053265582716</v>
      </c>
      <c r="T224" s="17">
        <v>1.2057876954700206</v>
      </c>
      <c r="U224" s="17">
        <v>1.2790694498473201</v>
      </c>
      <c r="V224" s="17">
        <v>1.3515465374309359</v>
      </c>
      <c r="W224" s="17">
        <v>1.4229392495129347</v>
      </c>
      <c r="X224" s="17">
        <v>1.4930244463576845</v>
      </c>
      <c r="Y224" s="17">
        <v>1.5616237719992643</v>
      </c>
      <c r="Z224" s="17">
        <v>1.628595115561813</v>
      </c>
      <c r="AA224" s="17">
        <v>1.6938300629889729</v>
      </c>
      <c r="AB224" s="17">
        <v>1.7572519150556773</v>
      </c>
      <c r="AC224" s="17">
        <v>1.8188103972860412</v>
      </c>
      <c r="AD224" s="17">
        <v>1.8784771039620951</v>
      </c>
      <c r="AE224" s="17">
        <v>1.936241853330785</v>
      </c>
      <c r="AF224" s="17">
        <v>1.9921097482548293</v>
      </c>
      <c r="AG224" s="17">
        <v>2.0460987879914838</v>
      </c>
      <c r="AH224" s="17">
        <v>2.0982379141933554</v>
      </c>
      <c r="AI224" s="17">
        <v>2.1485654017326445</v>
      </c>
      <c r="AJ224" s="17">
        <v>2.1971275253840483</v>
      </c>
      <c r="AK224" s="17">
        <v>2.2439774487271738</v>
      </c>
      <c r="AL224" s="17">
        <v>2.2891740957973727</v>
      </c>
      <c r="AM224" s="17">
        <v>2.3327785481619157</v>
      </c>
      <c r="AN224" s="17">
        <v>2.3748503308841848</v>
      </c>
      <c r="AO224" s="17">
        <v>2.4154472041777968</v>
      </c>
      <c r="AP224" s="17">
        <v>2.4546253786066301</v>
      </c>
      <c r="AQ224" s="17">
        <v>2.4924396995669227</v>
      </c>
      <c r="AR224" s="17">
        <v>2.5289438060277276</v>
      </c>
      <c r="AS224" s="17">
        <v>2.5641902676248716</v>
      </c>
      <c r="AT224" s="17">
        <v>2.5982307034757945</v>
      </c>
      <c r="AU224" s="17">
        <v>2.6311158854967487</v>
      </c>
      <c r="AV224" s="17">
        <v>2.6628958285305724</v>
      </c>
      <c r="AW224" s="17">
        <v>2.6936198692085291</v>
      </c>
      <c r="AX224" s="17">
        <v>2.7233366593728854</v>
      </c>
      <c r="AY224" s="17">
        <v>2.752093241316274</v>
      </c>
      <c r="AZ224" s="17">
        <v>2.7799340816235945</v>
      </c>
      <c r="BA224" s="17">
        <v>2.8069011979123215</v>
      </c>
      <c r="BB224" s="17">
        <v>2.8330343898654524</v>
      </c>
      <c r="BC224" s="17">
        <v>2.8583714445958042</v>
      </c>
      <c r="BD224" s="17">
        <v>2.8829483196069479</v>
      </c>
      <c r="BE224" s="17">
        <v>2.9067993061511745</v>
      </c>
      <c r="BF224" s="17">
        <v>2.9299571753918805</v>
      </c>
      <c r="BG224" s="17">
        <v>2.9524533094457248</v>
      </c>
      <c r="BH224" s="17">
        <v>2.9743178190984501</v>
      </c>
      <c r="BI224" s="17">
        <v>2.9955796497491187</v>
      </c>
    </row>
    <row r="225" spans="1:61" x14ac:dyDescent="0.2">
      <c r="A225" s="16">
        <v>40121</v>
      </c>
      <c r="B225" s="17">
        <v>0.4007287651928122</v>
      </c>
      <c r="C225" s="17">
        <v>0.39466693214867299</v>
      </c>
      <c r="D225" s="17">
        <v>0.3937804135311978</v>
      </c>
      <c r="E225" s="17">
        <v>0.39959793337442562</v>
      </c>
      <c r="F225" s="17">
        <v>0.41330971551327744</v>
      </c>
      <c r="G225" s="17">
        <v>0.43552640333119741</v>
      </c>
      <c r="H225" s="17">
        <v>0.46646239760606606</v>
      </c>
      <c r="I225" s="17">
        <v>0.50587810732064276</v>
      </c>
      <c r="J225" s="17">
        <v>0.55318704836008492</v>
      </c>
      <c r="K225" s="17">
        <v>0.60759168755261195</v>
      </c>
      <c r="L225" s="17">
        <v>0.66809848499466107</v>
      </c>
      <c r="M225" s="17">
        <v>0.73362870643305877</v>
      </c>
      <c r="N225" s="17">
        <v>0.80301584414990945</v>
      </c>
      <c r="O225" s="17">
        <v>0.87514247960315161</v>
      </c>
      <c r="P225" s="17">
        <v>0.9491163760654926</v>
      </c>
      <c r="Q225" s="17">
        <v>1.0242173241723114</v>
      </c>
      <c r="R225" s="17">
        <v>1.0998465456385018</v>
      </c>
      <c r="S225" s="17">
        <v>1.1754929624172539</v>
      </c>
      <c r="T225" s="17">
        <v>1.2507128810282198</v>
      </c>
      <c r="U225" s="17">
        <v>1.3251382129946192</v>
      </c>
      <c r="V225" s="17">
        <v>1.3984799115195816</v>
      </c>
      <c r="W225" s="17">
        <v>1.4705116155136242</v>
      </c>
      <c r="X225" s="17">
        <v>1.5410560222669332</v>
      </c>
      <c r="Y225" s="17">
        <v>1.6099746669535757</v>
      </c>
      <c r="Z225" s="17">
        <v>1.6771604401604494</v>
      </c>
      <c r="AA225" s="17">
        <v>1.7425345735409763</v>
      </c>
      <c r="AB225" s="17">
        <v>1.8060442953235478</v>
      </c>
      <c r="AC225" s="17">
        <v>1.8676584426246656</v>
      </c>
      <c r="AD225" s="17">
        <v>1.9273637357785638</v>
      </c>
      <c r="AE225" s="17">
        <v>1.9851617978008995</v>
      </c>
      <c r="AF225" s="17">
        <v>2.0410667507304936</v>
      </c>
      <c r="AG225" s="17">
        <v>2.0951032626569503</v>
      </c>
      <c r="AH225" s="17">
        <v>2.1473049498341461</v>
      </c>
      <c r="AI225" s="17">
        <v>2.1977130607737649</v>
      </c>
      <c r="AJ225" s="17">
        <v>2.2463753859227302</v>
      </c>
      <c r="AK225" s="17">
        <v>2.293345349061076</v>
      </c>
      <c r="AL225" s="17">
        <v>2.3386810555077826</v>
      </c>
      <c r="AM225" s="17">
        <v>2.3824421950176045</v>
      </c>
      <c r="AN225" s="17">
        <v>2.4246870482824963</v>
      </c>
      <c r="AO225" s="17">
        <v>2.4654723646215801</v>
      </c>
      <c r="AP225" s="17">
        <v>2.5048535487296966</v>
      </c>
      <c r="AQ225" s="17">
        <v>2.5428848207517114</v>
      </c>
      <c r="AR225" s="17">
        <v>2.5796193540209131</v>
      </c>
      <c r="AS225" s="17">
        <v>2.6151093940148429</v>
      </c>
      <c r="AT225" s="17">
        <v>2.6494063614504042</v>
      </c>
      <c r="AU225" s="17">
        <v>2.6825609419317469</v>
      </c>
      <c r="AV225" s="17">
        <v>2.7146231641537408</v>
      </c>
      <c r="AW225" s="17">
        <v>2.7456424683300473</v>
      </c>
      <c r="AX225" s="17">
        <v>2.7756676688846036</v>
      </c>
      <c r="AY225" s="17">
        <v>2.8047458610499714</v>
      </c>
      <c r="AZ225" s="17">
        <v>2.8329213718250372</v>
      </c>
      <c r="BA225" s="17">
        <v>2.8602359068000567</v>
      </c>
      <c r="BB225" s="17">
        <v>2.8867287974592442</v>
      </c>
      <c r="BC225" s="17">
        <v>2.9124372210053866</v>
      </c>
      <c r="BD225" s="17">
        <v>2.9373963962036407</v>
      </c>
      <c r="BE225" s="17">
        <v>2.9616397582420122</v>
      </c>
      <c r="BF225" s="17">
        <v>2.9851991151854942</v>
      </c>
      <c r="BG225" s="17">
        <v>3.0081047882453058</v>
      </c>
      <c r="BH225" s="17">
        <v>3.0303857377834369</v>
      </c>
      <c r="BI225" s="17">
        <v>3.0520696767167501</v>
      </c>
    </row>
    <row r="226" spans="1:61" x14ac:dyDescent="0.2">
      <c r="A226" s="16">
        <v>40122</v>
      </c>
      <c r="B226" s="17">
        <v>0.42047057334563026</v>
      </c>
      <c r="C226" s="17">
        <v>0.42113324511164379</v>
      </c>
      <c r="D226" s="17">
        <v>0.42238914105820985</v>
      </c>
      <c r="E226" s="17">
        <v>0.42694116291719098</v>
      </c>
      <c r="F226" s="17">
        <v>0.43758823750091813</v>
      </c>
      <c r="G226" s="17">
        <v>0.45592508328078402</v>
      </c>
      <c r="H226" s="17">
        <v>0.48261058427518638</v>
      </c>
      <c r="I226" s="17">
        <v>0.51759580545860684</v>
      </c>
      <c r="J226" s="17">
        <v>0.56040645974436532</v>
      </c>
      <c r="K226" s="17">
        <v>0.610348784815964</v>
      </c>
      <c r="L226" s="17">
        <v>0.66658611891351982</v>
      </c>
      <c r="M226" s="17">
        <v>0.72818568462531563</v>
      </c>
      <c r="N226" s="17">
        <v>0.79409987055100406</v>
      </c>
      <c r="O226" s="17">
        <v>0.86329140412537131</v>
      </c>
      <c r="P226" s="17">
        <v>0.93489528929904941</v>
      </c>
      <c r="Q226" s="17">
        <v>1.0081797955692782</v>
      </c>
      <c r="R226" s="17">
        <v>1.0825072622308847</v>
      </c>
      <c r="S226" s="17">
        <v>1.1573079678978646</v>
      </c>
      <c r="T226" s="17">
        <v>1.2320663176991979</v>
      </c>
      <c r="U226" s="17">
        <v>1.3063441945065672</v>
      </c>
      <c r="V226" s="17">
        <v>1.379794055439336</v>
      </c>
      <c r="W226" s="17">
        <v>1.4521407128796913</v>
      </c>
      <c r="X226" s="17">
        <v>1.5231656050676603</v>
      </c>
      <c r="Y226" s="17">
        <v>1.5926949990473691</v>
      </c>
      <c r="Z226" s="17">
        <v>1.6605913080568624</v>
      </c>
      <c r="AA226" s="17">
        <v>1.7267497815167563</v>
      </c>
      <c r="AB226" s="17">
        <v>1.7910964713900681</v>
      </c>
      <c r="AC226" s="17">
        <v>1.8535831598318486</v>
      </c>
      <c r="AD226" s="17">
        <v>1.9141829229551528</v>
      </c>
      <c r="AE226" s="17">
        <v>1.9728865818380164</v>
      </c>
      <c r="AF226" s="17">
        <v>2.0296998404323681</v>
      </c>
      <c r="AG226" s="17">
        <v>2.0846409601149656</v>
      </c>
      <c r="AH226" s="17">
        <v>2.1377388570472529</v>
      </c>
      <c r="AI226" s="17">
        <v>2.1890315352952912</v>
      </c>
      <c r="AJ226" s="17">
        <v>2.2385647885576598</v>
      </c>
      <c r="AK226" s="17">
        <v>2.2863911182720273</v>
      </c>
      <c r="AL226" s="17">
        <v>2.3325685810379602</v>
      </c>
      <c r="AM226" s="17">
        <v>2.3771571541186276</v>
      </c>
      <c r="AN226" s="17">
        <v>2.4202154497164909</v>
      </c>
      <c r="AO226" s="17">
        <v>2.4618005894205712</v>
      </c>
      <c r="AP226" s="17">
        <v>2.5019683859882624</v>
      </c>
      <c r="AQ226" s="17">
        <v>2.5407734991586053</v>
      </c>
      <c r="AR226" s="17">
        <v>2.5782695697242239</v>
      </c>
      <c r="AS226" s="17">
        <v>2.6145093353206517</v>
      </c>
      <c r="AT226" s="17">
        <v>2.6495447307771536</v>
      </c>
      <c r="AU226" s="17">
        <v>2.6834269753782629</v>
      </c>
      <c r="AV226" s="17">
        <v>2.716206648985545</v>
      </c>
      <c r="AW226" s="17">
        <v>2.747933758644189</v>
      </c>
      <c r="AX226" s="17">
        <v>2.7786576982898485</v>
      </c>
      <c r="AY226" s="17">
        <v>2.8084261376201014</v>
      </c>
      <c r="AZ226" s="17">
        <v>2.8372839562108374</v>
      </c>
      <c r="BA226" s="17">
        <v>2.8652733907465935</v>
      </c>
      <c r="BB226" s="17">
        <v>2.8924342843498136</v>
      </c>
      <c r="BC226" s="17">
        <v>2.918804308206953</v>
      </c>
      <c r="BD226" s="17">
        <v>2.9444191590172268</v>
      </c>
      <c r="BE226" s="17">
        <v>2.9693127352861</v>
      </c>
      <c r="BF226" s="17">
        <v>2.9935172950615767</v>
      </c>
      <c r="BG226" s="17">
        <v>3.0170635973529634</v>
      </c>
      <c r="BH226" s="17">
        <v>3.0399810291680325</v>
      </c>
      <c r="BI226" s="17">
        <v>3.0622977198464851</v>
      </c>
    </row>
    <row r="227" spans="1:61" x14ac:dyDescent="0.2">
      <c r="A227" s="16">
        <v>40123</v>
      </c>
      <c r="B227" s="17">
        <v>0.43934507836190911</v>
      </c>
      <c r="C227" s="17">
        <v>0.42891156392773794</v>
      </c>
      <c r="D227" s="17">
        <v>0.42264560669530732</v>
      </c>
      <c r="E227" s="17">
        <v>0.42253922198002319</v>
      </c>
      <c r="F227" s="17">
        <v>0.42917462447363802</v>
      </c>
      <c r="G227" s="17">
        <v>0.44310925370028226</v>
      </c>
      <c r="H227" s="17">
        <v>0.46499775522971426</v>
      </c>
      <c r="I227" s="17">
        <v>0.495250069518822</v>
      </c>
      <c r="J227" s="17">
        <v>0.53374100951751446</v>
      </c>
      <c r="K227" s="17">
        <v>0.57985367585601855</v>
      </c>
      <c r="L227" s="17">
        <v>0.63270533265776152</v>
      </c>
      <c r="M227" s="17">
        <v>0.69130361353488801</v>
      </c>
      <c r="N227" s="17">
        <v>0.75457155809164844</v>
      </c>
      <c r="O227" s="17">
        <v>0.82145996703235824</v>
      </c>
      <c r="P227" s="17">
        <v>0.89109424342687671</v>
      </c>
      <c r="Q227" s="17">
        <v>0.96273648077707508</v>
      </c>
      <c r="R227" s="17">
        <v>1.0357452601756696</v>
      </c>
      <c r="S227" s="17">
        <v>1.109548848215764</v>
      </c>
      <c r="T227" s="17">
        <v>1.1836303804745754</v>
      </c>
      <c r="U227" s="17">
        <v>1.2575460907033285</v>
      </c>
      <c r="V227" s="17">
        <v>1.3309352282767792</v>
      </c>
      <c r="W227" s="17">
        <v>1.4035032404012724</v>
      </c>
      <c r="X227" s="17">
        <v>1.4750073812817583</v>
      </c>
      <c r="Y227" s="17">
        <v>1.5452459189970644</v>
      </c>
      <c r="Z227" s="17">
        <v>1.6140505187742511</v>
      </c>
      <c r="AA227" s="17">
        <v>1.6812866478581647</v>
      </c>
      <c r="AB227" s="17">
        <v>1.7468543793091085</v>
      </c>
      <c r="AC227" s="17">
        <v>1.8106828931314936</v>
      </c>
      <c r="AD227" s="17">
        <v>1.8727254578358548</v>
      </c>
      <c r="AE227" s="17">
        <v>1.9329554156878062</v>
      </c>
      <c r="AF227" s="17">
        <v>1.9913629450056547</v>
      </c>
      <c r="AG227" s="17">
        <v>2.0479524295271436</v>
      </c>
      <c r="AH227" s="17">
        <v>2.1027403060731555</v>
      </c>
      <c r="AI227" s="17">
        <v>2.1557532920355222</v>
      </c>
      <c r="AJ227" s="17">
        <v>2.2070269167240162</v>
      </c>
      <c r="AK227" s="17">
        <v>2.2566042974888418</v>
      </c>
      <c r="AL227" s="17">
        <v>2.3045348949645197</v>
      </c>
      <c r="AM227" s="17">
        <v>2.3508710908043242</v>
      </c>
      <c r="AN227" s="17">
        <v>2.3956651044286938</v>
      </c>
      <c r="AO227" s="17">
        <v>2.4389687493466532</v>
      </c>
      <c r="AP227" s="17">
        <v>2.4808334826569172</v>
      </c>
      <c r="AQ227" s="17">
        <v>2.5213104474776848</v>
      </c>
      <c r="AR227" s="17">
        <v>2.5604505094560253</v>
      </c>
      <c r="AS227" s="17">
        <v>2.5983042882986616</v>
      </c>
      <c r="AT227" s="17">
        <v>2.634922185098695</v>
      </c>
      <c r="AU227" s="17">
        <v>2.6703544060979545</v>
      </c>
      <c r="AV227" s="17">
        <v>2.7046509834158328</v>
      </c>
      <c r="AW227" s="17">
        <v>2.7378617931870712</v>
      </c>
      <c r="AX227" s="17">
        <v>2.7700364612666708</v>
      </c>
      <c r="AY227" s="17">
        <v>2.8012230796514634</v>
      </c>
      <c r="AZ227" s="17">
        <v>2.8314669785076605</v>
      </c>
      <c r="BA227" s="17">
        <v>2.8608108566221024</v>
      </c>
      <c r="BB227" s="17">
        <v>2.8892950296454654</v>
      </c>
      <c r="BC227" s="17">
        <v>2.9169576507530071</v>
      </c>
      <c r="BD227" s="17">
        <v>2.9438349072332564</v>
      </c>
      <c r="BE227" s="17">
        <v>2.9699611960136045</v>
      </c>
      <c r="BF227" s="17">
        <v>2.9953692807095265</v>
      </c>
      <c r="BG227" s="17">
        <v>3.0200904324273372</v>
      </c>
      <c r="BH227" s="17">
        <v>3.044154556248023</v>
      </c>
      <c r="BI227" s="17">
        <v>3.0675903050626689</v>
      </c>
    </row>
    <row r="228" spans="1:61" x14ac:dyDescent="0.2">
      <c r="A228" s="16">
        <v>40126</v>
      </c>
      <c r="B228" s="17">
        <v>0.43952401717617268</v>
      </c>
      <c r="C228" s="17">
        <v>0.42861487939876236</v>
      </c>
      <c r="D228" s="17">
        <v>0.4227610156335026</v>
      </c>
      <c r="E228" s="17">
        <v>0.42206184557842674</v>
      </c>
      <c r="F228" s="17">
        <v>0.42726226179436944</v>
      </c>
      <c r="G228" s="17">
        <v>0.4394159468297707</v>
      </c>
      <c r="H228" s="17">
        <v>0.45948247689872612</v>
      </c>
      <c r="I228" s="17">
        <v>0.48793714571221974</v>
      </c>
      <c r="J228" s="17">
        <v>0.52465091634586458</v>
      </c>
      <c r="K228" s="17">
        <v>0.56901743799796567</v>
      </c>
      <c r="L228" s="17">
        <v>0.62016628934681539</v>
      </c>
      <c r="M228" s="17">
        <v>0.67710673683858147</v>
      </c>
      <c r="N228" s="17">
        <v>0.73877050973717151</v>
      </c>
      <c r="O228" s="17">
        <v>0.80413433467216133</v>
      </c>
      <c r="P228" s="17">
        <v>0.87234455307315473</v>
      </c>
      <c r="Q228" s="17">
        <v>0.94267655572445608</v>
      </c>
      <c r="R228" s="17">
        <v>1.014496827072495</v>
      </c>
      <c r="S228" s="17">
        <v>1.0872376414480194</v>
      </c>
      <c r="T228" s="17">
        <v>1.160383100797129</v>
      </c>
      <c r="U228" s="17">
        <v>1.2334865738241165</v>
      </c>
      <c r="V228" s="17">
        <v>1.3061801997324907</v>
      </c>
      <c r="W228" s="17">
        <v>1.3781589357750179</v>
      </c>
      <c r="X228" s="17">
        <v>1.4491669011560373</v>
      </c>
      <c r="Y228" s="17">
        <v>1.5189871349581892</v>
      </c>
      <c r="Z228" s="17">
        <v>1.5874346705390223</v>
      </c>
      <c r="AA228" s="17">
        <v>1.6543594617227235</v>
      </c>
      <c r="AB228" s="17">
        <v>1.7196486587270232</v>
      </c>
      <c r="AC228" s="17">
        <v>1.7832207323538654</v>
      </c>
      <c r="AD228" s="17">
        <v>1.8450200738886697</v>
      </c>
      <c r="AE228" s="17">
        <v>1.905012675019726</v>
      </c>
      <c r="AF228" s="17">
        <v>1.9631826439022857</v>
      </c>
      <c r="AG228" s="17">
        <v>2.019529374460586</v>
      </c>
      <c r="AH228" s="17">
        <v>2.07406523036222</v>
      </c>
      <c r="AI228" s="17">
        <v>2.1268136377029787</v>
      </c>
      <c r="AJ228" s="17">
        <v>2.1778075046599477</v>
      </c>
      <c r="AK228" s="17">
        <v>2.2270879045357517</v>
      </c>
      <c r="AL228" s="17">
        <v>2.2747027515427001</v>
      </c>
      <c r="AM228" s="17">
        <v>2.3207032956563767</v>
      </c>
      <c r="AN228" s="17">
        <v>2.365140967973109</v>
      </c>
      <c r="AO228" s="17">
        <v>2.4080670923368546</v>
      </c>
      <c r="AP228" s="17">
        <v>2.4495328984184872</v>
      </c>
      <c r="AQ228" s="17">
        <v>2.4895895329268534</v>
      </c>
      <c r="AR228" s="17">
        <v>2.5282880692555585</v>
      </c>
      <c r="AS228" s="17">
        <v>2.5656795158142094</v>
      </c>
      <c r="AT228" s="17">
        <v>2.6018148232488838</v>
      </c>
      <c r="AU228" s="17">
        <v>2.6367448907207645</v>
      </c>
      <c r="AV228" s="17">
        <v>2.6705205713832485</v>
      </c>
      <c r="AW228" s="17">
        <v>2.7031926771744383</v>
      </c>
      <c r="AX228" s="17">
        <v>2.734811896638059</v>
      </c>
      <c r="AY228" s="17">
        <v>2.7654275543809077</v>
      </c>
      <c r="AZ228" s="17">
        <v>2.795086221626323</v>
      </c>
      <c r="BA228" s="17">
        <v>2.8238318013724353</v>
      </c>
      <c r="BB228" s="17">
        <v>2.8517057801000787</v>
      </c>
      <c r="BC228" s="17">
        <v>2.8787474515243821</v>
      </c>
      <c r="BD228" s="17">
        <v>2.9049941159371278</v>
      </c>
      <c r="BE228" s="17">
        <v>2.9304812581909618</v>
      </c>
      <c r="BF228" s="17">
        <v>2.9552427069484408</v>
      </c>
      <c r="BG228" s="17">
        <v>2.9793107774570506</v>
      </c>
      <c r="BH228" s="17">
        <v>3.0027163998047133</v>
      </c>
      <c r="BI228" s="17">
        <v>3.025489234349751</v>
      </c>
    </row>
    <row r="229" spans="1:61" x14ac:dyDescent="0.2">
      <c r="A229" s="16">
        <v>40127</v>
      </c>
      <c r="B229" s="17">
        <v>0.44128293456737061</v>
      </c>
      <c r="C229" s="17">
        <v>0.42816473686847878</v>
      </c>
      <c r="D229" s="17">
        <v>0.42030338586603289</v>
      </c>
      <c r="E229" s="17">
        <v>0.41946273847191751</v>
      </c>
      <c r="F229" s="17">
        <v>0.42597900958575752</v>
      </c>
      <c r="G229" s="17">
        <v>0.43998853400700616</v>
      </c>
      <c r="H229" s="17">
        <v>0.46167948188320335</v>
      </c>
      <c r="I229" s="17">
        <v>0.49112825235923258</v>
      </c>
      <c r="J229" s="17">
        <v>0.5282019976775103</v>
      </c>
      <c r="K229" s="17">
        <v>0.57252470712100945</v>
      </c>
      <c r="L229" s="17">
        <v>0.62346017685776067</v>
      </c>
      <c r="M229" s="17">
        <v>0.68019356407422393</v>
      </c>
      <c r="N229" s="17">
        <v>0.74172589079449003</v>
      </c>
      <c r="O229" s="17">
        <v>0.80704421563122486</v>
      </c>
      <c r="P229" s="17">
        <v>0.87528961517602022</v>
      </c>
      <c r="Q229" s="17">
        <v>0.94572355143385933</v>
      </c>
      <c r="R229" s="17">
        <v>1.0176924643485723</v>
      </c>
      <c r="S229" s="17">
        <v>1.0906041668399762</v>
      </c>
      <c r="T229" s="17">
        <v>1.1639156125887351</v>
      </c>
      <c r="U229" s="17">
        <v>1.2371561566554319</v>
      </c>
      <c r="V229" s="17">
        <v>1.3099407171510276</v>
      </c>
      <c r="W229" s="17">
        <v>1.381952609387594</v>
      </c>
      <c r="X229" s="17">
        <v>1.4529286769215295</v>
      </c>
      <c r="Y229" s="17">
        <v>1.5226481398359641</v>
      </c>
      <c r="Z229" s="17">
        <v>1.5909249353257857</v>
      </c>
      <c r="AA229" s="17">
        <v>1.6576096709391566</v>
      </c>
      <c r="AB229" s="17">
        <v>1.7225911437653618</v>
      </c>
      <c r="AC229" s="17">
        <v>1.7857902493474429</v>
      </c>
      <c r="AD229" s="17">
        <v>1.847154447466008</v>
      </c>
      <c r="AE229" s="17">
        <v>1.9066533347662884</v>
      </c>
      <c r="AF229" s="17">
        <v>1.9642750742961392</v>
      </c>
      <c r="AG229" s="17">
        <v>2.0200234945056099</v>
      </c>
      <c r="AH229" s="17">
        <v>2.0739157157011401</v>
      </c>
      <c r="AI229" s="17">
        <v>2.1259801953608304</v>
      </c>
      <c r="AJ229" s="17">
        <v>2.1762551085384763</v>
      </c>
      <c r="AK229" s="17">
        <v>2.2247869982002575</v>
      </c>
      <c r="AL229" s="17">
        <v>2.2716294533710046</v>
      </c>
      <c r="AM229" s="17">
        <v>2.3168394289134722</v>
      </c>
      <c r="AN229" s="17">
        <v>2.3604734875728588</v>
      </c>
      <c r="AO229" s="17">
        <v>2.4025874590921883</v>
      </c>
      <c r="AP229" s="17">
        <v>2.4432365295780891</v>
      </c>
      <c r="AQ229" s="17">
        <v>2.4824753181241621</v>
      </c>
      <c r="AR229" s="17">
        <v>2.5203579427427565</v>
      </c>
      <c r="AS229" s="17">
        <v>2.556938077305988</v>
      </c>
      <c r="AT229" s="17">
        <v>2.5922690008946847</v>
      </c>
      <c r="AU229" s="17">
        <v>2.6264036407104667</v>
      </c>
      <c r="AV229" s="17">
        <v>2.659394609509699</v>
      </c>
      <c r="AW229" s="17">
        <v>2.6912942383582212</v>
      </c>
      <c r="AX229" s="17">
        <v>2.7221545068509867</v>
      </c>
      <c r="AY229" s="17">
        <v>2.7520257869584936</v>
      </c>
      <c r="AZ229" s="17">
        <v>2.780955539391794</v>
      </c>
      <c r="BA229" s="17">
        <v>2.8089884363193636</v>
      </c>
      <c r="BB229" s="17">
        <v>2.8361666244349206</v>
      </c>
      <c r="BC229" s="17">
        <v>2.8625299587976722</v>
      </c>
      <c r="BD229" s="17">
        <v>2.8881162111627421</v>
      </c>
      <c r="BE229" s="17">
        <v>2.9129612559904534</v>
      </c>
      <c r="BF229" s="17">
        <v>2.9370992368756905</v>
      </c>
      <c r="BG229" s="17">
        <v>2.9605627157604544</v>
      </c>
      <c r="BH229" s="17">
        <v>2.9833828069722288</v>
      </c>
      <c r="BI229" s="17">
        <v>3.005589297858525</v>
      </c>
    </row>
    <row r="230" spans="1:61" x14ac:dyDescent="0.2">
      <c r="A230" s="16">
        <v>40128</v>
      </c>
      <c r="B230" s="17">
        <v>0.44238885502267838</v>
      </c>
      <c r="C230" s="17">
        <v>0.43226882955848561</v>
      </c>
      <c r="D230" s="17">
        <v>0.42510218275699613</v>
      </c>
      <c r="E230" s="17">
        <v>0.42248999192620568</v>
      </c>
      <c r="F230" s="17">
        <v>0.4251279272222917</v>
      </c>
      <c r="G230" s="17">
        <v>0.4336891675943641</v>
      </c>
      <c r="H230" s="17">
        <v>0.44893996671154035</v>
      </c>
      <c r="I230" s="17">
        <v>0.4714557677182874</v>
      </c>
      <c r="J230" s="17">
        <v>0.50147380169151567</v>
      </c>
      <c r="K230" s="17">
        <v>0.53889805891248999</v>
      </c>
      <c r="L230" s="17">
        <v>0.58329252412196497</v>
      </c>
      <c r="M230" s="17">
        <v>0.63399439697918414</v>
      </c>
      <c r="N230" s="17">
        <v>0.69010832185742677</v>
      </c>
      <c r="O230" s="17">
        <v>0.75064518822978521</v>
      </c>
      <c r="P230" s="17">
        <v>0.81474068567864266</v>
      </c>
      <c r="Q230" s="17">
        <v>0.88163341136696616</v>
      </c>
      <c r="R230" s="17">
        <v>0.9506346031028281</v>
      </c>
      <c r="S230" s="17">
        <v>1.0211079614048735</v>
      </c>
      <c r="T230" s="17">
        <v>1.092460206538012</v>
      </c>
      <c r="U230" s="17">
        <v>1.1641699009933435</v>
      </c>
      <c r="V230" s="17">
        <v>1.2358041922704428</v>
      </c>
      <c r="W230" s="17">
        <v>1.3070012188509896</v>
      </c>
      <c r="X230" s="17">
        <v>1.3774546773765495</v>
      </c>
      <c r="Y230" s="17">
        <v>1.4469022480319018</v>
      </c>
      <c r="Z230" s="17">
        <v>1.5151178589085947</v>
      </c>
      <c r="AA230" s="17">
        <v>1.5819159381320651</v>
      </c>
      <c r="AB230" s="17">
        <v>1.6471547210716255</v>
      </c>
      <c r="AC230" s="17">
        <v>1.7107293750042327</v>
      </c>
      <c r="AD230" s="17">
        <v>1.7725656315441773</v>
      </c>
      <c r="AE230" s="17">
        <v>1.8326146925868474</v>
      </c>
      <c r="AF230" s="17">
        <v>1.8908491221989112</v>
      </c>
      <c r="AG230" s="17">
        <v>1.9472595087790341</v>
      </c>
      <c r="AH230" s="17">
        <v>2.0018517340984676</v>
      </c>
      <c r="AI230" s="17">
        <v>2.0546447242757031</v>
      </c>
      <c r="AJ230" s="17">
        <v>2.1056685862982851</v>
      </c>
      <c r="AK230" s="17">
        <v>2.1549630551243038</v>
      </c>
      <c r="AL230" s="17">
        <v>2.2025759753048479</v>
      </c>
      <c r="AM230" s="17">
        <v>2.2485594042556372</v>
      </c>
      <c r="AN230" s="17">
        <v>2.292965889768499</v>
      </c>
      <c r="AO230" s="17">
        <v>2.335848068343934</v>
      </c>
      <c r="AP230" s="17">
        <v>2.3772586543681613</v>
      </c>
      <c r="AQ230" s="17">
        <v>2.4172504308409892</v>
      </c>
      <c r="AR230" s="17">
        <v>2.4558762413975326</v>
      </c>
      <c r="AS230" s="17">
        <v>2.4931889834177907</v>
      </c>
      <c r="AT230" s="17">
        <v>2.5292416020550315</v>
      </c>
      <c r="AU230" s="17">
        <v>2.5640870850430284</v>
      </c>
      <c r="AV230" s="17">
        <v>2.5977784581662093</v>
      </c>
      <c r="AW230" s="17">
        <v>2.6303687812960694</v>
      </c>
      <c r="AX230" s="17">
        <v>2.6619110175683458</v>
      </c>
      <c r="AY230" s="17">
        <v>2.6924565310245985</v>
      </c>
      <c r="AZ230" s="17">
        <v>2.7220536507679536</v>
      </c>
      <c r="BA230" s="17">
        <v>2.7507478066716828</v>
      </c>
      <c r="BB230" s="17">
        <v>2.7785818028913014</v>
      </c>
      <c r="BC230" s="17">
        <v>2.8055960609865789</v>
      </c>
      <c r="BD230" s="17">
        <v>2.831828836521161</v>
      </c>
      <c r="BE230" s="17">
        <v>2.8573164124550741</v>
      </c>
      <c r="BF230" s="17">
        <v>2.8820932721801267</v>
      </c>
      <c r="BG230" s="17">
        <v>2.9061922546551129</v>
      </c>
      <c r="BH230" s="17">
        <v>2.9296446937645344</v>
      </c>
      <c r="BI230" s="17">
        <v>2.9524805437414523</v>
      </c>
    </row>
    <row r="231" spans="1:61" x14ac:dyDescent="0.2">
      <c r="A231" s="16">
        <v>40129</v>
      </c>
      <c r="B231" s="17">
        <v>0.44276805003391156</v>
      </c>
      <c r="C231" s="17">
        <v>0.43788303115043925</v>
      </c>
      <c r="D231" s="17">
        <v>0.43614759981613715</v>
      </c>
      <c r="E231" s="17">
        <v>0.43825940087459886</v>
      </c>
      <c r="F231" s="17">
        <v>0.44513266142345509</v>
      </c>
      <c r="G231" s="17">
        <v>0.45796676497719757</v>
      </c>
      <c r="H231" s="17">
        <v>0.47770410666209429</v>
      </c>
      <c r="I231" s="17">
        <v>0.50474402403117535</v>
      </c>
      <c r="J231" s="17">
        <v>0.539044130081614</v>
      </c>
      <c r="K231" s="17">
        <v>0.58024607861350375</v>
      </c>
      <c r="L231" s="17">
        <v>0.62776158439097418</v>
      </c>
      <c r="M231" s="17">
        <v>0.6808336349368308</v>
      </c>
      <c r="N231" s="17">
        <v>0.73857082839822341</v>
      </c>
      <c r="O231" s="17">
        <v>0.80007356796273277</v>
      </c>
      <c r="P231" s="17">
        <v>0.86456229842526278</v>
      </c>
      <c r="Q231" s="17">
        <v>0.93135113342827291</v>
      </c>
      <c r="R231" s="17">
        <v>0.99982030580071612</v>
      </c>
      <c r="S231" s="17">
        <v>1.0693978011381513</v>
      </c>
      <c r="T231" s="17">
        <v>1.139550836455514</v>
      </c>
      <c r="U231" s="17">
        <v>1.2098127465663724</v>
      </c>
      <c r="V231" s="17">
        <v>1.2797986240196562</v>
      </c>
      <c r="W231" s="17">
        <v>1.3491890917672902</v>
      </c>
      <c r="X231" s="17">
        <v>1.4177160574243886</v>
      </c>
      <c r="Y231" s="17">
        <v>1.4851520289644025</v>
      </c>
      <c r="Z231" s="17">
        <v>1.5513026908351568</v>
      </c>
      <c r="AA231" s="17">
        <v>1.6160094765045332</v>
      </c>
      <c r="AB231" s="17">
        <v>1.6791528990365903</v>
      </c>
      <c r="AC231" s="17">
        <v>1.7406466251786241</v>
      </c>
      <c r="AD231" s="17">
        <v>1.8004317592235901</v>
      </c>
      <c r="AE231" s="17">
        <v>1.8584722700858041</v>
      </c>
      <c r="AF231" s="17">
        <v>1.9147513034588268</v>
      </c>
      <c r="AG231" s="17">
        <v>1.969268185443692</v>
      </c>
      <c r="AH231" s="17">
        <v>2.0220359709719911</v>
      </c>
      <c r="AI231" s="17">
        <v>2.0730794248602451</v>
      </c>
      <c r="AJ231" s="17">
        <v>2.1224333489691829</v>
      </c>
      <c r="AK231" s="17">
        <v>2.1701411881697976</v>
      </c>
      <c r="AL231" s="17">
        <v>2.2162536002711599</v>
      </c>
      <c r="AM231" s="17">
        <v>2.2608244149730274</v>
      </c>
      <c r="AN231" s="17">
        <v>2.3039069904862783</v>
      </c>
      <c r="AO231" s="17">
        <v>2.3455539570633266</v>
      </c>
      <c r="AP231" s="17">
        <v>2.3858173057732079</v>
      </c>
      <c r="AQ231" s="17">
        <v>2.4247484645948272</v>
      </c>
      <c r="AR231" s="17">
        <v>2.4623983638925884</v>
      </c>
      <c r="AS231" s="17">
        <v>2.4988174929634588</v>
      </c>
      <c r="AT231" s="17">
        <v>2.5340559490444958</v>
      </c>
      <c r="AU231" s="17">
        <v>2.5681634799280397</v>
      </c>
      <c r="AV231" s="17">
        <v>2.60118952113667</v>
      </c>
      <c r="AW231" s="17">
        <v>2.6331832284513323</v>
      </c>
      <c r="AX231" s="17">
        <v>2.664193395597672</v>
      </c>
      <c r="AY231" s="17">
        <v>2.6942671741648505</v>
      </c>
      <c r="AZ231" s="17">
        <v>2.7234488481589612</v>
      </c>
      <c r="BA231" s="17">
        <v>2.751779973829819</v>
      </c>
      <c r="BB231" s="17">
        <v>2.7792996370063294</v>
      </c>
      <c r="BC231" s="17">
        <v>2.8060446818391491</v>
      </c>
      <c r="BD231" s="17">
        <v>2.8320499145896409</v>
      </c>
      <c r="BE231" s="17">
        <v>2.8573482855842602</v>
      </c>
      <c r="BF231" s="17">
        <v>2.8819710520158615</v>
      </c>
      <c r="BG231" s="17">
        <v>2.9059479239035002</v>
      </c>
      <c r="BH231" s="17">
        <v>2.9293071952088514</v>
      </c>
      <c r="BI231" s="17">
        <v>2.9520758618409881</v>
      </c>
    </row>
    <row r="232" spans="1:61" x14ac:dyDescent="0.2">
      <c r="A232" s="16">
        <v>40130</v>
      </c>
      <c r="B232" s="17">
        <v>0.43934782503578385</v>
      </c>
      <c r="C232" s="17">
        <v>0.43473534142224451</v>
      </c>
      <c r="D232" s="17">
        <v>0.4339689460607361</v>
      </c>
      <c r="E232" s="17">
        <v>0.43674580315601347</v>
      </c>
      <c r="F232" s="17">
        <v>0.44428133250095836</v>
      </c>
      <c r="G232" s="17">
        <v>0.45782686102963854</v>
      </c>
      <c r="H232" s="17">
        <v>0.47827226915642229</v>
      </c>
      <c r="I232" s="17">
        <v>0.50601583469984701</v>
      </c>
      <c r="J232" s="17">
        <v>0.54098982946730956</v>
      </c>
      <c r="K232" s="17">
        <v>0.58276842981732779</v>
      </c>
      <c r="L232" s="17">
        <v>0.63069811655127417</v>
      </c>
      <c r="M232" s="17">
        <v>0.68399278153284748</v>
      </c>
      <c r="N232" s="17">
        <v>0.74176706837237161</v>
      </c>
      <c r="O232" s="17">
        <v>0.80314145485581867</v>
      </c>
      <c r="P232" s="17">
        <v>0.86736280283516831</v>
      </c>
      <c r="Q232" s="17">
        <v>0.93377787709860716</v>
      </c>
      <c r="R232" s="17">
        <v>1.001803962331465</v>
      </c>
      <c r="S232" s="17">
        <v>1.0709092742721544</v>
      </c>
      <c r="T232" s="17">
        <v>1.1406027185421479</v>
      </c>
      <c r="U232" s="17">
        <v>1.2104523986931079</v>
      </c>
      <c r="V232" s="17">
        <v>1.280096050104067</v>
      </c>
      <c r="W232" s="17">
        <v>1.3492270544494902</v>
      </c>
      <c r="X232" s="17">
        <v>1.4175823426785064</v>
      </c>
      <c r="Y232" s="17">
        <v>1.4849333222493319</v>
      </c>
      <c r="Z232" s="17">
        <v>1.5510799322486171</v>
      </c>
      <c r="AA232" s="17">
        <v>1.6158562288262051</v>
      </c>
      <c r="AB232" s="17">
        <v>1.6791355222909921</v>
      </c>
      <c r="AC232" s="17">
        <v>1.7408244714227705</v>
      </c>
      <c r="AD232" s="17">
        <v>1.8008573337369354</v>
      </c>
      <c r="AE232" s="17">
        <v>1.8591913656951982</v>
      </c>
      <c r="AF232" s="17">
        <v>1.9158031131981603</v>
      </c>
      <c r="AG232" s="17">
        <v>1.9706853976104575</v>
      </c>
      <c r="AH232" s="17">
        <v>2.0238448497813546</v>
      </c>
      <c r="AI232" s="17">
        <v>2.0752998792382074</v>
      </c>
      <c r="AJ232" s="17">
        <v>2.1250789915181532</v>
      </c>
      <c r="AK232" s="17">
        <v>2.1732193859445119</v>
      </c>
      <c r="AL232" s="17">
        <v>2.2197655554578306</v>
      </c>
      <c r="AM232" s="17">
        <v>2.2647656686689928</v>
      </c>
      <c r="AN232" s="17">
        <v>2.30826831591301</v>
      </c>
      <c r="AO232" s="17">
        <v>2.3503221853702483</v>
      </c>
      <c r="AP232" s="17">
        <v>2.3909760511337739</v>
      </c>
      <c r="AQ232" s="17">
        <v>2.4302787629816391</v>
      </c>
      <c r="AR232" s="17">
        <v>2.4682792375763389</v>
      </c>
      <c r="AS232" s="17">
        <v>2.5050264508642619</v>
      </c>
      <c r="AT232" s="17">
        <v>2.5405694314886316</v>
      </c>
      <c r="AU232" s="17">
        <v>2.5749572550615674</v>
      </c>
      <c r="AV232" s="17">
        <v>2.6082390391673864</v>
      </c>
      <c r="AW232" s="17">
        <v>2.6404639389905253</v>
      </c>
      <c r="AX232" s="17">
        <v>2.6716810273115916</v>
      </c>
      <c r="AY232" s="17">
        <v>2.7019379234306879</v>
      </c>
      <c r="AZ232" s="17">
        <v>2.7312794828354927</v>
      </c>
      <c r="BA232" s="17">
        <v>2.7597479205424182</v>
      </c>
      <c r="BB232" s="17">
        <v>2.7873830601975413</v>
      </c>
      <c r="BC232" s="17">
        <v>2.8142225554997671</v>
      </c>
      <c r="BD232" s="17">
        <v>2.840302087468773</v>
      </c>
      <c r="BE232" s="17">
        <v>2.8656555405770705</v>
      </c>
      <c r="BF232" s="17">
        <v>2.8903151603418613</v>
      </c>
      <c r="BG232" s="17">
        <v>2.9143116946142973</v>
      </c>
      <c r="BH232" s="17">
        <v>2.9376745205003232</v>
      </c>
      <c r="BI232" s="17">
        <v>2.9604317585894444</v>
      </c>
    </row>
    <row r="233" spans="1:61" x14ac:dyDescent="0.2">
      <c r="A233" s="16">
        <v>40133</v>
      </c>
      <c r="B233" s="17">
        <v>0.4408932112762009</v>
      </c>
      <c r="C233" s="17">
        <v>0.43428424464048693</v>
      </c>
      <c r="D233" s="17">
        <v>0.4330968462256139</v>
      </c>
      <c r="E233" s="17">
        <v>0.43657915641030809</v>
      </c>
      <c r="F233" s="17">
        <v>0.44460266047856645</v>
      </c>
      <c r="G233" s="17">
        <v>0.45783161265673422</v>
      </c>
      <c r="H233" s="17">
        <v>0.47722907734909731</v>
      </c>
      <c r="I233" s="17">
        <v>0.50339481242589912</v>
      </c>
      <c r="J233" s="17">
        <v>0.53638712448322112</v>
      </c>
      <c r="K233" s="17">
        <v>0.57585245837007881</v>
      </c>
      <c r="L233" s="17">
        <v>0.62122377393545725</v>
      </c>
      <c r="M233" s="17">
        <v>0.67184289251905149</v>
      </c>
      <c r="N233" s="17">
        <v>0.72697931770440072</v>
      </c>
      <c r="O233" s="17">
        <v>0.78588936569224233</v>
      </c>
      <c r="P233" s="17">
        <v>0.84789997016806584</v>
      </c>
      <c r="Q233" s="17">
        <v>0.91239388594765214</v>
      </c>
      <c r="R233" s="17">
        <v>0.97879327099755908</v>
      </c>
      <c r="S233" s="17">
        <v>1.0465487411363004</v>
      </c>
      <c r="T233" s="17">
        <v>1.1151359321190433</v>
      </c>
      <c r="U233" s="17">
        <v>1.184085991707023</v>
      </c>
      <c r="V233" s="17">
        <v>1.2530037899661448</v>
      </c>
      <c r="W233" s="17">
        <v>1.3215535215572844</v>
      </c>
      <c r="X233" s="17">
        <v>1.3894458090851878</v>
      </c>
      <c r="Y233" s="17">
        <v>1.4564280306101383</v>
      </c>
      <c r="Z233" s="17">
        <v>1.5222781684568425</v>
      </c>
      <c r="AA233" s="17">
        <v>1.5868116150283713</v>
      </c>
      <c r="AB233" s="17">
        <v>1.6498864662169987</v>
      </c>
      <c r="AC233" s="17">
        <v>1.7113969671204157</v>
      </c>
      <c r="AD233" s="17">
        <v>1.7712672794200837</v>
      </c>
      <c r="AE233" s="17">
        <v>1.8294464952839165</v>
      </c>
      <c r="AF233" s="17">
        <v>1.8859046163201205</v>
      </c>
      <c r="AG233" s="17">
        <v>1.9406292864771311</v>
      </c>
      <c r="AH233" s="17">
        <v>1.9936231189617359</v>
      </c>
      <c r="AI233" s="17">
        <v>2.0449014948775934</v>
      </c>
      <c r="AJ233" s="17">
        <v>2.0944907392399492</v>
      </c>
      <c r="AK233" s="17">
        <v>2.1424266009878905</v>
      </c>
      <c r="AL233" s="17">
        <v>2.1887527386596211</v>
      </c>
      <c r="AM233" s="17">
        <v>2.2335168386766036</v>
      </c>
      <c r="AN233" s="17">
        <v>2.2767671249692132</v>
      </c>
      <c r="AO233" s="17">
        <v>2.3185520019861268</v>
      </c>
      <c r="AP233" s="17">
        <v>2.3589200326795883</v>
      </c>
      <c r="AQ233" s="17">
        <v>2.3979199196359233</v>
      </c>
      <c r="AR233" s="17">
        <v>2.4356004888390488</v>
      </c>
      <c r="AS233" s="17">
        <v>2.4720106756479865</v>
      </c>
      <c r="AT233" s="17">
        <v>2.5071995126441005</v>
      </c>
      <c r="AU233" s="17">
        <v>2.5412161190634417</v>
      </c>
      <c r="AV233" s="17">
        <v>2.574109691578149</v>
      </c>
      <c r="AW233" s="17">
        <v>2.6059294962302171</v>
      </c>
      <c r="AX233" s="17">
        <v>2.6367247752657716</v>
      </c>
      <c r="AY233" s="17">
        <v>2.6665435009484901</v>
      </c>
      <c r="AZ233" s="17">
        <v>2.695430982148709</v>
      </c>
      <c r="BA233" s="17">
        <v>2.7234299414674115</v>
      </c>
      <c r="BB233" s="17">
        <v>2.750580759212498</v>
      </c>
      <c r="BC233" s="17">
        <v>2.776921690277768</v>
      </c>
      <c r="BD233" s="17">
        <v>2.8024890573623917</v>
      </c>
      <c r="BE233" s="17">
        <v>2.8273174234882874</v>
      </c>
      <c r="BF233" s="17">
        <v>2.851439746357765</v>
      </c>
      <c r="BG233" s="17">
        <v>2.8748875167431613</v>
      </c>
      <c r="BH233" s="17">
        <v>2.8976908828029329</v>
      </c>
      <c r="BI233" s="17">
        <v>2.9198787619661397</v>
      </c>
    </row>
    <row r="234" spans="1:61" x14ac:dyDescent="0.2">
      <c r="A234" s="16">
        <v>40134</v>
      </c>
      <c r="B234" s="17">
        <v>0.44184165636660644</v>
      </c>
      <c r="C234" s="17">
        <v>0.43652355505725782</v>
      </c>
      <c r="D234" s="17">
        <v>0.43490583718449405</v>
      </c>
      <c r="E234" s="17">
        <v>0.43735772257116906</v>
      </c>
      <c r="F234" s="17">
        <v>0.4445382031997499</v>
      </c>
      <c r="G234" s="17">
        <v>0.45712568879721482</v>
      </c>
      <c r="H234" s="17">
        <v>0.47575644848886017</v>
      </c>
      <c r="I234" s="17">
        <v>0.50080492686384981</v>
      </c>
      <c r="J234" s="17">
        <v>0.53236727351797397</v>
      </c>
      <c r="K234" s="17">
        <v>0.57028657355586398</v>
      </c>
      <c r="L234" s="17">
        <v>0.61415612912780304</v>
      </c>
      <c r="M234" s="17">
        <v>0.66340872322759226</v>
      </c>
      <c r="N234" s="17">
        <v>0.71728912474267426</v>
      </c>
      <c r="O234" s="17">
        <v>0.77497942943138731</v>
      </c>
      <c r="P234" s="17">
        <v>0.83575480777482802</v>
      </c>
      <c r="Q234" s="17">
        <v>0.89896662545017259</v>
      </c>
      <c r="R234" s="17">
        <v>0.9640200329788754</v>
      </c>
      <c r="S234" s="17">
        <v>1.0303590255127346</v>
      </c>
      <c r="T234" s="17">
        <v>1.0974602233435196</v>
      </c>
      <c r="U234" s="17">
        <v>1.1648610253315121</v>
      </c>
      <c r="V234" s="17">
        <v>1.2321761912312559</v>
      </c>
      <c r="W234" s="17">
        <v>1.2990825889738813</v>
      </c>
      <c r="X234" s="17">
        <v>1.3653056928895673</v>
      </c>
      <c r="Y234" s="17">
        <v>1.4306094573743826</v>
      </c>
      <c r="Z234" s="17">
        <v>1.4947895943842244</v>
      </c>
      <c r="AA234" s="17">
        <v>1.557677762921178</v>
      </c>
      <c r="AB234" s="17">
        <v>1.619144827522907</v>
      </c>
      <c r="AC234" s="17">
        <v>1.6790947264769409</v>
      </c>
      <c r="AD234" s="17">
        <v>1.737458769449993</v>
      </c>
      <c r="AE234" s="17">
        <v>1.7941910755914026</v>
      </c>
      <c r="AF234" s="17">
        <v>1.849264894584371</v>
      </c>
      <c r="AG234" s="17">
        <v>1.9026696175000204</v>
      </c>
      <c r="AH234" s="17">
        <v>1.9544083311325424</v>
      </c>
      <c r="AI234" s="17">
        <v>2.0044958039223117</v>
      </c>
      <c r="AJ234" s="17">
        <v>2.0529568171492678</v>
      </c>
      <c r="AK234" s="17">
        <v>2.0998247742607394</v>
      </c>
      <c r="AL234" s="17">
        <v>2.1451403754682299</v>
      </c>
      <c r="AM234" s="17">
        <v>2.1889483485024486</v>
      </c>
      <c r="AN234" s="17">
        <v>2.2312941422448591</v>
      </c>
      <c r="AO234" s="17">
        <v>2.2722235095592951</v>
      </c>
      <c r="AP234" s="17">
        <v>2.3117824702001855</v>
      </c>
      <c r="AQ234" s="17">
        <v>2.3500172790398581</v>
      </c>
      <c r="AR234" s="17">
        <v>2.3869743987292784</v>
      </c>
      <c r="AS234" s="17">
        <v>2.4227004760868036</v>
      </c>
      <c r="AT234" s="17">
        <v>2.4572423216351713</v>
      </c>
      <c r="AU234" s="17">
        <v>2.4906468918075326</v>
      </c>
      <c r="AV234" s="17">
        <v>2.5229612734250546</v>
      </c>
      <c r="AW234" s="17">
        <v>2.5542326701148585</v>
      </c>
      <c r="AX234" s="17">
        <v>2.5845082965494881</v>
      </c>
      <c r="AY234" s="17">
        <v>2.6138341474156976</v>
      </c>
      <c r="AZ234" s="17">
        <v>2.6422537252269205</v>
      </c>
      <c r="BA234" s="17">
        <v>2.6698081302154759</v>
      </c>
      <c r="BB234" s="17">
        <v>2.696536286960753</v>
      </c>
      <c r="BC234" s="17">
        <v>2.7224751458385339</v>
      </c>
      <c r="BD234" s="17">
        <v>2.7476598624940709</v>
      </c>
      <c r="BE234" s="17">
        <v>2.7721239580858752</v>
      </c>
      <c r="BF234" s="17">
        <v>2.7958994626617364</v>
      </c>
      <c r="BG234" s="17">
        <v>2.8190170437027713</v>
      </c>
      <c r="BH234" s="17">
        <v>2.8415061215951605</v>
      </c>
      <c r="BI234" s="17">
        <v>2.8633949735547244</v>
      </c>
    </row>
    <row r="235" spans="1:61" x14ac:dyDescent="0.2">
      <c r="A235" s="16">
        <v>40135</v>
      </c>
      <c r="B235" s="17">
        <v>0.43534023700449942</v>
      </c>
      <c r="C235" s="17">
        <v>0.4190366533405373</v>
      </c>
      <c r="D235" s="17">
        <v>0.40808438096235833</v>
      </c>
      <c r="E235" s="17">
        <v>0.40300441058535935</v>
      </c>
      <c r="F235" s="17">
        <v>0.40406065432969307</v>
      </c>
      <c r="G235" s="17">
        <v>0.41139227456637339</v>
      </c>
      <c r="H235" s="17">
        <v>0.42528641042943327</v>
      </c>
      <c r="I235" s="17">
        <v>0.44610380771525582</v>
      </c>
      <c r="J235" s="17">
        <v>0.47402915807052676</v>
      </c>
      <c r="K235" s="17">
        <v>0.50892720426935745</v>
      </c>
      <c r="L235" s="17">
        <v>0.55034444686757211</v>
      </c>
      <c r="M235" s="17">
        <v>0.597631568883356</v>
      </c>
      <c r="N235" s="17">
        <v>0.6499515520832021</v>
      </c>
      <c r="O235" s="17">
        <v>0.70640461752927797</v>
      </c>
      <c r="P235" s="17">
        <v>0.76620979810395506</v>
      </c>
      <c r="Q235" s="17">
        <v>0.8286824068274169</v>
      </c>
      <c r="R235" s="17">
        <v>0.89320571917005431</v>
      </c>
      <c r="S235" s="17">
        <v>0.95921209461128931</v>
      </c>
      <c r="T235" s="17">
        <v>1.0261734074002933</v>
      </c>
      <c r="U235" s="17">
        <v>1.0936215343993658</v>
      </c>
      <c r="V235" s="17">
        <v>1.161160039334993</v>
      </c>
      <c r="W235" s="17">
        <v>1.2284498283717848</v>
      </c>
      <c r="X235" s="17">
        <v>1.2951966843650384</v>
      </c>
      <c r="Y235" s="17">
        <v>1.3611419175501551</v>
      </c>
      <c r="Z235" s="17">
        <v>1.4260565195497061</v>
      </c>
      <c r="AA235" s="17">
        <v>1.4897487768696207</v>
      </c>
      <c r="AB235" s="17">
        <v>1.5520701925073221</v>
      </c>
      <c r="AC235" s="17">
        <v>1.6129088932595821</v>
      </c>
      <c r="AD235" s="17">
        <v>1.6721833152743382</v>
      </c>
      <c r="AE235" s="17">
        <v>1.729837152492139</v>
      </c>
      <c r="AF235" s="17">
        <v>1.7858352828086737</v>
      </c>
      <c r="AG235" s="17">
        <v>1.8401604580817568</v>
      </c>
      <c r="AH235" s="17">
        <v>1.8928105959552335</v>
      </c>
      <c r="AI235" s="17">
        <v>1.9437965495963594</v>
      </c>
      <c r="AJ235" s="17">
        <v>1.9931402597638743</v>
      </c>
      <c r="AK235" s="17">
        <v>2.0408732148647171</v>
      </c>
      <c r="AL235" s="17">
        <v>2.087034970603757</v>
      </c>
      <c r="AM235" s="17">
        <v>2.1316696126649286</v>
      </c>
      <c r="AN235" s="17">
        <v>2.1748223915157969</v>
      </c>
      <c r="AO235" s="17">
        <v>2.2165392790017013</v>
      </c>
      <c r="AP235" s="17">
        <v>2.2568668803686345</v>
      </c>
      <c r="AQ235" s="17">
        <v>2.2958523588583879</v>
      </c>
      <c r="AR235" s="17">
        <v>2.333543370825347</v>
      </c>
      <c r="AS235" s="17">
        <v>2.3699880097009389</v>
      </c>
      <c r="AT235" s="17">
        <v>2.405234757429545</v>
      </c>
      <c r="AU235" s="17">
        <v>2.4393324422388183</v>
      </c>
      <c r="AV235" s="17">
        <v>2.4723302018010282</v>
      </c>
      <c r="AW235" s="17">
        <v>2.5042774509992642</v>
      </c>
      <c r="AX235" s="17">
        <v>2.5352237267960644</v>
      </c>
      <c r="AY235" s="17">
        <v>2.5652171699301203</v>
      </c>
      <c r="AZ235" s="17">
        <v>2.5943030754358354</v>
      </c>
      <c r="BA235" s="17">
        <v>2.6225240107692565</v>
      </c>
      <c r="BB235" s="17">
        <v>2.6499200731266299</v>
      </c>
      <c r="BC235" s="17">
        <v>2.6765291181721613</v>
      </c>
      <c r="BD235" s="17">
        <v>2.7023869638136606</v>
      </c>
      <c r="BE235" s="17">
        <v>2.7275275721450756</v>
      </c>
      <c r="BF235" s="17">
        <v>2.7519832122371741</v>
      </c>
      <c r="BG235" s="17">
        <v>2.7757846060878277</v>
      </c>
      <c r="BH235" s="17">
        <v>2.7989610597298848</v>
      </c>
      <c r="BI235" s="17">
        <v>2.821540581228243</v>
      </c>
    </row>
    <row r="236" spans="1:61" x14ac:dyDescent="0.2">
      <c r="A236" s="16">
        <v>40136</v>
      </c>
      <c r="B236" s="17">
        <v>0.44208282000477828</v>
      </c>
      <c r="C236" s="17">
        <v>0.42942014203246598</v>
      </c>
      <c r="D236" s="17">
        <v>0.4182497403457468</v>
      </c>
      <c r="E236" s="17">
        <v>0.41133316885469778</v>
      </c>
      <c r="F236" s="17">
        <v>0.41048062188829387</v>
      </c>
      <c r="G236" s="17">
        <v>0.41695609466508882</v>
      </c>
      <c r="H236" s="17">
        <v>0.43123312764381266</v>
      </c>
      <c r="I236" s="17">
        <v>0.45307337617979671</v>
      </c>
      <c r="J236" s="17">
        <v>0.48195355007036533</v>
      </c>
      <c r="K236" s="17">
        <v>0.51728650573030721</v>
      </c>
      <c r="L236" s="17">
        <v>0.55846714104764816</v>
      </c>
      <c r="M236" s="17">
        <v>0.60485341098620127</v>
      </c>
      <c r="N236" s="17">
        <v>0.65570584935840792</v>
      </c>
      <c r="O236" s="17">
        <v>0.71025806517210066</v>
      </c>
      <c r="P236" s="17">
        <v>0.76783737788539441</v>
      </c>
      <c r="Q236" s="17">
        <v>0.82784569197623004</v>
      </c>
      <c r="R236" s="17">
        <v>0.88973756017182049</v>
      </c>
      <c r="S236" s="17">
        <v>0.95300555895119909</v>
      </c>
      <c r="T236" s="17">
        <v>1.0171734384995141</v>
      </c>
      <c r="U236" s="17">
        <v>1.0818169596007026</v>
      </c>
      <c r="V236" s="17">
        <v>1.1465759958722639</v>
      </c>
      <c r="W236" s="17">
        <v>1.2111417993297975</v>
      </c>
      <c r="X236" s="17">
        <v>1.2752458311700059</v>
      </c>
      <c r="Y236" s="17">
        <v>1.3386513848579409</v>
      </c>
      <c r="Z236" s="17">
        <v>1.40114808284305</v>
      </c>
      <c r="AA236" s="17">
        <v>1.4625579132378348</v>
      </c>
      <c r="AB236" s="17">
        <v>1.5227415736525802</v>
      </c>
      <c r="AC236" s="17">
        <v>1.5815928638363592</v>
      </c>
      <c r="AD236" s="17">
        <v>1.6390329784299658</v>
      </c>
      <c r="AE236" s="17">
        <v>1.6950059411506018</v>
      </c>
      <c r="AF236" s="17">
        <v>1.7494749226828212</v>
      </c>
      <c r="AG236" s="17">
        <v>1.8024192489648638</v>
      </c>
      <c r="AH236" s="17">
        <v>1.8538319534229226</v>
      </c>
      <c r="AI236" s="17">
        <v>1.9037177611641325</v>
      </c>
      <c r="AJ236" s="17">
        <v>1.952091418736414</v>
      </c>
      <c r="AK236" s="17">
        <v>1.9989763022616833</v>
      </c>
      <c r="AL236" s="17">
        <v>2.044403079039808</v>
      </c>
      <c r="AM236" s="17">
        <v>2.0884067162928961</v>
      </c>
      <c r="AN236" s="17">
        <v>2.1310238028804349</v>
      </c>
      <c r="AO236" s="17">
        <v>2.1722921393260122</v>
      </c>
      <c r="AP236" s="17">
        <v>2.2122505900531704</v>
      </c>
      <c r="AQ236" s="17">
        <v>2.2509389567306415</v>
      </c>
      <c r="AR236" s="17">
        <v>2.2883978692903781</v>
      </c>
      <c r="AS236" s="17">
        <v>2.3246686918066928</v>
      </c>
      <c r="AT236" s="17">
        <v>2.3597934409249257</v>
      </c>
      <c r="AU236" s="17">
        <v>2.3938147149297886</v>
      </c>
      <c r="AV236" s="17">
        <v>2.4267756318688285</v>
      </c>
      <c r="AW236" s="17">
        <v>2.4587197754104873</v>
      </c>
      <c r="AX236" s="17">
        <v>2.4896910400728451</v>
      </c>
      <c r="AY236" s="17">
        <v>2.5197323265944203</v>
      </c>
      <c r="AZ236" s="17">
        <v>2.5488842979437001</v>
      </c>
      <c r="BA236" s="17">
        <v>2.5771854629999997</v>
      </c>
      <c r="BB236" s="17">
        <v>2.6046723797693012</v>
      </c>
      <c r="BC236" s="17">
        <v>2.6313798360206597</v>
      </c>
      <c r="BD236" s="17">
        <v>2.6573410102168511</v>
      </c>
      <c r="BE236" s="17">
        <v>2.68258761520242</v>
      </c>
      <c r="BF236" s="17">
        <v>2.7071500267666821</v>
      </c>
      <c r="BG236" s="17">
        <v>2.7310573989071139</v>
      </c>
      <c r="BH236" s="17">
        <v>2.7543377673710325</v>
      </c>
      <c r="BI236" s="17">
        <v>2.7770181428430964</v>
      </c>
    </row>
    <row r="237" spans="1:61" x14ac:dyDescent="0.2">
      <c r="A237" s="16">
        <v>40137</v>
      </c>
      <c r="B237" s="17">
        <v>0.43918004329502813</v>
      </c>
      <c r="C237" s="17">
        <v>0.42561486590641845</v>
      </c>
      <c r="D237" s="17">
        <v>0.41514945845447843</v>
      </c>
      <c r="E237" s="17">
        <v>0.40935027323982731</v>
      </c>
      <c r="F237" s="17">
        <v>0.40926454611409679</v>
      </c>
      <c r="G237" s="17">
        <v>0.41562529425434047</v>
      </c>
      <c r="H237" s="17">
        <v>0.428920925350533</v>
      </c>
      <c r="I237" s="17">
        <v>0.44933239001848474</v>
      </c>
      <c r="J237" s="17">
        <v>0.47668176697617165</v>
      </c>
      <c r="K237" s="17">
        <v>0.51050053241513516</v>
      </c>
      <c r="L237" s="17">
        <v>0.55018751414694667</v>
      </c>
      <c r="M237" s="17">
        <v>0.59508683122651584</v>
      </c>
      <c r="N237" s="17">
        <v>0.64447782173871426</v>
      </c>
      <c r="O237" s="17">
        <v>0.69763028704477104</v>
      </c>
      <c r="P237" s="17">
        <v>0.75389445628242036</v>
      </c>
      <c r="Q237" s="17">
        <v>0.81268522677824728</v>
      </c>
      <c r="R237" s="17">
        <v>0.8734631441199735</v>
      </c>
      <c r="S237" s="17">
        <v>0.93572172210034266</v>
      </c>
      <c r="T237" s="17">
        <v>0.99898196032755082</v>
      </c>
      <c r="U237" s="17">
        <v>1.0628144409815581</v>
      </c>
      <c r="V237" s="17">
        <v>1.1268522981274265</v>
      </c>
      <c r="W237" s="17">
        <v>1.1907788597169058</v>
      </c>
      <c r="X237" s="17">
        <v>1.2543167358739193</v>
      </c>
      <c r="Y237" s="17">
        <v>1.3172196351086731</v>
      </c>
      <c r="Z237" s="17">
        <v>1.37926722334486</v>
      </c>
      <c r="AA237" s="17">
        <v>1.440272698880072</v>
      </c>
      <c r="AB237" s="17">
        <v>1.5000895839081521</v>
      </c>
      <c r="AC237" s="17">
        <v>1.5586057768168844</v>
      </c>
      <c r="AD237" s="17">
        <v>1.615737625259227</v>
      </c>
      <c r="AE237" s="17">
        <v>1.6714251846090977</v>
      </c>
      <c r="AF237" s="17">
        <v>1.7256283941354491</v>
      </c>
      <c r="AG237" s="17">
        <v>1.778323970143654</v>
      </c>
      <c r="AH237" s="17">
        <v>1.8295028640002677</v>
      </c>
      <c r="AI237" s="17">
        <v>1.8791681687417157</v>
      </c>
      <c r="AJ237" s="17">
        <v>1.92733338455001</v>
      </c>
      <c r="AK237" s="17">
        <v>1.9740209733158423</v>
      </c>
      <c r="AL237" s="17">
        <v>2.019260965475794</v>
      </c>
      <c r="AM237" s="17">
        <v>2.0630878156626977</v>
      </c>
      <c r="AN237" s="17">
        <v>2.1055375864315637</v>
      </c>
      <c r="AO237" s="17">
        <v>2.146647528106771</v>
      </c>
      <c r="AP237" s="17">
        <v>2.1864559339319016</v>
      </c>
      <c r="AQ237" s="17">
        <v>2.2250020159126915</v>
      </c>
      <c r="AR237" s="17">
        <v>2.2623257979842442</v>
      </c>
      <c r="AS237" s="17">
        <v>2.298468023746298</v>
      </c>
      <c r="AT237" s="17">
        <v>2.3334700765005176</v>
      </c>
      <c r="AU237" s="17">
        <v>2.3673739097176654</v>
      </c>
      <c r="AV237" s="17">
        <v>2.4002219863812999</v>
      </c>
      <c r="AW237" s="17">
        <v>2.4320572259135544</v>
      </c>
      <c r="AX237" s="17">
        <v>2.4629228517357293</v>
      </c>
      <c r="AY237" s="17">
        <v>2.4928611038864141</v>
      </c>
      <c r="AZ237" s="17">
        <v>2.5219120114566915</v>
      </c>
      <c r="BA237" s="17">
        <v>2.5501134754019157</v>
      </c>
      <c r="BB237" s="17">
        <v>2.5775014693091087</v>
      </c>
      <c r="BC237" s="17">
        <v>2.604110217856979</v>
      </c>
      <c r="BD237" s="17">
        <v>2.6299723558076047</v>
      </c>
      <c r="BE237" s="17">
        <v>2.6551190699632645</v>
      </c>
      <c r="BF237" s="17">
        <v>2.6795802261804527</v>
      </c>
      <c r="BG237" s="17">
        <v>2.7033844832445233</v>
      </c>
      <c r="BH237" s="17">
        <v>2.7265593951638549</v>
      </c>
      <c r="BI237" s="17">
        <v>2.7491315032345862</v>
      </c>
    </row>
    <row r="238" spans="1:61" x14ac:dyDescent="0.2">
      <c r="A238" s="16">
        <v>40140</v>
      </c>
      <c r="B238" s="17">
        <v>0.44082307510576019</v>
      </c>
      <c r="C238" s="17">
        <v>0.43097371722981692</v>
      </c>
      <c r="D238" s="17">
        <v>0.42343181726511792</v>
      </c>
      <c r="E238" s="17">
        <v>0.42010720715948185</v>
      </c>
      <c r="F238" s="17">
        <v>0.42229278051775376</v>
      </c>
      <c r="G238" s="17">
        <v>0.43060456592204444</v>
      </c>
      <c r="H238" s="17">
        <v>0.4453772682753861</v>
      </c>
      <c r="I238" s="17">
        <v>0.46683216849558962</v>
      </c>
      <c r="J238" s="17">
        <v>0.49501148581420962</v>
      </c>
      <c r="K238" s="17">
        <v>0.52969308091912615</v>
      </c>
      <c r="L238" s="17">
        <v>0.57043970817636314</v>
      </c>
      <c r="M238" s="17">
        <v>0.61664673177627694</v>
      </c>
      <c r="N238" s="17">
        <v>0.66750859057282552</v>
      </c>
      <c r="O238" s="17">
        <v>0.72215623049496069</v>
      </c>
      <c r="P238" s="17">
        <v>0.77984352941437407</v>
      </c>
      <c r="Q238" s="17">
        <v>0.83992399945431206</v>
      </c>
      <c r="R238" s="17">
        <v>0.90182148279793073</v>
      </c>
      <c r="S238" s="17">
        <v>0.96501061557689505</v>
      </c>
      <c r="T238" s="17">
        <v>1.0290066412658321</v>
      </c>
      <c r="U238" s="17">
        <v>1.0933841070380745</v>
      </c>
      <c r="V238" s="17">
        <v>1.1577874158805341</v>
      </c>
      <c r="W238" s="17">
        <v>1.2219168009122281</v>
      </c>
      <c r="X238" s="17">
        <v>1.2855161883990198</v>
      </c>
      <c r="Y238" s="17">
        <v>1.3483640950146707</v>
      </c>
      <c r="Z238" s="17">
        <v>1.4102675993533222</v>
      </c>
      <c r="AA238" s="17">
        <v>1.4710662584199947</v>
      </c>
      <c r="AB238" s="17">
        <v>1.5306351537898655</v>
      </c>
      <c r="AC238" s="17">
        <v>1.5888793422154368</v>
      </c>
      <c r="AD238" s="17">
        <v>1.6457286874925021</v>
      </c>
      <c r="AE238" s="17">
        <v>1.7011337259529065</v>
      </c>
      <c r="AF238" s="17">
        <v>1.7550623321845744</v>
      </c>
      <c r="AG238" s="17">
        <v>1.8074970099289844</v>
      </c>
      <c r="AH238" s="17">
        <v>1.8584326755427318</v>
      </c>
      <c r="AI238" s="17">
        <v>1.9078748326129837</v>
      </c>
      <c r="AJ238" s="17">
        <v>1.9558380594959559</v>
      </c>
      <c r="AK238" s="17">
        <v>2.0023447489323067</v>
      </c>
      <c r="AL238" s="17">
        <v>2.0474239074572562</v>
      </c>
      <c r="AM238" s="17">
        <v>2.0911085794080746</v>
      </c>
      <c r="AN238" s="17">
        <v>2.1334335436460794</v>
      </c>
      <c r="AO238" s="17">
        <v>2.174434922740712</v>
      </c>
      <c r="AP238" s="17">
        <v>2.2141500191024956</v>
      </c>
      <c r="AQ238" s="17">
        <v>2.2526171745257568</v>
      </c>
      <c r="AR238" s="17">
        <v>2.2898756493300709</v>
      </c>
      <c r="AS238" s="17">
        <v>2.3259655179823566</v>
      </c>
      <c r="AT238" s="17">
        <v>2.3609275786360966</v>
      </c>
      <c r="AU238" s="17">
        <v>2.394803274469735</v>
      </c>
      <c r="AV238" s="17">
        <v>2.4276346250669922</v>
      </c>
      <c r="AW238" s="17">
        <v>2.4594641663746706</v>
      </c>
      <c r="AX238" s="17">
        <v>2.4903348188910246</v>
      </c>
      <c r="AY238" s="17">
        <v>2.5202887016707538</v>
      </c>
      <c r="AZ238" s="17">
        <v>2.5493658157996109</v>
      </c>
      <c r="BA238" s="17">
        <v>2.5776040835550158</v>
      </c>
      <c r="BB238" s="17">
        <v>2.6050395445095611</v>
      </c>
      <c r="BC238" s="17">
        <v>2.6317065298555313</v>
      </c>
      <c r="BD238" s="17">
        <v>2.6576378177122111</v>
      </c>
      <c r="BE238" s="17">
        <v>2.6828647717931156</v>
      </c>
      <c r="BF238" s="17">
        <v>2.7074174654766607</v>
      </c>
      <c r="BG238" s="17">
        <v>2.7313247930419653</v>
      </c>
      <c r="BH238" s="17">
        <v>2.7546145695925106</v>
      </c>
      <c r="BI238" s="17">
        <v>2.7773136209874383</v>
      </c>
    </row>
    <row r="239" spans="1:61" x14ac:dyDescent="0.2">
      <c r="A239" s="16">
        <v>40141</v>
      </c>
      <c r="B239" s="17">
        <v>0.44475312060042216</v>
      </c>
      <c r="C239" s="17">
        <v>0.44142841397175769</v>
      </c>
      <c r="D239" s="17">
        <v>0.43904235943757214</v>
      </c>
      <c r="E239" s="17">
        <v>0.43992749440981194</v>
      </c>
      <c r="F239" s="17">
        <v>0.44547963879209251</v>
      </c>
      <c r="G239" s="17">
        <v>0.45636507258051501</v>
      </c>
      <c r="H239" s="17">
        <v>0.47301055940546488</v>
      </c>
      <c r="I239" s="17">
        <v>0.49576271702517333</v>
      </c>
      <c r="J239" s="17">
        <v>0.52484926488543548</v>
      </c>
      <c r="K239" s="17">
        <v>0.56017125927368616</v>
      </c>
      <c r="L239" s="17">
        <v>0.60125869932790632</v>
      </c>
      <c r="M239" s="17">
        <v>0.64745885412629944</v>
      </c>
      <c r="N239" s="17">
        <v>0.6979803799671388</v>
      </c>
      <c r="O239" s="17">
        <v>0.75201819719416518</v>
      </c>
      <c r="P239" s="17">
        <v>0.80888378630920776</v>
      </c>
      <c r="Q239" s="17">
        <v>0.86797999053811381</v>
      </c>
      <c r="R239" s="17">
        <v>0.92877414444131989</v>
      </c>
      <c r="S239" s="17">
        <v>0.99078015966796829</v>
      </c>
      <c r="T239" s="17">
        <v>1.0535489377524139</v>
      </c>
      <c r="U239" s="17">
        <v>1.1166833418597928</v>
      </c>
      <c r="V239" s="17">
        <v>1.1798465381415595</v>
      </c>
      <c r="W239" s="17">
        <v>1.2427498441978622</v>
      </c>
      <c r="X239" s="17">
        <v>1.3051422613712858</v>
      </c>
      <c r="Y239" s="17">
        <v>1.3668026239671525</v>
      </c>
      <c r="Z239" s="17">
        <v>1.4275346980498491</v>
      </c>
      <c r="AA239" s="17">
        <v>1.4871736554094461</v>
      </c>
      <c r="AB239" s="17">
        <v>1.5455911088690675</v>
      </c>
      <c r="AC239" s="17">
        <v>1.6026895561976262</v>
      </c>
      <c r="AD239" s="17">
        <v>1.6583970551191471</v>
      </c>
      <c r="AE239" s="17">
        <v>1.7126629633202388</v>
      </c>
      <c r="AF239" s="17">
        <v>1.765454502972285</v>
      </c>
      <c r="AG239" s="17">
        <v>1.8167539694056853</v>
      </c>
      <c r="AH239" s="17">
        <v>1.866556447297866</v>
      </c>
      <c r="AI239" s="17">
        <v>1.9148679298869817</v>
      </c>
      <c r="AJ239" s="17">
        <v>1.9617037606060885</v>
      </c>
      <c r="AK239" s="17">
        <v>2.0070873344449391</v>
      </c>
      <c r="AL239" s="17">
        <v>2.0510488929749719</v>
      </c>
      <c r="AM239" s="17">
        <v>2.0936229385624734</v>
      </c>
      <c r="AN239" s="17">
        <v>2.1348456523100836</v>
      </c>
      <c r="AO239" s="17">
        <v>2.1747544455937127</v>
      </c>
      <c r="AP239" s="17">
        <v>2.2133878100140723</v>
      </c>
      <c r="AQ239" s="17">
        <v>2.2507851887984716</v>
      </c>
      <c r="AR239" s="17">
        <v>2.2869868661465951</v>
      </c>
      <c r="AS239" s="17">
        <v>2.3220338716654196</v>
      </c>
      <c r="AT239" s="17">
        <v>2.3559678975462202</v>
      </c>
      <c r="AU239" s="17">
        <v>2.3888312265445171</v>
      </c>
      <c r="AV239" s="17">
        <v>2.4206666691540839</v>
      </c>
      <c r="AW239" s="17">
        <v>2.451517508634236</v>
      </c>
      <c r="AX239" s="17">
        <v>2.4814273583781996</v>
      </c>
      <c r="AY239" s="17">
        <v>2.5104388917816545</v>
      </c>
      <c r="AZ239" s="17">
        <v>2.5385925344675413</v>
      </c>
      <c r="BA239" s="17">
        <v>2.5659265298026885</v>
      </c>
      <c r="BB239" s="17">
        <v>2.592477144768901</v>
      </c>
      <c r="BC239" s="17">
        <v>2.6182788529615548</v>
      </c>
      <c r="BD239" s="17">
        <v>2.6433644976247486</v>
      </c>
      <c r="BE239" s="17">
        <v>2.6677654372183714</v>
      </c>
      <c r="BF239" s="17">
        <v>2.6915116756623254</v>
      </c>
      <c r="BG239" s="17">
        <v>2.7146319791072284</v>
      </c>
      <c r="BH239" s="17">
        <v>2.7371539808301089</v>
      </c>
      <c r="BI239" s="17">
        <v>2.7591042756405306</v>
      </c>
    </row>
    <row r="240" spans="1:61" x14ac:dyDescent="0.2">
      <c r="A240" s="16">
        <v>40142</v>
      </c>
      <c r="B240" s="17">
        <v>0.44346134682874688</v>
      </c>
      <c r="C240" s="17">
        <v>0.43652435840226833</v>
      </c>
      <c r="D240" s="17">
        <v>0.43208634442049298</v>
      </c>
      <c r="E240" s="17">
        <v>0.43216582850809182</v>
      </c>
      <c r="F240" s="17">
        <v>0.43809802351246119</v>
      </c>
      <c r="G240" s="17">
        <v>0.45002379110389457</v>
      </c>
      <c r="H240" s="17">
        <v>0.46785719105457824</v>
      </c>
      <c r="I240" s="17">
        <v>0.49165169766504663</v>
      </c>
      <c r="J240" s="17">
        <v>0.52152139618453586</v>
      </c>
      <c r="K240" s="17">
        <v>0.55743281310585557</v>
      </c>
      <c r="L240" s="17">
        <v>0.59909197025738414</v>
      </c>
      <c r="M240" s="17">
        <v>0.64599053021895514</v>
      </c>
      <c r="N240" s="17">
        <v>0.69736907930818282</v>
      </c>
      <c r="O240" s="17">
        <v>0.75236414175399768</v>
      </c>
      <c r="P240" s="17">
        <v>0.81022912830572946</v>
      </c>
      <c r="Q240" s="17">
        <v>0.87031478258878758</v>
      </c>
      <c r="R240" s="17">
        <v>0.93204055378815376</v>
      </c>
      <c r="S240" s="17">
        <v>0.99487551178979794</v>
      </c>
      <c r="T240" s="17">
        <v>1.058328997496262</v>
      </c>
      <c r="U240" s="17">
        <v>1.121974194374868</v>
      </c>
      <c r="V240" s="17">
        <v>1.1854616974258749</v>
      </c>
      <c r="W240" s="17">
        <v>1.2485040776465164</v>
      </c>
      <c r="X240" s="17">
        <v>1.3108624089881635</v>
      </c>
      <c r="Y240" s="17">
        <v>1.3723361635741882</v>
      </c>
      <c r="Z240" s="17">
        <v>1.4327561472408088</v>
      </c>
      <c r="AA240" s="17">
        <v>1.4919849804838652</v>
      </c>
      <c r="AB240" s="17">
        <v>1.5499174725285336</v>
      </c>
      <c r="AC240" s="17">
        <v>1.6064754226055555</v>
      </c>
      <c r="AD240" s="17">
        <v>1.6616029665019849</v>
      </c>
      <c r="AE240" s="17">
        <v>1.715262853801784</v>
      </c>
      <c r="AF240" s="17">
        <v>1.7674334456605527</v>
      </c>
      <c r="AG240" s="17">
        <v>1.8181062754974397</v>
      </c>
      <c r="AH240" s="17">
        <v>1.8672840531976218</v>
      </c>
      <c r="AI240" s="17">
        <v>1.9149790215143876</v>
      </c>
      <c r="AJ240" s="17">
        <v>1.961211594230825</v>
      </c>
      <c r="AK240" s="17">
        <v>2.0060092212945517</v>
      </c>
      <c r="AL240" s="17">
        <v>2.0494053029667945</v>
      </c>
      <c r="AM240" s="17">
        <v>2.0914366486895997</v>
      </c>
      <c r="AN240" s="17">
        <v>2.1321410626666415</v>
      </c>
      <c r="AO240" s="17">
        <v>2.1715570080316091</v>
      </c>
      <c r="AP240" s="17">
        <v>2.2097235264878838</v>
      </c>
      <c r="AQ240" s="17">
        <v>2.2466801694311842</v>
      </c>
      <c r="AR240" s="17">
        <v>2.2824669386830441</v>
      </c>
      <c r="AS240" s="17">
        <v>2.3171242353060255</v>
      </c>
      <c r="AT240" s="17">
        <v>2.3506928152436362</v>
      </c>
      <c r="AU240" s="17">
        <v>2.3832137507462998</v>
      </c>
      <c r="AV240" s="17">
        <v>2.4147283967216691</v>
      </c>
      <c r="AW240" s="17">
        <v>2.445278361291197</v>
      </c>
      <c r="AX240" s="17">
        <v>2.4749053827735481</v>
      </c>
      <c r="AY240" s="17">
        <v>2.503650162811804</v>
      </c>
      <c r="AZ240" s="17">
        <v>2.5315512526587924</v>
      </c>
      <c r="BA240" s="17">
        <v>2.5586451408137676</v>
      </c>
      <c r="BB240" s="17">
        <v>2.5849664476216923</v>
      </c>
      <c r="BC240" s="17">
        <v>2.610548098250475</v>
      </c>
      <c r="BD240" s="17">
        <v>2.635421476797994</v>
      </c>
      <c r="BE240" s="17">
        <v>2.6596165638876244</v>
      </c>
      <c r="BF240" s="17">
        <v>2.6831620597800319</v>
      </c>
      <c r="BG240" s="17">
        <v>2.7060854947492792</v>
      </c>
      <c r="BH240" s="17">
        <v>2.7284133282342315</v>
      </c>
      <c r="BI240" s="17">
        <v>2.7501710380748117</v>
      </c>
    </row>
    <row r="241" spans="1:61" x14ac:dyDescent="0.2">
      <c r="A241" s="16">
        <v>40143</v>
      </c>
      <c r="B241" s="17">
        <v>0.44348791828540751</v>
      </c>
      <c r="C241" s="17">
        <v>0.43611381726385323</v>
      </c>
      <c r="D241" s="17">
        <v>0.42943756299309888</v>
      </c>
      <c r="E241" s="17">
        <v>0.42600350421680655</v>
      </c>
      <c r="F241" s="17">
        <v>0.42735153148088378</v>
      </c>
      <c r="G241" s="17">
        <v>0.43415929629357025</v>
      </c>
      <c r="H241" s="17">
        <v>0.4466497160971073</v>
      </c>
      <c r="I241" s="17">
        <v>0.46491274974560998</v>
      </c>
      <c r="J241" s="17">
        <v>0.48898168520196778</v>
      </c>
      <c r="K241" s="17">
        <v>0.51876659620778287</v>
      </c>
      <c r="L241" s="17">
        <v>0.55398399923872121</v>
      </c>
      <c r="M241" s="17">
        <v>0.59415958306785255</v>
      </c>
      <c r="N241" s="17">
        <v>0.63863283837107099</v>
      </c>
      <c r="O241" s="17">
        <v>0.68667762698077839</v>
      </c>
      <c r="P241" s="17">
        <v>0.73765459233511799</v>
      </c>
      <c r="Q241" s="17">
        <v>0.79099583002714202</v>
      </c>
      <c r="R241" s="17">
        <v>0.84618387246512039</v>
      </c>
      <c r="S241" s="17">
        <v>0.90273767866351584</v>
      </c>
      <c r="T241" s="17">
        <v>0.96020643599917965</v>
      </c>
      <c r="U241" s="17">
        <v>1.0181927334085648</v>
      </c>
      <c r="V241" s="17">
        <v>1.0763661284123835</v>
      </c>
      <c r="W241" s="17">
        <v>1.1344498983609403</v>
      </c>
      <c r="X241" s="17">
        <v>1.1922093622102861</v>
      </c>
      <c r="Y241" s="17">
        <v>1.2494431218543369</v>
      </c>
      <c r="Z241" s="17">
        <v>1.3059769083441357</v>
      </c>
      <c r="AA241" s="17">
        <v>1.3616648305947008</v>
      </c>
      <c r="AB241" s="17">
        <v>1.4163913069543801</v>
      </c>
      <c r="AC241" s="17">
        <v>1.47006641301427</v>
      </c>
      <c r="AD241" s="17">
        <v>1.5226214579562913</v>
      </c>
      <c r="AE241" s="17">
        <v>1.5740054456213626</v>
      </c>
      <c r="AF241" s="17">
        <v>1.6241822205321834</v>
      </c>
      <c r="AG241" s="17">
        <v>1.6731281490366876</v>
      </c>
      <c r="AH241" s="17">
        <v>1.7208302220617739</v>
      </c>
      <c r="AI241" s="17">
        <v>1.7672844926752613</v>
      </c>
      <c r="AJ241" s="17">
        <v>1.8124947814943111</v>
      </c>
      <c r="AK241" s="17">
        <v>1.8564715978591133</v>
      </c>
      <c r="AL241" s="17">
        <v>1.8992311478625268</v>
      </c>
      <c r="AM241" s="17">
        <v>1.9407935455898917</v>
      </c>
      <c r="AN241" s="17">
        <v>1.9811812242575177</v>
      </c>
      <c r="AO241" s="17">
        <v>2.0204185403161157</v>
      </c>
      <c r="AP241" s="17">
        <v>2.0585315389098895</v>
      </c>
      <c r="AQ241" s="17">
        <v>2.0955477528415924</v>
      </c>
      <c r="AR241" s="17">
        <v>2.1314960295890004</v>
      </c>
      <c r="AS241" s="17">
        <v>2.1664063819099884</v>
      </c>
      <c r="AT241" s="17">
        <v>2.2003098583669951</v>
      </c>
      <c r="AU241" s="17">
        <v>2.2332384307395574</v>
      </c>
      <c r="AV241" s="17">
        <v>2.265224895809713</v>
      </c>
      <c r="AW241" s="17">
        <v>2.2963027894242649</v>
      </c>
      <c r="AX241" s="17">
        <v>2.326506229795454</v>
      </c>
      <c r="AY241" s="17">
        <v>2.3558688941282009</v>
      </c>
      <c r="AZ241" s="17">
        <v>2.3844230452814061</v>
      </c>
      <c r="BA241" s="17">
        <v>2.4121995681155597</v>
      </c>
      <c r="BB241" s="17">
        <v>2.4392280994924951</v>
      </c>
      <c r="BC241" s="17">
        <v>2.465537143830812</v>
      </c>
      <c r="BD241" s="17">
        <v>2.4911541760552738</v>
      </c>
      <c r="BE241" s="17">
        <v>2.5161057335158978</v>
      </c>
      <c r="BF241" s="17">
        <v>2.5404174982313408</v>
      </c>
      <c r="BG241" s="17">
        <v>2.5641143706243774</v>
      </c>
      <c r="BH241" s="17">
        <v>2.5872205357588345</v>
      </c>
      <c r="BI241" s="17">
        <v>2.6097595229528263</v>
      </c>
    </row>
    <row r="242" spans="1:61" x14ac:dyDescent="0.2">
      <c r="A242" s="16">
        <v>40144</v>
      </c>
      <c r="B242" s="17">
        <v>0.44646580850745471</v>
      </c>
      <c r="C242" s="17">
        <v>0.44461586307060419</v>
      </c>
      <c r="D242" s="17">
        <v>0.44310742931084934</v>
      </c>
      <c r="E242" s="17">
        <v>0.44239401793436628</v>
      </c>
      <c r="F242" s="17">
        <v>0.44420189011919764</v>
      </c>
      <c r="G242" s="17">
        <v>0.45016717361087966</v>
      </c>
      <c r="H242" s="17">
        <v>0.46155291076889132</v>
      </c>
      <c r="I242" s="17">
        <v>0.47914863642599337</v>
      </c>
      <c r="J242" s="17">
        <v>0.50318212688150965</v>
      </c>
      <c r="K242" s="17">
        <v>0.53344640279520505</v>
      </c>
      <c r="L242" s="17">
        <v>0.56948605082541093</v>
      </c>
      <c r="M242" s="17">
        <v>0.61067932267845926</v>
      </c>
      <c r="N242" s="17">
        <v>0.65623893977495162</v>
      </c>
      <c r="O242" s="17">
        <v>0.70533862032154315</v>
      </c>
      <c r="P242" s="17">
        <v>0.75727550071752581</v>
      </c>
      <c r="Q242" s="17">
        <v>0.81144758108919446</v>
      </c>
      <c r="R242" s="17">
        <v>0.86732405970616944</v>
      </c>
      <c r="S242" s="17">
        <v>0.92442555573395924</v>
      </c>
      <c r="T242" s="17">
        <v>0.98231341631944635</v>
      </c>
      <c r="U242" s="17">
        <v>1.0406052866060675</v>
      </c>
      <c r="V242" s="17">
        <v>1.0989837295232794</v>
      </c>
      <c r="W242" s="17">
        <v>1.1571831237610335</v>
      </c>
      <c r="X242" s="17">
        <v>1.2149783994739944</v>
      </c>
      <c r="Y242" s="17">
        <v>1.2721765900597086</v>
      </c>
      <c r="Z242" s="17">
        <v>1.3286109912478026</v>
      </c>
      <c r="AA242" s="17">
        <v>1.3841428645231588</v>
      </c>
      <c r="AB242" s="17">
        <v>1.4386632456446247</v>
      </c>
      <c r="AC242" s="17">
        <v>1.4920883012178354</v>
      </c>
      <c r="AD242" s="17">
        <v>1.5443549957912477</v>
      </c>
      <c r="AE242" s="17">
        <v>1.5954176255323145</v>
      </c>
      <c r="AF242" s="17">
        <v>1.6452450228051057</v>
      </c>
      <c r="AG242" s="17">
        <v>1.6938182848895647</v>
      </c>
      <c r="AH242" s="17">
        <v>1.7411289156609087</v>
      </c>
      <c r="AI242" s="17">
        <v>1.7871772952079996</v>
      </c>
      <c r="AJ242" s="17">
        <v>1.8319714118028152</v>
      </c>
      <c r="AK242" s="17">
        <v>1.8755258052083221</v>
      </c>
      <c r="AL242" s="17">
        <v>1.9178605816457432</v>
      </c>
      <c r="AM242" s="17">
        <v>1.958999505247238</v>
      </c>
      <c r="AN242" s="17">
        <v>1.9989682979145964</v>
      </c>
      <c r="AO242" s="17">
        <v>2.037794274624793</v>
      </c>
      <c r="AP242" s="17">
        <v>2.0755061491523872</v>
      </c>
      <c r="AQ242" s="17">
        <v>2.1121338675459955</v>
      </c>
      <c r="AR242" s="17">
        <v>2.147708464840631</v>
      </c>
      <c r="AS242" s="17">
        <v>2.1822619413092244</v>
      </c>
      <c r="AT242" s="17">
        <v>2.2158271552139914</v>
      </c>
      <c r="AU242" s="17">
        <v>2.2484377295467133</v>
      </c>
      <c r="AV242" s="17">
        <v>2.2801279706745219</v>
      </c>
      <c r="AW242" s="17">
        <v>2.3109327971549862</v>
      </c>
      <c r="AX242" s="17">
        <v>2.3408875884526168</v>
      </c>
      <c r="AY242" s="17">
        <v>2.3700270842978162</v>
      </c>
      <c r="AZ242" s="17">
        <v>2.3983843366515831</v>
      </c>
      <c r="BA242" s="17">
        <v>2.4259907631121078</v>
      </c>
      <c r="BB242" s="17">
        <v>2.4528763010998427</v>
      </c>
      <c r="BC242" s="17">
        <v>2.4790695449109839</v>
      </c>
      <c r="BD242" s="17">
        <v>2.5045978678196921</v>
      </c>
      <c r="BE242" s="17">
        <v>2.5294875310979092</v>
      </c>
      <c r="BF242" s="17">
        <v>2.5537637815594052</v>
      </c>
      <c r="BG242" s="17">
        <v>2.5774509390130853</v>
      </c>
      <c r="BH242" s="17">
        <v>2.6005724748227155</v>
      </c>
      <c r="BI242" s="17">
        <v>2.6231510826106752</v>
      </c>
    </row>
    <row r="243" spans="1:61" x14ac:dyDescent="0.2">
      <c r="A243" s="16">
        <v>40147</v>
      </c>
      <c r="B243" s="17">
        <v>0.43726095012394689</v>
      </c>
      <c r="C243" s="17">
        <v>0.43369105641477035</v>
      </c>
      <c r="D243" s="17">
        <v>0.43185281698692257</v>
      </c>
      <c r="E243" s="17">
        <v>0.43210259745893209</v>
      </c>
      <c r="F243" s="17">
        <v>0.43545098552019756</v>
      </c>
      <c r="G243" s="17">
        <v>0.44298141291846099</v>
      </c>
      <c r="H243" s="17">
        <v>0.45557813246651774</v>
      </c>
      <c r="I243" s="17">
        <v>0.47378977878613404</v>
      </c>
      <c r="J243" s="17">
        <v>0.49788813576184915</v>
      </c>
      <c r="K243" s="17">
        <v>0.52782184230200169</v>
      </c>
      <c r="L243" s="17">
        <v>0.56328329479088035</v>
      </c>
      <c r="M243" s="17">
        <v>0.60381362612316447</v>
      </c>
      <c r="N243" s="17">
        <v>0.64872989494435684</v>
      </c>
      <c r="O243" s="17">
        <v>0.69726845300639528</v>
      </c>
      <c r="P243" s="17">
        <v>0.74876056233579957</v>
      </c>
      <c r="Q243" s="17">
        <v>0.80261625325654451</v>
      </c>
      <c r="R243" s="17">
        <v>0.85830115724373979</v>
      </c>
      <c r="S243" s="17">
        <v>0.91532106215961762</v>
      </c>
      <c r="T243" s="17">
        <v>0.97321431734414698</v>
      </c>
      <c r="U243" s="17">
        <v>1.0315733127074524</v>
      </c>
      <c r="V243" s="17">
        <v>1.0900588271498965</v>
      </c>
      <c r="W243" s="17">
        <v>1.1483867364464557</v>
      </c>
      <c r="X243" s="17">
        <v>1.2063160356652678</v>
      </c>
      <c r="Y243" s="17">
        <v>1.2636398559815341</v>
      </c>
      <c r="Z243" s="17">
        <v>1.3201793858309063</v>
      </c>
      <c r="AA243" s="17">
        <v>1.3757863907847478</v>
      </c>
      <c r="AB243" s="17">
        <v>1.4303451734531081</v>
      </c>
      <c r="AC243" s="17">
        <v>1.4837674314910345</v>
      </c>
      <c r="AD243" s="17">
        <v>1.535987534314931</v>
      </c>
      <c r="AE243" s="17">
        <v>1.5869587444756488</v>
      </c>
      <c r="AF243" s="17">
        <v>1.6366501703787726</v>
      </c>
      <c r="AG243" s="17">
        <v>1.6850442903697991</v>
      </c>
      <c r="AH243" s="17">
        <v>1.7321349269856519</v>
      </c>
      <c r="AI243" s="17">
        <v>1.7779255786912662</v>
      </c>
      <c r="AJ243" s="17">
        <v>1.822428037604144</v>
      </c>
      <c r="AK243" s="17">
        <v>1.8656612375981483</v>
      </c>
      <c r="AL243" s="17">
        <v>1.9076501452211878</v>
      </c>
      <c r="AM243" s="17">
        <v>1.9484232673842716</v>
      </c>
      <c r="AN243" s="17">
        <v>1.9880104194140065</v>
      </c>
      <c r="AO243" s="17">
        <v>2.0264423882365423</v>
      </c>
      <c r="AP243" s="17">
        <v>2.0637508138896394</v>
      </c>
      <c r="AQ243" s="17">
        <v>2.0999680879617482</v>
      </c>
      <c r="AR243" s="17">
        <v>2.1351272662024257</v>
      </c>
      <c r="AS243" s="17">
        <v>2.1692619930494428</v>
      </c>
      <c r="AT243" s="17">
        <v>2.2024064362190208</v>
      </c>
      <c r="AU243" s="17">
        <v>2.2345952298277196</v>
      </c>
      <c r="AV243" s="17">
        <v>2.2658634247753713</v>
      </c>
      <c r="AW243" s="17">
        <v>2.296246445330179</v>
      </c>
      <c r="AX243" s="17">
        <v>2.3257799879932319</v>
      </c>
      <c r="AY243" s="17">
        <v>2.3544990800221774</v>
      </c>
      <c r="AZ243" s="17">
        <v>2.3824370335587512</v>
      </c>
      <c r="BA243" s="17">
        <v>2.4096254794932412</v>
      </c>
      <c r="BB243" s="17">
        <v>2.4360945260647564</v>
      </c>
      <c r="BC243" s="17">
        <v>2.4618728998474451</v>
      </c>
      <c r="BD243" s="17">
        <v>2.486988071356409</v>
      </c>
      <c r="BE243" s="17">
        <v>2.5114663671958297</v>
      </c>
      <c r="BF243" s="17">
        <v>2.5353330704020216</v>
      </c>
      <c r="BG243" s="17">
        <v>2.5586125104061939</v>
      </c>
      <c r="BH243" s="17">
        <v>2.5813281438484368</v>
      </c>
      <c r="BI243" s="17">
        <v>2.6035026273103079</v>
      </c>
    </row>
    <row r="244" spans="1:61" x14ac:dyDescent="0.2">
      <c r="A244" s="16">
        <v>40148</v>
      </c>
      <c r="B244" s="17">
        <v>0.4414140454215042</v>
      </c>
      <c r="C244" s="17">
        <v>0.43572173833264427</v>
      </c>
      <c r="D244" s="17">
        <v>0.43144103586405552</v>
      </c>
      <c r="E244" s="17">
        <v>0.43010110349946878</v>
      </c>
      <c r="F244" s="17">
        <v>0.43270705293943096</v>
      </c>
      <c r="G244" s="17">
        <v>0.43962679622616258</v>
      </c>
      <c r="H244" s="17">
        <v>0.4511993996184091</v>
      </c>
      <c r="I244" s="17">
        <v>0.46790422871645088</v>
      </c>
      <c r="J244" s="17">
        <v>0.49023179130106614</v>
      </c>
      <c r="K244" s="17">
        <v>0.51846069762333025</v>
      </c>
      <c r="L244" s="17">
        <v>0.55256861210312491</v>
      </c>
      <c r="M244" s="17">
        <v>0.59227871896724238</v>
      </c>
      <c r="N244" s="17">
        <v>0.63694772806725686</v>
      </c>
      <c r="O244" s="17">
        <v>0.68575733702137187</v>
      </c>
      <c r="P244" s="17">
        <v>0.7379713933785581</v>
      </c>
      <c r="Q244" s="17">
        <v>0.79292839025738426</v>
      </c>
      <c r="R244" s="17">
        <v>0.85001951176671364</v>
      </c>
      <c r="S244" s="17">
        <v>0.90867399661976878</v>
      </c>
      <c r="T244" s="17">
        <v>0.96835303017331764</v>
      </c>
      <c r="U244" s="17">
        <v>1.0285806823604129</v>
      </c>
      <c r="V244" s="17">
        <v>1.0889647002202707</v>
      </c>
      <c r="W244" s="17">
        <v>1.1491804483247017</v>
      </c>
      <c r="X244" s="17">
        <v>1.208956209314483</v>
      </c>
      <c r="Y244" s="17">
        <v>1.2680621593016403</v>
      </c>
      <c r="Z244" s="17">
        <v>1.3263027155843861</v>
      </c>
      <c r="AA244" s="17">
        <v>1.3835176349773584</v>
      </c>
      <c r="AB244" s="17">
        <v>1.4395828680684601</v>
      </c>
      <c r="AC244" s="17">
        <v>1.4944047446247062</v>
      </c>
      <c r="AD244" s="17">
        <v>1.5479147358026999</v>
      </c>
      <c r="AE244" s="17">
        <v>1.6000652639170188</v>
      </c>
      <c r="AF244" s="17">
        <v>1.6508263232212206</v>
      </c>
      <c r="AG244" s="17">
        <v>1.7001827342923626</v>
      </c>
      <c r="AH244" s="17">
        <v>1.7481318976183289</v>
      </c>
      <c r="AI244" s="17">
        <v>1.794681943610982</v>
      </c>
      <c r="AJ244" s="17">
        <v>1.8398501997598615</v>
      </c>
      <c r="AK244" s="17">
        <v>1.8836619132602674</v>
      </c>
      <c r="AL244" s="17">
        <v>1.9261490438750315</v>
      </c>
      <c r="AM244" s="17">
        <v>1.9673474078553865</v>
      </c>
      <c r="AN244" s="17">
        <v>2.0072937998308422</v>
      </c>
      <c r="AO244" s="17">
        <v>2.046025591114375</v>
      </c>
      <c r="AP244" s="17">
        <v>2.0835806593574482</v>
      </c>
      <c r="AQ244" s="17">
        <v>2.1199973282716114</v>
      </c>
      <c r="AR244" s="17">
        <v>2.1553143157610757</v>
      </c>
      <c r="AS244" s="17">
        <v>2.189570689128062</v>
      </c>
      <c r="AT244" s="17">
        <v>2.2228058262508243</v>
      </c>
      <c r="AU244" s="17">
        <v>2.2550593818253777</v>
      </c>
      <c r="AV244" s="17">
        <v>2.286371257916787</v>
      </c>
      <c r="AW244" s="17">
        <v>2.3167815781915788</v>
      </c>
      <c r="AX244" s="17">
        <v>2.3463305788586686</v>
      </c>
      <c r="AY244" s="17">
        <v>2.3750574644087683</v>
      </c>
      <c r="AZ244" s="17">
        <v>2.4029992266449964</v>
      </c>
      <c r="BA244" s="17">
        <v>2.4301907195012196</v>
      </c>
      <c r="BB244" s="17">
        <v>2.4566648607258754</v>
      </c>
      <c r="BC244" s="17">
        <v>2.4824528111583875</v>
      </c>
      <c r="BD244" s="17">
        <v>2.5075841344481882</v>
      </c>
      <c r="BE244" s="17">
        <v>2.5320869396609549</v>
      </c>
      <c r="BF244" s="17">
        <v>2.5559880088736726</v>
      </c>
      <c r="BG244" s="17">
        <v>2.5793129115702222</v>
      </c>
      <c r="BH244" s="17">
        <v>2.602086107403502</v>
      </c>
      <c r="BI244" s="17">
        <v>2.6243310386813379</v>
      </c>
    </row>
    <row r="245" spans="1:61" x14ac:dyDescent="0.2">
      <c r="A245" s="16">
        <v>40149</v>
      </c>
      <c r="B245" s="17">
        <v>0.43971846037714407</v>
      </c>
      <c r="C245" s="17">
        <v>0.43521673613894646</v>
      </c>
      <c r="D245" s="17">
        <v>0.43209474232828404</v>
      </c>
      <c r="E245" s="17">
        <v>0.43199584294224924</v>
      </c>
      <c r="F245" s="17">
        <v>0.43598924657093996</v>
      </c>
      <c r="G245" s="17">
        <v>0.44457798653101599</v>
      </c>
      <c r="H245" s="17">
        <v>0.45809977137190555</v>
      </c>
      <c r="I245" s="17">
        <v>0.47698317695612474</v>
      </c>
      <c r="J245" s="17">
        <v>0.50155566497649795</v>
      </c>
      <c r="K245" s="17">
        <v>0.53188653296780042</v>
      </c>
      <c r="L245" s="17">
        <v>0.56774646815551</v>
      </c>
      <c r="M245" s="17">
        <v>0.60870093574655015</v>
      </c>
      <c r="N245" s="17">
        <v>0.65408755946662589</v>
      </c>
      <c r="O245" s="17">
        <v>0.7031429650200266</v>
      </c>
      <c r="P245" s="17">
        <v>0.7551940663706963</v>
      </c>
      <c r="Q245" s="17">
        <v>0.80964433442839545</v>
      </c>
      <c r="R245" s="17">
        <v>0.86595128029991886</v>
      </c>
      <c r="S245" s="17">
        <v>0.92361144412345553</v>
      </c>
      <c r="T245" s="17">
        <v>0.98215322456936116</v>
      </c>
      <c r="U245" s="17">
        <v>1.0411598064836003</v>
      </c>
      <c r="V245" s="17">
        <v>1.1002845012817968</v>
      </c>
      <c r="W245" s="17">
        <v>1.1592371566526922</v>
      </c>
      <c r="X245" s="17">
        <v>1.2177718660639729</v>
      </c>
      <c r="Y245" s="17">
        <v>1.275677750891635</v>
      </c>
      <c r="Z245" s="17">
        <v>1.3327727333113424</v>
      </c>
      <c r="AA245" s="17">
        <v>1.3889062315319274</v>
      </c>
      <c r="AB245" s="17">
        <v>1.4439612560881165</v>
      </c>
      <c r="AC245" s="17">
        <v>1.4978491062760995</v>
      </c>
      <c r="AD245" s="17">
        <v>1.5505044927808487</v>
      </c>
      <c r="AE245" s="17">
        <v>1.601881635777973</v>
      </c>
      <c r="AF245" s="17">
        <v>1.6519511182417079</v>
      </c>
      <c r="AG245" s="17">
        <v>1.7006973292576197</v>
      </c>
      <c r="AH245" s="17">
        <v>1.7481163721875352</v>
      </c>
      <c r="AI245" s="17">
        <v>1.7942143419818883</v>
      </c>
      <c r="AJ245" s="17">
        <v>1.8390058978099082</v>
      </c>
      <c r="AK245" s="17">
        <v>1.8825130735847635</v>
      </c>
      <c r="AL245" s="17">
        <v>1.924764140475745</v>
      </c>
      <c r="AM245" s="17">
        <v>1.9657909514126375</v>
      </c>
      <c r="AN245" s="17">
        <v>2.0056264183850945</v>
      </c>
      <c r="AO245" s="17">
        <v>2.0443041593589744</v>
      </c>
      <c r="AP245" s="17">
        <v>2.0818584121785397</v>
      </c>
      <c r="AQ245" s="17">
        <v>2.1183239607713995</v>
      </c>
      <c r="AR245" s="17">
        <v>2.1537360716504788</v>
      </c>
      <c r="AS245" s="17">
        <v>2.1881304390747376</v>
      </c>
      <c r="AT245" s="17">
        <v>2.2215431375218713</v>
      </c>
      <c r="AU245" s="17">
        <v>2.2540105803601658</v>
      </c>
      <c r="AV245" s="17">
        <v>2.285569483796301</v>
      </c>
      <c r="AW245" s="17">
        <v>2.3162568353297082</v>
      </c>
      <c r="AX245" s="17">
        <v>2.3461097734305381</v>
      </c>
      <c r="AY245" s="17">
        <v>2.3751644724876293</v>
      </c>
      <c r="AZ245" s="17">
        <v>2.4034550787474447</v>
      </c>
      <c r="BA245" s="17">
        <v>2.4310137917609596</v>
      </c>
      <c r="BB245" s="17">
        <v>2.4578710480340709</v>
      </c>
      <c r="BC245" s="17">
        <v>2.4840556842725041</v>
      </c>
      <c r="BD245" s="17">
        <v>2.5095950828182034</v>
      </c>
      <c r="BE245" s="17">
        <v>2.5345153015032373</v>
      </c>
      <c r="BF245" s="17">
        <v>2.5588411898348649</v>
      </c>
      <c r="BG245" s="17">
        <v>2.582596493161486</v>
      </c>
      <c r="BH245" s="17">
        <v>2.6058039462454139</v>
      </c>
      <c r="BI245" s="17">
        <v>2.6284853574783784</v>
      </c>
    </row>
    <row r="246" spans="1:61" x14ac:dyDescent="0.2">
      <c r="A246" s="16">
        <v>40150</v>
      </c>
      <c r="B246" s="17">
        <v>0.44099957212672253</v>
      </c>
      <c r="C246" s="17">
        <v>0.43448624136786085</v>
      </c>
      <c r="D246" s="17">
        <v>0.42948211858706437</v>
      </c>
      <c r="E246" s="17">
        <v>0.42812314650432048</v>
      </c>
      <c r="F246" s="17">
        <v>0.43125393009979068</v>
      </c>
      <c r="G246" s="17">
        <v>0.43933256312840496</v>
      </c>
      <c r="H246" s="17">
        <v>0.45287542844599549</v>
      </c>
      <c r="I246" s="17">
        <v>0.47246191976430529</v>
      </c>
      <c r="J246" s="17">
        <v>0.49839368448017307</v>
      </c>
      <c r="K246" s="17">
        <v>0.53054827051020836</v>
      </c>
      <c r="L246" s="17">
        <v>0.56846984729569883</v>
      </c>
      <c r="M246" s="17">
        <v>0.61151566907384547</v>
      </c>
      <c r="N246" s="17">
        <v>0.65886315220423974</v>
      </c>
      <c r="O246" s="17">
        <v>0.70965670162977368</v>
      </c>
      <c r="P246" s="17">
        <v>0.76317516275692665</v>
      </c>
      <c r="Q246" s="17">
        <v>0.8188038621229633</v>
      </c>
      <c r="R246" s="17">
        <v>0.87600328941627881</v>
      </c>
      <c r="S246" s="17">
        <v>0.93428821882347857</v>
      </c>
      <c r="T246" s="17">
        <v>0.99321610307346841</v>
      </c>
      <c r="U246" s="17">
        <v>1.0524031025053002</v>
      </c>
      <c r="V246" s="17">
        <v>1.1115346386105032</v>
      </c>
      <c r="W246" s="17">
        <v>1.1703516817450359</v>
      </c>
      <c r="X246" s="17">
        <v>1.2286386752891789</v>
      </c>
      <c r="Y246" s="17">
        <v>1.2862144787674432</v>
      </c>
      <c r="Z246" s="17">
        <v>1.3429258965653439</v>
      </c>
      <c r="AA246" s="17">
        <v>1.3986476013387539</v>
      </c>
      <c r="AB246" s="17">
        <v>1.4532828612528441</v>
      </c>
      <c r="AC246" s="17">
        <v>1.5067590564736564</v>
      </c>
      <c r="AD246" s="17">
        <v>1.5590235219352626</v>
      </c>
      <c r="AE246" s="17">
        <v>1.6100402215450837</v>
      </c>
      <c r="AF246" s="17">
        <v>1.659787066091442</v>
      </c>
      <c r="AG246" s="17">
        <v>1.7082537340434063</v>
      </c>
      <c r="AH246" s="17">
        <v>1.7554398885688434</v>
      </c>
      <c r="AI246" s="17">
        <v>1.801353709196392</v>
      </c>
      <c r="AJ246" s="17">
        <v>1.846010675192481</v>
      </c>
      <c r="AK246" s="17">
        <v>1.8894325517088386</v>
      </c>
      <c r="AL246" s="17">
        <v>1.931646398221917</v>
      </c>
      <c r="AM246" s="17">
        <v>1.9726821953567206</v>
      </c>
      <c r="AN246" s="17">
        <v>2.0125707153384971</v>
      </c>
      <c r="AO246" s="17">
        <v>2.0513432520210944</v>
      </c>
      <c r="AP246" s="17">
        <v>2.0890315572735374</v>
      </c>
      <c r="AQ246" s="17">
        <v>2.1256677864543945</v>
      </c>
      <c r="AR246" s="17">
        <v>2.1612844514944229</v>
      </c>
      <c r="AS246" s="17">
        <v>2.1959143803769621</v>
      </c>
      <c r="AT246" s="17">
        <v>2.2295906820210143</v>
      </c>
      <c r="AU246" s="17">
        <v>2.2623467157447452</v>
      </c>
      <c r="AV246" s="17">
        <v>2.2942160646272636</v>
      </c>
      <c r="AW246" s="17">
        <v>2.3252325122002149</v>
      </c>
      <c r="AX246" s="17">
        <v>2.3554299456269989</v>
      </c>
      <c r="AY246" s="17">
        <v>2.3848414385989178</v>
      </c>
      <c r="AZ246" s="17">
        <v>2.4134983760204456</v>
      </c>
      <c r="BA246" s="17">
        <v>2.441430522774521</v>
      </c>
      <c r="BB246" s="17">
        <v>2.4686661765546862</v>
      </c>
      <c r="BC246" s="17">
        <v>2.4952323037159405</v>
      </c>
      <c r="BD246" s="17">
        <v>2.5211546603055388</v>
      </c>
      <c r="BE246" s="17">
        <v>2.5464579001261671</v>
      </c>
      <c r="BF246" s="17">
        <v>2.5711656714240636</v>
      </c>
      <c r="BG246" s="17">
        <v>2.5953007035749294</v>
      </c>
      <c r="BH246" s="17">
        <v>2.6188848849543054</v>
      </c>
      <c r="BI246" s="17">
        <v>2.6419393330209129</v>
      </c>
    </row>
    <row r="247" spans="1:61" x14ac:dyDescent="0.2">
      <c r="A247" s="16">
        <v>40151</v>
      </c>
      <c r="B247" s="17">
        <v>0.43624240779126022</v>
      </c>
      <c r="C247" s="17">
        <v>0.43609967829808788</v>
      </c>
      <c r="D247" s="17">
        <v>0.43637003553096765</v>
      </c>
      <c r="E247" s="17">
        <v>0.44014943036470477</v>
      </c>
      <c r="F247" s="17">
        <v>0.44873613328141543</v>
      </c>
      <c r="G247" s="17">
        <v>0.46282570448778887</v>
      </c>
      <c r="H247" s="17">
        <v>0.48297777988442625</v>
      </c>
      <c r="I247" s="17">
        <v>0.50948259957519071</v>
      </c>
      <c r="J247" s="17">
        <v>0.54221236193381461</v>
      </c>
      <c r="K247" s="17">
        <v>0.5807360733584005</v>
      </c>
      <c r="L247" s="17">
        <v>0.62445124035245969</v>
      </c>
      <c r="M247" s="17">
        <v>0.67265650530548315</v>
      </c>
      <c r="N247" s="17">
        <v>0.72455328908042338</v>
      </c>
      <c r="O247" s="17">
        <v>0.77933828131139982</v>
      </c>
      <c r="P247" s="17">
        <v>0.83634121377121962</v>
      </c>
      <c r="Q247" s="17">
        <v>0.89499800185430844</v>
      </c>
      <c r="R247" s="17">
        <v>0.95481951430046508</v>
      </c>
      <c r="S247" s="17">
        <v>1.0153707528211211</v>
      </c>
      <c r="T247" s="17">
        <v>1.0762583312721081</v>
      </c>
      <c r="U247" s="17">
        <v>1.1371409230415266</v>
      </c>
      <c r="V247" s="17">
        <v>1.1977389790300708</v>
      </c>
      <c r="W247" s="17">
        <v>1.2578228979011823</v>
      </c>
      <c r="X247" s="17">
        <v>1.3172021678820589</v>
      </c>
      <c r="Y247" s="17">
        <v>1.3757172231045154</v>
      </c>
      <c r="Z247" s="17">
        <v>1.4332336889254833</v>
      </c>
      <c r="AA247" s="17">
        <v>1.4896425993470439</v>
      </c>
      <c r="AB247" s="17">
        <v>1.5448609285945385</v>
      </c>
      <c r="AC247" s="17">
        <v>1.5988274636387421</v>
      </c>
      <c r="AD247" s="17">
        <v>1.6514990433781733</v>
      </c>
      <c r="AE247" s="17">
        <v>1.7028475499844482</v>
      </c>
      <c r="AF247" s="17">
        <v>1.7528574825679466</v>
      </c>
      <c r="AG247" s="17">
        <v>1.8015239857811127</v>
      </c>
      <c r="AH247" s="17">
        <v>1.8488512368575201</v>
      </c>
      <c r="AI247" s="17">
        <v>1.8948511172911473</v>
      </c>
      <c r="AJ247" s="17">
        <v>1.9395421122277368</v>
      </c>
      <c r="AK247" s="17">
        <v>1.9829483932909213</v>
      </c>
      <c r="AL247" s="17">
        <v>2.0250989244479878</v>
      </c>
      <c r="AM247" s="17">
        <v>2.066025348654156</v>
      </c>
      <c r="AN247" s="17">
        <v>2.1057600921921238</v>
      </c>
      <c r="AO247" s="17">
        <v>2.1443361155006029</v>
      </c>
      <c r="AP247" s="17">
        <v>2.1817868480331799</v>
      </c>
      <c r="AQ247" s="17">
        <v>2.2181461324232012</v>
      </c>
      <c r="AR247" s="17">
        <v>2.253448176439639</v>
      </c>
      <c r="AS247" s="17">
        <v>2.2877275114943765</v>
      </c>
      <c r="AT247" s="17">
        <v>2.3210189566819137</v>
      </c>
      <c r="AU247" s="17">
        <v>2.353357587509505</v>
      </c>
      <c r="AV247" s="17">
        <v>2.3847787086191929</v>
      </c>
      <c r="AW247" s="17">
        <v>2.4153178299196276</v>
      </c>
      <c r="AX247" s="17">
        <v>2.4450105674906308</v>
      </c>
      <c r="AY247" s="17">
        <v>2.4738917050497875</v>
      </c>
      <c r="AZ247" s="17">
        <v>2.5019942981855001</v>
      </c>
      <c r="BA247" s="17">
        <v>2.5293497447188935</v>
      </c>
      <c r="BB247" s="17">
        <v>2.5559879410968587</v>
      </c>
      <c r="BC247" s="17">
        <v>2.5819374214081807</v>
      </c>
      <c r="BD247" s="17">
        <v>2.6072254812342863</v>
      </c>
      <c r="BE247" s="17">
        <v>2.6318782882302556</v>
      </c>
      <c r="BF247" s="17">
        <v>2.6559209810657145</v>
      </c>
      <c r="BG247" s="17">
        <v>2.6793777581305021</v>
      </c>
      <c r="BH247" s="17">
        <v>2.7022719572193821</v>
      </c>
      <c r="BI247" s="17">
        <v>2.7246261272482966</v>
      </c>
    </row>
    <row r="248" spans="1:61" x14ac:dyDescent="0.2">
      <c r="A248" s="16">
        <v>40154</v>
      </c>
      <c r="B248" s="17">
        <v>0.44125995198683365</v>
      </c>
      <c r="C248" s="17">
        <v>0.43630262196646469</v>
      </c>
      <c r="D248" s="17">
        <v>0.43401028932085289</v>
      </c>
      <c r="E248" s="17">
        <v>0.43614095764594435</v>
      </c>
      <c r="F248" s="17">
        <v>0.44349923880308956</v>
      </c>
      <c r="G248" s="17">
        <v>0.45656102173611535</v>
      </c>
      <c r="H248" s="17">
        <v>0.47571353226444413</v>
      </c>
      <c r="I248" s="17">
        <v>0.50109485302414247</v>
      </c>
      <c r="J248" s="17">
        <v>0.53257596200592949</v>
      </c>
      <c r="K248" s="17">
        <v>0.56975301121337774</v>
      </c>
      <c r="L248" s="17">
        <v>0.61201571122427489</v>
      </c>
      <c r="M248" s="17">
        <v>0.65867738199419457</v>
      </c>
      <c r="N248" s="17">
        <v>0.70897897984337022</v>
      </c>
      <c r="O248" s="17">
        <v>0.76218698062676948</v>
      </c>
      <c r="P248" s="17">
        <v>0.81768264374031008</v>
      </c>
      <c r="Q248" s="17">
        <v>0.87493477153746901</v>
      </c>
      <c r="R248" s="17">
        <v>0.93347396140057581</v>
      </c>
      <c r="S248" s="17">
        <v>0.9928754404551583</v>
      </c>
      <c r="T248" s="17">
        <v>1.0527495299876317</v>
      </c>
      <c r="U248" s="17">
        <v>1.1127548838902011</v>
      </c>
      <c r="V248" s="17">
        <v>1.1726072061493158</v>
      </c>
      <c r="W248" s="17">
        <v>1.2320679576459053</v>
      </c>
      <c r="X248" s="17">
        <v>1.2909344090043857</v>
      </c>
      <c r="Y248" s="17">
        <v>1.3490321802294123</v>
      </c>
      <c r="Z248" s="17">
        <v>1.406210269518315</v>
      </c>
      <c r="AA248" s="17">
        <v>1.4623439474287208</v>
      </c>
      <c r="AB248" s="17">
        <v>1.5173370078978132</v>
      </c>
      <c r="AC248" s="17">
        <v>1.5711172986107038</v>
      </c>
      <c r="AD248" s="17">
        <v>1.6236325738024946</v>
      </c>
      <c r="AE248" s="17">
        <v>1.6748471764999295</v>
      </c>
      <c r="AF248" s="17">
        <v>1.7247393629098702</v>
      </c>
      <c r="AG248" s="17">
        <v>1.7732991284848909</v>
      </c>
      <c r="AH248" s="17">
        <v>1.8205264292496663</v>
      </c>
      <c r="AI248" s="17">
        <v>1.8664297170109883</v>
      </c>
      <c r="AJ248" s="17">
        <v>1.9110247256745934</v>
      </c>
      <c r="AK248" s="17">
        <v>1.9543334598425133</v>
      </c>
      <c r="AL248" s="17">
        <v>1.996383223474862</v>
      </c>
      <c r="AM248" s="17">
        <v>2.0372044604010888</v>
      </c>
      <c r="AN248" s="17">
        <v>2.0768288211149759</v>
      </c>
      <c r="AO248" s="17">
        <v>2.1152888627853281</v>
      </c>
      <c r="AP248" s="17">
        <v>2.1526179386856925</v>
      </c>
      <c r="AQ248" s="17">
        <v>2.1888501034199606</v>
      </c>
      <c r="AR248" s="17">
        <v>2.2240200313723721</v>
      </c>
      <c r="AS248" s="17">
        <v>2.2581629462778814</v>
      </c>
      <c r="AT248" s="17">
        <v>2.2913145601832317</v>
      </c>
      <c r="AU248" s="17">
        <v>2.3235110203695655</v>
      </c>
      <c r="AV248" s="17">
        <v>2.3547888630508824</v>
      </c>
      <c r="AW248" s="17">
        <v>2.3851849728602263</v>
      </c>
      <c r="AX248" s="17">
        <v>2.4147364813502565</v>
      </c>
      <c r="AY248" s="17">
        <v>2.4434797858460451</v>
      </c>
      <c r="AZ248" s="17">
        <v>2.4714494586371427</v>
      </c>
      <c r="BA248" s="17">
        <v>2.4986782853618936</v>
      </c>
      <c r="BB248" s="17">
        <v>2.5251974335506984</v>
      </c>
      <c r="BC248" s="17">
        <v>2.5510366024508175</v>
      </c>
      <c r="BD248" s="17">
        <v>2.576224156506671</v>
      </c>
      <c r="BE248" s="17">
        <v>2.6007872445386542</v>
      </c>
      <c r="BF248" s="17">
        <v>2.6247519063768183</v>
      </c>
      <c r="BG248" s="17">
        <v>2.648143168463502</v>
      </c>
      <c r="BH248" s="17">
        <v>2.6709851297336349</v>
      </c>
      <c r="BI248" s="17">
        <v>2.6933010389070176</v>
      </c>
    </row>
    <row r="249" spans="1:61" x14ac:dyDescent="0.2">
      <c r="A249" s="16">
        <v>40155</v>
      </c>
      <c r="B249" s="17">
        <v>0.44295366332248931</v>
      </c>
      <c r="C249" s="17">
        <v>0.43608502986501946</v>
      </c>
      <c r="D249" s="17">
        <v>0.43223768118554118</v>
      </c>
      <c r="E249" s="17">
        <v>0.43438589969069802</v>
      </c>
      <c r="F249" s="17">
        <v>0.44325484904233659</v>
      </c>
      <c r="G249" s="17">
        <v>0.45844339187297983</v>
      </c>
      <c r="H249" s="17">
        <v>0.47930798727013973</v>
      </c>
      <c r="I249" s="17">
        <v>0.50535218568009055</v>
      </c>
      <c r="J249" s="17">
        <v>0.53626674452681111</v>
      </c>
      <c r="K249" s="17">
        <v>0.57178786438037266</v>
      </c>
      <c r="L249" s="17">
        <v>0.61158596094379625</v>
      </c>
      <c r="M249" s="17">
        <v>0.65527277765842962</v>
      </c>
      <c r="N249" s="17">
        <v>0.70231570095859486</v>
      </c>
      <c r="O249" s="17">
        <v>0.75212057312077218</v>
      </c>
      <c r="P249" s="17">
        <v>0.80416849769075482</v>
      </c>
      <c r="Q249" s="17">
        <v>0.85800299555131765</v>
      </c>
      <c r="R249" s="17">
        <v>0.91321164688191603</v>
      </c>
      <c r="S249" s="17">
        <v>0.96941385246528267</v>
      </c>
      <c r="T249" s="17">
        <v>1.0262544037505212</v>
      </c>
      <c r="U249" s="17">
        <v>1.0834165048320139</v>
      </c>
      <c r="V249" s="17">
        <v>1.1406304239748035</v>
      </c>
      <c r="W249" s="17">
        <v>1.1976642691467221</v>
      </c>
      <c r="X249" s="17">
        <v>1.2543157619960339</v>
      </c>
      <c r="Y249" s="17">
        <v>1.3104060683346541</v>
      </c>
      <c r="Z249" s="17">
        <v>1.365775953933396</v>
      </c>
      <c r="AA249" s="17">
        <v>1.4202909488638276</v>
      </c>
      <c r="AB249" s="17">
        <v>1.4738453642085949</v>
      </c>
      <c r="AC249" s="17">
        <v>1.5263579067272848</v>
      </c>
      <c r="AD249" s="17">
        <v>1.5777674727052129</v>
      </c>
      <c r="AE249" s="17">
        <v>1.6280297830324468</v>
      </c>
      <c r="AF249" s="17">
        <v>1.6771146695579167</v>
      </c>
      <c r="AG249" s="17">
        <v>1.7250038702520738</v>
      </c>
      <c r="AH249" s="17">
        <v>1.7716892252490679</v>
      </c>
      <c r="AI249" s="17">
        <v>1.8171711912344721</v>
      </c>
      <c r="AJ249" s="17">
        <v>1.8614576105093474</v>
      </c>
      <c r="AK249" s="17">
        <v>1.9045626852103028</v>
      </c>
      <c r="AL249" s="17">
        <v>1.9465060415410651</v>
      </c>
      <c r="AM249" s="17">
        <v>1.9873109161433242</v>
      </c>
      <c r="AN249" s="17">
        <v>2.0270023642241148</v>
      </c>
      <c r="AO249" s="17">
        <v>2.0656068764605342</v>
      </c>
      <c r="AP249" s="17">
        <v>2.1031522039325341</v>
      </c>
      <c r="AQ249" s="17">
        <v>2.1396672080749459</v>
      </c>
      <c r="AR249" s="17">
        <v>2.1751817315664761</v>
      </c>
      <c r="AS249" s="17">
        <v>2.209726486824692</v>
      </c>
      <c r="AT249" s="17">
        <v>2.2433329593683946</v>
      </c>
      <c r="AU249" s="17">
        <v>2.2760333237848669</v>
      </c>
      <c r="AV249" s="17">
        <v>2.3078603704247</v>
      </c>
      <c r="AW249" s="17">
        <v>2.338847441259813</v>
      </c>
      <c r="AX249" s="17">
        <v>2.3690282970773198</v>
      </c>
      <c r="AY249" s="17">
        <v>2.3984360727180931</v>
      </c>
      <c r="AZ249" s="17">
        <v>2.4271022035778138</v>
      </c>
      <c r="BA249" s="17">
        <v>2.4550564669175827</v>
      </c>
      <c r="BB249" s="17">
        <v>2.4823271382899765</v>
      </c>
      <c r="BC249" s="17">
        <v>2.5089411305861251</v>
      </c>
      <c r="BD249" s="17">
        <v>2.5349241179140423</v>
      </c>
      <c r="BE249" s="17">
        <v>2.5603006462042477</v>
      </c>
      <c r="BF249" s="17">
        <v>2.5850942321727026</v>
      </c>
      <c r="BG249" s="17">
        <v>2.6093274520462177</v>
      </c>
      <c r="BH249" s="17">
        <v>2.6330220212649116</v>
      </c>
      <c r="BI249" s="17">
        <v>2.6561988662144329</v>
      </c>
    </row>
    <row r="250" spans="1:61" x14ac:dyDescent="0.2">
      <c r="A250" s="16">
        <v>40156</v>
      </c>
      <c r="B250" s="17">
        <v>0.43665607491690234</v>
      </c>
      <c r="C250" s="17">
        <v>0.43259274053041669</v>
      </c>
      <c r="D250" s="17">
        <v>0.43135036200260685</v>
      </c>
      <c r="E250" s="17">
        <v>0.43500915012000996</v>
      </c>
      <c r="F250" s="17">
        <v>0.44409597529949613</v>
      </c>
      <c r="G250" s="17">
        <v>0.45831502304945576</v>
      </c>
      <c r="H250" s="17">
        <v>0.47740511997679741</v>
      </c>
      <c r="I250" s="17">
        <v>0.50127573672578873</v>
      </c>
      <c r="J250" s="17">
        <v>0.52985832824805557</v>
      </c>
      <c r="K250" s="17">
        <v>0.56299725188593863</v>
      </c>
      <c r="L250" s="17">
        <v>0.60042571883718043</v>
      </c>
      <c r="M250" s="17">
        <v>0.64181030679271867</v>
      </c>
      <c r="N250" s="17">
        <v>0.68670150515747275</v>
      </c>
      <c r="O250" s="17">
        <v>0.73457641889276726</v>
      </c>
      <c r="P250" s="17">
        <v>0.78495144014196161</v>
      </c>
      <c r="Q250" s="17">
        <v>0.83737828605375475</v>
      </c>
      <c r="R250" s="17">
        <v>0.89143360907472058</v>
      </c>
      <c r="S250" s="17">
        <v>0.94671207047784589</v>
      </c>
      <c r="T250" s="17">
        <v>1.0028242426679279</v>
      </c>
      <c r="U250" s="17">
        <v>1.0594189517767352</v>
      </c>
      <c r="V250" s="17">
        <v>1.1161983535612305</v>
      </c>
      <c r="W250" s="17">
        <v>1.1729078131675541</v>
      </c>
      <c r="X250" s="17">
        <v>1.2293265117855312</v>
      </c>
      <c r="Y250" s="17">
        <v>1.2852604016395532</v>
      </c>
      <c r="Z250" s="17">
        <v>1.3405376905935202</v>
      </c>
      <c r="AA250" s="17">
        <v>1.3950134342682621</v>
      </c>
      <c r="AB250" s="17">
        <v>1.448573107688415</v>
      </c>
      <c r="AC250" s="17">
        <v>1.5011279221851928</v>
      </c>
      <c r="AD250" s="17">
        <v>1.552610388102128</v>
      </c>
      <c r="AE250" s="17">
        <v>1.6029707649596721</v>
      </c>
      <c r="AF250" s="17">
        <v>1.6521741986847551</v>
      </c>
      <c r="AG250" s="17">
        <v>1.7001983956097577</v>
      </c>
      <c r="AH250" s="17">
        <v>1.7470317193807638</v>
      </c>
      <c r="AI250" s="17">
        <v>1.7926716237055709</v>
      </c>
      <c r="AJ250" s="17">
        <v>1.8371233537734326</v>
      </c>
      <c r="AK250" s="17">
        <v>1.880398864104843</v>
      </c>
      <c r="AL250" s="17">
        <v>1.9225158235895692</v>
      </c>
      <c r="AM250" s="17">
        <v>1.9634957138146698</v>
      </c>
      <c r="AN250" s="17">
        <v>2.0033620471630114</v>
      </c>
      <c r="AO250" s="17">
        <v>2.0421399746612448</v>
      </c>
      <c r="AP250" s="17">
        <v>2.0798560861432311</v>
      </c>
      <c r="AQ250" s="17">
        <v>2.1165382389634502</v>
      </c>
      <c r="AR250" s="17">
        <v>2.1522154106109177</v>
      </c>
      <c r="AS250" s="17">
        <v>2.1869175714211302</v>
      </c>
      <c r="AT250" s="17">
        <v>2.2206755742598268</v>
      </c>
      <c r="AU250" s="17">
        <v>2.253521058595767</v>
      </c>
      <c r="AV250" s="17">
        <v>2.2854863668195531</v>
      </c>
      <c r="AW250" s="17">
        <v>2.3166044710226279</v>
      </c>
      <c r="AX250" s="17">
        <v>2.3469088232843371</v>
      </c>
      <c r="AY250" s="17">
        <v>2.376432292986308</v>
      </c>
      <c r="AZ250" s="17">
        <v>2.4052061551734658</v>
      </c>
      <c r="BA250" s="17">
        <v>2.4332601390924995</v>
      </c>
      <c r="BB250" s="17">
        <v>2.4606225740217811</v>
      </c>
      <c r="BC250" s="17">
        <v>2.4873205188980538</v>
      </c>
      <c r="BD250" s="17">
        <v>2.5133798778020511</v>
      </c>
      <c r="BE250" s="17">
        <v>2.5388255030706297</v>
      </c>
      <c r="BF250" s="17">
        <v>2.5636812875549979</v>
      </c>
      <c r="BG250" s="17">
        <v>2.5879702473350115</v>
      </c>
      <c r="BH250" s="17">
        <v>2.6117145960218222</v>
      </c>
      <c r="BI250" s="17">
        <v>2.6349358116302657</v>
      </c>
    </row>
    <row r="251" spans="1:61" x14ac:dyDescent="0.2">
      <c r="A251" s="16">
        <v>40157</v>
      </c>
      <c r="B251" s="17">
        <v>0.4411777210061294</v>
      </c>
      <c r="C251" s="17">
        <v>0.43742583575977168</v>
      </c>
      <c r="D251" s="17">
        <v>0.43539052049473048</v>
      </c>
      <c r="E251" s="17">
        <v>0.43706529017470547</v>
      </c>
      <c r="F251" s="17">
        <v>0.44397036920438415</v>
      </c>
      <c r="G251" s="17">
        <v>0.45640180644114664</v>
      </c>
      <c r="H251" s="17">
        <v>0.47418731830610855</v>
      </c>
      <c r="I251" s="17">
        <v>0.49719868697757136</v>
      </c>
      <c r="J251" s="17">
        <v>0.52534832309481527</v>
      </c>
      <c r="K251" s="17">
        <v>0.55845404205964178</v>
      </c>
      <c r="L251" s="17">
        <v>0.59619693788165962</v>
      </c>
      <c r="M251" s="17">
        <v>0.63814318932161573</v>
      </c>
      <c r="N251" s="17">
        <v>0.68372253515630388</v>
      </c>
      <c r="O251" s="17">
        <v>0.73232892224330093</v>
      </c>
      <c r="P251" s="17">
        <v>0.7834325757947358</v>
      </c>
      <c r="Q251" s="17">
        <v>0.8365651469958485</v>
      </c>
      <c r="R251" s="17">
        <v>0.89130164654230126</v>
      </c>
      <c r="S251" s="17">
        <v>0.94724840033185365</v>
      </c>
      <c r="T251" s="17">
        <v>1.0040368701338636</v>
      </c>
      <c r="U251" s="17">
        <v>1.0613379111282761</v>
      </c>
      <c r="V251" s="17">
        <v>1.1188712666557581</v>
      </c>
      <c r="W251" s="17">
        <v>1.1763960182585087</v>
      </c>
      <c r="X251" s="17">
        <v>1.2337020338973004</v>
      </c>
      <c r="Y251" s="17">
        <v>1.2906035541142569</v>
      </c>
      <c r="Z251" s="17">
        <v>1.34693490823551</v>
      </c>
      <c r="AA251" s="17">
        <v>1.4025542475029922</v>
      </c>
      <c r="AB251" s="17">
        <v>1.4573475768849855</v>
      </c>
      <c r="AC251" s="17">
        <v>1.5112246743214901</v>
      </c>
      <c r="AD251" s="17">
        <v>1.5641149919484718</v>
      </c>
      <c r="AE251" s="17">
        <v>1.615964377065185</v>
      </c>
      <c r="AF251" s="17">
        <v>1.6667324277530307</v>
      </c>
      <c r="AG251" s="17">
        <v>1.7163903443158304</v>
      </c>
      <c r="AH251" s="17">
        <v>1.7649191713673211</v>
      </c>
      <c r="AI251" s="17">
        <v>1.8123083501385531</v>
      </c>
      <c r="AJ251" s="17">
        <v>1.8585545189611126</v>
      </c>
      <c r="AK251" s="17">
        <v>1.9036605136698137</v>
      </c>
      <c r="AL251" s="17">
        <v>1.9476344851927443</v>
      </c>
      <c r="AM251" s="17">
        <v>1.9904886703975597</v>
      </c>
      <c r="AN251" s="17">
        <v>2.032238313651304</v>
      </c>
      <c r="AO251" s="17">
        <v>2.0729012368393422</v>
      </c>
      <c r="AP251" s="17">
        <v>2.1124975250338007</v>
      </c>
      <c r="AQ251" s="17">
        <v>2.1510492570665489</v>
      </c>
      <c r="AR251" s="17">
        <v>2.1885802736967084</v>
      </c>
      <c r="AS251" s="17">
        <v>2.2251159773916114</v>
      </c>
      <c r="AT251" s="17">
        <v>2.2606831588036891</v>
      </c>
      <c r="AU251" s="17">
        <v>2.2953098458807859</v>
      </c>
      <c r="AV251" s="17">
        <v>2.3290251722389654</v>
      </c>
      <c r="AW251" s="17">
        <v>2.3618592619887688</v>
      </c>
      <c r="AX251" s="17">
        <v>2.3938430493517475</v>
      </c>
      <c r="AY251" s="17">
        <v>2.4250072559272882</v>
      </c>
      <c r="AZ251" s="17">
        <v>2.4553814196252448</v>
      </c>
      <c r="BA251" s="17">
        <v>2.4849939112524733</v>
      </c>
      <c r="BB251" s="17">
        <v>2.5138720446167935</v>
      </c>
      <c r="BC251" s="17">
        <v>2.5420421743972623</v>
      </c>
      <c r="BD251" s="17">
        <v>2.5695297833377122</v>
      </c>
      <c r="BE251" s="17">
        <v>2.5963595600981031</v>
      </c>
      <c r="BF251" s="17">
        <v>2.622555468910992</v>
      </c>
      <c r="BG251" s="17">
        <v>2.6481408120321932</v>
      </c>
      <c r="BH251" s="17">
        <v>2.6731382858404866</v>
      </c>
      <c r="BI251" s="17">
        <v>2.6975700313273689</v>
      </c>
    </row>
    <row r="252" spans="1:61" x14ac:dyDescent="0.2">
      <c r="A252" s="16">
        <v>40158</v>
      </c>
      <c r="B252" s="17">
        <v>0.44439446731481702</v>
      </c>
      <c r="C252" s="17">
        <v>0.44184616167820756</v>
      </c>
      <c r="D252" s="17">
        <v>0.440854802207928</v>
      </c>
      <c r="E252" s="17">
        <v>0.44318369022906895</v>
      </c>
      <c r="F252" s="17">
        <v>0.4508357668781045</v>
      </c>
      <c r="G252" s="17">
        <v>0.46468464306724289</v>
      </c>
      <c r="H252" s="17">
        <v>0.48480277355974438</v>
      </c>
      <c r="I252" s="17">
        <v>0.51080620636924012</v>
      </c>
      <c r="J252" s="17">
        <v>0.54213577073574148</v>
      </c>
      <c r="K252" s="17">
        <v>0.57823102768656576</v>
      </c>
      <c r="L252" s="17">
        <v>0.61855309525935431</v>
      </c>
      <c r="M252" s="17">
        <v>0.66257857689847977</v>
      </c>
      <c r="N252" s="17">
        <v>0.70977314166397043</v>
      </c>
      <c r="O252" s="17">
        <v>0.75961326777924731</v>
      </c>
      <c r="P252" s="17">
        <v>0.81164149754894466</v>
      </c>
      <c r="Q252" s="17">
        <v>0.86545222616792217</v>
      </c>
      <c r="R252" s="17">
        <v>0.92067645095893158</v>
      </c>
      <c r="S252" s="17">
        <v>0.9769716041148464</v>
      </c>
      <c r="T252" s="17">
        <v>1.0340158193509088</v>
      </c>
      <c r="U252" s="17">
        <v>1.0915175441974561</v>
      </c>
      <c r="V252" s="17">
        <v>1.1492240056265195</v>
      </c>
      <c r="W252" s="17">
        <v>1.2069139643541646</v>
      </c>
      <c r="X252" s="17">
        <v>1.2643908596860458</v>
      </c>
      <c r="Y252" s="17">
        <v>1.3214776681445521</v>
      </c>
      <c r="Z252" s="17">
        <v>1.3780137379556547</v>
      </c>
      <c r="AA252" s="17">
        <v>1.4338602840372554</v>
      </c>
      <c r="AB252" s="17">
        <v>1.4889052808186367</v>
      </c>
      <c r="AC252" s="17">
        <v>1.5430595455620042</v>
      </c>
      <c r="AD252" s="17">
        <v>1.5962527999438485</v>
      </c>
      <c r="AE252" s="17">
        <v>1.6484305193192195</v>
      </c>
      <c r="AF252" s="17">
        <v>1.6995513918058591</v>
      </c>
      <c r="AG252" s="17">
        <v>1.7495852537900172</v>
      </c>
      <c r="AH252" s="17">
        <v>1.7985114007948391</v>
      </c>
      <c r="AI252" s="17">
        <v>1.84631719643086</v>
      </c>
      <c r="AJ252" s="17">
        <v>1.8929969198120704</v>
      </c>
      <c r="AK252" s="17">
        <v>1.9385508050693145</v>
      </c>
      <c r="AL252" s="17">
        <v>1.9829842059507652</v>
      </c>
      <c r="AM252" s="17">
        <v>2.0263065604021016</v>
      </c>
      <c r="AN252" s="17">
        <v>2.0685304882285327</v>
      </c>
      <c r="AO252" s="17">
        <v>2.1096713564573943</v>
      </c>
      <c r="AP252" s="17">
        <v>2.149746944311012</v>
      </c>
      <c r="AQ252" s="17">
        <v>2.1887771560406142</v>
      </c>
      <c r="AR252" s="17">
        <v>2.2267837738299807</v>
      </c>
      <c r="AS252" s="17">
        <v>2.2637902443939826</v>
      </c>
      <c r="AT252" s="17">
        <v>2.2998214940307116</v>
      </c>
      <c r="AU252" s="17">
        <v>2.3349037677972047</v>
      </c>
      <c r="AV252" s="17">
        <v>2.369064489215928</v>
      </c>
      <c r="AW252" s="17">
        <v>2.4023321375179831</v>
      </c>
      <c r="AX252" s="17">
        <v>2.4347360660140427</v>
      </c>
      <c r="AY252" s="17">
        <v>2.4663055371871616</v>
      </c>
      <c r="AZ252" s="17">
        <v>2.4970688073304834</v>
      </c>
      <c r="BA252" s="17">
        <v>2.5270531326973047</v>
      </c>
      <c r="BB252" s="17">
        <v>2.5562848638443705</v>
      </c>
      <c r="BC252" s="17">
        <v>2.5847895294926517</v>
      </c>
      <c r="BD252" s="17">
        <v>2.6125919112397136</v>
      </c>
      <c r="BE252" s="17">
        <v>2.6397161102671447</v>
      </c>
      <c r="BF252" s="17">
        <v>2.6661856070261662</v>
      </c>
      <c r="BG252" s="17">
        <v>2.6920233147488859</v>
      </c>
      <c r="BH252" s="17">
        <v>2.7172516275177068</v>
      </c>
      <c r="BI252" s="17">
        <v>2.7418924635277917</v>
      </c>
    </row>
    <row r="253" spans="1:61" x14ac:dyDescent="0.2">
      <c r="A253" s="16">
        <v>40161</v>
      </c>
      <c r="B253" s="17">
        <v>0.44416984746019839</v>
      </c>
      <c r="C253" s="17">
        <v>0.43936211342288239</v>
      </c>
      <c r="D253" s="17">
        <v>0.43845199774274229</v>
      </c>
      <c r="E253" s="17">
        <v>0.44445647211863432</v>
      </c>
      <c r="F253" s="17">
        <v>0.45788294182491346</v>
      </c>
      <c r="G253" s="17">
        <v>0.47782893607283539</v>
      </c>
      <c r="H253" s="17">
        <v>0.50311720263806536</v>
      </c>
      <c r="I253" s="17">
        <v>0.5328371092045231</v>
      </c>
      <c r="J253" s="17">
        <v>0.56653785241287458</v>
      </c>
      <c r="K253" s="17">
        <v>0.60399160901271876</v>
      </c>
      <c r="L253" s="17">
        <v>0.64497285179660746</v>
      </c>
      <c r="M253" s="17">
        <v>0.68920948813123317</v>
      </c>
      <c r="N253" s="17">
        <v>0.73632886701984213</v>
      </c>
      <c r="O253" s="17">
        <v>0.78591697865290999</v>
      </c>
      <c r="P253" s="17">
        <v>0.83759117765729729</v>
      </c>
      <c r="Q253" s="17">
        <v>0.89099574186339703</v>
      </c>
      <c r="R253" s="17">
        <v>0.94579395371584796</v>
      </c>
      <c r="S253" s="17">
        <v>1.001662821214121</v>
      </c>
      <c r="T253" s="17">
        <v>1.0582911234175929</v>
      </c>
      <c r="U253" s="17">
        <v>1.1153929834248537</v>
      </c>
      <c r="V253" s="17">
        <v>1.1727170092245565</v>
      </c>
      <c r="W253" s="17">
        <v>1.230039711281826</v>
      </c>
      <c r="X253" s="17">
        <v>1.2871594367824883</v>
      </c>
      <c r="Y253" s="17">
        <v>1.3438918203162362</v>
      </c>
      <c r="Z253" s="17">
        <v>1.4000673408737012</v>
      </c>
      <c r="AA253" s="17">
        <v>1.4555391972076852</v>
      </c>
      <c r="AB253" s="17">
        <v>1.5101894331141135</v>
      </c>
      <c r="AC253" s="17">
        <v>1.5639246923152714</v>
      </c>
      <c r="AD253" s="17">
        <v>1.6166719770931717</v>
      </c>
      <c r="AE253" s="17">
        <v>1.6683752551962503</v>
      </c>
      <c r="AF253" s="17">
        <v>1.7189927234738465</v>
      </c>
      <c r="AG253" s="17">
        <v>1.768494584579174</v>
      </c>
      <c r="AH253" s="17">
        <v>1.8168612279081058</v>
      </c>
      <c r="AI253" s="17">
        <v>1.8640817315488192</v>
      </c>
      <c r="AJ253" s="17">
        <v>1.9101526210400233</v>
      </c>
      <c r="AK253" s="17">
        <v>1.9550768350028112</v>
      </c>
      <c r="AL253" s="17">
        <v>1.9988628024330324</v>
      </c>
      <c r="AM253" s="17">
        <v>2.0415230587662361</v>
      </c>
      <c r="AN253" s="17">
        <v>2.0830730269248945</v>
      </c>
      <c r="AO253" s="17">
        <v>2.1235305889026339</v>
      </c>
      <c r="AP253" s="17">
        <v>2.162915785877435</v>
      </c>
      <c r="AQ253" s="17">
        <v>2.2012505611658559</v>
      </c>
      <c r="AR253" s="17">
        <v>2.238558539044166</v>
      </c>
      <c r="AS253" s="17">
        <v>2.2748648337301529</v>
      </c>
      <c r="AT253" s="17">
        <v>2.3101958838341048</v>
      </c>
      <c r="AU253" s="17">
        <v>2.3445793084030839</v>
      </c>
      <c r="AV253" s="17">
        <v>2.3780437813425381</v>
      </c>
      <c r="AW253" s="17">
        <v>2.41061892153524</v>
      </c>
      <c r="AX253" s="17">
        <v>2.4423351400393747</v>
      </c>
      <c r="AY253" s="17">
        <v>2.4732227432260658</v>
      </c>
      <c r="AZ253" s="17">
        <v>2.5033109490076053</v>
      </c>
      <c r="BA253" s="17">
        <v>2.5326278742943806</v>
      </c>
      <c r="BB253" s="17">
        <v>2.5612006388555137</v>
      </c>
      <c r="BC253" s="17">
        <v>2.5890554576467437</v>
      </c>
      <c r="BD253" s="17">
        <v>2.6162177230662111</v>
      </c>
      <c r="BE253" s="17">
        <v>2.6427120783970826</v>
      </c>
      <c r="BF253" s="17">
        <v>2.6685624835193935</v>
      </c>
      <c r="BG253" s="17">
        <v>2.6937922738241182</v>
      </c>
      <c r="BH253" s="17">
        <v>2.7184242131359686</v>
      </c>
      <c r="BI253" s="17">
        <v>2.742480541343908</v>
      </c>
    </row>
    <row r="254" spans="1:61" x14ac:dyDescent="0.2">
      <c r="A254" s="16">
        <v>40162</v>
      </c>
      <c r="B254" s="17">
        <v>0.44355299546550803</v>
      </c>
      <c r="C254" s="17">
        <v>0.44108150665651119</v>
      </c>
      <c r="D254" s="17">
        <v>0.44280927938653492</v>
      </c>
      <c r="E254" s="17">
        <v>0.45038631329764844</v>
      </c>
      <c r="F254" s="17">
        <v>0.46488715562893418</v>
      </c>
      <c r="G254" s="17">
        <v>0.48623593815403837</v>
      </c>
      <c r="H254" s="17">
        <v>0.51383299952913442</v>
      </c>
      <c r="I254" s="17">
        <v>0.54696624005682659</v>
      </c>
      <c r="J254" s="17">
        <v>0.58496528247541135</v>
      </c>
      <c r="K254" s="17">
        <v>0.62721479009223946</v>
      </c>
      <c r="L254" s="17">
        <v>0.67313619295816551</v>
      </c>
      <c r="M254" s="17">
        <v>0.72221120337991929</v>
      </c>
      <c r="N254" s="17">
        <v>0.77394389371174577</v>
      </c>
      <c r="O254" s="17">
        <v>0.82787077956050337</v>
      </c>
      <c r="P254" s="17">
        <v>0.8835835426552594</v>
      </c>
      <c r="Q254" s="17">
        <v>0.94071479673014535</v>
      </c>
      <c r="R254" s="17">
        <v>0.99892604869932478</v>
      </c>
      <c r="S254" s="17">
        <v>1.0578996727737435</v>
      </c>
      <c r="T254" s="17">
        <v>1.11733500008192</v>
      </c>
      <c r="U254" s="17">
        <v>1.1769598331306999</v>
      </c>
      <c r="V254" s="17">
        <v>1.2365381418540675</v>
      </c>
      <c r="W254" s="17">
        <v>1.295863040894889</v>
      </c>
      <c r="X254" s="17">
        <v>1.3547504537986175</v>
      </c>
      <c r="Y254" s="17">
        <v>1.413034361158563</v>
      </c>
      <c r="Z254" s="17">
        <v>1.4705640995092044</v>
      </c>
      <c r="AA254" s="17">
        <v>1.5272110364636833</v>
      </c>
      <c r="AB254" s="17">
        <v>1.5828737624874103</v>
      </c>
      <c r="AC254" s="17">
        <v>1.6374740424448782</v>
      </c>
      <c r="AD254" s="17">
        <v>1.6909528200135939</v>
      </c>
      <c r="AE254" s="17">
        <v>1.7432670212152241</v>
      </c>
      <c r="AF254" s="17">
        <v>1.7943869766181881</v>
      </c>
      <c r="AG254" s="17">
        <v>1.8442943268772065</v>
      </c>
      <c r="AH254" s="17">
        <v>1.8929803090838484</v>
      </c>
      <c r="AI254" s="17">
        <v>1.9404443455258482</v>
      </c>
      <c r="AJ254" s="17">
        <v>1.9866928743733541</v>
      </c>
      <c r="AK254" s="17">
        <v>2.0317383752507991</v>
      </c>
      <c r="AL254" s="17">
        <v>2.0755984845336473</v>
      </c>
      <c r="AM254" s="17">
        <v>2.118294332758905</v>
      </c>
      <c r="AN254" s="17">
        <v>2.1598489076552427</v>
      </c>
      <c r="AO254" s="17">
        <v>2.200286682628608</v>
      </c>
      <c r="AP254" s="17">
        <v>2.2396334355732335</v>
      </c>
      <c r="AQ254" s="17">
        <v>2.2779160935753895</v>
      </c>
      <c r="AR254" s="17">
        <v>2.3151625992864409</v>
      </c>
      <c r="AS254" s="17">
        <v>2.3514017955176798</v>
      </c>
      <c r="AT254" s="17">
        <v>2.3866633252225951</v>
      </c>
      <c r="AU254" s="17">
        <v>2.4209775445248756</v>
      </c>
      <c r="AV254" s="17">
        <v>2.454375446849228</v>
      </c>
      <c r="AW254" s="17">
        <v>2.4868885965358802</v>
      </c>
      <c r="AX254" s="17">
        <v>2.5185490056831097</v>
      </c>
      <c r="AY254" s="17">
        <v>2.5493882387546378</v>
      </c>
      <c r="AZ254" s="17">
        <v>2.5794364939012202</v>
      </c>
      <c r="BA254" s="17">
        <v>2.608722630776882</v>
      </c>
      <c r="BB254" s="17">
        <v>2.6372742968107206</v>
      </c>
      <c r="BC254" s="17">
        <v>2.665118039449951</v>
      </c>
      <c r="BD254" s="17">
        <v>2.6922794061582711</v>
      </c>
      <c r="BE254" s="17">
        <v>2.7187830337000989</v>
      </c>
      <c r="BF254" s="17">
        <v>2.7446527280264612</v>
      </c>
      <c r="BG254" s="17">
        <v>2.7699115358968611</v>
      </c>
      <c r="BH254" s="17">
        <v>2.794581809217525</v>
      </c>
      <c r="BI254" s="17">
        <v>2.8186852629458463</v>
      </c>
    </row>
    <row r="255" spans="1:61" x14ac:dyDescent="0.2">
      <c r="A255" s="16">
        <v>40163</v>
      </c>
      <c r="B255" s="17">
        <v>0.44299944171457362</v>
      </c>
      <c r="C255" s="17">
        <v>0.43734807949987242</v>
      </c>
      <c r="D255" s="17">
        <v>0.43501414328835608</v>
      </c>
      <c r="E255" s="17">
        <v>0.43792559470285564</v>
      </c>
      <c r="F255" s="17">
        <v>0.44718244764449322</v>
      </c>
      <c r="G255" s="17">
        <v>0.46316239410348331</v>
      </c>
      <c r="H255" s="17">
        <v>0.48585953134495002</v>
      </c>
      <c r="I255" s="17">
        <v>0.51494639329832093</v>
      </c>
      <c r="J255" s="17">
        <v>0.54986083333522551</v>
      </c>
      <c r="K255" s="17">
        <v>0.58992545203353097</v>
      </c>
      <c r="L255" s="17">
        <v>0.63442263316133529</v>
      </c>
      <c r="M255" s="17">
        <v>0.68266464982022035</v>
      </c>
      <c r="N255" s="17">
        <v>0.73398633844165007</v>
      </c>
      <c r="O255" s="17">
        <v>0.78777512577331765</v>
      </c>
      <c r="P255" s="17">
        <v>0.84351927477940514</v>
      </c>
      <c r="Q255" s="17">
        <v>0.90078227884875373</v>
      </c>
      <c r="R255" s="17">
        <v>0.95918073519936342</v>
      </c>
      <c r="S255" s="17">
        <v>1.0183695938148125</v>
      </c>
      <c r="T255" s="17">
        <v>1.0780334260166735</v>
      </c>
      <c r="U255" s="17">
        <v>1.1378925845699561</v>
      </c>
      <c r="V255" s="17">
        <v>1.1977071486123354</v>
      </c>
      <c r="W255" s="17">
        <v>1.257268925795533</v>
      </c>
      <c r="X255" s="17">
        <v>1.3163945547822467</v>
      </c>
      <c r="Y255" s="17">
        <v>1.3749203321188417</v>
      </c>
      <c r="Z255" s="17">
        <v>1.4326991112352201</v>
      </c>
      <c r="AA255" s="17">
        <v>1.4896059033731563</v>
      </c>
      <c r="AB255" s="17">
        <v>1.5455422338638836</v>
      </c>
      <c r="AC255" s="17">
        <v>1.6004321490555244</v>
      </c>
      <c r="AD255" s="17">
        <v>1.6542183333791183</v>
      </c>
      <c r="AE255" s="17">
        <v>1.7068590030014548</v>
      </c>
      <c r="AF255" s="17">
        <v>1.7583254007064404</v>
      </c>
      <c r="AG255" s="17">
        <v>1.8085997604861526</v>
      </c>
      <c r="AH255" s="17">
        <v>1.8576736422062547</v>
      </c>
      <c r="AI255" s="17">
        <v>1.9055465601540316</v>
      </c>
      <c r="AJ255" s="17">
        <v>1.9522248466924266</v>
      </c>
      <c r="AK255" s="17">
        <v>1.9977207053050696</v>
      </c>
      <c r="AL255" s="17">
        <v>2.042051339450794</v>
      </c>
      <c r="AM255" s="17">
        <v>2.0852372822044529</v>
      </c>
      <c r="AN255" s="17">
        <v>2.127300830717779</v>
      </c>
      <c r="AO255" s="17">
        <v>2.1682657039241282</v>
      </c>
      <c r="AP255" s="17">
        <v>2.208156869148739</v>
      </c>
      <c r="AQ255" s="17">
        <v>2.2470003934906377</v>
      </c>
      <c r="AR255" s="17">
        <v>2.2848233159419968</v>
      </c>
      <c r="AS255" s="17">
        <v>2.321653536945699</v>
      </c>
      <c r="AT255" s="17">
        <v>2.3575197226786182</v>
      </c>
      <c r="AU255" s="17">
        <v>2.3924512218196559</v>
      </c>
      <c r="AV255" s="17">
        <v>2.4264779929431226</v>
      </c>
      <c r="AW255" s="17">
        <v>2.4596305409880013</v>
      </c>
      <c r="AX255" s="17">
        <v>2.491939788040086</v>
      </c>
      <c r="AY255" s="17">
        <v>2.5234361593108892</v>
      </c>
      <c r="AZ255" s="17">
        <v>2.5541487130534208</v>
      </c>
      <c r="BA255" s="17">
        <v>2.5841051819376744</v>
      </c>
      <c r="BB255" s="17">
        <v>2.6133320981055479</v>
      </c>
      <c r="BC255" s="17">
        <v>2.6418549043308364</v>
      </c>
      <c r="BD255" s="17">
        <v>2.6696980530527195</v>
      </c>
      <c r="BE255" s="17">
        <v>2.6968850947984833</v>
      </c>
      <c r="BF255" s="17">
        <v>2.7234387572985872</v>
      </c>
      <c r="BG255" s="17">
        <v>2.7493810164174501</v>
      </c>
      <c r="BH255" s="17">
        <v>2.7747331598708898</v>
      </c>
      <c r="BI255" s="17">
        <v>2.7995158445718458</v>
      </c>
    </row>
    <row r="256" spans="1:61" x14ac:dyDescent="0.2">
      <c r="A256" s="16">
        <v>40164</v>
      </c>
      <c r="B256" s="17">
        <v>0.44442250960978857</v>
      </c>
      <c r="C256" s="17">
        <v>0.43813947255977465</v>
      </c>
      <c r="D256" s="17">
        <v>0.43403244095131427</v>
      </c>
      <c r="E256" s="17">
        <v>0.43511708527956727</v>
      </c>
      <c r="F256" s="17">
        <v>0.44304057681230558</v>
      </c>
      <c r="G256" s="17">
        <v>0.45805233535064382</v>
      </c>
      <c r="H256" s="17">
        <v>0.47964494982767492</v>
      </c>
      <c r="I256" s="17">
        <v>0.5072262559120948</v>
      </c>
      <c r="J256" s="17">
        <v>0.54028656303173561</v>
      </c>
      <c r="K256" s="17">
        <v>0.57832083720635541</v>
      </c>
      <c r="L256" s="17">
        <v>0.62079434234320174</v>
      </c>
      <c r="M256" s="17">
        <v>0.66716806556244268</v>
      </c>
      <c r="N256" s="17">
        <v>0.71686341563554767</v>
      </c>
      <c r="O256" s="17">
        <v>0.76930459653295546</v>
      </c>
      <c r="P256" s="17">
        <v>0.82398574611849074</v>
      </c>
      <c r="Q256" s="17">
        <v>0.88045525953101544</v>
      </c>
      <c r="R256" s="17">
        <v>0.93829983116234572</v>
      </c>
      <c r="S256" s="17">
        <v>0.99713381597601958</v>
      </c>
      <c r="T256" s="17">
        <v>1.056594216406433</v>
      </c>
      <c r="U256" s="17">
        <v>1.1163575995441102</v>
      </c>
      <c r="V256" s="17">
        <v>1.1761514232696619</v>
      </c>
      <c r="W256" s="17">
        <v>1.2357441859883891</v>
      </c>
      <c r="X256" s="17">
        <v>1.2949365047770689</v>
      </c>
      <c r="Y256" s="17">
        <v>1.3535544239940447</v>
      </c>
      <c r="Z256" s="17">
        <v>1.4114448653930376</v>
      </c>
      <c r="AA256" s="17">
        <v>1.4684785004119154</v>
      </c>
      <c r="AB256" s="17">
        <v>1.5245530071053366</v>
      </c>
      <c r="AC256" s="17">
        <v>1.5795890572786082</v>
      </c>
      <c r="AD256" s="17">
        <v>1.6335263520592238</v>
      </c>
      <c r="AE256" s="17">
        <v>1.6863204503431501</v>
      </c>
      <c r="AF256" s="17">
        <v>1.73794021109027</v>
      </c>
      <c r="AG256" s="17">
        <v>1.7883657151893768</v>
      </c>
      <c r="AH256" s="17">
        <v>1.8375865651659005</v>
      </c>
      <c r="AI256" s="17">
        <v>1.8856004849412558</v>
      </c>
      <c r="AJ256" s="17">
        <v>1.932412159633403</v>
      </c>
      <c r="AK256" s="17">
        <v>1.9780322687239753</v>
      </c>
      <c r="AL256" s="17">
        <v>2.0224765917921288</v>
      </c>
      <c r="AM256" s="17">
        <v>2.0657643439380604</v>
      </c>
      <c r="AN256" s="17">
        <v>2.1079166953095521</v>
      </c>
      <c r="AO256" s="17">
        <v>2.1489564253751725</v>
      </c>
      <c r="AP256" s="17">
        <v>2.1889077266655335</v>
      </c>
      <c r="AQ256" s="17">
        <v>2.2277960365516023</v>
      </c>
      <c r="AR256" s="17">
        <v>2.2656478924958554</v>
      </c>
      <c r="AS256" s="17">
        <v>2.3024908070418433</v>
      </c>
      <c r="AT256" s="17">
        <v>2.3383531594718798</v>
      </c>
      <c r="AU256" s="17">
        <v>2.3732641015962956</v>
      </c>
      <c r="AV256" s="17">
        <v>2.4072534755695916</v>
      </c>
      <c r="AW256" s="17">
        <v>2.4403517419796161</v>
      </c>
      <c r="AX256" s="17">
        <v>2.4725898463194391</v>
      </c>
      <c r="AY256" s="17">
        <v>2.5039983343296717</v>
      </c>
      <c r="AZ256" s="17">
        <v>2.5346065104578495</v>
      </c>
      <c r="BA256" s="17">
        <v>2.5644424708819678</v>
      </c>
      <c r="BB256" s="17">
        <v>2.5935332174980981</v>
      </c>
      <c r="BC256" s="17">
        <v>2.6219047592427693</v>
      </c>
      <c r="BD256" s="17">
        <v>2.6495822023620423</v>
      </c>
      <c r="BE256" s="17">
        <v>2.6765898310088625</v>
      </c>
      <c r="BF256" s="17">
        <v>2.7029511793564795</v>
      </c>
      <c r="BG256" s="17">
        <v>2.7286890962518888</v>
      </c>
      <c r="BH256" s="17">
        <v>2.7538258032943164</v>
      </c>
      <c r="BI256" s="17">
        <v>2.7783829471058641</v>
      </c>
    </row>
    <row r="257" spans="1:61" x14ac:dyDescent="0.2">
      <c r="A257" s="16">
        <v>40165</v>
      </c>
      <c r="B257" s="17">
        <v>0.44457565158354723</v>
      </c>
      <c r="C257" s="17">
        <v>0.44216674270799</v>
      </c>
      <c r="D257" s="17">
        <v>0.44119249211979011</v>
      </c>
      <c r="E257" s="17">
        <v>0.44308487726243456</v>
      </c>
      <c r="F257" s="17">
        <v>0.44938154760714394</v>
      </c>
      <c r="G257" s="17">
        <v>0.46119190550798062</v>
      </c>
      <c r="H257" s="17">
        <v>0.47908917878551327</v>
      </c>
      <c r="I257" s="17">
        <v>0.5031598304403232</v>
      </c>
      <c r="J257" s="17">
        <v>0.5331267853006757</v>
      </c>
      <c r="K257" s="17">
        <v>0.56851506996713608</v>
      </c>
      <c r="L257" s="17">
        <v>0.60877425479873437</v>
      </c>
      <c r="M257" s="17">
        <v>0.6533351498370209</v>
      </c>
      <c r="N257" s="17">
        <v>0.70158828494372705</v>
      </c>
      <c r="O257" s="17">
        <v>0.7529136222620133</v>
      </c>
      <c r="P257" s="17">
        <v>0.80675529871755425</v>
      </c>
      <c r="Q257" s="17">
        <v>0.86260941919212719</v>
      </c>
      <c r="R257" s="17">
        <v>0.92000877193765851</v>
      </c>
      <c r="S257" s="17">
        <v>0.97851263875115857</v>
      </c>
      <c r="T257" s="17">
        <v>1.0377022293025626</v>
      </c>
      <c r="U257" s="17">
        <v>1.0972042899641243</v>
      </c>
      <c r="V257" s="17">
        <v>1.1567111142488133</v>
      </c>
      <c r="W257" s="17">
        <v>1.2159687299838495</v>
      </c>
      <c r="X257" s="17">
        <v>1.2747652179524109</v>
      </c>
      <c r="Y257" s="17">
        <v>1.3329219508611243</v>
      </c>
      <c r="Z257" s="17">
        <v>1.390287383509923</v>
      </c>
      <c r="AA257" s="17">
        <v>1.4467370703007114</v>
      </c>
      <c r="AB257" s="17">
        <v>1.5021740530523828</v>
      </c>
      <c r="AC257" s="17">
        <v>1.5565244735621271</v>
      </c>
      <c r="AD257" s="17">
        <v>1.6097335908510502</v>
      </c>
      <c r="AE257" s="17">
        <v>1.6617625949601684</v>
      </c>
      <c r="AF257" s="17">
        <v>1.7125860374311039</v>
      </c>
      <c r="AG257" s="17">
        <v>1.7621897435715992</v>
      </c>
      <c r="AH257" s="17">
        <v>1.8105691043091185</v>
      </c>
      <c r="AI257" s="17">
        <v>1.8577276694820939</v>
      </c>
      <c r="AJ257" s="17">
        <v>1.9036759822812055</v>
      </c>
      <c r="AK257" s="17">
        <v>1.9484306079504377</v>
      </c>
      <c r="AL257" s="17">
        <v>1.9920132054197928</v>
      </c>
      <c r="AM257" s="17">
        <v>2.0344485054229402</v>
      </c>
      <c r="AN257" s="17">
        <v>2.0757625017379886</v>
      </c>
      <c r="AO257" s="17">
        <v>2.1159821554270399</v>
      </c>
      <c r="AP257" s="17">
        <v>2.1551352768745802</v>
      </c>
      <c r="AQ257" s="17">
        <v>2.1932504246776579</v>
      </c>
      <c r="AR257" s="17">
        <v>2.23035681864445</v>
      </c>
      <c r="AS257" s="17">
        <v>2.2664842646566057</v>
      </c>
      <c r="AT257" s="17">
        <v>2.3016630895499928</v>
      </c>
      <c r="AU257" s="17">
        <v>2.3359240844892355</v>
      </c>
      <c r="AV257" s="17">
        <v>2.3692984555710193</v>
      </c>
      <c r="AW257" s="17">
        <v>2.4018177806020309</v>
      </c>
      <c r="AX257" s="17">
        <v>2.4335138999696326</v>
      </c>
      <c r="AY257" s="17">
        <v>2.4644180449902993</v>
      </c>
      <c r="AZ257" s="17">
        <v>2.4945600071723408</v>
      </c>
      <c r="BA257" s="17">
        <v>2.5239681893748358</v>
      </c>
      <c r="BB257" s="17">
        <v>2.5526697368121996</v>
      </c>
      <c r="BC257" s="17">
        <v>2.5806906535027503</v>
      </c>
      <c r="BD257" s="17">
        <v>2.608055906013826</v>
      </c>
      <c r="BE257" s="17">
        <v>2.6347895160913266</v>
      </c>
      <c r="BF257" s="17">
        <v>2.6609146435387832</v>
      </c>
      <c r="BG257" s="17">
        <v>2.6864536605227478</v>
      </c>
      <c r="BH257" s="17">
        <v>2.7114282183216805</v>
      </c>
      <c r="BI257" s="17">
        <v>2.7358593073999531</v>
      </c>
    </row>
    <row r="258" spans="1:61" x14ac:dyDescent="0.2">
      <c r="A258" s="16">
        <v>40168</v>
      </c>
      <c r="B258" s="17">
        <v>0.44844728058157979</v>
      </c>
      <c r="C258" s="17">
        <v>0.44612032488489856</v>
      </c>
      <c r="D258" s="17">
        <v>0.44444097053623127</v>
      </c>
      <c r="E258" s="17">
        <v>0.44704855633677204</v>
      </c>
      <c r="F258" s="17">
        <v>0.45561827158656143</v>
      </c>
      <c r="G258" s="17">
        <v>0.47056856093784316</v>
      </c>
      <c r="H258" s="17">
        <v>0.49196374725760272</v>
      </c>
      <c r="I258" s="17">
        <v>0.51975975161565535</v>
      </c>
      <c r="J258" s="17">
        <v>0.5537641083400261</v>
      </c>
      <c r="K258" s="17">
        <v>0.59350393458417716</v>
      </c>
      <c r="L258" s="17">
        <v>0.63828221580494582</v>
      </c>
      <c r="M258" s="17">
        <v>0.68735658334545902</v>
      </c>
      <c r="N258" s="17">
        <v>0.73997430682484067</v>
      </c>
      <c r="O258" s="17">
        <v>0.79544011318801877</v>
      </c>
      <c r="P258" s="17">
        <v>0.85316506156743033</v>
      </c>
      <c r="Q258" s="17">
        <v>0.91263920351359351</v>
      </c>
      <c r="R258" s="17">
        <v>0.97340834993095227</v>
      </c>
      <c r="S258" s="17">
        <v>1.0350585823685812</v>
      </c>
      <c r="T258" s="17">
        <v>1.0972077463036018</v>
      </c>
      <c r="U258" s="17">
        <v>1.1595183437126508</v>
      </c>
      <c r="V258" s="17">
        <v>1.2217060430464888</v>
      </c>
      <c r="W258" s="17">
        <v>1.2835291791200116</v>
      </c>
      <c r="X258" s="17">
        <v>1.344779477815683</v>
      </c>
      <c r="Y258" s="17">
        <v>1.405275099611099</v>
      </c>
      <c r="Z258" s="17">
        <v>1.4648561924856098</v>
      </c>
      <c r="AA258" s="17">
        <v>1.523389546325411</v>
      </c>
      <c r="AB258" s="17">
        <v>1.5807722130163866</v>
      </c>
      <c r="AC258" s="17">
        <v>1.6369268523599265</v>
      </c>
      <c r="AD258" s="17">
        <v>1.691797316915062</v>
      </c>
      <c r="AE258" s="17">
        <v>1.7453451198721677</v>
      </c>
      <c r="AF258" s="17">
        <v>1.7975465865640792</v>
      </c>
      <c r="AG258" s="17">
        <v>1.8483905400688121</v>
      </c>
      <c r="AH258" s="17">
        <v>1.8978764076117884</v>
      </c>
      <c r="AI258" s="17">
        <v>1.9460126611324324</v>
      </c>
      <c r="AJ258" s="17">
        <v>1.99281552518215</v>
      </c>
      <c r="AK258" s="17">
        <v>2.0383079001726521</v>
      </c>
      <c r="AL258" s="17">
        <v>2.0825183148192732</v>
      </c>
      <c r="AM258" s="17">
        <v>2.1254784701280931</v>
      </c>
      <c r="AN258" s="17">
        <v>2.1672210369370641</v>
      </c>
      <c r="AO258" s="17">
        <v>2.2077793596981112</v>
      </c>
      <c r="AP258" s="17">
        <v>2.2471873743289068</v>
      </c>
      <c r="AQ258" s="17">
        <v>2.2854795378002595</v>
      </c>
      <c r="AR258" s="17">
        <v>2.3226907675485799</v>
      </c>
      <c r="AS258" s="17">
        <v>2.3588563891501995</v>
      </c>
      <c r="AT258" s="17">
        <v>2.3940120909725295</v>
      </c>
      <c r="AU258" s="17">
        <v>2.4281938847402311</v>
      </c>
      <c r="AV258" s="17">
        <v>2.4614380711354955</v>
      </c>
      <c r="AW258" s="17">
        <v>2.4937812096983238</v>
      </c>
      <c r="AX258" s="17">
        <v>2.5252600263569907</v>
      </c>
      <c r="AY258" s="17">
        <v>2.5559104387528651</v>
      </c>
      <c r="AZ258" s="17">
        <v>2.5857664707709938</v>
      </c>
      <c r="BA258" s="17">
        <v>2.6148602973055453</v>
      </c>
      <c r="BB258" s="17">
        <v>2.6432224186841671</v>
      </c>
      <c r="BC258" s="17">
        <v>2.6708818157204233</v>
      </c>
      <c r="BD258" s="17">
        <v>2.6978660878514629</v>
      </c>
      <c r="BE258" s="17">
        <v>2.7242015764751852</v>
      </c>
      <c r="BF258" s="17">
        <v>2.7499134753045582</v>
      </c>
      <c r="BG258" s="17">
        <v>2.7750259293059818</v>
      </c>
      <c r="BH258" s="17">
        <v>2.7995621235761177</v>
      </c>
      <c r="BI258" s="17">
        <v>2.8235443633310187</v>
      </c>
    </row>
    <row r="259" spans="1:61" x14ac:dyDescent="0.2">
      <c r="A259" s="16">
        <v>40169</v>
      </c>
      <c r="B259" s="17">
        <v>0.44596232168735223</v>
      </c>
      <c r="C259" s="17">
        <v>0.44655299302508961</v>
      </c>
      <c r="D259" s="17">
        <v>0.44873530122195165</v>
      </c>
      <c r="E259" s="17">
        <v>0.45281128422551559</v>
      </c>
      <c r="F259" s="17">
        <v>0.46155048510525004</v>
      </c>
      <c r="G259" s="17">
        <v>0.47676463128508578</v>
      </c>
      <c r="H259" s="17">
        <v>0.49917495396040235</v>
      </c>
      <c r="I259" s="17">
        <v>0.5286137937082207</v>
      </c>
      <c r="J259" s="17">
        <v>0.56451586361286576</v>
      </c>
      <c r="K259" s="17">
        <v>0.60627193119561018</v>
      </c>
      <c r="L259" s="17">
        <v>0.65324748587920822</v>
      </c>
      <c r="M259" s="17">
        <v>0.70476477446991947</v>
      </c>
      <c r="N259" s="17">
        <v>0.76001476396222478</v>
      </c>
      <c r="O259" s="17">
        <v>0.8181810808019232</v>
      </c>
      <c r="P259" s="17">
        <v>0.87859060484576756</v>
      </c>
      <c r="Q259" s="17">
        <v>0.94068198605153419</v>
      </c>
      <c r="R259" s="17">
        <v>1.0039727709188859</v>
      </c>
      <c r="S259" s="17">
        <v>1.0680374867833884</v>
      </c>
      <c r="T259" s="17">
        <v>1.132494303022306</v>
      </c>
      <c r="U259" s="17">
        <v>1.1970106230301956</v>
      </c>
      <c r="V259" s="17">
        <v>1.2613065247976525</v>
      </c>
      <c r="W259" s="17">
        <v>1.3251440434661228</v>
      </c>
      <c r="X259" s="17">
        <v>1.3883180502081307</v>
      </c>
      <c r="Y259" s="17">
        <v>1.4506494113874482</v>
      </c>
      <c r="Z259" s="17">
        <v>1.5119806272730762</v>
      </c>
      <c r="AA259" s="17">
        <v>1.5721805325132736</v>
      </c>
      <c r="AB259" s="17">
        <v>1.6311479520597985</v>
      </c>
      <c r="AC259" s="17">
        <v>1.6888070937496338</v>
      </c>
      <c r="AD259" s="17">
        <v>1.7451031719454477</v>
      </c>
      <c r="AE259" s="17">
        <v>1.7999989064479578</v>
      </c>
      <c r="AF259" s="17">
        <v>1.8534716990382212</v>
      </c>
      <c r="AG259" s="17">
        <v>1.9055113394181853</v>
      </c>
      <c r="AH259" s="17">
        <v>1.9561181282529636</v>
      </c>
      <c r="AI259" s="17">
        <v>2.0053013314409864</v>
      </c>
      <c r="AJ259" s="17">
        <v>2.0530778993663765</v>
      </c>
      <c r="AK259" s="17">
        <v>2.0994713996092433</v>
      </c>
      <c r="AL259" s="17">
        <v>2.1445110238057041</v>
      </c>
      <c r="AM259" s="17">
        <v>2.1882294221364895</v>
      </c>
      <c r="AN259" s="17">
        <v>2.2306605375609596</v>
      </c>
      <c r="AO259" s="17">
        <v>2.27183924233774</v>
      </c>
      <c r="AP259" s="17">
        <v>2.3118012246827364</v>
      </c>
      <c r="AQ259" s="17">
        <v>2.3505828916313374</v>
      </c>
      <c r="AR259" s="17">
        <v>2.3882212854547977</v>
      </c>
      <c r="AS259" s="17">
        <v>2.4247540114742989</v>
      </c>
      <c r="AT259" s="17">
        <v>2.4602191754998883</v>
      </c>
      <c r="AU259" s="17">
        <v>2.4946553294294889</v>
      </c>
      <c r="AV259" s="17">
        <v>2.5281014237927368</v>
      </c>
      <c r="AW259" s="17">
        <v>2.5605967662268756</v>
      </c>
      <c r="AX259" s="17">
        <v>2.5921809016101722</v>
      </c>
      <c r="AY259" s="17">
        <v>2.6228924949084846</v>
      </c>
      <c r="AZ259" s="17">
        <v>2.6527681801085796</v>
      </c>
      <c r="BA259" s="17">
        <v>2.6818426223828782</v>
      </c>
      <c r="BB259" s="17">
        <v>2.7101487038247751</v>
      </c>
      <c r="BC259" s="17">
        <v>2.7377176885485341</v>
      </c>
      <c r="BD259" s="17">
        <v>2.7645793697783199</v>
      </c>
      <c r="BE259" s="17">
        <v>2.7907622011776629</v>
      </c>
      <c r="BF259" s="17">
        <v>2.8162934143547682</v>
      </c>
      <c r="BG259" s="17">
        <v>2.8411991242121282</v>
      </c>
      <c r="BH259" s="17">
        <v>2.8655044235825935</v>
      </c>
      <c r="BI259" s="17">
        <v>2.889233468401835</v>
      </c>
    </row>
    <row r="260" spans="1:61" x14ac:dyDescent="0.2">
      <c r="A260" s="16">
        <v>40170</v>
      </c>
      <c r="B260" s="17">
        <v>0.44780625579754474</v>
      </c>
      <c r="C260" s="17">
        <v>0.4440804652199804</v>
      </c>
      <c r="D260" s="17">
        <v>0.44182595401621938</v>
      </c>
      <c r="E260" s="17">
        <v>0.44462538441890648</v>
      </c>
      <c r="F260" s="17">
        <v>0.45392335887189761</v>
      </c>
      <c r="G260" s="17">
        <v>0.47013607941779567</v>
      </c>
      <c r="H260" s="17">
        <v>0.49331647006376356</v>
      </c>
      <c r="I260" s="17">
        <v>0.52328567791613967</v>
      </c>
      <c r="J260" s="17">
        <v>0.55967350059015664</v>
      </c>
      <c r="K260" s="17">
        <v>0.60195096996089636</v>
      </c>
      <c r="L260" s="17">
        <v>0.64944651766871997</v>
      </c>
      <c r="M260" s="17">
        <v>0.70141849455042748</v>
      </c>
      <c r="N260" s="17">
        <v>0.75707939140457481</v>
      </c>
      <c r="O260" s="17">
        <v>0.81567845133732575</v>
      </c>
      <c r="P260" s="17">
        <v>0.87658192363505028</v>
      </c>
      <c r="Q260" s="17">
        <v>0.93924468071004175</v>
      </c>
      <c r="R260" s="17">
        <v>1.0031841524752316</v>
      </c>
      <c r="S260" s="17">
        <v>1.0679629492608178</v>
      </c>
      <c r="T260" s="17">
        <v>1.1331792227138442</v>
      </c>
      <c r="U260" s="17">
        <v>1.1984802049370611</v>
      </c>
      <c r="V260" s="17">
        <v>1.2635711269191989</v>
      </c>
      <c r="W260" s="17">
        <v>1.3282037410460468</v>
      </c>
      <c r="X260" s="17">
        <v>1.3921662077532473</v>
      </c>
      <c r="Y260" s="17">
        <v>1.4552755105158866</v>
      </c>
      <c r="Z260" s="17">
        <v>1.5173724799830299</v>
      </c>
      <c r="AA260" s="17">
        <v>1.5783255504502112</v>
      </c>
      <c r="AB260" s="17">
        <v>1.6380336815602519</v>
      </c>
      <c r="AC260" s="17">
        <v>1.6964216115826998</v>
      </c>
      <c r="AD260" s="17">
        <v>1.7534354128229945</v>
      </c>
      <c r="AE260" s="17">
        <v>1.8090389359498</v>
      </c>
      <c r="AF260" s="17">
        <v>1.8632109425171004</v>
      </c>
      <c r="AG260" s="17">
        <v>1.9159427751383544</v>
      </c>
      <c r="AH260" s="17">
        <v>1.9672364512653422</v>
      </c>
      <c r="AI260" s="17">
        <v>2.0171030933590335</v>
      </c>
      <c r="AJ260" s="17">
        <v>2.0655616281739779</v>
      </c>
      <c r="AK260" s="17">
        <v>2.1126377028286165</v>
      </c>
      <c r="AL260" s="17">
        <v>2.1583626432768517</v>
      </c>
      <c r="AM260" s="17">
        <v>2.2027709703394556</v>
      </c>
      <c r="AN260" s="17">
        <v>2.2458980368772434</v>
      </c>
      <c r="AO260" s="17">
        <v>2.2877797148789951</v>
      </c>
      <c r="AP260" s="17">
        <v>2.3284523321501993</v>
      </c>
      <c r="AQ260" s="17">
        <v>2.3679526180491477</v>
      </c>
      <c r="AR260" s="17">
        <v>2.4063176567947799</v>
      </c>
      <c r="AS260" s="17">
        <v>2.4435848471415711</v>
      </c>
      <c r="AT260" s="17">
        <v>2.4797918674311723</v>
      </c>
      <c r="AU260" s="17">
        <v>2.5149766452024891</v>
      </c>
      <c r="AV260" s="17">
        <v>2.5491773306813212</v>
      </c>
      <c r="AW260" s="17">
        <v>2.5824322735838305</v>
      </c>
      <c r="AX260" s="17">
        <v>2.6147799142992416</v>
      </c>
      <c r="AY260" s="17">
        <v>2.6462577244745993</v>
      </c>
      <c r="AZ260" s="17">
        <v>2.6769011956616025</v>
      </c>
      <c r="BA260" s="17">
        <v>2.7067439212653301</v>
      </c>
      <c r="BB260" s="17">
        <v>2.7358177756145947</v>
      </c>
      <c r="BC260" s="17">
        <v>2.7641530731356423</v>
      </c>
      <c r="BD260" s="17">
        <v>2.7917787101615059</v>
      </c>
      <c r="BE260" s="17">
        <v>2.8187222915474588</v>
      </c>
      <c r="BF260" s="17">
        <v>2.8450102439585248</v>
      </c>
      <c r="BG260" s="17">
        <v>2.8706679174376242</v>
      </c>
      <c r="BH260" s="17">
        <v>2.8957196766447266</v>
      </c>
      <c r="BI260" s="17">
        <v>2.92018898297209</v>
      </c>
    </row>
    <row r="261" spans="1:61" x14ac:dyDescent="0.2">
      <c r="A261" s="16">
        <v>40171</v>
      </c>
      <c r="B261" s="17">
        <v>0.44635589367317624</v>
      </c>
      <c r="C261" s="17">
        <v>0.44413358907806944</v>
      </c>
      <c r="D261" s="17">
        <v>0.4428987403520222</v>
      </c>
      <c r="E261" s="17">
        <v>0.44642476734910286</v>
      </c>
      <c r="F261" s="17">
        <v>0.45658869339541303</v>
      </c>
      <c r="G261" s="17">
        <v>0.47395892231728437</v>
      </c>
      <c r="H261" s="17">
        <v>0.4984204847707725</v>
      </c>
      <c r="I261" s="17">
        <v>0.52961107318278777</v>
      </c>
      <c r="J261" s="17">
        <v>0.56706798237076772</v>
      </c>
      <c r="K261" s="17">
        <v>0.6102589872074573</v>
      </c>
      <c r="L261" s="17">
        <v>0.65857642034718555</v>
      </c>
      <c r="M261" s="17">
        <v>0.71135069382102956</v>
      </c>
      <c r="N261" s="17">
        <v>0.76781407207938845</v>
      </c>
      <c r="O261" s="17">
        <v>0.82719699695506954</v>
      </c>
      <c r="P261" s="17">
        <v>0.88884512102929347</v>
      </c>
      <c r="Q261" s="17">
        <v>0.95219375542594031</v>
      </c>
      <c r="R261" s="17">
        <v>1.0167414996519306</v>
      </c>
      <c r="S261" s="17">
        <v>1.0820326614909999</v>
      </c>
      <c r="T261" s="17">
        <v>1.147647997310165</v>
      </c>
      <c r="U261" s="17">
        <v>1.2132231890463141</v>
      </c>
      <c r="V261" s="17">
        <v>1.2784611163863631</v>
      </c>
      <c r="W261" s="17">
        <v>1.3431186810996305</v>
      </c>
      <c r="X261" s="17">
        <v>1.4069950631068622</v>
      </c>
      <c r="Y261" s="17">
        <v>1.4699229125319919</v>
      </c>
      <c r="Z261" s="17">
        <v>1.5317619458258878</v>
      </c>
      <c r="AA261" s="17">
        <v>1.5923983230664887</v>
      </c>
      <c r="AB261" s="17">
        <v>1.6517456297126649</v>
      </c>
      <c r="AC261" s="17">
        <v>1.7097407249639922</v>
      </c>
      <c r="AD261" s="17">
        <v>1.7663397291783152</v>
      </c>
      <c r="AE261" s="17">
        <v>1.8215148136786854</v>
      </c>
      <c r="AF261" s="17">
        <v>1.875251611888038</v>
      </c>
      <c r="AG261" s="17">
        <v>1.9275471158760711</v>
      </c>
      <c r="AH261" s="17">
        <v>1.9784079553521392</v>
      </c>
      <c r="AI261" s="17">
        <v>2.0278489803653419</v>
      </c>
      <c r="AJ261" s="17">
        <v>2.0758920869702537</v>
      </c>
      <c r="AK261" s="17">
        <v>2.12256523861504</v>
      </c>
      <c r="AL261" s="17">
        <v>2.1679014883359695</v>
      </c>
      <c r="AM261" s="17">
        <v>2.211936446471535</v>
      </c>
      <c r="AN261" s="17">
        <v>2.2547060030025174</v>
      </c>
      <c r="AO261" s="17">
        <v>2.2962461025966783</v>
      </c>
      <c r="AP261" s="17">
        <v>2.3365927379394034</v>
      </c>
      <c r="AQ261" s="17">
        <v>2.3757819440173109</v>
      </c>
      <c r="AR261" s="17">
        <v>2.41384979319953</v>
      </c>
      <c r="AS261" s="17">
        <v>2.450832390989659</v>
      </c>
      <c r="AT261" s="17">
        <v>2.486765872344181</v>
      </c>
      <c r="AU261" s="17">
        <v>2.5216863984710578</v>
      </c>
      <c r="AV261" s="17">
        <v>2.5556301540370012</v>
      </c>
      <c r="AW261" s="17">
        <v>2.5886333447238781</v>
      </c>
      <c r="AX261" s="17">
        <v>2.6207321229243892</v>
      </c>
      <c r="AY261" s="17">
        <v>2.6519617362765162</v>
      </c>
      <c r="AZ261" s="17">
        <v>2.6823557139062775</v>
      </c>
      <c r="BA261" s="17">
        <v>2.7119459432079864</v>
      </c>
      <c r="BB261" s="17">
        <v>2.7407628247245253</v>
      </c>
      <c r="BC261" s="17">
        <v>2.7688354098187631</v>
      </c>
      <c r="BD261" s="17">
        <v>2.7961915233262942</v>
      </c>
      <c r="BE261" s="17">
        <v>2.822857873066801</v>
      </c>
      <c r="BF261" s="17">
        <v>2.8488601478278923</v>
      </c>
      <c r="BG261" s="17">
        <v>2.8742231052127183</v>
      </c>
      <c r="BH261" s="17">
        <v>2.8989706505538901</v>
      </c>
      <c r="BI261" s="17">
        <v>2.9231259079360283</v>
      </c>
    </row>
    <row r="262" spans="1:61" x14ac:dyDescent="0.2">
      <c r="A262" s="16">
        <v>40172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>
        <v>40175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>
        <v>40176</v>
      </c>
      <c r="B264" s="17">
        <v>0.44777184909189699</v>
      </c>
      <c r="C264" s="17">
        <v>0.44681402158815742</v>
      </c>
      <c r="D264" s="17">
        <v>0.4461759356142912</v>
      </c>
      <c r="E264" s="17">
        <v>0.45139783459724148</v>
      </c>
      <c r="F264" s="17">
        <v>0.46520899455747927</v>
      </c>
      <c r="G264" s="17">
        <v>0.48831839691540607</v>
      </c>
      <c r="H264" s="17">
        <v>0.52028874799289526</v>
      </c>
      <c r="I264" s="17">
        <v>0.56007434658014676</v>
      </c>
      <c r="J264" s="17">
        <v>0.60641915310959271</v>
      </c>
      <c r="K264" s="17">
        <v>0.65816715586184216</v>
      </c>
      <c r="L264" s="17">
        <v>0.71435808179052718</v>
      </c>
      <c r="M264" s="17">
        <v>0.77419293630920838</v>
      </c>
      <c r="N264" s="17">
        <v>0.83691385004690599</v>
      </c>
      <c r="O264" s="17">
        <v>0.90181966979864026</v>
      </c>
      <c r="P264" s="17">
        <v>0.96832004720399301</v>
      </c>
      <c r="Q264" s="17">
        <v>1.0359074189251307</v>
      </c>
      <c r="R264" s="17">
        <v>1.104132658110736</v>
      </c>
      <c r="S264" s="17">
        <v>1.1725888420388146</v>
      </c>
      <c r="T264" s="17">
        <v>1.240902902466265</v>
      </c>
      <c r="U264" s="17">
        <v>1.3087546305639288</v>
      </c>
      <c r="V264" s="17">
        <v>1.3758893302483994</v>
      </c>
      <c r="W264" s="17">
        <v>1.4421050163069973</v>
      </c>
      <c r="X264" s="17">
        <v>1.5072409555128143</v>
      </c>
      <c r="Y264" s="17">
        <v>1.5711690724609835</v>
      </c>
      <c r="Z264" s="17">
        <v>1.6337876662502191</v>
      </c>
      <c r="AA264" s="17">
        <v>1.6950189641406823</v>
      </c>
      <c r="AB264" s="17">
        <v>1.7548072188434318</v>
      </c>
      <c r="AC264" s="17">
        <v>1.8131149970523586</v>
      </c>
      <c r="AD264" s="17">
        <v>1.8699200218609207</v>
      </c>
      <c r="AE264" s="17">
        <v>1.9252126466955293</v>
      </c>
      <c r="AF264" s="17">
        <v>1.9789938181651086</v>
      </c>
      <c r="AG264" s="17">
        <v>2.0312734208763112</v>
      </c>
      <c r="AH264" s="17">
        <v>2.0820689231914198</v>
      </c>
      <c r="AI264" s="17">
        <v>2.1314042619702014</v>
      </c>
      <c r="AJ264" s="17">
        <v>2.1793089184988199</v>
      </c>
      <c r="AK264" s="17">
        <v>2.2258171484305986</v>
      </c>
      <c r="AL264" s="17">
        <v>2.270967226538418</v>
      </c>
      <c r="AM264" s="17">
        <v>2.3147993318723392</v>
      </c>
      <c r="AN264" s="17">
        <v>2.357353387326564</v>
      </c>
      <c r="AO264" s="17">
        <v>2.3986688670456622</v>
      </c>
      <c r="AP264" s="17">
        <v>2.4387848511358774</v>
      </c>
      <c r="AQ264" s="17">
        <v>2.477740072574441</v>
      </c>
      <c r="AR264" s="17">
        <v>2.5155729575734433</v>
      </c>
      <c r="AS264" s="17">
        <v>2.5523216604394703</v>
      </c>
      <c r="AT264" s="17">
        <v>2.5880240937853594</v>
      </c>
      <c r="AU264" s="17">
        <v>2.6227179548012463</v>
      </c>
      <c r="AV264" s="17">
        <v>2.6564407481718564</v>
      </c>
      <c r="AW264" s="17">
        <v>2.6892298061291839</v>
      </c>
      <c r="AX264" s="17">
        <v>2.7211222460741951</v>
      </c>
      <c r="AY264" s="17">
        <v>2.7521542059959225</v>
      </c>
      <c r="AZ264" s="17">
        <v>2.7823600509764894</v>
      </c>
      <c r="BA264" s="17">
        <v>2.8117724479620168</v>
      </c>
      <c r="BB264" s="17">
        <v>2.840422525962782</v>
      </c>
      <c r="BC264" s="17">
        <v>2.8683400184546723</v>
      </c>
      <c r="BD264" s="17">
        <v>2.8955533902459654</v>
      </c>
      <c r="BE264" s="17">
        <v>2.922089950751213</v>
      </c>
      <c r="BF264" s="17">
        <v>2.9479759553415623</v>
      </c>
      <c r="BG264" s="17">
        <v>2.973236696210579</v>
      </c>
      <c r="BH264" s="17">
        <v>2.9978965839994647</v>
      </c>
      <c r="BI264" s="17">
        <v>3.0219792212597372</v>
      </c>
    </row>
    <row r="265" spans="1:61" x14ac:dyDescent="0.2">
      <c r="A265" s="16">
        <v>40177</v>
      </c>
      <c r="B265" s="17">
        <v>0.44959547507694653</v>
      </c>
      <c r="C265" s="17">
        <v>0.44514405291980158</v>
      </c>
      <c r="D265" s="17">
        <v>0.44279800090868005</v>
      </c>
      <c r="E265" s="17">
        <v>0.44746399014947641</v>
      </c>
      <c r="F265" s="17">
        <v>0.46080751948293314</v>
      </c>
      <c r="G265" s="17">
        <v>0.4830280976710204</v>
      </c>
      <c r="H265" s="17">
        <v>0.51385044000577551</v>
      </c>
      <c r="I265" s="17">
        <v>0.55271571424127119</v>
      </c>
      <c r="J265" s="17">
        <v>0.59884575065905643</v>
      </c>
      <c r="K265" s="17">
        <v>0.65135290424428094</v>
      </c>
      <c r="L265" s="17">
        <v>0.70921850227628047</v>
      </c>
      <c r="M265" s="17">
        <v>0.77137198908052018</v>
      </c>
      <c r="N265" s="17">
        <v>0.83672491149666239</v>
      </c>
      <c r="O265" s="17">
        <v>0.90429685539788229</v>
      </c>
      <c r="P265" s="17">
        <v>0.97332421559914228</v>
      </c>
      <c r="Q265" s="17">
        <v>1.0432051160554265</v>
      </c>
      <c r="R265" s="17">
        <v>1.113451842467603</v>
      </c>
      <c r="S265" s="17">
        <v>1.1836591306864126</v>
      </c>
      <c r="T265" s="17">
        <v>1.2534838265530475</v>
      </c>
      <c r="U265" s="17">
        <v>1.3226428824196079</v>
      </c>
      <c r="V265" s="17">
        <v>1.3909114723359719</v>
      </c>
      <c r="W265" s="17">
        <v>1.4581107875604842</v>
      </c>
      <c r="X265" s="17">
        <v>1.5240980328189613</v>
      </c>
      <c r="Y265" s="17">
        <v>1.5887589234989472</v>
      </c>
      <c r="Z265" s="17">
        <v>1.6520022913018577</v>
      </c>
      <c r="AA265" s="17">
        <v>1.7137588942103958</v>
      </c>
      <c r="AB265" s="17">
        <v>1.7739804909076575</v>
      </c>
      <c r="AC265" s="17">
        <v>1.8326363654596409</v>
      </c>
      <c r="AD265" s="17">
        <v>1.8897103056974855</v>
      </c>
      <c r="AE265" s="17">
        <v>1.9451981859232632</v>
      </c>
      <c r="AF265" s="17">
        <v>1.999106017479219</v>
      </c>
      <c r="AG265" s="17">
        <v>2.0514483648352284</v>
      </c>
      <c r="AH265" s="17">
        <v>2.102247049660348</v>
      </c>
      <c r="AI265" s="17">
        <v>2.1515300835876761</v>
      </c>
      <c r="AJ265" s="17">
        <v>2.1993307839337621</v>
      </c>
      <c r="AK265" s="17">
        <v>2.245687036798107</v>
      </c>
      <c r="AL265" s="17">
        <v>2.290640548735007</v>
      </c>
      <c r="AM265" s="17">
        <v>2.3342346391618163</v>
      </c>
      <c r="AN265" s="17">
        <v>2.3765121161764395</v>
      </c>
      <c r="AO265" s="17">
        <v>2.4175151353966808</v>
      </c>
      <c r="AP265" s="17">
        <v>2.4572852795280653</v>
      </c>
      <c r="AQ265" s="17">
        <v>2.4958636265676795</v>
      </c>
      <c r="AR265" s="17">
        <v>2.5332908084912193</v>
      </c>
      <c r="AS265" s="17">
        <v>2.5696070619372131</v>
      </c>
      <c r="AT265" s="17">
        <v>2.6048522721333964</v>
      </c>
      <c r="AU265" s="17">
        <v>2.6390660110935293</v>
      </c>
      <c r="AV265" s="17">
        <v>2.6722875709380181</v>
      </c>
      <c r="AW265" s="17">
        <v>2.7045559930494978</v>
      </c>
      <c r="AX265" s="17">
        <v>2.73591001967961</v>
      </c>
      <c r="AY265" s="17">
        <v>2.7663872454722194</v>
      </c>
      <c r="AZ265" s="17">
        <v>2.7960233047688994</v>
      </c>
      <c r="BA265" s="17">
        <v>2.8248519694086069</v>
      </c>
      <c r="BB265" s="17">
        <v>2.8529053244354001</v>
      </c>
      <c r="BC265" s="17">
        <v>2.8802139242831308</v>
      </c>
      <c r="BD265" s="17">
        <v>2.9068069319218481</v>
      </c>
      <c r="BE265" s="17">
        <v>2.9327122430956316</v>
      </c>
      <c r="BF265" s="17">
        <v>2.9579565974827511</v>
      </c>
      <c r="BG265" s="17">
        <v>2.9825656783565324</v>
      </c>
      <c r="BH265" s="17">
        <v>3.0065642021111891</v>
      </c>
      <c r="BI265" s="17">
        <v>3.0299759988350763</v>
      </c>
    </row>
    <row r="266" spans="1:61" x14ac:dyDescent="0.2">
      <c r="A266" s="16">
        <v>40178</v>
      </c>
      <c r="B266" s="17">
        <v>0.44506406953170946</v>
      </c>
      <c r="C266" s="17">
        <v>0.44296225309556064</v>
      </c>
      <c r="D266" s="17">
        <v>0.44370518210284027</v>
      </c>
      <c r="E266" s="17">
        <v>0.44943509785690161</v>
      </c>
      <c r="F266" s="17">
        <v>0.46181215656469654</v>
      </c>
      <c r="G266" s="17">
        <v>0.48164170952016644</v>
      </c>
      <c r="H266" s="17">
        <v>0.5092260581800756</v>
      </c>
      <c r="I266" s="17">
        <v>0.5445332335207107</v>
      </c>
      <c r="J266" s="17">
        <v>0.5872180102876613</v>
      </c>
      <c r="K266" s="17">
        <v>0.63665034766059814</v>
      </c>
      <c r="L266" s="17">
        <v>0.69193253615189387</v>
      </c>
      <c r="M266" s="17">
        <v>0.75199922399553576</v>
      </c>
      <c r="N266" s="17">
        <v>0.81569579122642621</v>
      </c>
      <c r="O266" s="17">
        <v>0.88195295644080085</v>
      </c>
      <c r="P266" s="17">
        <v>0.94993282956366976</v>
      </c>
      <c r="Q266" s="17">
        <v>1.0189718469976843</v>
      </c>
      <c r="R266" s="17">
        <v>1.0885294991296972</v>
      </c>
      <c r="S266" s="17">
        <v>1.1581541486793636</v>
      </c>
      <c r="T266" s="17">
        <v>1.2274617611231344</v>
      </c>
      <c r="U266" s="17">
        <v>1.2961382155530914</v>
      </c>
      <c r="V266" s="17">
        <v>1.3639390890062801</v>
      </c>
      <c r="W266" s="17">
        <v>1.4306750484623549</v>
      </c>
      <c r="X266" s="17">
        <v>1.4961998747690748</v>
      </c>
      <c r="Y266" s="17">
        <v>1.560401480586427</v>
      </c>
      <c r="Z266" s="17">
        <v>1.6231951338641553</v>
      </c>
      <c r="AA266" s="17">
        <v>1.6845189064458468</v>
      </c>
      <c r="AB266" s="17">
        <v>1.744330298037098</v>
      </c>
      <c r="AC266" s="17">
        <v>1.802602865122044</v>
      </c>
      <c r="AD266" s="17">
        <v>1.8593234525594016</v>
      </c>
      <c r="AE266" s="17">
        <v>1.9144899788533576</v>
      </c>
      <c r="AF266" s="17">
        <v>1.9681096500817528</v>
      </c>
      <c r="AG266" s="17">
        <v>2.020197508712684</v>
      </c>
      <c r="AH266" s="17">
        <v>2.0707752462726252</v>
      </c>
      <c r="AI266" s="17">
        <v>2.1198702255437616</v>
      </c>
      <c r="AJ266" s="17">
        <v>2.167514670384588</v>
      </c>
      <c r="AK266" s="17">
        <v>2.2137449905803992</v>
      </c>
      <c r="AL266" s="17">
        <v>2.2586010739532321</v>
      </c>
      <c r="AM266" s="17">
        <v>2.3021241509009163</v>
      </c>
      <c r="AN266" s="17">
        <v>2.3443548659003843</v>
      </c>
      <c r="AO266" s="17">
        <v>2.3853331795966217</v>
      </c>
      <c r="AP266" s="17">
        <v>2.4250984521966235</v>
      </c>
      <c r="AQ266" s="17">
        <v>2.4636895149500933</v>
      </c>
      <c r="AR266" s="17">
        <v>2.5011447316561339</v>
      </c>
      <c r="AS266" s="17">
        <v>2.5375020517826026</v>
      </c>
      <c r="AT266" s="17">
        <v>2.5727990565029426</v>
      </c>
      <c r="AU266" s="17">
        <v>2.607072998728174</v>
      </c>
      <c r="AV266" s="17">
        <v>2.6403608380284167</v>
      </c>
      <c r="AW266" s="17">
        <v>2.6726992711892561</v>
      </c>
      <c r="AX266" s="17">
        <v>2.7041246965893473</v>
      </c>
      <c r="AY266" s="17">
        <v>2.7346725026905769</v>
      </c>
      <c r="AZ266" s="17">
        <v>2.7643763861875095</v>
      </c>
      <c r="BA266" s="17">
        <v>2.7932684381352701</v>
      </c>
      <c r="BB266" s="17">
        <v>2.8213792954248893</v>
      </c>
      <c r="BC266" s="17">
        <v>2.8487382754281225</v>
      </c>
      <c r="BD266" s="17">
        <v>2.8753734959537511</v>
      </c>
      <c r="BE266" s="17">
        <v>2.9013119823514284</v>
      </c>
      <c r="BF266" s="17">
        <v>2.9265797633414046</v>
      </c>
      <c r="BG266" s="17">
        <v>2.9512019569308792</v>
      </c>
      <c r="BH266" s="17">
        <v>2.975202847593061</v>
      </c>
      <c r="BI266" s="17">
        <v>2.9986059557283307</v>
      </c>
    </row>
    <row r="267" spans="1:61" x14ac:dyDescent="0.2">
      <c r="A267" s="16">
        <v>40179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>
        <v>40182</v>
      </c>
      <c r="B268" s="17">
        <v>0.45157548277924292</v>
      </c>
      <c r="C268" s="17">
        <v>0.44748544673115975</v>
      </c>
      <c r="D268" s="17">
        <v>0.44555277571230489</v>
      </c>
      <c r="E268" s="17">
        <v>0.44933535915189976</v>
      </c>
      <c r="F268" s="17">
        <v>0.46040741806625718</v>
      </c>
      <c r="G268" s="17">
        <v>0.47931952994202576</v>
      </c>
      <c r="H268" s="17">
        <v>0.50608040481437822</v>
      </c>
      <c r="I268" s="17">
        <v>0.54029728445945158</v>
      </c>
      <c r="J268" s="17">
        <v>0.58138666625755742</v>
      </c>
      <c r="K268" s="17">
        <v>0.62861193464905707</v>
      </c>
      <c r="L268" s="17">
        <v>0.68110239671001183</v>
      </c>
      <c r="M268" s="17">
        <v>0.73795731132987052</v>
      </c>
      <c r="N268" s="17">
        <v>0.79825274105920618</v>
      </c>
      <c r="O268" s="17">
        <v>0.86113189408181368</v>
      </c>
      <c r="P268" s="17">
        <v>0.92589805281469106</v>
      </c>
      <c r="Q268" s="17">
        <v>0.99197478238591064</v>
      </c>
      <c r="R268" s="17">
        <v>1.0588705533666434</v>
      </c>
      <c r="S268" s="17">
        <v>1.1261551569381067</v>
      </c>
      <c r="T268" s="17">
        <v>1.1934459524202694</v>
      </c>
      <c r="U268" s="17">
        <v>1.2604176056122831</v>
      </c>
      <c r="V268" s="17">
        <v>1.3268069434915895</v>
      </c>
      <c r="W268" s="17">
        <v>1.3924002142832057</v>
      </c>
      <c r="X268" s="17">
        <v>1.4570223437102308</v>
      </c>
      <c r="Y268" s="17">
        <v>1.5205288771817236</v>
      </c>
      <c r="Z268" s="17">
        <v>1.5828002915478971</v>
      </c>
      <c r="AA268" s="17">
        <v>1.643741808876602</v>
      </c>
      <c r="AB268" s="17">
        <v>1.7032832516128114</v>
      </c>
      <c r="AC268" s="17">
        <v>1.7613750386651965</v>
      </c>
      <c r="AD268" s="17">
        <v>1.8179846342916788</v>
      </c>
      <c r="AE268" s="17">
        <v>1.8730937072078677</v>
      </c>
      <c r="AF268" s="17">
        <v>1.9266958395455331</v>
      </c>
      <c r="AG268" s="17">
        <v>1.9787946653813162</v>
      </c>
      <c r="AH268" s="17">
        <v>2.0294023477147594</v>
      </c>
      <c r="AI268" s="17">
        <v>2.0785383242149722</v>
      </c>
      <c r="AJ268" s="17">
        <v>2.126228267982107</v>
      </c>
      <c r="AK268" s="17">
        <v>2.1725032215152513</v>
      </c>
      <c r="AL268" s="17">
        <v>2.217398734346129</v>
      </c>
      <c r="AM268" s="17">
        <v>2.2609526565064324</v>
      </c>
      <c r="AN268" s="17">
        <v>2.3032031545540637</v>
      </c>
      <c r="AO268" s="17">
        <v>2.344188507417587</v>
      </c>
      <c r="AP268" s="17">
        <v>2.3839470926923165</v>
      </c>
      <c r="AQ268" s="17">
        <v>2.4225173748942601</v>
      </c>
      <c r="AR268" s="17">
        <v>2.4599378953530895</v>
      </c>
      <c r="AS268" s="17">
        <v>2.4962472634832835</v>
      </c>
      <c r="AT268" s="17">
        <v>2.5314841492191755</v>
      </c>
      <c r="AU268" s="17">
        <v>2.565687276436702</v>
      </c>
      <c r="AV268" s="17">
        <v>2.598895417214917</v>
      </c>
      <c r="AW268" s="17">
        <v>2.6311473868148583</v>
      </c>
      <c r="AX268" s="17">
        <v>2.6624819791734855</v>
      </c>
      <c r="AY268" s="17">
        <v>2.6929370973788918</v>
      </c>
      <c r="AZ268" s="17">
        <v>2.7225487813089067</v>
      </c>
      <c r="BA268" s="17">
        <v>2.7513512618411462</v>
      </c>
      <c r="BB268" s="17">
        <v>2.7793771315054507</v>
      </c>
      <c r="BC268" s="17">
        <v>2.8066574961827429</v>
      </c>
      <c r="BD268" s="17">
        <v>2.8332221102549475</v>
      </c>
      <c r="BE268" s="17">
        <v>2.8590994972745349</v>
      </c>
      <c r="BF268" s="17">
        <v>2.8843170579320088</v>
      </c>
      <c r="BG268" s="17">
        <v>2.9089011668543678</v>
      </c>
      <c r="BH268" s="17">
        <v>2.9328772595596333</v>
      </c>
      <c r="BI268" s="17">
        <v>2.9562699107159203</v>
      </c>
    </row>
    <row r="269" spans="1:61" x14ac:dyDescent="0.2">
      <c r="A269" s="16">
        <v>40183</v>
      </c>
      <c r="B269" s="17">
        <v>0.44736351063495944</v>
      </c>
      <c r="C269" s="17">
        <v>0.44576357344400852</v>
      </c>
      <c r="D269" s="17">
        <v>0.44709896376151342</v>
      </c>
      <c r="E269" s="17">
        <v>0.4528790683877561</v>
      </c>
      <c r="F269" s="17">
        <v>0.46428586052064008</v>
      </c>
      <c r="G269" s="17">
        <v>0.48194991797879272</v>
      </c>
      <c r="H269" s="17">
        <v>0.50633770631112174</v>
      </c>
      <c r="I269" s="17">
        <v>0.53758535321949374</v>
      </c>
      <c r="J269" s="17">
        <v>0.57543276458795878</v>
      </c>
      <c r="K269" s="17">
        <v>0.61934189058355815</v>
      </c>
      <c r="L269" s="17">
        <v>0.66859470914689922</v>
      </c>
      <c r="M269" s="17">
        <v>0.72241166561840564</v>
      </c>
      <c r="N269" s="17">
        <v>0.77995812146780152</v>
      </c>
      <c r="O269" s="17">
        <v>0.84043133893014488</v>
      </c>
      <c r="P269" s="17">
        <v>0.90315400495789722</v>
      </c>
      <c r="Q269" s="17">
        <v>0.96754429649563856</v>
      </c>
      <c r="R269" s="17">
        <v>1.0330877951882542</v>
      </c>
      <c r="S269" s="17">
        <v>1.0993187638693829</v>
      </c>
      <c r="T269" s="17">
        <v>1.1658105081247472</v>
      </c>
      <c r="U269" s="17">
        <v>1.2321943928545898</v>
      </c>
      <c r="V269" s="17">
        <v>1.2981706299990943</v>
      </c>
      <c r="W269" s="17">
        <v>1.3634944775727165</v>
      </c>
      <c r="X269" s="17">
        <v>1.4279642731262765</v>
      </c>
      <c r="Y269" s="17">
        <v>1.4914124588435309</v>
      </c>
      <c r="Z269" s="17">
        <v>1.5536992769991136</v>
      </c>
      <c r="AA269" s="17">
        <v>1.6147128855462325</v>
      </c>
      <c r="AB269" s="17">
        <v>1.6743694480182052</v>
      </c>
      <c r="AC269" s="17">
        <v>1.7326085935896312</v>
      </c>
      <c r="AD269" s="17">
        <v>1.789389371276155</v>
      </c>
      <c r="AE269" s="17">
        <v>1.844687013294267</v>
      </c>
      <c r="AF269" s="17">
        <v>1.898490324867663</v>
      </c>
      <c r="AG269" s="17">
        <v>1.9507995634448434</v>
      </c>
      <c r="AH269" s="17">
        <v>2.0016247035135226</v>
      </c>
      <c r="AI269" s="17">
        <v>2.0509840076243089</v>
      </c>
      <c r="AJ269" s="17">
        <v>2.0989028423817016</v>
      </c>
      <c r="AK269" s="17">
        <v>2.1454126917699217</v>
      </c>
      <c r="AL269" s="17">
        <v>2.1905502032870192</v>
      </c>
      <c r="AM269" s="17">
        <v>2.2343546756787354</v>
      </c>
      <c r="AN269" s="17">
        <v>2.2768655044892592</v>
      </c>
      <c r="AO269" s="17">
        <v>2.3181219103895208</v>
      </c>
      <c r="AP269" s="17">
        <v>2.3581629604867236</v>
      </c>
      <c r="AQ269" s="17">
        <v>2.3970275866057316</v>
      </c>
      <c r="AR269" s="17">
        <v>2.4347546010196002</v>
      </c>
      <c r="AS269" s="17">
        <v>2.4713827100349772</v>
      </c>
      <c r="AT269" s="17">
        <v>2.5069505257661793</v>
      </c>
      <c r="AU269" s="17">
        <v>2.5414965763734729</v>
      </c>
      <c r="AV269" s="17">
        <v>2.5750593149943448</v>
      </c>
      <c r="AW269" s="17">
        <v>2.6076771275584014</v>
      </c>
      <c r="AX269" s="17">
        <v>2.6393882734784815</v>
      </c>
      <c r="AY269" s="17">
        <v>2.6702300310922</v>
      </c>
      <c r="AZ269" s="17">
        <v>2.7002378125045174</v>
      </c>
      <c r="BA269" s="17">
        <v>2.7294452374529738</v>
      </c>
      <c r="BB269" s="17">
        <v>2.7578843023974668</v>
      </c>
      <c r="BC269" s="17">
        <v>2.7855855308237243</v>
      </c>
      <c r="BD269" s="17">
        <v>2.8125781071500602</v>
      </c>
      <c r="BE269" s="17">
        <v>2.8388899962869667</v>
      </c>
      <c r="BF269" s="17">
        <v>2.8645480506114644</v>
      </c>
      <c r="BG269" s="17">
        <v>2.8895781058751844</v>
      </c>
      <c r="BH269" s="17">
        <v>2.9140050673590485</v>
      </c>
      <c r="BI269" s="17">
        <v>2.9378529874124926</v>
      </c>
    </row>
    <row r="270" spans="1:61" x14ac:dyDescent="0.2">
      <c r="A270" s="16">
        <v>40184</v>
      </c>
      <c r="B270" s="17">
        <v>0.44669469368066533</v>
      </c>
      <c r="C270" s="17">
        <v>0.44524855482021353</v>
      </c>
      <c r="D270" s="17">
        <v>0.44571435640940549</v>
      </c>
      <c r="E270" s="17">
        <v>0.45081311279324743</v>
      </c>
      <c r="F270" s="17">
        <v>0.46238323532358289</v>
      </c>
      <c r="G270" s="17">
        <v>0.48114363832465512</v>
      </c>
      <c r="H270" s="17">
        <v>0.5071529827352621</v>
      </c>
      <c r="I270" s="17">
        <v>0.54009496712284621</v>
      </c>
      <c r="J270" s="17">
        <v>0.5794401082216768</v>
      </c>
      <c r="K270" s="17">
        <v>0.62454284431222096</v>
      </c>
      <c r="L270" s="17">
        <v>0.67467347096157249</v>
      </c>
      <c r="M270" s="17">
        <v>0.72907173383409907</v>
      </c>
      <c r="N270" s="17">
        <v>0.78693517763492427</v>
      </c>
      <c r="O270" s="17">
        <v>0.84748862978271589</v>
      </c>
      <c r="P270" s="17">
        <v>0.91008600538032769</v>
      </c>
      <c r="Q270" s="17">
        <v>0.97417993931648439</v>
      </c>
      <c r="R270" s="17">
        <v>1.0392927510346279</v>
      </c>
      <c r="S270" s="17">
        <v>1.1049970877258555</v>
      </c>
      <c r="T270" s="17">
        <v>1.1709053438116006</v>
      </c>
      <c r="U270" s="17">
        <v>1.2366838862201266</v>
      </c>
      <c r="V270" s="17">
        <v>1.3020608680999726</v>
      </c>
      <c r="W270" s="17">
        <v>1.3668137365185771</v>
      </c>
      <c r="X270" s="17">
        <v>1.4307585163929335</v>
      </c>
      <c r="Y270" s="17">
        <v>1.4937417734375762</v>
      </c>
      <c r="Z270" s="17">
        <v>1.5556349712283277</v>
      </c>
      <c r="AA270" s="17">
        <v>1.6163346037821884</v>
      </c>
      <c r="AB270" s="17">
        <v>1.6757622986750227</v>
      </c>
      <c r="AC270" s="17">
        <v>1.7338607442839589</v>
      </c>
      <c r="AD270" s="17">
        <v>1.7905900586147356</v>
      </c>
      <c r="AE270" s="17">
        <v>1.8459248843635852</v>
      </c>
      <c r="AF270" s="17">
        <v>1.8998520462252513</v>
      </c>
      <c r="AG270" s="17">
        <v>1.9523686474557058</v>
      </c>
      <c r="AH270" s="17">
        <v>2.0034805125143693</v>
      </c>
      <c r="AI270" s="17">
        <v>2.0532009045342265</v>
      </c>
      <c r="AJ270" s="17">
        <v>2.1015494626541562</v>
      </c>
      <c r="AK270" s="17">
        <v>2.1485513164625427</v>
      </c>
      <c r="AL270" s="17">
        <v>2.1942362357855956</v>
      </c>
      <c r="AM270" s="17">
        <v>2.2386366103851736</v>
      </c>
      <c r="AN270" s="17">
        <v>2.2817855286094297</v>
      </c>
      <c r="AO270" s="17">
        <v>2.3237165204970407</v>
      </c>
      <c r="AP270" s="17">
        <v>2.3644635039100921</v>
      </c>
      <c r="AQ270" s="17">
        <v>2.4040607383646155</v>
      </c>
      <c r="AR270" s="17">
        <v>2.4425427853034134</v>
      </c>
      <c r="AS270" s="17">
        <v>2.4799444737861682</v>
      </c>
      <c r="AT270" s="17">
        <v>2.5163008707542573</v>
      </c>
      <c r="AU270" s="17">
        <v>2.5516472551740428</v>
      </c>
      <c r="AV270" s="17">
        <v>2.5860190954809994</v>
      </c>
      <c r="AW270" s="17">
        <v>2.619452029843381</v>
      </c>
      <c r="AX270" s="17">
        <v>2.65198177645311</v>
      </c>
      <c r="AY270" s="17">
        <v>2.683643266003823</v>
      </c>
      <c r="AZ270" s="17">
        <v>2.7144698135675189</v>
      </c>
      <c r="BA270" s="17">
        <v>2.7444931852001679</v>
      </c>
      <c r="BB270" s="17">
        <v>2.7737437440752126</v>
      </c>
      <c r="BC270" s="17">
        <v>2.8022505803800932</v>
      </c>
      <c r="BD270" s="17">
        <v>2.8300416270422568</v>
      </c>
      <c r="BE270" s="17">
        <v>2.8571437630559409</v>
      </c>
      <c r="BF270" s="17">
        <v>2.8835829059324416</v>
      </c>
      <c r="BG270" s="17">
        <v>2.9093840945865934</v>
      </c>
      <c r="BH270" s="17">
        <v>2.9345715637940892</v>
      </c>
      <c r="BI270" s="17">
        <v>2.9591688112030634</v>
      </c>
    </row>
    <row r="271" spans="1:61" x14ac:dyDescent="0.2">
      <c r="A271" s="16">
        <v>40185</v>
      </c>
      <c r="B271" s="17">
        <v>0.44318707670041096</v>
      </c>
      <c r="C271" s="17">
        <v>0.4407746289712744</v>
      </c>
      <c r="D271" s="17">
        <v>0.440963360764898</v>
      </c>
      <c r="E271" s="17">
        <v>0.44542700430730847</v>
      </c>
      <c r="F271" s="17">
        <v>0.45581696345639922</v>
      </c>
      <c r="G271" s="17">
        <v>0.47307389026458713</v>
      </c>
      <c r="H271" s="17">
        <v>0.49760773962608618</v>
      </c>
      <c r="I271" s="17">
        <v>0.52928745435272817</v>
      </c>
      <c r="J271" s="17">
        <v>0.56757459628163442</v>
      </c>
      <c r="K271" s="17">
        <v>0.6117155542495587</v>
      </c>
      <c r="L271" s="17">
        <v>0.6608931347483239</v>
      </c>
      <c r="M271" s="17">
        <v>0.71431398995835849</v>
      </c>
      <c r="N271" s="17">
        <v>0.77119845028253498</v>
      </c>
      <c r="O271" s="17">
        <v>0.83082143719747026</v>
      </c>
      <c r="P271" s="17">
        <v>0.89257385935146905</v>
      </c>
      <c r="Q271" s="17">
        <v>0.95593347391759731</v>
      </c>
      <c r="R271" s="17">
        <v>1.0204393429099146</v>
      </c>
      <c r="S271" s="17">
        <v>1.0856748040732218</v>
      </c>
      <c r="T271" s="17">
        <v>1.1512582021582491</v>
      </c>
      <c r="U271" s="17">
        <v>1.2168557516883161</v>
      </c>
      <c r="V271" s="17">
        <v>1.2821886249318781</v>
      </c>
      <c r="W271" s="17">
        <v>1.3470218480984644</v>
      </c>
      <c r="X271" s="17">
        <v>1.4111547678732108</v>
      </c>
      <c r="Y271" s="17">
        <v>1.4744139013177504</v>
      </c>
      <c r="Z271" s="17">
        <v>1.5366480824661417</v>
      </c>
      <c r="AA271" s="17">
        <v>1.5977316377502291</v>
      </c>
      <c r="AB271" s="17">
        <v>1.6575679648475672</v>
      </c>
      <c r="AC271" s="17">
        <v>1.7160852193211997</v>
      </c>
      <c r="AD271" s="17">
        <v>1.7732320460309787</v>
      </c>
      <c r="AE271" s="17">
        <v>1.8289741642507393</v>
      </c>
      <c r="AF271" s="17">
        <v>1.8832916137306037</v>
      </c>
      <c r="AG271" s="17">
        <v>1.9361765171225382</v>
      </c>
      <c r="AH271" s="17">
        <v>1.9876312492376309</v>
      </c>
      <c r="AI271" s="17">
        <v>2.0376669293756757</v>
      </c>
      <c r="AJ271" s="17">
        <v>2.0863021721124722</v>
      </c>
      <c r="AK271" s="17">
        <v>2.1335620462892599</v>
      </c>
      <c r="AL271" s="17">
        <v>2.1794770555169793</v>
      </c>
      <c r="AM271" s="17">
        <v>2.2240806853990871</v>
      </c>
      <c r="AN271" s="17">
        <v>2.2674072021999327</v>
      </c>
      <c r="AO271" s="17">
        <v>2.3094913780056809</v>
      </c>
      <c r="AP271" s="17">
        <v>2.3503684290385296</v>
      </c>
      <c r="AQ271" s="17">
        <v>2.3900739627833612</v>
      </c>
      <c r="AR271" s="17">
        <v>2.4286439324921147</v>
      </c>
      <c r="AS271" s="17">
        <v>2.4661145978920338</v>
      </c>
      <c r="AT271" s="17">
        <v>2.5025224911328907</v>
      </c>
      <c r="AU271" s="17">
        <v>2.5379043871758302</v>
      </c>
      <c r="AV271" s="17">
        <v>2.5722972779623521</v>
      </c>
      <c r="AW271" s="17">
        <v>2.6057383498122246</v>
      </c>
      <c r="AX271" s="17">
        <v>2.6382648819113022</v>
      </c>
      <c r="AY271" s="17">
        <v>2.6699132672211525</v>
      </c>
      <c r="AZ271" s="17">
        <v>2.7007180778727595</v>
      </c>
      <c r="BA271" s="17">
        <v>2.7307121401172822</v>
      </c>
      <c r="BB271" s="17">
        <v>2.7599266990316003</v>
      </c>
      <c r="BC271" s="17">
        <v>2.7883915649233253</v>
      </c>
      <c r="BD271" s="17">
        <v>2.8161352437643967</v>
      </c>
      <c r="BE271" s="17">
        <v>2.8431850536496053</v>
      </c>
      <c r="BF271" s="17">
        <v>2.8695672289963419</v>
      </c>
      <c r="BG271" s="17">
        <v>2.8953070139650756</v>
      </c>
      <c r="BH271" s="17">
        <v>2.9204287463794274</v>
      </c>
      <c r="BI271" s="17">
        <v>2.9449559332542274</v>
      </c>
    </row>
    <row r="272" spans="1:61" x14ac:dyDescent="0.2">
      <c r="A272" s="16">
        <v>40186</v>
      </c>
      <c r="B272" s="17">
        <v>0.44673341528623206</v>
      </c>
      <c r="C272" s="17">
        <v>0.44288229122033423</v>
      </c>
      <c r="D272" s="17">
        <v>0.44119525508104973</v>
      </c>
      <c r="E272" s="17">
        <v>0.44360643450719828</v>
      </c>
      <c r="F272" s="17">
        <v>0.45173348213280862</v>
      </c>
      <c r="G272" s="17">
        <v>0.46647264697249241</v>
      </c>
      <c r="H272" s="17">
        <v>0.48807313576877548</v>
      </c>
      <c r="I272" s="17">
        <v>0.51641997985294397</v>
      </c>
      <c r="J272" s="17">
        <v>0.55119188625082838</v>
      </c>
      <c r="K272" s="17">
        <v>0.59190631564343732</v>
      </c>
      <c r="L272" s="17">
        <v>0.6379497902914566</v>
      </c>
      <c r="M272" s="17">
        <v>0.6886224803203469</v>
      </c>
      <c r="N272" s="17">
        <v>0.74314199519331148</v>
      </c>
      <c r="O272" s="17">
        <v>0.80073904691378406</v>
      </c>
      <c r="P272" s="17">
        <v>0.86076531875364815</v>
      </c>
      <c r="Q272" s="17">
        <v>0.92266755054356131</v>
      </c>
      <c r="R272" s="17">
        <v>0.98595958102367776</v>
      </c>
      <c r="S272" s="17">
        <v>1.0502037092696102</v>
      </c>
      <c r="T272" s="17">
        <v>1.1150002638438719</v>
      </c>
      <c r="U272" s="17">
        <v>1.1799991574023174</v>
      </c>
      <c r="V272" s="17">
        <v>1.2449060939424004</v>
      </c>
      <c r="W272" s="17">
        <v>1.3094712400993886</v>
      </c>
      <c r="X272" s="17">
        <v>1.3734795593555191</v>
      </c>
      <c r="Y272" s="17">
        <v>1.436743562696855</v>
      </c>
      <c r="Z272" s="17">
        <v>1.4990985113839475</v>
      </c>
      <c r="AA272" s="17">
        <v>1.5604063397709953</v>
      </c>
      <c r="AB272" s="17">
        <v>1.6205593005848316</v>
      </c>
      <c r="AC272" s="17">
        <v>1.6794753782847185</v>
      </c>
      <c r="AD272" s="17">
        <v>1.7370938525575583</v>
      </c>
      <c r="AE272" s="17">
        <v>1.7933717491132612</v>
      </c>
      <c r="AF272" s="17">
        <v>1.848280977423012</v>
      </c>
      <c r="AG272" s="17">
        <v>1.9018060051315546</v>
      </c>
      <c r="AH272" s="17">
        <v>1.9539419553035986</v>
      </c>
      <c r="AI272" s="17">
        <v>2.0046930394503346</v>
      </c>
      <c r="AJ272" s="17">
        <v>2.0540712591799188</v>
      </c>
      <c r="AK272" s="17">
        <v>2.1020953242395408</v>
      </c>
      <c r="AL272" s="17">
        <v>2.1487896215460847</v>
      </c>
      <c r="AM272" s="17">
        <v>2.194181999883277</v>
      </c>
      <c r="AN272" s="17">
        <v>2.2383017890272541</v>
      </c>
      <c r="AO272" s="17">
        <v>2.2811794648437909</v>
      </c>
      <c r="AP272" s="17">
        <v>2.3228465095211055</v>
      </c>
      <c r="AQ272" s="17">
        <v>2.3633352917695576</v>
      </c>
      <c r="AR272" s="17">
        <v>2.4026789637377037</v>
      </c>
      <c r="AS272" s="17">
        <v>2.4409113719852038</v>
      </c>
      <c r="AT272" s="17">
        <v>2.478066980326056</v>
      </c>
      <c r="AU272" s="17">
        <v>2.5141808027357198</v>
      </c>
      <c r="AV272" s="17">
        <v>2.549288344823291</v>
      </c>
      <c r="AW272" s="17">
        <v>2.5834255526196923</v>
      </c>
      <c r="AX272" s="17">
        <v>2.6166286849163884</v>
      </c>
      <c r="AY272" s="17">
        <v>2.64893329980604</v>
      </c>
      <c r="AZ272" s="17">
        <v>2.6803732888481058</v>
      </c>
      <c r="BA272" s="17">
        <v>2.710980935905166</v>
      </c>
      <c r="BB272" s="17">
        <v>2.7407870688123412</v>
      </c>
      <c r="BC272" s="17">
        <v>2.7698211941946451</v>
      </c>
      <c r="BD272" s="17">
        <v>2.7981116175769967</v>
      </c>
      <c r="BE272" s="17">
        <v>2.8256855506253067</v>
      </c>
      <c r="BF272" s="17">
        <v>2.852569207099009</v>
      </c>
      <c r="BG272" s="17">
        <v>2.8787878888774929</v>
      </c>
      <c r="BH272" s="17">
        <v>2.904366063238069</v>
      </c>
      <c r="BI272" s="17">
        <v>2.9293274324061365</v>
      </c>
    </row>
    <row r="273" spans="1:61" x14ac:dyDescent="0.2">
      <c r="A273" s="16">
        <v>40189</v>
      </c>
      <c r="B273" s="17">
        <v>0.44648450424377639</v>
      </c>
      <c r="C273" s="17">
        <v>0.4433200029568734</v>
      </c>
      <c r="D273" s="17">
        <v>0.4419912168187547</v>
      </c>
      <c r="E273" s="17">
        <v>0.44491490533061628</v>
      </c>
      <c r="F273" s="17">
        <v>0.45335060266253913</v>
      </c>
      <c r="G273" s="17">
        <v>0.46799622279938291</v>
      </c>
      <c r="H273" s="17">
        <v>0.48916749914856922</v>
      </c>
      <c r="I273" s="17">
        <v>0.5167768343213851</v>
      </c>
      <c r="J273" s="17">
        <v>0.55048567994883169</v>
      </c>
      <c r="K273" s="17">
        <v>0.58974361381764195</v>
      </c>
      <c r="L273" s="17">
        <v>0.63387741579502288</v>
      </c>
      <c r="M273" s="17">
        <v>0.68222418448460009</v>
      </c>
      <c r="N273" s="17">
        <v>0.73412121642214723</v>
      </c>
      <c r="O273" s="17">
        <v>0.78894207445712849</v>
      </c>
      <c r="P273" s="17">
        <v>0.84614291163399291</v>
      </c>
      <c r="Q273" s="17">
        <v>0.90524189217134643</v>
      </c>
      <c r="R273" s="17">
        <v>0.96580095288130707</v>
      </c>
      <c r="S273" s="17">
        <v>1.0274136441281121</v>
      </c>
      <c r="T273" s="17">
        <v>1.0896992155892331</v>
      </c>
      <c r="U273" s="17">
        <v>1.1523180085365785</v>
      </c>
      <c r="V273" s="17">
        <v>1.2149803309246283</v>
      </c>
      <c r="W273" s="17">
        <v>1.2774365009152089</v>
      </c>
      <c r="X273" s="17">
        <v>1.3394681490063136</v>
      </c>
      <c r="Y273" s="17">
        <v>1.4008816946287115</v>
      </c>
      <c r="Z273" s="17">
        <v>1.4615043156319625</v>
      </c>
      <c r="AA273" s="17">
        <v>1.5211897639710048</v>
      </c>
      <c r="AB273" s="17">
        <v>1.5798228890179424</v>
      </c>
      <c r="AC273" s="17">
        <v>1.6373149123737787</v>
      </c>
      <c r="AD273" s="17">
        <v>1.6935988809323761</v>
      </c>
      <c r="AE273" s="17">
        <v>1.7486260293316334</v>
      </c>
      <c r="AF273" s="17">
        <v>1.8023628464464161</v>
      </c>
      <c r="AG273" s="17">
        <v>1.8547886919140133</v>
      </c>
      <c r="AH273" s="17">
        <v>1.9058938460186008</v>
      </c>
      <c r="AI273" s="17">
        <v>1.9556779037137937</v>
      </c>
      <c r="AJ273" s="17">
        <v>2.0041484439555646</v>
      </c>
      <c r="AK273" s="17">
        <v>2.0513199208130128</v>
      </c>
      <c r="AL273" s="17">
        <v>2.0972126227817784</v>
      </c>
      <c r="AM273" s="17">
        <v>2.1418505883439272</v>
      </c>
      <c r="AN273" s="17">
        <v>2.1852597468045194</v>
      </c>
      <c r="AO273" s="17">
        <v>2.2274675476197507</v>
      </c>
      <c r="AP273" s="17">
        <v>2.2685027750125162</v>
      </c>
      <c r="AQ273" s="17">
        <v>2.3083953890715976</v>
      </c>
      <c r="AR273" s="17">
        <v>2.3471763890231081</v>
      </c>
      <c r="AS273" s="17">
        <v>2.3848776951466664</v>
      </c>
      <c r="AT273" s="17">
        <v>2.4215320464361474</v>
      </c>
      <c r="AU273" s="17">
        <v>2.457172911608994</v>
      </c>
      <c r="AV273" s="17">
        <v>2.4918344114760322</v>
      </c>
      <c r="AW273" s="17">
        <v>2.5255512510151052</v>
      </c>
      <c r="AX273" s="17">
        <v>2.5583585944200697</v>
      </c>
      <c r="AY273" s="17">
        <v>2.5902910714890357</v>
      </c>
      <c r="AZ273" s="17">
        <v>2.6213816778810313</v>
      </c>
      <c r="BA273" s="17">
        <v>2.6516617964012967</v>
      </c>
      <c r="BB273" s="17">
        <v>2.6811613491486481</v>
      </c>
      <c r="BC273" s="17">
        <v>2.709908932766055</v>
      </c>
      <c r="BD273" s="17">
        <v>2.7379319389366517</v>
      </c>
      <c r="BE273" s="17">
        <v>2.7652566619694205</v>
      </c>
      <c r="BF273" s="17">
        <v>2.7919083950600831</v>
      </c>
      <c r="BG273" s="17">
        <v>2.8179115165939739</v>
      </c>
      <c r="BH273" s="17">
        <v>2.8432895676723424</v>
      </c>
      <c r="BI273" s="17">
        <v>2.8680653218860175</v>
      </c>
    </row>
    <row r="274" spans="1:61" x14ac:dyDescent="0.2">
      <c r="A274" s="16">
        <v>40190</v>
      </c>
      <c r="B274" s="17">
        <v>0.44346348167053551</v>
      </c>
      <c r="C274" s="17">
        <v>0.44091619661078496</v>
      </c>
      <c r="D274" s="17">
        <v>0.44209983889343063</v>
      </c>
      <c r="E274" s="17">
        <v>0.44570949826868506</v>
      </c>
      <c r="F274" s="17">
        <v>0.45328517274284758</v>
      </c>
      <c r="G274" s="17">
        <v>0.46608426003554831</v>
      </c>
      <c r="H274" s="17">
        <v>0.48495514944431739</v>
      </c>
      <c r="I274" s="17">
        <v>0.51027468265698728</v>
      </c>
      <c r="J274" s="17">
        <v>0.54192481295605122</v>
      </c>
      <c r="K274" s="17">
        <v>0.5794313405671786</v>
      </c>
      <c r="L274" s="17">
        <v>0.62212300718182845</v>
      </c>
      <c r="M274" s="17">
        <v>0.66926972300134868</v>
      </c>
      <c r="N274" s="17">
        <v>0.72010055534761908</v>
      </c>
      <c r="O274" s="17">
        <v>0.77388926540453895</v>
      </c>
      <c r="P274" s="17">
        <v>0.83002783932038449</v>
      </c>
      <c r="Q274" s="17">
        <v>0.88799728420154711</v>
      </c>
      <c r="R274" s="17">
        <v>0.94734144547778154</v>
      </c>
      <c r="S274" s="17">
        <v>1.0076495518234156</v>
      </c>
      <c r="T274" s="17">
        <v>1.0685464192950758</v>
      </c>
      <c r="U274" s="17">
        <v>1.1297030310636287</v>
      </c>
      <c r="V274" s="17">
        <v>1.1908422023354657</v>
      </c>
      <c r="W274" s="17">
        <v>1.2517280497860024</v>
      </c>
      <c r="X274" s="17">
        <v>1.3121570129794369</v>
      </c>
      <c r="Y274" s="17">
        <v>1.3719511204335681</v>
      </c>
      <c r="Z274" s="17">
        <v>1.4309536289185807</v>
      </c>
      <c r="AA274" s="17">
        <v>1.4890329487778657</v>
      </c>
      <c r="AB274" s="17">
        <v>1.5460856969553243</v>
      </c>
      <c r="AC274" s="17">
        <v>1.6020323360751965</v>
      </c>
      <c r="AD274" s="17">
        <v>1.6568130631178446</v>
      </c>
      <c r="AE274" s="17">
        <v>1.7103845203603842</v>
      </c>
      <c r="AF274" s="17">
        <v>1.762717142909499</v>
      </c>
      <c r="AG274" s="17">
        <v>1.813793003571806</v>
      </c>
      <c r="AH274" s="17">
        <v>1.8636040495659643</v>
      </c>
      <c r="AI274" s="17">
        <v>1.912150650403299</v>
      </c>
      <c r="AJ274" s="17">
        <v>1.9594403947031105</v>
      </c>
      <c r="AK274" s="17">
        <v>2.005487087538778</v>
      </c>
      <c r="AL274" s="17">
        <v>2.0503098368018651</v>
      </c>
      <c r="AM274" s="17">
        <v>2.0939312952503419</v>
      </c>
      <c r="AN274" s="17">
        <v>2.136375925038501</v>
      </c>
      <c r="AO274" s="17">
        <v>2.1776696213935329</v>
      </c>
      <c r="AP274" s="17">
        <v>2.2178395378409945</v>
      </c>
      <c r="AQ274" s="17">
        <v>2.2569139364073769</v>
      </c>
      <c r="AR274" s="17">
        <v>2.2949220587246786</v>
      </c>
      <c r="AS274" s="17">
        <v>2.3318940147115592</v>
      </c>
      <c r="AT274" s="17">
        <v>2.3678606860970803</v>
      </c>
      <c r="AU274" s="17">
        <v>2.4028536425282523</v>
      </c>
      <c r="AV274" s="17">
        <v>2.4369050683872633</v>
      </c>
      <c r="AW274" s="17">
        <v>2.4700476987565896</v>
      </c>
      <c r="AX274" s="17">
        <v>2.502314694774765</v>
      </c>
      <c r="AY274" s="17">
        <v>2.5337387038922921</v>
      </c>
      <c r="AZ274" s="17">
        <v>2.5643508950247722</v>
      </c>
      <c r="BA274" s="17">
        <v>2.5941809914958394</v>
      </c>
      <c r="BB274" s="17">
        <v>2.6232574074122104</v>
      </c>
      <c r="BC274" s="17">
        <v>2.6516073688874648</v>
      </c>
      <c r="BD274" s="17">
        <v>2.6792570220414338</v>
      </c>
      <c r="BE274" s="17">
        <v>2.7062315294282109</v>
      </c>
      <c r="BF274" s="17">
        <v>2.7325551563138357</v>
      </c>
      <c r="BG274" s="17">
        <v>2.7582513480287303</v>
      </c>
      <c r="BH274" s="17">
        <v>2.7833427994537612</v>
      </c>
      <c r="BI274" s="17">
        <v>2.8078515175576912</v>
      </c>
    </row>
    <row r="275" spans="1:61" x14ac:dyDescent="0.2">
      <c r="A275" s="16">
        <v>40191</v>
      </c>
      <c r="B275" s="17">
        <v>0.44578497815988072</v>
      </c>
      <c r="C275" s="17">
        <v>0.44161009231925363</v>
      </c>
      <c r="D275" s="17">
        <v>0.44062424186428367</v>
      </c>
      <c r="E275" s="17">
        <v>0.44416653534223188</v>
      </c>
      <c r="F275" s="17">
        <v>0.4533290969029814</v>
      </c>
      <c r="G275" s="17">
        <v>0.46866390738886288</v>
      </c>
      <c r="H275" s="17">
        <v>0.49043312340357548</v>
      </c>
      <c r="I275" s="17">
        <v>0.51856880778243741</v>
      </c>
      <c r="J275" s="17">
        <v>0.55268477054563003</v>
      </c>
      <c r="K275" s="17">
        <v>0.59223722728460138</v>
      </c>
      <c r="L275" s="17">
        <v>0.63662595845450431</v>
      </c>
      <c r="M275" s="17">
        <v>0.68525138149292497</v>
      </c>
      <c r="N275" s="17">
        <v>0.73744774004418912</v>
      </c>
      <c r="O275" s="17">
        <v>0.79253117200241796</v>
      </c>
      <c r="P275" s="17">
        <v>0.84992297327198008</v>
      </c>
      <c r="Q275" s="17">
        <v>0.9091275219384517</v>
      </c>
      <c r="R275" s="17">
        <v>0.96970784233295337</v>
      </c>
      <c r="S275" s="17">
        <v>1.0312693144172842</v>
      </c>
      <c r="T275" s="17">
        <v>1.0934502595526048</v>
      </c>
      <c r="U275" s="17">
        <v>1.1559294162176976</v>
      </c>
      <c r="V275" s="17">
        <v>1.218429753573774</v>
      </c>
      <c r="W275" s="17">
        <v>1.2807094269171053</v>
      </c>
      <c r="X275" s="17">
        <v>1.3425541285192095</v>
      </c>
      <c r="Y275" s="17">
        <v>1.4037713507569856</v>
      </c>
      <c r="Z275" s="17">
        <v>1.4641870331220206</v>
      </c>
      <c r="AA275" s="17">
        <v>1.5236526659809915</v>
      </c>
      <c r="AB275" s="17">
        <v>1.5820508157226429</v>
      </c>
      <c r="AC275" s="17">
        <v>1.6392904746024044</v>
      </c>
      <c r="AD275" s="17">
        <v>1.6953025045584622</v>
      </c>
      <c r="AE275" s="17">
        <v>1.7500359922646136</v>
      </c>
      <c r="AF275" s="17">
        <v>1.8034553096568176</v>
      </c>
      <c r="AG275" s="17">
        <v>1.8555377256109633</v>
      </c>
      <c r="AH275" s="17">
        <v>1.9062714518610477</v>
      </c>
      <c r="AI275" s="17">
        <v>1.9556540337553674</v>
      </c>
      <c r="AJ275" s="17">
        <v>2.0036910168830326</v>
      </c>
      <c r="AK275" s="17">
        <v>2.0503948359293931</v>
      </c>
      <c r="AL275" s="17">
        <v>2.095783815084507</v>
      </c>
      <c r="AM275" s="17">
        <v>2.1398804993776932</v>
      </c>
      <c r="AN275" s="17">
        <v>2.1827101084158955</v>
      </c>
      <c r="AO275" s="17">
        <v>2.2243000945582425</v>
      </c>
      <c r="AP275" s="17">
        <v>2.2646798706276576</v>
      </c>
      <c r="AQ275" s="17">
        <v>2.3038805765223009</v>
      </c>
      <c r="AR275" s="17">
        <v>2.3419348783928986</v>
      </c>
      <c r="AS275" s="17">
        <v>2.3788767952049148</v>
      </c>
      <c r="AT275" s="17">
        <v>2.4147415484258326</v>
      </c>
      <c r="AU275" s="17">
        <v>2.449565431318407</v>
      </c>
      <c r="AV275" s="17">
        <v>2.4833856949198663</v>
      </c>
      <c r="AW275" s="17">
        <v>2.5162404482737726</v>
      </c>
      <c r="AX275" s="17">
        <v>2.5481684736447958</v>
      </c>
      <c r="AY275" s="17">
        <v>2.5792080046890509</v>
      </c>
      <c r="AZ275" s="17">
        <v>2.6093955642003621</v>
      </c>
      <c r="BA275" s="17">
        <v>2.6387660094170737</v>
      </c>
      <c r="BB275" s="17">
        <v>2.6673526891498063</v>
      </c>
      <c r="BC275" s="17">
        <v>2.6951875834506875</v>
      </c>
      <c r="BD275" s="17">
        <v>2.7223014280459497</v>
      </c>
      <c r="BE275" s="17">
        <v>2.7487238254364565</v>
      </c>
      <c r="BF275" s="17">
        <v>2.7744833443034231</v>
      </c>
      <c r="BG275" s="17">
        <v>2.7996076086308204</v>
      </c>
      <c r="BH275" s="17">
        <v>2.8241233777644474</v>
      </c>
      <c r="BI275" s="17">
        <v>2.8480566184651166</v>
      </c>
    </row>
    <row r="276" spans="1:61" x14ac:dyDescent="0.2">
      <c r="A276" s="16">
        <v>40192</v>
      </c>
      <c r="B276" s="17">
        <v>0.4470191442694767</v>
      </c>
      <c r="C276" s="17">
        <v>0.44321261432418863</v>
      </c>
      <c r="D276" s="17">
        <v>0.44087707923444674</v>
      </c>
      <c r="E276" s="17">
        <v>0.44331023084231119</v>
      </c>
      <c r="F276" s="17">
        <v>0.45165636464682601</v>
      </c>
      <c r="G276" s="17">
        <v>0.46634814477395448</v>
      </c>
      <c r="H276" s="17">
        <v>0.48760566795818899</v>
      </c>
      <c r="I276" s="17">
        <v>0.51545401247936851</v>
      </c>
      <c r="J276" s="17">
        <v>0.54964882125071468</v>
      </c>
      <c r="K276" s="17">
        <v>0.5896800754138386</v>
      </c>
      <c r="L276" s="17">
        <v>0.63487292229496772</v>
      </c>
      <c r="M276" s="17">
        <v>0.68449146059924426</v>
      </c>
      <c r="N276" s="17">
        <v>0.73773491436946914</v>
      </c>
      <c r="O276" s="17">
        <v>0.7938280078713682</v>
      </c>
      <c r="P276" s="17">
        <v>0.85213196711973771</v>
      </c>
      <c r="Q276" s="17">
        <v>0.91211252891169736</v>
      </c>
      <c r="R276" s="17">
        <v>0.97330920236128737</v>
      </c>
      <c r="S276" s="17">
        <v>1.0353147765991022</v>
      </c>
      <c r="T276" s="17">
        <v>1.097763224868108</v>
      </c>
      <c r="U276" s="17">
        <v>1.1603368717917046</v>
      </c>
      <c r="V276" s="17">
        <v>1.2227698163987537</v>
      </c>
      <c r="W276" s="17">
        <v>1.2848372855008467</v>
      </c>
      <c r="X276" s="17">
        <v>1.3463466928699579</v>
      </c>
      <c r="Y276" s="17">
        <v>1.4071309336216726</v>
      </c>
      <c r="Z276" s="17">
        <v>1.4670438055631043</v>
      </c>
      <c r="AA276" s="17">
        <v>1.5259626457438431</v>
      </c>
      <c r="AB276" s="17">
        <v>1.5837913697460868</v>
      </c>
      <c r="AC276" s="17">
        <v>1.6404565081176998</v>
      </c>
      <c r="AD276" s="17">
        <v>1.6959033072511334</v>
      </c>
      <c r="AE276" s="17">
        <v>1.7500926100759724</v>
      </c>
      <c r="AF276" s="17">
        <v>1.8029983404884704</v>
      </c>
      <c r="AG276" s="17">
        <v>1.8546054594504839</v>
      </c>
      <c r="AH276" s="17">
        <v>1.9049082927067957</v>
      </c>
      <c r="AI276" s="17">
        <v>1.9539091536111832</v>
      </c>
      <c r="AJ276" s="17">
        <v>2.0016172020394039</v>
      </c>
      <c r="AK276" s="17">
        <v>2.0480474934833497</v>
      </c>
      <c r="AL276" s="17">
        <v>2.0932201062717177</v>
      </c>
      <c r="AM276" s="17">
        <v>2.1371585832174764</v>
      </c>
      <c r="AN276" s="17">
        <v>2.1798885479861729</v>
      </c>
      <c r="AO276" s="17">
        <v>2.2214373534421865</v>
      </c>
      <c r="AP276" s="17">
        <v>2.2618338707707153</v>
      </c>
      <c r="AQ276" s="17">
        <v>2.3011083087252868</v>
      </c>
      <c r="AR276" s="17">
        <v>2.3392920580965866</v>
      </c>
      <c r="AS276" s="17">
        <v>2.3764175573900177</v>
      </c>
      <c r="AT276" s="17">
        <v>2.4125181764129877</v>
      </c>
      <c r="AU276" s="17">
        <v>2.4476281150464145</v>
      </c>
      <c r="AV276" s="17">
        <v>2.4817823149390223</v>
      </c>
      <c r="AW276" s="17">
        <v>2.5150163822398852</v>
      </c>
      <c r="AX276" s="17">
        <v>2.5473664260950155</v>
      </c>
      <c r="AY276" s="17">
        <v>2.5788678958285716</v>
      </c>
      <c r="AZ276" s="17">
        <v>2.6095544738186849</v>
      </c>
      <c r="BA276" s="17">
        <v>2.6394581305321099</v>
      </c>
      <c r="BB276" s="17">
        <v>2.6686092860251844</v>
      </c>
      <c r="BC276" s="17">
        <v>2.6970369535003371</v>
      </c>
      <c r="BD276" s="17">
        <v>2.7247688672019197</v>
      </c>
      <c r="BE276" s="17">
        <v>2.7518315966088824</v>
      </c>
      <c r="BF276" s="17">
        <v>2.7782506486071639</v>
      </c>
      <c r="BG276" s="17">
        <v>2.8040505590925617</v>
      </c>
      <c r="BH276" s="17">
        <v>2.8292549752580212</v>
      </c>
      <c r="BI276" s="17">
        <v>2.8538867296521908</v>
      </c>
    </row>
    <row r="277" spans="1:61" x14ac:dyDescent="0.2">
      <c r="A277" s="16">
        <v>40193</v>
      </c>
      <c r="B277" s="17">
        <v>0.44415916681228496</v>
      </c>
      <c r="C277" s="17">
        <v>0.44201156587384482</v>
      </c>
      <c r="D277" s="17">
        <v>0.44201268088264078</v>
      </c>
      <c r="E277" s="17">
        <v>0.44447013131126945</v>
      </c>
      <c r="F277" s="17">
        <v>0.45113374597986761</v>
      </c>
      <c r="G277" s="17">
        <v>0.46352797057670098</v>
      </c>
      <c r="H277" s="17">
        <v>0.48262421049340987</v>
      </c>
      <c r="I277" s="17">
        <v>0.50873006845577962</v>
      </c>
      <c r="J277" s="17">
        <v>0.5415690702453414</v>
      </c>
      <c r="K277" s="17">
        <v>0.5804864471989325</v>
      </c>
      <c r="L277" s="17">
        <v>0.62464784446986032</v>
      </c>
      <c r="M277" s="17">
        <v>0.67317347251380433</v>
      </c>
      <c r="N277" s="17">
        <v>0.72517858230878052</v>
      </c>
      <c r="O277" s="17">
        <v>0.77985932111548584</v>
      </c>
      <c r="P277" s="17">
        <v>0.8365758425813199</v>
      </c>
      <c r="Q277" s="17">
        <v>0.89481256525270303</v>
      </c>
      <c r="R277" s="17">
        <v>0.95414162423232962</v>
      </c>
      <c r="S277" s="17">
        <v>1.0141985054740636</v>
      </c>
      <c r="T277" s="17">
        <v>1.0746663441992039</v>
      </c>
      <c r="U277" s="17">
        <v>1.1352728087820549</v>
      </c>
      <c r="V277" s="17">
        <v>1.1957870204567649</v>
      </c>
      <c r="W277" s="17">
        <v>1.2560106964978586</v>
      </c>
      <c r="X277" s="17">
        <v>1.3157710641244882</v>
      </c>
      <c r="Y277" s="17">
        <v>1.374915545928612</v>
      </c>
      <c r="Z277" s="17">
        <v>1.4333083077857789</v>
      </c>
      <c r="AA277" s="17">
        <v>1.4908338772977574</v>
      </c>
      <c r="AB277" s="17">
        <v>1.5474004478169521</v>
      </c>
      <c r="AC277" s="17">
        <v>1.6029363342455345</v>
      </c>
      <c r="AD277" s="17">
        <v>1.6573865038033866</v>
      </c>
      <c r="AE277" s="17">
        <v>1.7107098006417942</v>
      </c>
      <c r="AF277" s="17">
        <v>1.7628767076287404</v>
      </c>
      <c r="AG277" s="17">
        <v>1.8138675277994034</v>
      </c>
      <c r="AH277" s="17">
        <v>1.8636708964520232</v>
      </c>
      <c r="AI277" s="17">
        <v>1.9122825558151266</v>
      </c>
      <c r="AJ277" s="17">
        <v>1.9597043397717586</v>
      </c>
      <c r="AK277" s="17">
        <v>2.0059433277963366</v>
      </c>
      <c r="AL277" s="17">
        <v>2.0510111017648875</v>
      </c>
      <c r="AM277" s="17">
        <v>2.0949227485877446</v>
      </c>
      <c r="AN277" s="17">
        <v>2.1376959869426564</v>
      </c>
      <c r="AO277" s="17">
        <v>2.1793507969962467</v>
      </c>
      <c r="AP277" s="17">
        <v>2.2199091446126187</v>
      </c>
      <c r="AQ277" s="17">
        <v>2.2593947449607965</v>
      </c>
      <c r="AR277" s="17">
        <v>2.2978328591072001</v>
      </c>
      <c r="AS277" s="17">
        <v>2.3352501183454537</v>
      </c>
      <c r="AT277" s="17">
        <v>2.3716743719489495</v>
      </c>
      <c r="AU277" s="17">
        <v>2.4071345547817287</v>
      </c>
      <c r="AV277" s="17">
        <v>2.4416605718101039</v>
      </c>
      <c r="AW277" s="17">
        <v>2.4752831970503615</v>
      </c>
      <c r="AX277" s="17">
        <v>2.5080339091696562</v>
      </c>
      <c r="AY277" s="17">
        <v>2.5399439219493667</v>
      </c>
      <c r="AZ277" s="17">
        <v>2.5710432632652536</v>
      </c>
      <c r="BA277" s="17">
        <v>2.6013607962906073</v>
      </c>
      <c r="BB277" s="17">
        <v>2.6309243293737543</v>
      </c>
      <c r="BC277" s="17">
        <v>2.6597607137070205</v>
      </c>
      <c r="BD277" s="17">
        <v>2.6878959303409302</v>
      </c>
      <c r="BE277" s="17">
        <v>2.715355167875436</v>
      </c>
      <c r="BF277" s="17">
        <v>2.7421628919731114</v>
      </c>
      <c r="BG277" s="17">
        <v>2.768342907681355</v>
      </c>
      <c r="BH277" s="17">
        <v>2.7939184154167274</v>
      </c>
      <c r="BI277" s="17">
        <v>2.8189120613508378</v>
      </c>
    </row>
    <row r="278" spans="1:61" x14ac:dyDescent="0.2">
      <c r="A278" s="16">
        <v>40196</v>
      </c>
      <c r="B278" s="17">
        <v>0.44714971525724101</v>
      </c>
      <c r="C278" s="17">
        <v>0.44368829156227912</v>
      </c>
      <c r="D278" s="17">
        <v>0.44190234927113231</v>
      </c>
      <c r="E278" s="17">
        <v>0.44401903774097778</v>
      </c>
      <c r="F278" s="17">
        <v>0.45182093923709032</v>
      </c>
      <c r="G278" s="17">
        <v>0.46635995609140901</v>
      </c>
      <c r="H278" s="17">
        <v>0.48807517220490521</v>
      </c>
      <c r="I278" s="17">
        <v>0.51673736077764865</v>
      </c>
      <c r="J278" s="17">
        <v>0.55171880163237197</v>
      </c>
      <c r="K278" s="17">
        <v>0.59221140180045673</v>
      </c>
      <c r="L278" s="17">
        <v>0.63736966978289278</v>
      </c>
      <c r="M278" s="17">
        <v>0.68638858057185004</v>
      </c>
      <c r="N278" s="17">
        <v>0.73852431807615948</v>
      </c>
      <c r="O278" s="17">
        <v>0.79314075069599632</v>
      </c>
      <c r="P278" s="17">
        <v>0.84971322636240831</v>
      </c>
      <c r="Q278" s="17">
        <v>0.9077968794224327</v>
      </c>
      <c r="R278" s="17">
        <v>0.96700316404614639</v>
      </c>
      <c r="S278" s="17">
        <v>1.0269842098390132</v>
      </c>
      <c r="T278" s="17">
        <v>1.0874236050498045</v>
      </c>
      <c r="U278" s="17">
        <v>1.1480420231162776</v>
      </c>
      <c r="V278" s="17">
        <v>1.2085999310383599</v>
      </c>
      <c r="W278" s="17">
        <v>1.268889410860907</v>
      </c>
      <c r="X278" s="17">
        <v>1.3287272868378315</v>
      </c>
      <c r="Y278" s="17">
        <v>1.387949970805193</v>
      </c>
      <c r="Z278" s="17">
        <v>1.4464103535455162</v>
      </c>
      <c r="AA278" s="17">
        <v>1.5039831912286301</v>
      </c>
      <c r="AB278" s="17">
        <v>1.5605692948656515</v>
      </c>
      <c r="AC278" s="17">
        <v>1.6160915998737084</v>
      </c>
      <c r="AD278" s="17">
        <v>1.6704913515231652</v>
      </c>
      <c r="AE278" s="17">
        <v>1.7237250532953947</v>
      </c>
      <c r="AF278" s="17">
        <v>1.7757620058810408</v>
      </c>
      <c r="AG278" s="17">
        <v>1.8265823076160501</v>
      </c>
      <c r="AH278" s="17">
        <v>1.8761752184747906</v>
      </c>
      <c r="AI278" s="17">
        <v>1.9245378127703212</v>
      </c>
      <c r="AJ278" s="17">
        <v>1.971673862820273</v>
      </c>
      <c r="AK278" s="17">
        <v>2.0175929086684206</v>
      </c>
      <c r="AL278" s="17">
        <v>2.0623094221905554</v>
      </c>
      <c r="AM278" s="17">
        <v>2.1058414919707693</v>
      </c>
      <c r="AN278" s="17">
        <v>2.1482096622344824</v>
      </c>
      <c r="AO278" s="17">
        <v>2.1894365579358732</v>
      </c>
      <c r="AP278" s="17">
        <v>2.2295466310103809</v>
      </c>
      <c r="AQ278" s="17">
        <v>2.2685659428769305</v>
      </c>
      <c r="AR278" s="17">
        <v>2.306521977288718</v>
      </c>
      <c r="AS278" s="17">
        <v>2.3434434787042759</v>
      </c>
      <c r="AT278" s="17">
        <v>2.37936031220914</v>
      </c>
      <c r="AU278" s="17">
        <v>2.4143033417085515</v>
      </c>
      <c r="AV278" s="17">
        <v>2.4483043236700275</v>
      </c>
      <c r="AW278" s="17">
        <v>2.4813958141481485</v>
      </c>
      <c r="AX278" s="17">
        <v>2.5136110279192136</v>
      </c>
      <c r="AY278" s="17">
        <v>2.5449829129159647</v>
      </c>
      <c r="AZ278" s="17">
        <v>2.5755431312342938</v>
      </c>
      <c r="BA278" s="17">
        <v>2.6053220595415723</v>
      </c>
      <c r="BB278" s="17">
        <v>2.6343489103356452</v>
      </c>
      <c r="BC278" s="17">
        <v>2.6626518397382934</v>
      </c>
      <c r="BD278" s="17">
        <v>2.6902580435294383</v>
      </c>
      <c r="BE278" s="17">
        <v>2.7171938428919415</v>
      </c>
      <c r="BF278" s="17">
        <v>2.743484761130639</v>
      </c>
      <c r="BG278" s="17">
        <v>2.7691555924549447</v>
      </c>
      <c r="BH278" s="17">
        <v>2.7942304637665889</v>
      </c>
      <c r="BI278" s="17">
        <v>2.8187328902685849</v>
      </c>
    </row>
    <row r="279" spans="1:61" x14ac:dyDescent="0.2">
      <c r="A279" s="16">
        <v>40197</v>
      </c>
      <c r="B279" s="17">
        <v>0.44856731263328736</v>
      </c>
      <c r="C279" s="17">
        <v>0.44541905172852431</v>
      </c>
      <c r="D279" s="17">
        <v>0.4448069634300586</v>
      </c>
      <c r="E279" s="17">
        <v>0.4494279032726583</v>
      </c>
      <c r="F279" s="17">
        <v>0.46111376803750165</v>
      </c>
      <c r="G279" s="17">
        <v>0.4808464235028404</v>
      </c>
      <c r="H279" s="17">
        <v>0.50880526914634394</v>
      </c>
      <c r="I279" s="17">
        <v>0.54440011248264941</v>
      </c>
      <c r="J279" s="17">
        <v>0.5866179572445801</v>
      </c>
      <c r="K279" s="17">
        <v>0.63438069180329271</v>
      </c>
      <c r="L279" s="17">
        <v>0.68666145394565203</v>
      </c>
      <c r="M279" s="17">
        <v>0.74254526766280227</v>
      </c>
      <c r="N279" s="17">
        <v>0.80119580243601463</v>
      </c>
      <c r="O279" s="17">
        <v>0.86188295267577431</v>
      </c>
      <c r="P279" s="17">
        <v>0.92402294519776773</v>
      </c>
      <c r="Q279" s="17">
        <v>0.98713927652439326</v>
      </c>
      <c r="R279" s="17">
        <v>1.0508311629710059</v>
      </c>
      <c r="S279" s="17">
        <v>1.1147525073784346</v>
      </c>
      <c r="T279" s="17">
        <v>1.1785991310674264</v>
      </c>
      <c r="U279" s="17">
        <v>1.2421130179683957</v>
      </c>
      <c r="V279" s="17">
        <v>1.3050839158206409</v>
      </c>
      <c r="W279" s="17">
        <v>1.3673394253042535</v>
      </c>
      <c r="X279" s="17">
        <v>1.4287367711399239</v>
      </c>
      <c r="Y279" s="17">
        <v>1.4891566304137966</v>
      </c>
      <c r="Z279" s="17">
        <v>1.5484988191658546</v>
      </c>
      <c r="AA279" s="17">
        <v>1.6066825999716492</v>
      </c>
      <c r="AB279" s="17">
        <v>1.6636469211725364</v>
      </c>
      <c r="AC279" s="17">
        <v>1.7193472382223856</v>
      </c>
      <c r="AD279" s="17">
        <v>1.7737526676336812</v>
      </c>
      <c r="AE279" s="17">
        <v>1.8268437101344031</v>
      </c>
      <c r="AF279" s="17">
        <v>1.878610414504269</v>
      </c>
      <c r="AG279" s="17">
        <v>1.9290508856916366</v>
      </c>
      <c r="AH279" s="17">
        <v>1.9781700641818711</v>
      </c>
      <c r="AI279" s="17">
        <v>2.0259787207713544</v>
      </c>
      <c r="AJ279" s="17">
        <v>2.0724926236658838</v>
      </c>
      <c r="AK279" s="17">
        <v>2.1177318443960265</v>
      </c>
      <c r="AL279" s="17">
        <v>2.1617201279313893</v>
      </c>
      <c r="AM279" s="17">
        <v>2.2044837125302545</v>
      </c>
      <c r="AN279" s="17">
        <v>2.2460501681759975</v>
      </c>
      <c r="AO279" s="17">
        <v>2.2864481314291485</v>
      </c>
      <c r="AP279" s="17">
        <v>2.3257071753507432</v>
      </c>
      <c r="AQ279" s="17">
        <v>2.3638576980141481</v>
      </c>
      <c r="AR279" s="17">
        <v>2.4009308265734339</v>
      </c>
      <c r="AS279" s="17">
        <v>2.4369583344132471</v>
      </c>
      <c r="AT279" s="17">
        <v>2.4719725693454575</v>
      </c>
      <c r="AU279" s="17">
        <v>2.5060063911713941</v>
      </c>
      <c r="AV279" s="17">
        <v>2.5390931172148714</v>
      </c>
      <c r="AW279" s="17">
        <v>2.5712664746636236</v>
      </c>
      <c r="AX279" s="17">
        <v>2.6025605020336937</v>
      </c>
      <c r="AY279" s="17">
        <v>2.6330087747355431</v>
      </c>
      <c r="AZ279" s="17">
        <v>2.6626436093516759</v>
      </c>
      <c r="BA279" s="17">
        <v>2.6914960941831372</v>
      </c>
      <c r="BB279" s="17">
        <v>2.7195962051238425</v>
      </c>
      <c r="BC279" s="17">
        <v>2.7469729086612293</v>
      </c>
      <c r="BD279" s="17">
        <v>2.7736542536404927</v>
      </c>
      <c r="BE279" s="17">
        <v>2.799667453196927</v>
      </c>
      <c r="BF279" s="17">
        <v>2.8250389580638013</v>
      </c>
      <c r="BG279" s="17">
        <v>2.8497945222966834</v>
      </c>
      <c r="BH279" s="17">
        <v>2.8739592623139245</v>
      </c>
      <c r="BI279" s="17">
        <v>2.8975577100330754</v>
      </c>
    </row>
    <row r="280" spans="1:61" x14ac:dyDescent="0.2">
      <c r="A280" s="16">
        <v>40198</v>
      </c>
      <c r="B280" s="17">
        <v>0.44635779831309425</v>
      </c>
      <c r="C280" s="17">
        <v>0.44446964239783765</v>
      </c>
      <c r="D280" s="17">
        <v>0.44563064981628653</v>
      </c>
      <c r="E280" s="17">
        <v>0.4505394973107083</v>
      </c>
      <c r="F280" s="17">
        <v>0.46074407930101535</v>
      </c>
      <c r="G280" s="17">
        <v>0.47779748877720712</v>
      </c>
      <c r="H280" s="17">
        <v>0.50275815669449442</v>
      </c>
      <c r="I280" s="17">
        <v>0.53559324434628741</v>
      </c>
      <c r="J280" s="17">
        <v>0.57541041695135187</v>
      </c>
      <c r="K280" s="17">
        <v>0.62100175613706576</v>
      </c>
      <c r="L280" s="17">
        <v>0.67116095550794985</v>
      </c>
      <c r="M280" s="17">
        <v>0.72482408923514319</v>
      </c>
      <c r="N280" s="17">
        <v>0.78110552485668605</v>
      </c>
      <c r="O280" s="17">
        <v>0.83930678620498989</v>
      </c>
      <c r="P280" s="17">
        <v>0.8988940393164766</v>
      </c>
      <c r="Q280" s="17">
        <v>0.95944985394299387</v>
      </c>
      <c r="R280" s="17">
        <v>1.020638967164909</v>
      </c>
      <c r="S280" s="17">
        <v>1.0821854591325781</v>
      </c>
      <c r="T280" s="17">
        <v>1.1438570221351023</v>
      </c>
      <c r="U280" s="17">
        <v>1.2054530204287015</v>
      </c>
      <c r="V280" s="17">
        <v>1.266796062294177</v>
      </c>
      <c r="W280" s="17">
        <v>1.3277266507707464</v>
      </c>
      <c r="X280" s="17">
        <v>1.38809929349115</v>
      </c>
      <c r="Y280" s="17">
        <v>1.4477795850579775</v>
      </c>
      <c r="Z280" s="17">
        <v>1.5066428199855337</v>
      </c>
      <c r="AA280" s="17">
        <v>1.5645809097299848</v>
      </c>
      <c r="AB280" s="17">
        <v>1.6215077626016927</v>
      </c>
      <c r="AC280" s="17">
        <v>1.6773560971268238</v>
      </c>
      <c r="AD280" s="17">
        <v>1.7320741989066686</v>
      </c>
      <c r="AE280" s="17">
        <v>1.7856233261051071</v>
      </c>
      <c r="AF280" s="17">
        <v>1.8379756170998365</v>
      </c>
      <c r="AG280" s="17">
        <v>1.8891123904489475</v>
      </c>
      <c r="AH280" s="17">
        <v>1.9390227539544831</v>
      </c>
      <c r="AI280" s="17">
        <v>1.987702459185418</v>
      </c>
      <c r="AJ280" s="17">
        <v>2.0351529523680862</v>
      </c>
      <c r="AK280" s="17">
        <v>2.0813805834615233</v>
      </c>
      <c r="AL280" s="17">
        <v>2.1263959384801803</v>
      </c>
      <c r="AM280" s="17">
        <v>2.1702132168685107</v>
      </c>
      <c r="AN280" s="17">
        <v>2.2128496948580629</v>
      </c>
      <c r="AO280" s="17">
        <v>2.2543253330205038</v>
      </c>
      <c r="AP280" s="17">
        <v>2.2946624489089418</v>
      </c>
      <c r="AQ280" s="17">
        <v>2.3338854364648798</v>
      </c>
      <c r="AR280" s="17">
        <v>2.3720205245777453</v>
      </c>
      <c r="AS280" s="17">
        <v>2.4090955685680338</v>
      </c>
      <c r="AT280" s="17">
        <v>2.4451398694727833</v>
      </c>
      <c r="AU280" s="17">
        <v>2.4801840169024598</v>
      </c>
      <c r="AV280" s="17">
        <v>2.514259751958662</v>
      </c>
      <c r="AW280" s="17">
        <v>2.5473998472871524</v>
      </c>
      <c r="AX280" s="17">
        <v>2.5796379219622723</v>
      </c>
      <c r="AY280" s="17">
        <v>2.6110074086701411</v>
      </c>
      <c r="AZ280" s="17">
        <v>2.6415405732736024</v>
      </c>
      <c r="BA280" s="17">
        <v>2.671268529110868</v>
      </c>
      <c r="BB280" s="17">
        <v>2.7002213457241675</v>
      </c>
      <c r="BC280" s="17">
        <v>2.7284281455075101</v>
      </c>
      <c r="BD280" s="17">
        <v>2.7559171898110839</v>
      </c>
      <c r="BE280" s="17">
        <v>2.7827159558201666</v>
      </c>
      <c r="BF280" s="17">
        <v>2.8088512053415045</v>
      </c>
      <c r="BG280" s="17">
        <v>2.8343490464738976</v>
      </c>
      <c r="BH280" s="17">
        <v>2.8592349890071702</v>
      </c>
      <c r="BI280" s="17">
        <v>2.8835339942812377</v>
      </c>
    </row>
    <row r="281" spans="1:61" x14ac:dyDescent="0.2">
      <c r="A281" s="16">
        <v>40199</v>
      </c>
      <c r="B281" s="17">
        <v>0.44423569465425916</v>
      </c>
      <c r="C281" s="17">
        <v>0.43858720581808458</v>
      </c>
      <c r="D281" s="17">
        <v>0.43616431658358501</v>
      </c>
      <c r="E281" s="17">
        <v>0.43747329013437608</v>
      </c>
      <c r="F281" s="17">
        <v>0.44360561528184944</v>
      </c>
      <c r="G281" s="17">
        <v>0.45558142319769179</v>
      </c>
      <c r="H281" s="17">
        <v>0.4740726178143172</v>
      </c>
      <c r="I281" s="17">
        <v>0.49924470634674301</v>
      </c>
      <c r="J281" s="17">
        <v>0.53085405678433795</v>
      </c>
      <c r="K281" s="17">
        <v>0.56838134695851339</v>
      </c>
      <c r="L281" s="17">
        <v>0.61113058310419233</v>
      </c>
      <c r="M281" s="17">
        <v>0.65833452793003067</v>
      </c>
      <c r="N281" s="17">
        <v>0.70918133917265058</v>
      </c>
      <c r="O281" s="17">
        <v>0.76290254886328512</v>
      </c>
      <c r="P281" s="17">
        <v>0.81886996464334361</v>
      </c>
      <c r="Q281" s="17">
        <v>0.87656171359637647</v>
      </c>
      <c r="R281" s="17">
        <v>0.93553097182390432</v>
      </c>
      <c r="S281" s="17">
        <v>0.99538511750453684</v>
      </c>
      <c r="T281" s="17">
        <v>1.0557731329577817</v>
      </c>
      <c r="U281" s="17">
        <v>1.1163903139965037</v>
      </c>
      <c r="V281" s="17">
        <v>1.1769801658685728</v>
      </c>
      <c r="W281" s="17">
        <v>1.2373244159133132</v>
      </c>
      <c r="X281" s="17">
        <v>1.2972347044111638</v>
      </c>
      <c r="Y281" s="17">
        <v>1.3565463527209294</v>
      </c>
      <c r="Z281" s="17">
        <v>1.4151141334218635</v>
      </c>
      <c r="AA281" s="17">
        <v>1.4728150412099565</v>
      </c>
      <c r="AB281" s="17">
        <v>1.529551415174607</v>
      </c>
      <c r="AC281" s="17">
        <v>1.5852471785910591</v>
      </c>
      <c r="AD281" s="17">
        <v>1.6398441175197396</v>
      </c>
      <c r="AE281" s="17">
        <v>1.6932989036753774</v>
      </c>
      <c r="AF281" s="17">
        <v>1.7455806935150557</v>
      </c>
      <c r="AG281" s="17">
        <v>1.7966691774971997</v>
      </c>
      <c r="AH281" s="17">
        <v>1.84655298402075</v>
      </c>
      <c r="AI281" s="17">
        <v>1.8952283650221828</v>
      </c>
      <c r="AJ281" s="17">
        <v>1.9426981068986982</v>
      </c>
      <c r="AK281" s="17">
        <v>1.9889706229442161</v>
      </c>
      <c r="AL281" s="17">
        <v>2.0340591375392605</v>
      </c>
      <c r="AM281" s="17">
        <v>2.077980399337096</v>
      </c>
      <c r="AN281" s="17">
        <v>2.1207535450513544</v>
      </c>
      <c r="AO281" s="17">
        <v>2.1623997342582397</v>
      </c>
      <c r="AP281" s="17">
        <v>2.2029419027058963</v>
      </c>
      <c r="AQ281" s="17">
        <v>2.2424045508653503</v>
      </c>
      <c r="AR281" s="17">
        <v>2.280813561986025</v>
      </c>
      <c r="AS281" s="17">
        <v>2.3181960449617911</v>
      </c>
      <c r="AT281" s="17">
        <v>2.3545801981482839</v>
      </c>
      <c r="AU281" s="17">
        <v>2.3899951909431367</v>
      </c>
      <c r="AV281" s="17">
        <v>2.4244710604836195</v>
      </c>
      <c r="AW281" s="17">
        <v>2.4580386212571264</v>
      </c>
      <c r="AX281" s="17">
        <v>2.4907293152685188</v>
      </c>
      <c r="AY281" s="17">
        <v>2.5225743120700086</v>
      </c>
      <c r="AZ281" s="17">
        <v>2.5536036536329321</v>
      </c>
      <c r="BA281" s="17">
        <v>2.5838462763288863</v>
      </c>
      <c r="BB281" s="17">
        <v>2.6133301152315118</v>
      </c>
      <c r="BC281" s="17">
        <v>2.642082196829258</v>
      </c>
      <c r="BD281" s="17">
        <v>2.6701287216240495</v>
      </c>
      <c r="BE281" s="17">
        <v>2.6974951378800753</v>
      </c>
      <c r="BF281" s="17">
        <v>2.7242062076095515</v>
      </c>
      <c r="BG281" s="17">
        <v>2.7502860657323813</v>
      </c>
      <c r="BH281" s="17">
        <v>2.7757582732195738</v>
      </c>
      <c r="BI281" s="17">
        <v>2.8006458649223043</v>
      </c>
    </row>
    <row r="282" spans="1:61" x14ac:dyDescent="0.2">
      <c r="A282" s="16">
        <v>40200</v>
      </c>
      <c r="B282" s="17">
        <v>0.44492259938998285</v>
      </c>
      <c r="C282" s="17">
        <v>0.44218563721074305</v>
      </c>
      <c r="D282" s="17">
        <v>0.44271470312530958</v>
      </c>
      <c r="E282" s="17">
        <v>0.44642296448034008</v>
      </c>
      <c r="F282" s="17">
        <v>0.45385184590189742</v>
      </c>
      <c r="G282" s="17">
        <v>0.46614242307132542</v>
      </c>
      <c r="H282" s="17">
        <v>0.48447429761425836</v>
      </c>
      <c r="I282" s="17">
        <v>0.50938300507029755</v>
      </c>
      <c r="J282" s="17">
        <v>0.54064443099545312</v>
      </c>
      <c r="K282" s="17">
        <v>0.57759583199648212</v>
      </c>
      <c r="L282" s="17">
        <v>0.61943703669905414</v>
      </c>
      <c r="M282" s="17">
        <v>0.6653783971260222</v>
      </c>
      <c r="N282" s="17">
        <v>0.71465652577772654</v>
      </c>
      <c r="O282" s="17">
        <v>0.76657743947092727</v>
      </c>
      <c r="P282" s="17">
        <v>0.82057713677490107</v>
      </c>
      <c r="Q282" s="17">
        <v>0.87618984583582704</v>
      </c>
      <c r="R282" s="17">
        <v>0.93301913344567389</v>
      </c>
      <c r="S282" s="17">
        <v>0.99071864431312617</v>
      </c>
      <c r="T282" s="17">
        <v>1.0489800662441855</v>
      </c>
      <c r="U282" s="17">
        <v>1.1075339929191705</v>
      </c>
      <c r="V282" s="17">
        <v>1.1661495324350828</v>
      </c>
      <c r="W282" s="17">
        <v>1.2246262195026056</v>
      </c>
      <c r="X282" s="17">
        <v>1.2827874009648574</v>
      </c>
      <c r="Y282" s="17">
        <v>1.340475274936441</v>
      </c>
      <c r="Z282" s="17">
        <v>1.3975477340466285</v>
      </c>
      <c r="AA282" s="17">
        <v>1.4538824944313664</v>
      </c>
      <c r="AB282" s="17">
        <v>1.5093808189688374</v>
      </c>
      <c r="AC282" s="17">
        <v>1.5639640251258644</v>
      </c>
      <c r="AD282" s="17">
        <v>1.617570027270899</v>
      </c>
      <c r="AE282" s="17">
        <v>1.6701505705237352</v>
      </c>
      <c r="AF282" s="17">
        <v>1.7216689999891972</v>
      </c>
      <c r="AG282" s="17">
        <v>1.7720984482594613</v>
      </c>
      <c r="AH282" s="17">
        <v>1.8214203524614092</v>
      </c>
      <c r="AI282" s="17">
        <v>1.869623233001561</v>
      </c>
      <c r="AJ282" s="17">
        <v>1.916701681668961</v>
      </c>
      <c r="AK282" s="17">
        <v>1.9626555183875969</v>
      </c>
      <c r="AL282" s="17">
        <v>2.0074890946145283</v>
      </c>
      <c r="AM282" s="17">
        <v>2.0512108139094369</v>
      </c>
      <c r="AN282" s="17">
        <v>2.0938327347272865</v>
      </c>
      <c r="AO282" s="17">
        <v>2.1353701254733886</v>
      </c>
      <c r="AP282" s="17">
        <v>2.175841073046048</v>
      </c>
      <c r="AQ282" s="17">
        <v>2.2152661473016595</v>
      </c>
      <c r="AR282" s="17">
        <v>2.253668112338691</v>
      </c>
      <c r="AS282" s="17">
        <v>2.2910716771519493</v>
      </c>
      <c r="AT282" s="17">
        <v>2.3275032795330279</v>
      </c>
      <c r="AU282" s="17">
        <v>2.3629908981575922</v>
      </c>
      <c r="AV282" s="17">
        <v>2.3975638886615278</v>
      </c>
      <c r="AW282" s="17">
        <v>2.4312528402076192</v>
      </c>
      <c r="AX282" s="17">
        <v>2.4640893591446433</v>
      </c>
      <c r="AY282" s="17">
        <v>2.496104893079155</v>
      </c>
      <c r="AZ282" s="17">
        <v>2.5273296149770896</v>
      </c>
      <c r="BA282" s="17">
        <v>2.5577924348166818</v>
      </c>
      <c r="BB282" s="17">
        <v>2.5875211187381439</v>
      </c>
      <c r="BC282" s="17">
        <v>2.6165423949545823</v>
      </c>
      <c r="BD282" s="17">
        <v>2.6448820481090225</v>
      </c>
      <c r="BE282" s="17">
        <v>2.6725650035217332</v>
      </c>
      <c r="BF282" s="17">
        <v>2.6996154025694032</v>
      </c>
      <c r="BG282" s="17">
        <v>2.7260566702665034</v>
      </c>
      <c r="BH282" s="17">
        <v>2.7519115759739403</v>
      </c>
      <c r="BI282" s="17">
        <v>2.7772022880368441</v>
      </c>
    </row>
    <row r="283" spans="1:61" x14ac:dyDescent="0.2">
      <c r="A283" s="16">
        <v>40203</v>
      </c>
      <c r="B283" s="17">
        <v>0.43946550880451729</v>
      </c>
      <c r="C283" s="17">
        <v>0.43644181735844179</v>
      </c>
      <c r="D283" s="17">
        <v>0.43845722936190878</v>
      </c>
      <c r="E283" s="17">
        <v>0.44430555873097632</v>
      </c>
      <c r="F283" s="17">
        <v>0.45410563518374808</v>
      </c>
      <c r="G283" s="17">
        <v>0.4685766543284835</v>
      </c>
      <c r="H283" s="17">
        <v>0.48845923019417475</v>
      </c>
      <c r="I283" s="17">
        <v>0.51406547536583802</v>
      </c>
      <c r="J283" s="17">
        <v>0.54526805232809028</v>
      </c>
      <c r="K283" s="17">
        <v>0.58160934173643053</v>
      </c>
      <c r="L283" s="17">
        <v>0.62246440549421633</v>
      </c>
      <c r="M283" s="17">
        <v>0.66719160946204448</v>
      </c>
      <c r="N283" s="17">
        <v>0.71515376032806344</v>
      </c>
      <c r="O283" s="17">
        <v>0.76576738779754439</v>
      </c>
      <c r="P283" s="17">
        <v>0.81853863760271695</v>
      </c>
      <c r="Q283" s="17">
        <v>0.87303993823545467</v>
      </c>
      <c r="R283" s="17">
        <v>0.92889050601795609</v>
      </c>
      <c r="S283" s="17">
        <v>0.98574334849188194</v>
      </c>
      <c r="T283" s="17">
        <v>1.0432780601758265</v>
      </c>
      <c r="U283" s="17">
        <v>1.1012094895410607</v>
      </c>
      <c r="V283" s="17">
        <v>1.1592924420744766</v>
      </c>
      <c r="W283" s="17">
        <v>1.2173135815288547</v>
      </c>
      <c r="X283" s="17">
        <v>1.2750845042128724</v>
      </c>
      <c r="Y283" s="17">
        <v>1.332436544708604</v>
      </c>
      <c r="Z283" s="17">
        <v>1.3892176060093255</v>
      </c>
      <c r="AA283" s="17">
        <v>1.4452971999374711</v>
      </c>
      <c r="AB283" s="17">
        <v>1.5005703674697046</v>
      </c>
      <c r="AC283" s="17">
        <v>1.5549538144169559</v>
      </c>
      <c r="AD283" s="17">
        <v>1.6083821761081547</v>
      </c>
      <c r="AE283" s="17">
        <v>1.6608050291372076</v>
      </c>
      <c r="AF283" s="17">
        <v>1.7121844814815883</v>
      </c>
      <c r="AG283" s="17">
        <v>1.7624932144736374</v>
      </c>
      <c r="AH283" s="17">
        <v>1.8117128807770819</v>
      </c>
      <c r="AI283" s="17">
        <v>1.859832785073626</v>
      </c>
      <c r="AJ283" s="17">
        <v>1.906848790917514</v>
      </c>
      <c r="AK283" s="17">
        <v>1.9527624097809904</v>
      </c>
      <c r="AL283" s="17">
        <v>1.9975800010993656</v>
      </c>
      <c r="AM283" s="17">
        <v>2.0413117011610398</v>
      </c>
      <c r="AN283" s="17">
        <v>2.083970485394357</v>
      </c>
      <c r="AO283" s="17">
        <v>2.1255717692833151</v>
      </c>
      <c r="AP283" s="17">
        <v>2.1661331107997421</v>
      </c>
      <c r="AQ283" s="17">
        <v>2.2056739553452052</v>
      </c>
      <c r="AR283" s="17">
        <v>2.2442154162824739</v>
      </c>
      <c r="AS283" s="17">
        <v>2.2817800853944354</v>
      </c>
      <c r="AT283" s="17">
        <v>2.3183918686152207</v>
      </c>
      <c r="AU283" s="17">
        <v>2.3540758431876703</v>
      </c>
      <c r="AV283" s="17">
        <v>2.3888581330560115</v>
      </c>
      <c r="AW283" s="17">
        <v>2.4227657998344818</v>
      </c>
      <c r="AX283" s="17">
        <v>2.4558266966733333</v>
      </c>
      <c r="AY283" s="17">
        <v>2.4880686573539634</v>
      </c>
      <c r="AZ283" s="17">
        <v>2.5195186085761025</v>
      </c>
      <c r="BA283" s="17">
        <v>2.5502025522867582</v>
      </c>
      <c r="BB283" s="17">
        <v>2.5801456529143736</v>
      </c>
      <c r="BC283" s="17">
        <v>2.6093723149168198</v>
      </c>
      <c r="BD283" s="17">
        <v>2.6379062518696497</v>
      </c>
      <c r="BE283" s="17">
        <v>2.6657705481520142</v>
      </c>
      <c r="BF283" s="17">
        <v>2.6929877141393161</v>
      </c>
      <c r="BG283" s="17">
        <v>2.7195797356863087</v>
      </c>
      <c r="BH283" s="17">
        <v>2.7455681185779937</v>
      </c>
      <c r="BI283" s="17">
        <v>2.7709739285354247</v>
      </c>
    </row>
    <row r="284" spans="1:61" x14ac:dyDescent="0.2">
      <c r="A284" s="16">
        <v>40204</v>
      </c>
      <c r="B284" s="17">
        <v>0.44041992700101101</v>
      </c>
      <c r="C284" s="17">
        <v>0.4407422487373272</v>
      </c>
      <c r="D284" s="17">
        <v>0.44355859330375791</v>
      </c>
      <c r="E284" s="17">
        <v>0.44758630776359587</v>
      </c>
      <c r="F284" s="17">
        <v>0.45446048671080669</v>
      </c>
      <c r="G284" s="17">
        <v>0.46569665273919203</v>
      </c>
      <c r="H284" s="17">
        <v>0.48243370728156415</v>
      </c>
      <c r="I284" s="17">
        <v>0.50518818069845861</v>
      </c>
      <c r="J284" s="17">
        <v>0.53383125709509238</v>
      </c>
      <c r="K284" s="17">
        <v>0.56782227794543816</v>
      </c>
      <c r="L284" s="17">
        <v>0.60644958816422723</v>
      </c>
      <c r="M284" s="17">
        <v>0.64899829878840853</v>
      </c>
      <c r="N284" s="17">
        <v>0.69478371783083026</v>
      </c>
      <c r="O284" s="17">
        <v>0.74320002992503775</v>
      </c>
      <c r="P284" s="17">
        <v>0.79375038268466647</v>
      </c>
      <c r="Q284" s="17">
        <v>0.84601767030692909</v>
      </c>
      <c r="R284" s="17">
        <v>0.89964107869508125</v>
      </c>
      <c r="S284" s="17">
        <v>0.95430044887802634</v>
      </c>
      <c r="T284" s="17">
        <v>1.009706478627552</v>
      </c>
      <c r="U284" s="17">
        <v>1.06560117531676</v>
      </c>
      <c r="V284" s="17">
        <v>1.1217573860121006</v>
      </c>
      <c r="W284" s="17">
        <v>1.177972312376077</v>
      </c>
      <c r="X284" s="17">
        <v>1.2340622161898294</v>
      </c>
      <c r="Y284" s="17">
        <v>1.2898584484950624</v>
      </c>
      <c r="Z284" s="17">
        <v>1.3452053264488448</v>
      </c>
      <c r="AA284" s="17">
        <v>1.3999671030856535</v>
      </c>
      <c r="AB284" s="17">
        <v>1.4540333882434024</v>
      </c>
      <c r="AC284" s="17">
        <v>1.5073154194082907</v>
      </c>
      <c r="AD284" s="17">
        <v>1.5597423328099067</v>
      </c>
      <c r="AE284" s="17">
        <v>1.6112581802973107</v>
      </c>
      <c r="AF284" s="17">
        <v>1.6618195235939979</v>
      </c>
      <c r="AG284" s="17">
        <v>1.7113934796299963</v>
      </c>
      <c r="AH284" s="17">
        <v>1.7599561212681365</v>
      </c>
      <c r="AI284" s="17">
        <v>1.8074911602551389</v>
      </c>
      <c r="AJ284" s="17">
        <v>1.8539888559524749</v>
      </c>
      <c r="AK284" s="17">
        <v>1.8994451059454127</v>
      </c>
      <c r="AL284" s="17">
        <v>1.9438606777313518</v>
      </c>
      <c r="AM284" s="17">
        <v>1.9872404758681326</v>
      </c>
      <c r="AN284" s="17">
        <v>2.0295929003336672</v>
      </c>
      <c r="AO284" s="17">
        <v>2.0709293965588378</v>
      </c>
      <c r="AP284" s="17">
        <v>2.1112640840299486</v>
      </c>
      <c r="AQ284" s="17">
        <v>2.1506134379487793</v>
      </c>
      <c r="AR284" s="17">
        <v>2.1889960153122154</v>
      </c>
      <c r="AS284" s="17">
        <v>2.2264322183445886</v>
      </c>
      <c r="AT284" s="17">
        <v>2.2629440894724295</v>
      </c>
      <c r="AU284" s="17">
        <v>2.2985551330416127</v>
      </c>
      <c r="AV284" s="17">
        <v>2.3332901597940081</v>
      </c>
      <c r="AW284" s="17">
        <v>2.3671751507845884</v>
      </c>
      <c r="AX284" s="17">
        <v>2.4002370735849605</v>
      </c>
      <c r="AY284" s="17">
        <v>2.4325029398829705</v>
      </c>
      <c r="AZ284" s="17">
        <v>2.4639988463653868</v>
      </c>
      <c r="BA284" s="17">
        <v>2.4947499599749214</v>
      </c>
      <c r="BB284" s="17">
        <v>2.5247806056204762</v>
      </c>
      <c r="BC284" s="17">
        <v>2.5541143441432315</v>
      </c>
      <c r="BD284" s="17">
        <v>2.5827740417773613</v>
      </c>
      <c r="BE284" s="17">
        <v>2.610781932168508</v>
      </c>
      <c r="BF284" s="17">
        <v>2.6381596718639941</v>
      </c>
      <c r="BG284" s="17">
        <v>2.6649283900626983</v>
      </c>
      <c r="BH284" s="17">
        <v>2.6911087333055903</v>
      </c>
      <c r="BI284" s="17">
        <v>2.7167209056972159</v>
      </c>
    </row>
    <row r="285" spans="1:61" x14ac:dyDescent="0.2">
      <c r="A285" s="16">
        <v>40205</v>
      </c>
      <c r="B285" s="17">
        <v>0.44187806346404368</v>
      </c>
      <c r="C285" s="17">
        <v>0.43852797030074409</v>
      </c>
      <c r="D285" s="17">
        <v>0.43974589438890277</v>
      </c>
      <c r="E285" s="17">
        <v>0.44477003772053025</v>
      </c>
      <c r="F285" s="17">
        <v>0.45401563543073747</v>
      </c>
      <c r="G285" s="17">
        <v>0.46805773941434531</v>
      </c>
      <c r="H285" s="17">
        <v>0.4873815285914832</v>
      </c>
      <c r="I285" s="17">
        <v>0.51222023954418971</v>
      </c>
      <c r="J285" s="17">
        <v>0.54251307195195964</v>
      </c>
      <c r="K285" s="17">
        <v>0.57792412753249833</v>
      </c>
      <c r="L285" s="17">
        <v>0.6178890619810552</v>
      </c>
      <c r="M285" s="17">
        <v>0.66175052182055094</v>
      </c>
      <c r="N285" s="17">
        <v>0.70879735562448865</v>
      </c>
      <c r="O285" s="17">
        <v>0.75834518429849773</v>
      </c>
      <c r="P285" s="17">
        <v>0.80984737474399182</v>
      </c>
      <c r="Q285" s="17">
        <v>0.86286289839193531</v>
      </c>
      <c r="R285" s="17">
        <v>0.91702527104708065</v>
      </c>
      <c r="S285" s="17">
        <v>0.97202184612029408</v>
      </c>
      <c r="T285" s="17">
        <v>1.0275801987257844</v>
      </c>
      <c r="U285" s="17">
        <v>1.0834630765013269</v>
      </c>
      <c r="V285" s="17">
        <v>1.1394643067251582</v>
      </c>
      <c r="W285" s="17">
        <v>1.1954020539169552</v>
      </c>
      <c r="X285" s="17">
        <v>1.2511135291331541</v>
      </c>
      <c r="Y285" s="17">
        <v>1.3064510219384433</v>
      </c>
      <c r="Z285" s="17">
        <v>1.361279599036723</v>
      </c>
      <c r="AA285" s="17">
        <v>1.4154822025696492</v>
      </c>
      <c r="AB285" s="17">
        <v>1.4689636154599379</v>
      </c>
      <c r="AC285" s="17">
        <v>1.5216471990688689</v>
      </c>
      <c r="AD285" s="17">
        <v>1.5734716900172119</v>
      </c>
      <c r="AE285" s="17">
        <v>1.6243886376419496</v>
      </c>
      <c r="AF285" s="17">
        <v>1.6743603374291924</v>
      </c>
      <c r="AG285" s="17">
        <v>1.723358151928353</v>
      </c>
      <c r="AH285" s="17">
        <v>1.7713611369546607</v>
      </c>
      <c r="AI285" s="17">
        <v>1.8183549102265788</v>
      </c>
      <c r="AJ285" s="17">
        <v>1.864330713951033</v>
      </c>
      <c r="AK285" s="17">
        <v>1.90928463364445</v>
      </c>
      <c r="AL285" s="17">
        <v>1.953216964267632</v>
      </c>
      <c r="AM285" s="17">
        <v>1.9961319250742415</v>
      </c>
      <c r="AN285" s="17">
        <v>2.0380374587136312</v>
      </c>
      <c r="AO285" s="17">
        <v>2.0789447981299993</v>
      </c>
      <c r="AP285" s="17">
        <v>2.1188680653073577</v>
      </c>
      <c r="AQ285" s="17">
        <v>2.1578239273362096</v>
      </c>
      <c r="AR285" s="17">
        <v>2.19583130047097</v>
      </c>
      <c r="AS285" s="17">
        <v>2.232911094543113</v>
      </c>
      <c r="AT285" s="17">
        <v>2.2690859914526493</v>
      </c>
      <c r="AU285" s="17">
        <v>2.3043802525519608</v>
      </c>
      <c r="AV285" s="17">
        <v>2.3388195506189451</v>
      </c>
      <c r="AW285" s="17">
        <v>2.372430822833548</v>
      </c>
      <c r="AX285" s="17">
        <v>2.4052420564963564</v>
      </c>
      <c r="AY285" s="17">
        <v>2.4372811716683338</v>
      </c>
      <c r="AZ285" s="17">
        <v>2.4685749614599932</v>
      </c>
      <c r="BA285" s="17">
        <v>2.4991490958703322</v>
      </c>
      <c r="BB285" s="17">
        <v>2.5290282277406528</v>
      </c>
      <c r="BC285" s="17">
        <v>2.5582360869358141</v>
      </c>
      <c r="BD285" s="17">
        <v>2.5867955642512008</v>
      </c>
      <c r="BE285" s="17">
        <v>2.6147287863296333</v>
      </c>
      <c r="BF285" s="17">
        <v>2.6420571826922843</v>
      </c>
      <c r="BG285" s="17">
        <v>2.6688015458353878</v>
      </c>
      <c r="BH285" s="17">
        <v>2.6949820852153987</v>
      </c>
      <c r="BI285" s="17">
        <v>2.7206184758356313</v>
      </c>
    </row>
    <row r="286" spans="1:61" x14ac:dyDescent="0.2">
      <c r="A286" s="16">
        <v>40206</v>
      </c>
      <c r="B286" s="17">
        <v>0.44397592864781515</v>
      </c>
      <c r="C286" s="17">
        <v>0.44209469326636575</v>
      </c>
      <c r="D286" s="17">
        <v>0.44239379895433001</v>
      </c>
      <c r="E286" s="17">
        <v>0.44598270192286338</v>
      </c>
      <c r="F286" s="17">
        <v>0.45410239113678874</v>
      </c>
      <c r="G286" s="17">
        <v>0.46762624909819767</v>
      </c>
      <c r="H286" s="17">
        <v>0.48686869963761509</v>
      </c>
      <c r="I286" s="17">
        <v>0.51167246675319</v>
      </c>
      <c r="J286" s="17">
        <v>0.5416419998657519</v>
      </c>
      <c r="K286" s="17">
        <v>0.57627878196384363</v>
      </c>
      <c r="L286" s="17">
        <v>0.61505586484748409</v>
      </c>
      <c r="M286" s="17">
        <v>0.65746855966277495</v>
      </c>
      <c r="N286" s="17">
        <v>0.70299912378552154</v>
      </c>
      <c r="O286" s="17">
        <v>0.75113636552628249</v>
      </c>
      <c r="P286" s="17">
        <v>0.80143710247016919</v>
      </c>
      <c r="Q286" s="17">
        <v>0.85351079746225078</v>
      </c>
      <c r="R286" s="17">
        <v>0.90700407470755506</v>
      </c>
      <c r="S286" s="17">
        <v>0.96159039717939765</v>
      </c>
      <c r="T286" s="17">
        <v>1.0169646225703826</v>
      </c>
      <c r="U286" s="17">
        <v>1.0728523388068247</v>
      </c>
      <c r="V286" s="17">
        <v>1.1290151057938878</v>
      </c>
      <c r="W286" s="17">
        <v>1.1852432219713305</v>
      </c>
      <c r="X286" s="17">
        <v>1.2413494768059734</v>
      </c>
      <c r="Y286" s="17">
        <v>1.2971644651610361</v>
      </c>
      <c r="Z286" s="17">
        <v>1.3525336395227763</v>
      </c>
      <c r="AA286" s="17">
        <v>1.4073223395824936</v>
      </c>
      <c r="AB286" s="17">
        <v>1.4614208755380345</v>
      </c>
      <c r="AC286" s="17">
        <v>1.5147409963497538</v>
      </c>
      <c r="AD286" s="17">
        <v>1.5672121934151111</v>
      </c>
      <c r="AE286" s="17">
        <v>1.618778743495795</v>
      </c>
      <c r="AF286" s="17">
        <v>1.6693973239815978</v>
      </c>
      <c r="AG286" s="17">
        <v>1.7190350752922563</v>
      </c>
      <c r="AH286" s="17">
        <v>1.7676680155698641</v>
      </c>
      <c r="AI286" s="17">
        <v>1.8152797351315035</v>
      </c>
      <c r="AJ286" s="17">
        <v>1.8618603147299453</v>
      </c>
      <c r="AK286" s="17">
        <v>1.9074054241042244</v>
      </c>
      <c r="AL286" s="17">
        <v>1.9519155570031264</v>
      </c>
      <c r="AM286" s="17">
        <v>1.9953952819198086</v>
      </c>
      <c r="AN286" s="17">
        <v>2.0378525997998547</v>
      </c>
      <c r="AO286" s="17">
        <v>2.079298503302085</v>
      </c>
      <c r="AP286" s="17">
        <v>2.1197466119554469</v>
      </c>
      <c r="AQ286" s="17">
        <v>2.1592128594363698</v>
      </c>
      <c r="AR286" s="17">
        <v>2.1977152244818821</v>
      </c>
      <c r="AS286" s="17">
        <v>2.2352734984963178</v>
      </c>
      <c r="AT286" s="17">
        <v>2.2719090841438825</v>
      </c>
      <c r="AU286" s="17">
        <v>2.3076448202116846</v>
      </c>
      <c r="AV286" s="17">
        <v>2.3425048288306956</v>
      </c>
      <c r="AW286" s="17">
        <v>2.376514381794125</v>
      </c>
      <c r="AX286" s="17">
        <v>2.4096997125042985</v>
      </c>
      <c r="AY286" s="17">
        <v>2.4420870798691752</v>
      </c>
      <c r="AZ286" s="17">
        <v>2.4737018810931368</v>
      </c>
      <c r="BA286" s="17">
        <v>2.5045686478117357</v>
      </c>
      <c r="BB286" s="17">
        <v>2.5347111277490506</v>
      </c>
      <c r="BC286" s="17">
        <v>2.5641523573020701</v>
      </c>
      <c r="BD286" s="17">
        <v>2.5929147262068102</v>
      </c>
      <c r="BE286" s="17">
        <v>2.6210200352758926</v>
      </c>
      <c r="BF286" s="17">
        <v>2.6484895480584827</v>
      </c>
      <c r="BG286" s="17">
        <v>2.6753440371561212</v>
      </c>
      <c r="BH286" s="17">
        <v>2.7016038258284456</v>
      </c>
      <c r="BI286" s="17">
        <v>2.7272888254383454</v>
      </c>
    </row>
    <row r="287" spans="1:61" x14ac:dyDescent="0.2">
      <c r="A287" s="16">
        <v>40207</v>
      </c>
      <c r="B287" s="17">
        <v>0.44387382101489314</v>
      </c>
      <c r="C287" s="17">
        <v>0.44208060041557173</v>
      </c>
      <c r="D287" s="17">
        <v>0.44348839476369478</v>
      </c>
      <c r="E287" s="17">
        <v>0.44784144301986151</v>
      </c>
      <c r="F287" s="17">
        <v>0.45587470091108001</v>
      </c>
      <c r="G287" s="17">
        <v>0.46821258362819834</v>
      </c>
      <c r="H287" s="17">
        <v>0.48540072397050515</v>
      </c>
      <c r="I287" s="17">
        <v>0.50777581469697275</v>
      </c>
      <c r="J287" s="17">
        <v>0.53535802918937836</v>
      </c>
      <c r="K287" s="17">
        <v>0.56788037480880937</v>
      </c>
      <c r="L287" s="17">
        <v>0.60489274825252071</v>
      </c>
      <c r="M287" s="17">
        <v>0.64584755592304222</v>
      </c>
      <c r="N287" s="17">
        <v>0.69012899956060003</v>
      </c>
      <c r="O287" s="17">
        <v>0.73713746042905204</v>
      </c>
      <c r="P287" s="17">
        <v>0.78636953680964128</v>
      </c>
      <c r="Q287" s="17">
        <v>0.83739694069477966</v>
      </c>
      <c r="R287" s="17">
        <v>0.8898444056423036</v>
      </c>
      <c r="S287" s="17">
        <v>0.94337495857023024</v>
      </c>
      <c r="T287" s="17">
        <v>0.99768127842291621</v>
      </c>
      <c r="U287" s="17">
        <v>1.052491308082123</v>
      </c>
      <c r="V287" s="17">
        <v>1.1075709975840204</v>
      </c>
      <c r="W287" s="17">
        <v>1.1627165016908152</v>
      </c>
      <c r="X287" s="17">
        <v>1.2177476136459426</v>
      </c>
      <c r="Y287" s="17">
        <v>1.2725028404904606</v>
      </c>
      <c r="Z287" s="17">
        <v>1.3268362822125215</v>
      </c>
      <c r="AA287" s="17">
        <v>1.3806218782648063</v>
      </c>
      <c r="AB287" s="17">
        <v>1.4337572292258853</v>
      </c>
      <c r="AC287" s="17">
        <v>1.4861600939915627</v>
      </c>
      <c r="AD287" s="17">
        <v>1.5377649142036367</v>
      </c>
      <c r="AE287" s="17">
        <v>1.5885200337922167</v>
      </c>
      <c r="AF287" s="17">
        <v>1.6383854566711928</v>
      </c>
      <c r="AG287" s="17">
        <v>1.6873310248657527</v>
      </c>
      <c r="AH287" s="17">
        <v>1.7353349278894379</v>
      </c>
      <c r="AI287" s="17">
        <v>1.7823824751723654</v>
      </c>
      <c r="AJ287" s="17">
        <v>1.8284650789302677</v>
      </c>
      <c r="AK287" s="17">
        <v>1.873579406555365</v>
      </c>
      <c r="AL287" s="17">
        <v>1.9177266347832906</v>
      </c>
      <c r="AM287" s="17">
        <v>1.9609114355097086</v>
      </c>
      <c r="AN287" s="17">
        <v>2.0031410871422</v>
      </c>
      <c r="AO287" s="17">
        <v>2.0444251058564502</v>
      </c>
      <c r="AP287" s="17">
        <v>2.0847749726976406</v>
      </c>
      <c r="AQ287" s="17">
        <v>2.1242038996674042</v>
      </c>
      <c r="AR287" s="17">
        <v>2.1627266284498456</v>
      </c>
      <c r="AS287" s="17">
        <v>2.2003592565839569</v>
      </c>
      <c r="AT287" s="17">
        <v>2.237119086813101</v>
      </c>
      <c r="AU287" s="17">
        <v>2.2730244960845267</v>
      </c>
      <c r="AV287" s="17">
        <v>2.3080948212723471</v>
      </c>
      <c r="AW287" s="17">
        <v>2.3423502591851775</v>
      </c>
      <c r="AX287" s="17">
        <v>2.3758117361258102</v>
      </c>
      <c r="AY287" s="17">
        <v>2.4085003280372477</v>
      </c>
      <c r="AZ287" s="17">
        <v>2.4404367119112935</v>
      </c>
      <c r="BA287" s="17">
        <v>2.4716411518129666</v>
      </c>
      <c r="BB287" s="17">
        <v>2.50213353783582</v>
      </c>
      <c r="BC287" s="17">
        <v>2.5319334207289121</v>
      </c>
      <c r="BD287" s="17">
        <v>2.5610600427463259</v>
      </c>
      <c r="BE287" s="17">
        <v>2.5895323651913542</v>
      </c>
      <c r="BF287" s="17">
        <v>2.6173690930612969</v>
      </c>
      <c r="BG287" s="17">
        <v>2.6445886971428227</v>
      </c>
      <c r="BH287" s="17">
        <v>2.6712094338603198</v>
      </c>
      <c r="BI287" s="17">
        <v>2.6972493631394072</v>
      </c>
    </row>
    <row r="288" spans="1:61" x14ac:dyDescent="0.2">
      <c r="A288" s="16">
        <v>40210</v>
      </c>
      <c r="B288" s="17">
        <v>0.44641568203597704</v>
      </c>
      <c r="C288" s="17">
        <v>0.44433650090333665</v>
      </c>
      <c r="D288" s="17">
        <v>0.44506505899481691</v>
      </c>
      <c r="E288" s="17">
        <v>0.44961439011415055</v>
      </c>
      <c r="F288" s="17">
        <v>0.45802964967278564</v>
      </c>
      <c r="G288" s="17">
        <v>0.47062275516679686</v>
      </c>
      <c r="H288" s="17">
        <v>0.48794188570773667</v>
      </c>
      <c r="I288" s="17">
        <v>0.51039016475400067</v>
      </c>
      <c r="J288" s="17">
        <v>0.53810357391564922</v>
      </c>
      <c r="K288" s="17">
        <v>0.57092327805343079</v>
      </c>
      <c r="L288" s="17">
        <v>0.60847889612855577</v>
      </c>
      <c r="M288" s="17">
        <v>0.65027432704161581</v>
      </c>
      <c r="N288" s="17">
        <v>0.69570705878434613</v>
      </c>
      <c r="O288" s="17">
        <v>0.74415783926563228</v>
      </c>
      <c r="P288" s="17">
        <v>0.7950875668632793</v>
      </c>
      <c r="Q288" s="17">
        <v>0.84802050493942593</v>
      </c>
      <c r="R288" s="17">
        <v>0.9025256450804342</v>
      </c>
      <c r="S288" s="17">
        <v>0.95820428260356583</v>
      </c>
      <c r="T288" s="17">
        <v>1.0146841226729506</v>
      </c>
      <c r="U288" s="17">
        <v>1.0716363271403901</v>
      </c>
      <c r="V288" s="17">
        <v>1.1287853934754648</v>
      </c>
      <c r="W288" s="17">
        <v>1.1858985501601891</v>
      </c>
      <c r="X288" s="17">
        <v>1.2427764673384663</v>
      </c>
      <c r="Y288" s="17">
        <v>1.2992462898031749</v>
      </c>
      <c r="Z288" s="17">
        <v>1.3551569162767789</v>
      </c>
      <c r="AA288" s="17">
        <v>1.4103808893422292</v>
      </c>
      <c r="AB288" s="17">
        <v>1.4648158653892116</v>
      </c>
      <c r="AC288" s="17">
        <v>1.5183806426936703</v>
      </c>
      <c r="AD288" s="17">
        <v>1.5710115162649867</v>
      </c>
      <c r="AE288" s="17">
        <v>1.622659361723721</v>
      </c>
      <c r="AF288" s="17">
        <v>1.6732872835901664</v>
      </c>
      <c r="AG288" s="17">
        <v>1.7228687045187514</v>
      </c>
      <c r="AH288" s="17">
        <v>1.7713858019443622</v>
      </c>
      <c r="AI288" s="17">
        <v>1.8188282206146646</v>
      </c>
      <c r="AJ288" s="17">
        <v>1.8651920058311187</v>
      </c>
      <c r="AK288" s="17">
        <v>1.910478714483155</v>
      </c>
      <c r="AL288" s="17">
        <v>1.954694633141447</v>
      </c>
      <c r="AM288" s="17">
        <v>1.9978497180901265</v>
      </c>
      <c r="AN288" s="17">
        <v>2.0399566667213112</v>
      </c>
      <c r="AO288" s="17">
        <v>2.0810305302538081</v>
      </c>
      <c r="AP288" s="17">
        <v>2.1210884266810179</v>
      </c>
      <c r="AQ288" s="17">
        <v>2.1601492947263305</v>
      </c>
      <c r="AR288" s="17">
        <v>2.1982336821303647</v>
      </c>
      <c r="AS288" s="17">
        <v>2.2353635628080668</v>
      </c>
      <c r="AT288" s="17">
        <v>2.2715621783849227</v>
      </c>
      <c r="AU288" s="17">
        <v>2.3068539004023294</v>
      </c>
      <c r="AV288" s="17">
        <v>2.3412641101137548</v>
      </c>
      <c r="AW288" s="17">
        <v>2.374819093306427</v>
      </c>
      <c r="AX288" s="17">
        <v>2.4075458992875896</v>
      </c>
      <c r="AY288" s="17">
        <v>2.439471558003099</v>
      </c>
      <c r="AZ288" s="17">
        <v>2.4706222229868295</v>
      </c>
      <c r="BA288" s="17">
        <v>2.5010231543559658</v>
      </c>
      <c r="BB288" s="17">
        <v>2.5306988030891415</v>
      </c>
      <c r="BC288" s="17">
        <v>2.5596728859466666</v>
      </c>
      <c r="BD288" s="17">
        <v>2.5879684522176669</v>
      </c>
      <c r="BE288" s="17">
        <v>2.6156079433157133</v>
      </c>
      <c r="BF288" s="17">
        <v>2.6426132461012326</v>
      </c>
      <c r="BG288" s="17">
        <v>2.6690057406878296</v>
      </c>
      <c r="BH288" s="17">
        <v>2.6948063433869232</v>
      </c>
      <c r="BI288" s="17">
        <v>2.7200355453579235</v>
      </c>
    </row>
    <row r="289" spans="1:61" x14ac:dyDescent="0.2">
      <c r="A289" s="16">
        <v>40211</v>
      </c>
      <c r="B289" s="17">
        <v>0.4439817090851052</v>
      </c>
      <c r="C289" s="17">
        <v>0.44519911189372802</v>
      </c>
      <c r="D289" s="17">
        <v>0.44717950900962333</v>
      </c>
      <c r="E289" s="17">
        <v>0.45065047239326333</v>
      </c>
      <c r="F289" s="17">
        <v>0.45751279733400879</v>
      </c>
      <c r="G289" s="17">
        <v>0.469159946544359</v>
      </c>
      <c r="H289" s="17">
        <v>0.4863699954016556</v>
      </c>
      <c r="I289" s="17">
        <v>0.5092962607914101</v>
      </c>
      <c r="J289" s="17">
        <v>0.5377059542681315</v>
      </c>
      <c r="K289" s="17">
        <v>0.5711456084259019</v>
      </c>
      <c r="L289" s="17">
        <v>0.60907013895744022</v>
      </c>
      <c r="M289" s="17">
        <v>0.65093467846544706</v>
      </c>
      <c r="N289" s="17">
        <v>0.69618293363870731</v>
      </c>
      <c r="O289" s="17">
        <v>0.74428924151238696</v>
      </c>
      <c r="P289" s="17">
        <v>0.79480279037708645</v>
      </c>
      <c r="Q289" s="17">
        <v>0.84732905539930148</v>
      </c>
      <c r="R289" s="17">
        <v>0.90151324365791441</v>
      </c>
      <c r="S289" s="17">
        <v>0.95702925750533296</v>
      </c>
      <c r="T289" s="17">
        <v>1.0135728209599359</v>
      </c>
      <c r="U289" s="17">
        <v>1.0708621725164902</v>
      </c>
      <c r="V289" s="17">
        <v>1.1286379627481711</v>
      </c>
      <c r="W289" s="17">
        <v>1.1866585550671984</v>
      </c>
      <c r="X289" s="17">
        <v>1.244696175107636</v>
      </c>
      <c r="Y289" s="17">
        <v>1.3025340227624878</v>
      </c>
      <c r="Z289" s="17">
        <v>1.3599655502959915</v>
      </c>
      <c r="AA289" s="17">
        <v>1.416808070161153</v>
      </c>
      <c r="AB289" s="17">
        <v>1.4729133388578211</v>
      </c>
      <c r="AC289" s="17">
        <v>1.5281627213565456</v>
      </c>
      <c r="AD289" s="17">
        <v>1.5824620861898182</v>
      </c>
      <c r="AE289" s="17">
        <v>1.6357377215250604</v>
      </c>
      <c r="AF289" s="17">
        <v>1.6879330416751581</v>
      </c>
      <c r="AG289" s="17">
        <v>1.7390059111382137</v>
      </c>
      <c r="AH289" s="17">
        <v>1.7889264551755275</v>
      </c>
      <c r="AI289" s="17">
        <v>1.8376752567582164</v>
      </c>
      <c r="AJ289" s="17">
        <v>1.8852418626086576</v>
      </c>
      <c r="AK289" s="17">
        <v>1.9316235382350151</v>
      </c>
      <c r="AL289" s="17">
        <v>1.9768241926607237</v>
      </c>
      <c r="AM289" s="17">
        <v>2.0208530403984644</v>
      </c>
      <c r="AN289" s="17">
        <v>2.0637233607778676</v>
      </c>
      <c r="AO289" s="17">
        <v>2.1054519241481389</v>
      </c>
      <c r="AP289" s="17">
        <v>2.1460585661397782</v>
      </c>
      <c r="AQ289" s="17">
        <v>2.185565822750132</v>
      </c>
      <c r="AR289" s="17">
        <v>2.223998616347274</v>
      </c>
      <c r="AS289" s="17">
        <v>2.2613839844914834</v>
      </c>
      <c r="AT289" s="17">
        <v>2.2977508449139203</v>
      </c>
      <c r="AU289" s="17">
        <v>2.3331297911502027</v>
      </c>
      <c r="AV289" s="17">
        <v>2.367552914263336</v>
      </c>
      <c r="AW289" s="17">
        <v>2.4010536468512957</v>
      </c>
      <c r="AX289" s="17">
        <v>2.4336665361689551</v>
      </c>
      <c r="AY289" s="17">
        <v>2.465425953258475</v>
      </c>
      <c r="AZ289" s="17">
        <v>2.4963647756029994</v>
      </c>
      <c r="BA289" s="17">
        <v>2.5265143871492497</v>
      </c>
      <c r="BB289" s="17">
        <v>2.555904819205153</v>
      </c>
      <c r="BC289" s="17">
        <v>2.5845648756841637</v>
      </c>
      <c r="BD289" s="17">
        <v>2.6125222446865979</v>
      </c>
      <c r="BE289" s="17">
        <v>2.6398035981257961</v>
      </c>
      <c r="BF289" s="17">
        <v>2.666434680867324</v>
      </c>
      <c r="BG289" s="17">
        <v>2.6924403906468988</v>
      </c>
      <c r="BH289" s="17">
        <v>2.7178448498610521</v>
      </c>
      <c r="BI289" s="17">
        <v>2.7426714701787103</v>
      </c>
    </row>
    <row r="290" spans="1:61" x14ac:dyDescent="0.2">
      <c r="A290" s="16">
        <v>40212</v>
      </c>
      <c r="B290" s="17">
        <v>0.43992979960252837</v>
      </c>
      <c r="C290" s="17">
        <v>0.43896950471532969</v>
      </c>
      <c r="D290" s="17">
        <v>0.43983801275252588</v>
      </c>
      <c r="E290" s="17">
        <v>0.44289055880387806</v>
      </c>
      <c r="F290" s="17">
        <v>0.44941934428520747</v>
      </c>
      <c r="G290" s="17">
        <v>0.46053823532457883</v>
      </c>
      <c r="H290" s="17">
        <v>0.47703226645229369</v>
      </c>
      <c r="I290" s="17">
        <v>0.49923185788688929</v>
      </c>
      <c r="J290" s="17">
        <v>0.52706860824252477</v>
      </c>
      <c r="K290" s="17">
        <v>0.56022358886242274</v>
      </c>
      <c r="L290" s="17">
        <v>0.59824158662742055</v>
      </c>
      <c r="M290" s="17">
        <v>0.64060321461117342</v>
      </c>
      <c r="N290" s="17">
        <v>0.68667486961237478</v>
      </c>
      <c r="O290" s="17">
        <v>0.73579364942844538</v>
      </c>
      <c r="P290" s="17">
        <v>0.78739232933894021</v>
      </c>
      <c r="Q290" s="17">
        <v>0.84097994250870423</v>
      </c>
      <c r="R290" s="17">
        <v>0.89611935119806985</v>
      </c>
      <c r="S290" s="17">
        <v>0.95241229424752583</v>
      </c>
      <c r="T290" s="17">
        <v>1.0094913342470551</v>
      </c>
      <c r="U290" s="17">
        <v>1.0670319071269416</v>
      </c>
      <c r="V290" s="17">
        <v>1.1247590098799012</v>
      </c>
      <c r="W290" s="17">
        <v>1.1824372040197848</v>
      </c>
      <c r="X290" s="17">
        <v>1.2398620145987045</v>
      </c>
      <c r="Y290" s="17">
        <v>1.2968534794698778</v>
      </c>
      <c r="Z290" s="17">
        <v>1.3532520052557548</v>
      </c>
      <c r="AA290" s="17">
        <v>1.408922473172602</v>
      </c>
      <c r="AB290" s="17">
        <v>1.4637574324496201</v>
      </c>
      <c r="AC290" s="17">
        <v>1.5176728368698065</v>
      </c>
      <c r="AD290" s="17">
        <v>1.5706040095020426</v>
      </c>
      <c r="AE290" s="17">
        <v>1.6225024144867597</v>
      </c>
      <c r="AF290" s="17">
        <v>1.6733330536373392</v>
      </c>
      <c r="AG290" s="17">
        <v>1.7230723511786954</v>
      </c>
      <c r="AH290" s="17">
        <v>1.7717064230788468</v>
      </c>
      <c r="AI290" s="17">
        <v>1.8192296517926072</v>
      </c>
      <c r="AJ290" s="17">
        <v>1.8656435053348845</v>
      </c>
      <c r="AK290" s="17">
        <v>1.9109555531751019</v>
      </c>
      <c r="AL290" s="17">
        <v>1.9551785638101957</v>
      </c>
      <c r="AM290" s="17">
        <v>1.9983288061919311</v>
      </c>
      <c r="AN290" s="17">
        <v>2.0404244600108323</v>
      </c>
      <c r="AO290" s="17">
        <v>2.0814852548249245</v>
      </c>
      <c r="AP290" s="17">
        <v>2.1215322810497614</v>
      </c>
      <c r="AQ290" s="17">
        <v>2.1605878279515629</v>
      </c>
      <c r="AR290" s="17">
        <v>2.1986752442460085</v>
      </c>
      <c r="AS290" s="17">
        <v>2.2358188177062166</v>
      </c>
      <c r="AT290" s="17">
        <v>2.2720436708230554</v>
      </c>
      <c r="AU290" s="17">
        <v>2.3073756700749466</v>
      </c>
      <c r="AV290" s="17">
        <v>2.3418413467802375</v>
      </c>
      <c r="AW290" s="17">
        <v>2.3754678278430679</v>
      </c>
      <c r="AX290" s="17">
        <v>2.4082827093999826</v>
      </c>
      <c r="AY290" s="17">
        <v>2.4403132312373357</v>
      </c>
      <c r="AZ290" s="17">
        <v>2.4715854915683289</v>
      </c>
      <c r="BA290" s="17">
        <v>2.5021244764055872</v>
      </c>
      <c r="BB290" s="17">
        <v>2.531954164485668</v>
      </c>
      <c r="BC290" s="17">
        <v>2.5610976205353504</v>
      </c>
      <c r="BD290" s="17">
        <v>2.5895770783634551</v>
      </c>
      <c r="BE290" s="17">
        <v>2.6174140150499334</v>
      </c>
      <c r="BF290" s="17">
        <v>2.6446292173255901</v>
      </c>
      <c r="BG290" s="17">
        <v>2.6712428410849514</v>
      </c>
      <c r="BH290" s="17">
        <v>2.6972744648469638</v>
      </c>
      <c r="BI290" s="17">
        <v>2.7227431378696152</v>
      </c>
    </row>
    <row r="291" spans="1:61" x14ac:dyDescent="0.2">
      <c r="A291" s="16">
        <v>40213</v>
      </c>
      <c r="B291" s="17">
        <v>0.45063737650645519</v>
      </c>
      <c r="C291" s="17">
        <v>0.44565345864137174</v>
      </c>
      <c r="D291" s="17">
        <v>0.44341781162628202</v>
      </c>
      <c r="E291" s="17">
        <v>0.44382029506937487</v>
      </c>
      <c r="F291" s="17">
        <v>0.44727012456234549</v>
      </c>
      <c r="G291" s="17">
        <v>0.4545000814827691</v>
      </c>
      <c r="H291" s="17">
        <v>0.46619853395698158</v>
      </c>
      <c r="I291" s="17">
        <v>0.48271906883548554</v>
      </c>
      <c r="J291" s="17">
        <v>0.50414095508263912</v>
      </c>
      <c r="K291" s="17">
        <v>0.53035701643083499</v>
      </c>
      <c r="L291" s="17">
        <v>0.56110792671479559</v>
      </c>
      <c r="M291" s="17">
        <v>0.59603933719011482</v>
      </c>
      <c r="N291" s="17">
        <v>0.63473763609202305</v>
      </c>
      <c r="O291" s="17">
        <v>0.67677169478922372</v>
      </c>
      <c r="P291" s="17">
        <v>0.72174855101851121</v>
      </c>
      <c r="Q291" s="17">
        <v>0.76930600433172469</v>
      </c>
      <c r="R291" s="17">
        <v>0.81910356850307742</v>
      </c>
      <c r="S291" s="17">
        <v>0.8708164398020809</v>
      </c>
      <c r="T291" s="17">
        <v>0.92413163808877719</v>
      </c>
      <c r="U291" s="17">
        <v>0.97874748259050637</v>
      </c>
      <c r="V291" s="17">
        <v>1.0343729812344715</v>
      </c>
      <c r="W291" s="17">
        <v>1.0907255573921018</v>
      </c>
      <c r="X291" s="17">
        <v>1.1475292204346392</v>
      </c>
      <c r="Y291" s="17">
        <v>1.2045131936498268</v>
      </c>
      <c r="Z291" s="17">
        <v>1.2614124396703008</v>
      </c>
      <c r="AA291" s="17">
        <v>1.3179867231975877</v>
      </c>
      <c r="AB291" s="17">
        <v>1.3740384328243207</v>
      </c>
      <c r="AC291" s="17">
        <v>1.4294073406498671</v>
      </c>
      <c r="AD291" s="17">
        <v>1.4839641568812894</v>
      </c>
      <c r="AE291" s="17">
        <v>1.5376053734820427</v>
      </c>
      <c r="AF291" s="17">
        <v>1.5902491058242081</v>
      </c>
      <c r="AG291" s="17">
        <v>1.6418317140308714</v>
      </c>
      <c r="AH291" s="17">
        <v>1.6923050386198988</v>
      </c>
      <c r="AI291" s="17">
        <v>1.7416341239753257</v>
      </c>
      <c r="AJ291" s="17">
        <v>1.7897953320807438</v>
      </c>
      <c r="AK291" s="17">
        <v>1.8367747706304529</v>
      </c>
      <c r="AL291" s="17">
        <v>1.882566956619105</v>
      </c>
      <c r="AM291" s="17">
        <v>1.9271734807274401</v>
      </c>
      <c r="AN291" s="17">
        <v>1.9706018605855167</v>
      </c>
      <c r="AO291" s="17">
        <v>2.0128647765313046</v>
      </c>
      <c r="AP291" s="17">
        <v>2.0539794420121154</v>
      </c>
      <c r="AQ291" s="17">
        <v>2.0939670639287193</v>
      </c>
      <c r="AR291" s="17">
        <v>2.1328523782803237</v>
      </c>
      <c r="AS291" s="17">
        <v>2.170663249130619</v>
      </c>
      <c r="AT291" s="17">
        <v>2.207430321045095</v>
      </c>
      <c r="AU291" s="17">
        <v>2.2431867168625681</v>
      </c>
      <c r="AV291" s="17">
        <v>2.2779677740490714</v>
      </c>
      <c r="AW291" s="17">
        <v>2.3118108140075422</v>
      </c>
      <c r="AX291" s="17">
        <v>2.3447547990174731</v>
      </c>
      <c r="AY291" s="17">
        <v>2.3768384985145206</v>
      </c>
      <c r="AZ291" s="17">
        <v>2.4080987493782438</v>
      </c>
      <c r="BA291" s="17">
        <v>2.4385704693706227</v>
      </c>
      <c r="BB291" s="17">
        <v>2.4682868381847105</v>
      </c>
      <c r="BC291" s="17">
        <v>2.4972794583769398</v>
      </c>
      <c r="BD291" s="17">
        <v>2.525578498743192</v>
      </c>
      <c r="BE291" s="17">
        <v>2.5532128223331201</v>
      </c>
      <c r="BF291" s="17">
        <v>2.5802101009892922</v>
      </c>
      <c r="BG291" s="17">
        <v>2.606596918037464</v>
      </c>
      <c r="BH291" s="17">
        <v>2.632398860533764</v>
      </c>
      <c r="BI291" s="17">
        <v>2.657640602287155</v>
      </c>
    </row>
    <row r="292" spans="1:61" x14ac:dyDescent="0.2">
      <c r="A292" s="16">
        <v>40214</v>
      </c>
      <c r="B292" s="17">
        <v>0.45110356747427421</v>
      </c>
      <c r="C292" s="17">
        <v>0.44856177718703871</v>
      </c>
      <c r="D292" s="17">
        <v>0.44820188282954537</v>
      </c>
      <c r="E292" s="17">
        <v>0.44955450348758769</v>
      </c>
      <c r="F292" s="17">
        <v>0.45312403189326672</v>
      </c>
      <c r="G292" s="17">
        <v>0.45960190842086762</v>
      </c>
      <c r="H292" s="17">
        <v>0.4696480181674888</v>
      </c>
      <c r="I292" s="17">
        <v>0.48376145179356989</v>
      </c>
      <c r="J292" s="17">
        <v>0.50222447852723306</v>
      </c>
      <c r="K292" s="17">
        <v>0.52508645511169449</v>
      </c>
      <c r="L292" s="17">
        <v>0.552212406762841</v>
      </c>
      <c r="M292" s="17">
        <v>0.58333781084822656</v>
      </c>
      <c r="N292" s="17">
        <v>0.61812197889912623</v>
      </c>
      <c r="O292" s="17">
        <v>0.65620338277023327</v>
      </c>
      <c r="P292" s="17">
        <v>0.69723996294746704</v>
      </c>
      <c r="Q292" s="17">
        <v>0.74090650644315537</v>
      </c>
      <c r="R292" s="17">
        <v>0.78688969198252967</v>
      </c>
      <c r="S292" s="17">
        <v>0.83488478675149302</v>
      </c>
      <c r="T292" s="17">
        <v>0.88459365222255182</v>
      </c>
      <c r="U292" s="17">
        <v>0.93572550802211307</v>
      </c>
      <c r="V292" s="17">
        <v>0.98799724319632254</v>
      </c>
      <c r="W292" s="17">
        <v>1.0411318279214796</v>
      </c>
      <c r="X292" s="17">
        <v>1.0948569915192077</v>
      </c>
      <c r="Y292" s="17">
        <v>1.1489042309678243</v>
      </c>
      <c r="Z292" s="17">
        <v>1.2030098805266931</v>
      </c>
      <c r="AA292" s="17">
        <v>1.2569354210236925</v>
      </c>
      <c r="AB292" s="17">
        <v>1.3104847968969535</v>
      </c>
      <c r="AC292" s="17">
        <v>1.3634989511348516</v>
      </c>
      <c r="AD292" s="17">
        <v>1.4158494462177014</v>
      </c>
      <c r="AE292" s="17">
        <v>1.4674333608690822</v>
      </c>
      <c r="AF292" s="17">
        <v>1.5181691745327655</v>
      </c>
      <c r="AG292" s="17">
        <v>1.5679934235101671</v>
      </c>
      <c r="AH292" s="17">
        <v>1.6168579650728108</v>
      </c>
      <c r="AI292" s="17">
        <v>1.6647277243785183</v>
      </c>
      <c r="AJ292" s="17">
        <v>1.7115788276304982</v>
      </c>
      <c r="AK292" s="17">
        <v>1.7573970463765771</v>
      </c>
      <c r="AL292" s="17">
        <v>1.8021764318180902</v>
      </c>
      <c r="AM292" s="17">
        <v>1.8459174908255747</v>
      </c>
      <c r="AN292" s="17">
        <v>1.8886255893445492</v>
      </c>
      <c r="AO292" s="17">
        <v>1.9303102700807013</v>
      </c>
      <c r="AP292" s="17">
        <v>1.9709847431388061</v>
      </c>
      <c r="AQ292" s="17">
        <v>2.0106654494275844</v>
      </c>
      <c r="AR292" s="17">
        <v>2.0493716849848513</v>
      </c>
      <c r="AS292" s="17">
        <v>2.0871252765309998</v>
      </c>
      <c r="AT292" s="17">
        <v>2.1239503002820714</v>
      </c>
      <c r="AU292" s="17">
        <v>2.1598728374393503</v>
      </c>
      <c r="AV292" s="17">
        <v>2.1949207608930519</v>
      </c>
      <c r="AW292" s="17">
        <v>2.2291235485880736</v>
      </c>
      <c r="AX292" s="17">
        <v>2.2625120094315547</v>
      </c>
      <c r="AY292" s="17">
        <v>2.2951168404090958</v>
      </c>
      <c r="AZ292" s="17">
        <v>2.326967257962679</v>
      </c>
      <c r="BA292" s="17">
        <v>2.3580910051192916</v>
      </c>
      <c r="BB292" s="17">
        <v>2.3885144904922067</v>
      </c>
      <c r="BC292" s="17">
        <v>2.4182629118378016</v>
      </c>
      <c r="BD292" s="17">
        <v>2.4473603661334726</v>
      </c>
      <c r="BE292" s="17">
        <v>2.4758299478614676</v>
      </c>
      <c r="BF292" s="17">
        <v>2.5036938369470421</v>
      </c>
      <c r="BG292" s="17">
        <v>2.5309733775996017</v>
      </c>
      <c r="BH292" s="17">
        <v>2.5576891491360687</v>
      </c>
      <c r="BI292" s="17">
        <v>2.5838610297219122</v>
      </c>
    </row>
    <row r="293" spans="1:61" x14ac:dyDescent="0.2">
      <c r="A293" s="16">
        <v>40217</v>
      </c>
      <c r="B293" s="17">
        <v>0.45869829553983887</v>
      </c>
      <c r="C293" s="17">
        <v>0.4572769884967452</v>
      </c>
      <c r="D293" s="17">
        <v>0.45718934773275688</v>
      </c>
      <c r="E293" s="17">
        <v>0.45913838375472693</v>
      </c>
      <c r="F293" s="17">
        <v>0.46395513743025529</v>
      </c>
      <c r="G293" s="17">
        <v>0.47236168847002324</v>
      </c>
      <c r="H293" s="17">
        <v>0.48484832970327962</v>
      </c>
      <c r="I293" s="17">
        <v>0.50166781827633977</v>
      </c>
      <c r="J293" s="17">
        <v>0.52288272521259782</v>
      </c>
      <c r="K293" s="17">
        <v>0.54839556037416359</v>
      </c>
      <c r="L293" s="17">
        <v>0.57802978933918869</v>
      </c>
      <c r="M293" s="17">
        <v>0.61154213982600325</v>
      </c>
      <c r="N293" s="17">
        <v>0.64857886966876654</v>
      </c>
      <c r="O293" s="17">
        <v>0.68873272528972052</v>
      </c>
      <c r="P293" s="17">
        <v>0.7316279109533036</v>
      </c>
      <c r="Q293" s="17">
        <v>0.77691646764615074</v>
      </c>
      <c r="R293" s="17">
        <v>0.82427008580585048</v>
      </c>
      <c r="S293" s="17">
        <v>0.87337464714504442</v>
      </c>
      <c r="T293" s="17">
        <v>0.92392744905952262</v>
      </c>
      <c r="U293" s="17">
        <v>0.97564304949764036</v>
      </c>
      <c r="V293" s="17">
        <v>1.0282565968328981</v>
      </c>
      <c r="W293" s="17">
        <v>1.0815197082578134</v>
      </c>
      <c r="X293" s="17">
        <v>1.1351968896058604</v>
      </c>
      <c r="Y293" s="17">
        <v>1.1890628502179157</v>
      </c>
      <c r="Z293" s="17">
        <v>1.2429018637930702</v>
      </c>
      <c r="AA293" s="17">
        <v>1.2965207531993654</v>
      </c>
      <c r="AB293" s="17">
        <v>1.3497589897710274</v>
      </c>
      <c r="AC293" s="17">
        <v>1.4024841146111975</v>
      </c>
      <c r="AD293" s="17">
        <v>1.4545868989765878</v>
      </c>
      <c r="AE293" s="17">
        <v>1.5059774725851987</v>
      </c>
      <c r="AF293" s="17">
        <v>1.556582201283889</v>
      </c>
      <c r="AG293" s="17">
        <v>1.6063411501532241</v>
      </c>
      <c r="AH293" s="17">
        <v>1.6552060078659905</v>
      </c>
      <c r="AI293" s="17">
        <v>1.7031383773354283</v>
      </c>
      <c r="AJ293" s="17">
        <v>1.750108359395153</v>
      </c>
      <c r="AK293" s="17">
        <v>1.7960933725324191</v>
      </c>
      <c r="AL293" s="17">
        <v>1.8410772160453821</v>
      </c>
      <c r="AM293" s="17">
        <v>1.8850498442544277</v>
      </c>
      <c r="AN293" s="17">
        <v>1.9280072199230258</v>
      </c>
      <c r="AO293" s="17">
        <v>1.9699506258139214</v>
      </c>
      <c r="AP293" s="17">
        <v>2.0108860159087785</v>
      </c>
      <c r="AQ293" s="17">
        <v>2.0508234593106773</v>
      </c>
      <c r="AR293" s="17">
        <v>2.0897766617416602</v>
      </c>
      <c r="AS293" s="17">
        <v>2.127762552290533</v>
      </c>
      <c r="AT293" s="17">
        <v>2.1648009252610416</v>
      </c>
      <c r="AU293" s="17">
        <v>2.200914128735445</v>
      </c>
      <c r="AV293" s="17">
        <v>2.2361267928959454</v>
      </c>
      <c r="AW293" s="17">
        <v>2.27046559230596</v>
      </c>
      <c r="AX293" s="17">
        <v>2.3039589634851203</v>
      </c>
      <c r="AY293" s="17">
        <v>2.3366358581416202</v>
      </c>
      <c r="AZ293" s="17">
        <v>2.3685243911373384</v>
      </c>
      <c r="BA293" s="17">
        <v>2.3996517674962732</v>
      </c>
      <c r="BB293" s="17">
        <v>2.4300443682285247</v>
      </c>
      <c r="BC293" s="17">
        <v>2.4597278266278706</v>
      </c>
      <c r="BD293" s="17">
        <v>2.488727096245992</v>
      </c>
      <c r="BE293" s="17">
        <v>2.5170665115837254</v>
      </c>
      <c r="BF293" s="17">
        <v>2.5447698423937575</v>
      </c>
      <c r="BG293" s="17">
        <v>2.5718603423658299</v>
      </c>
      <c r="BH293" s="17">
        <v>2.5983607928608765</v>
      </c>
      <c r="BI293" s="17">
        <v>2.6242935422717504</v>
      </c>
    </row>
    <row r="294" spans="1:61" x14ac:dyDescent="0.2">
      <c r="A294" s="16">
        <v>40218</v>
      </c>
      <c r="B294" s="17">
        <v>0.45560137410424995</v>
      </c>
      <c r="C294" s="17">
        <v>0.45340864130969277</v>
      </c>
      <c r="D294" s="17">
        <v>0.45342873438196546</v>
      </c>
      <c r="E294" s="17">
        <v>0.45588897885122398</v>
      </c>
      <c r="F294" s="17">
        <v>0.46185436619798742</v>
      </c>
      <c r="G294" s="17">
        <v>0.47216535977680618</v>
      </c>
      <c r="H294" s="17">
        <v>0.48728225807866787</v>
      </c>
      <c r="I294" s="17">
        <v>0.50727981715798298</v>
      </c>
      <c r="J294" s="17">
        <v>0.53199749813101493</v>
      </c>
      <c r="K294" s="17">
        <v>0.56111623189419113</v>
      </c>
      <c r="L294" s="17">
        <v>0.59423346243724218</v>
      </c>
      <c r="M294" s="17">
        <v>0.63091859026204344</v>
      </c>
      <c r="N294" s="17">
        <v>0.67071186044691478</v>
      </c>
      <c r="O294" s="17">
        <v>0.7131777928215064</v>
      </c>
      <c r="P294" s="17">
        <v>0.75794460560051014</v>
      </c>
      <c r="Q294" s="17">
        <v>0.80468841733607621</v>
      </c>
      <c r="R294" s="17">
        <v>0.85311915858325649</v>
      </c>
      <c r="S294" s="17">
        <v>0.90297117967804297</v>
      </c>
      <c r="T294" s="17">
        <v>0.95399703499628974</v>
      </c>
      <c r="U294" s="17">
        <v>1.0059648415695193</v>
      </c>
      <c r="V294" s="17">
        <v>1.0586562068734766</v>
      </c>
      <c r="W294" s="17">
        <v>1.111863285322479</v>
      </c>
      <c r="X294" s="17">
        <v>1.1653864854566687</v>
      </c>
      <c r="Y294" s="17">
        <v>1.2190327503324445</v>
      </c>
      <c r="Z294" s="17">
        <v>1.2726154683881792</v>
      </c>
      <c r="AA294" s="17">
        <v>1.3259661141959884</v>
      </c>
      <c r="AB294" s="17">
        <v>1.3789433023797699</v>
      </c>
      <c r="AC294" s="17">
        <v>1.4314290284711106</v>
      </c>
      <c r="AD294" s="17">
        <v>1.4833246377182878</v>
      </c>
      <c r="AE294" s="17">
        <v>1.534547600133471</v>
      </c>
      <c r="AF294" s="17">
        <v>1.5850289097243837</v>
      </c>
      <c r="AG294" s="17">
        <v>1.6347109713699863</v>
      </c>
      <c r="AH294" s="17">
        <v>1.6835458719005685</v>
      </c>
      <c r="AI294" s="17">
        <v>1.7314939562814167</v>
      </c>
      <c r="AJ294" s="17">
        <v>1.778522647879222</v>
      </c>
      <c r="AK294" s="17">
        <v>1.8246054653507597</v>
      </c>
      <c r="AL294" s="17">
        <v>1.869721270033152</v>
      </c>
      <c r="AM294" s="17">
        <v>1.9138545871977231</v>
      </c>
      <c r="AN294" s="17">
        <v>1.9569961174385713</v>
      </c>
      <c r="AO294" s="17">
        <v>1.9991421098114261</v>
      </c>
      <c r="AP294" s="17">
        <v>2.0402936852011724</v>
      </c>
      <c r="AQ294" s="17">
        <v>2.0804562563421638</v>
      </c>
      <c r="AR294" s="17">
        <v>2.1196390287660027</v>
      </c>
      <c r="AS294" s="17">
        <v>2.1578545698018119</v>
      </c>
      <c r="AT294" s="17">
        <v>2.1951184350432036</v>
      </c>
      <c r="AU294" s="17">
        <v>2.231448843536918</v>
      </c>
      <c r="AV294" s="17">
        <v>2.2668663944367253</v>
      </c>
      <c r="AW294" s="17">
        <v>2.3013938190756376</v>
      </c>
      <c r="AX294" s="17">
        <v>2.3350556950679588</v>
      </c>
      <c r="AY294" s="17">
        <v>2.3678773661374564</v>
      </c>
      <c r="AZ294" s="17">
        <v>2.3998838536048344</v>
      </c>
      <c r="BA294" s="17">
        <v>2.431099778358301</v>
      </c>
      <c r="BB294" s="17">
        <v>2.4615493986286716</v>
      </c>
      <c r="BC294" s="17">
        <v>2.4912566435687511</v>
      </c>
      <c r="BD294" s="17">
        <v>2.520245143169527</v>
      </c>
      <c r="BE294" s="17">
        <v>2.5485382549710454</v>
      </c>
      <c r="BF294" s="17">
        <v>2.5761590879615999</v>
      </c>
      <c r="BG294" s="17">
        <v>2.6031305240046301</v>
      </c>
      <c r="BH294" s="17">
        <v>2.6294752370865777</v>
      </c>
      <c r="BI294" s="17">
        <v>2.6552157106399643</v>
      </c>
    </row>
    <row r="295" spans="1:61" x14ac:dyDescent="0.2">
      <c r="A295" s="16">
        <v>40219</v>
      </c>
      <c r="B295" s="17">
        <v>0.45701067525681477</v>
      </c>
      <c r="C295" s="17">
        <v>0.4561369989079071</v>
      </c>
      <c r="D295" s="17">
        <v>0.45573707042012407</v>
      </c>
      <c r="E295" s="17">
        <v>0.45701581218733361</v>
      </c>
      <c r="F295" s="17">
        <v>0.46082982192037331</v>
      </c>
      <c r="G295" s="17">
        <v>0.46780611318790638</v>
      </c>
      <c r="H295" s="17">
        <v>0.47841624945030115</v>
      </c>
      <c r="I295" s="17">
        <v>0.49295669716548923</v>
      </c>
      <c r="J295" s="17">
        <v>0.51151940783202188</v>
      </c>
      <c r="K295" s="17">
        <v>0.53403793550423695</v>
      </c>
      <c r="L295" s="17">
        <v>0.56036745755670547</v>
      </c>
      <c r="M295" s="17">
        <v>0.59031699765965795</v>
      </c>
      <c r="N295" s="17">
        <v>0.62363007129580261</v>
      </c>
      <c r="O295" s="17">
        <v>0.66001611382441761</v>
      </c>
      <c r="P295" s="17">
        <v>0.6991870500364914</v>
      </c>
      <c r="Q295" s="17">
        <v>0.74085879503696117</v>
      </c>
      <c r="R295" s="17">
        <v>0.78475008062295537</v>
      </c>
      <c r="S295" s="17">
        <v>0.83058167287356677</v>
      </c>
      <c r="T295" s="17">
        <v>0.8780766694775064</v>
      </c>
      <c r="U295" s="17">
        <v>0.92696747003660895</v>
      </c>
      <c r="V295" s="17">
        <v>0.97700002110639639</v>
      </c>
      <c r="W295" s="17">
        <v>1.0279312218885601</v>
      </c>
      <c r="X295" s="17">
        <v>1.0795265432209094</v>
      </c>
      <c r="Y295" s="17">
        <v>1.1315582418198298</v>
      </c>
      <c r="Z295" s="17">
        <v>1.183805443061807</v>
      </c>
      <c r="AA295" s="17">
        <v>1.2360680504038615</v>
      </c>
      <c r="AB295" s="17">
        <v>1.288177563821653</v>
      </c>
      <c r="AC295" s="17">
        <v>1.3399927232501241</v>
      </c>
      <c r="AD295" s="17">
        <v>1.3913948120387793</v>
      </c>
      <c r="AE295" s="17">
        <v>1.4422838997159071</v>
      </c>
      <c r="AF295" s="17">
        <v>1.4925758119597794</v>
      </c>
      <c r="AG295" s="17">
        <v>1.5421996687001958</v>
      </c>
      <c r="AH295" s="17">
        <v>1.5910958698379374</v>
      </c>
      <c r="AI295" s="17">
        <v>1.6392144364255343</v>
      </c>
      <c r="AJ295" s="17">
        <v>1.6865136362170006</v>
      </c>
      <c r="AK295" s="17">
        <v>1.7329588382926133</v>
      </c>
      <c r="AL295" s="17">
        <v>1.7785216332292377</v>
      </c>
      <c r="AM295" s="17">
        <v>1.8231800537511398</v>
      </c>
      <c r="AN295" s="17">
        <v>1.8669189176206002</v>
      </c>
      <c r="AO295" s="17">
        <v>1.9097291045176708</v>
      </c>
      <c r="AP295" s="17">
        <v>1.9516068167836631</v>
      </c>
      <c r="AQ295" s="17">
        <v>1.9925529457709763</v>
      </c>
      <c r="AR295" s="17">
        <v>2.0325725266092953</v>
      </c>
      <c r="AS295" s="17">
        <v>2.0716742673217601</v>
      </c>
      <c r="AT295" s="17">
        <v>2.1098701407257305</v>
      </c>
      <c r="AU295" s="17">
        <v>2.1471750295638352</v>
      </c>
      <c r="AV295" s="17">
        <v>2.1836064169374372</v>
      </c>
      <c r="AW295" s="17">
        <v>2.2191841154359642</v>
      </c>
      <c r="AX295" s="17">
        <v>2.2539299517075224</v>
      </c>
      <c r="AY295" s="17">
        <v>2.2878666421633409</v>
      </c>
      <c r="AZ295" s="17">
        <v>2.3210167336695187</v>
      </c>
      <c r="BA295" s="17">
        <v>2.3534025245640509</v>
      </c>
      <c r="BB295" s="17">
        <v>2.38504608810279</v>
      </c>
      <c r="BC295" s="17">
        <v>2.4159692933003711</v>
      </c>
      <c r="BD295" s="17">
        <v>2.4461938234976137</v>
      </c>
      <c r="BE295" s="17">
        <v>2.4757411929395348</v>
      </c>
      <c r="BF295" s="17">
        <v>2.5046327616082986</v>
      </c>
      <c r="BG295" s="17">
        <v>2.532889748521765</v>
      </c>
      <c r="BH295" s="17">
        <v>2.5605332436795987</v>
      </c>
      <c r="BI295" s="17">
        <v>2.5875842188147855</v>
      </c>
    </row>
    <row r="296" spans="1:61" x14ac:dyDescent="0.2">
      <c r="A296" s="16">
        <v>40220</v>
      </c>
      <c r="B296" s="17">
        <v>0.45836867539556075</v>
      </c>
      <c r="C296" s="17">
        <v>0.45572726690258647</v>
      </c>
      <c r="D296" s="17">
        <v>0.45429262223841543</v>
      </c>
      <c r="E296" s="17">
        <v>0.45488839646984064</v>
      </c>
      <c r="F296" s="17">
        <v>0.45829996025477959</v>
      </c>
      <c r="G296" s="17">
        <v>0.46523607189529459</v>
      </c>
      <c r="H296" s="17">
        <v>0.47616333954892032</v>
      </c>
      <c r="I296" s="17">
        <v>0.49132080298123693</v>
      </c>
      <c r="J296" s="17">
        <v>0.51076248445734107</v>
      </c>
      <c r="K296" s="17">
        <v>0.53441266763542572</v>
      </c>
      <c r="L296" s="17">
        <v>0.56212578632353349</v>
      </c>
      <c r="M296" s="17">
        <v>0.59370383201370092</v>
      </c>
      <c r="N296" s="17">
        <v>0.62886264370450795</v>
      </c>
      <c r="O296" s="17">
        <v>0.66725546955452486</v>
      </c>
      <c r="P296" s="17">
        <v>0.70854435297732432</v>
      </c>
      <c r="Q296" s="17">
        <v>0.75240216241095859</v>
      </c>
      <c r="R296" s="17">
        <v>0.79850940748722299</v>
      </c>
      <c r="S296" s="17">
        <v>0.84655211648453843</v>
      </c>
      <c r="T296" s="17">
        <v>0.89622168890433884</v>
      </c>
      <c r="U296" s="17">
        <v>0.94722538913543686</v>
      </c>
      <c r="V296" s="17">
        <v>0.99929269208805938</v>
      </c>
      <c r="W296" s="17">
        <v>1.0521709946692595</v>
      </c>
      <c r="X296" s="17">
        <v>1.1056217196966387</v>
      </c>
      <c r="Y296" s="17">
        <v>1.1594173938336296</v>
      </c>
      <c r="Z296" s="17">
        <v>1.2133404317142911</v>
      </c>
      <c r="AA296" s="17">
        <v>1.2671941568608309</v>
      </c>
      <c r="AB296" s="17">
        <v>1.3208132928396266</v>
      </c>
      <c r="AC296" s="17">
        <v>1.3740598754388071</v>
      </c>
      <c r="AD296" s="17">
        <v>1.4268185436857446</v>
      </c>
      <c r="AE296" s="17">
        <v>1.4789927726404917</v>
      </c>
      <c r="AF296" s="17">
        <v>1.5305018353260327</v>
      </c>
      <c r="AG296" s="17">
        <v>1.5812783342965566</v>
      </c>
      <c r="AH296" s="17">
        <v>1.6312661820115009</v>
      </c>
      <c r="AI296" s="17">
        <v>1.6804189376142251</v>
      </c>
      <c r="AJ296" s="17">
        <v>1.7286984288342899</v>
      </c>
      <c r="AK296" s="17">
        <v>1.7760736035726907</v>
      </c>
      <c r="AL296" s="17">
        <v>1.8225196357357132</v>
      </c>
      <c r="AM296" s="17">
        <v>1.8680179084476547</v>
      </c>
      <c r="AN296" s="17">
        <v>1.9125560579865248</v>
      </c>
      <c r="AO296" s="17">
        <v>1.9561272739933664</v>
      </c>
      <c r="AP296" s="17">
        <v>1.9987296222329223</v>
      </c>
      <c r="AQ296" s="17">
        <v>2.0403654641027105</v>
      </c>
      <c r="AR296" s="17">
        <v>2.0810409571408708</v>
      </c>
      <c r="AS296" s="17">
        <v>2.1207656236465127</v>
      </c>
      <c r="AT296" s="17">
        <v>2.1595519768174163</v>
      </c>
      <c r="AU296" s="17">
        <v>2.1974151956523373</v>
      </c>
      <c r="AV296" s="17">
        <v>2.2343728413551491</v>
      </c>
      <c r="AW296" s="17">
        <v>2.270444609188496</v>
      </c>
      <c r="AX296" s="17">
        <v>2.3056520432786685</v>
      </c>
      <c r="AY296" s="17">
        <v>2.34001755104793</v>
      </c>
      <c r="AZ296" s="17">
        <v>2.3735634752227601</v>
      </c>
      <c r="BA296" s="17">
        <v>2.4063120173868344</v>
      </c>
      <c r="BB296" s="17">
        <v>2.4382852512963087</v>
      </c>
      <c r="BC296" s="17">
        <v>2.4695051347156887</v>
      </c>
      <c r="BD296" s="17">
        <v>2.4999935199625405</v>
      </c>
      <c r="BE296" s="17">
        <v>2.5297721633223897</v>
      </c>
      <c r="BF296" s="17">
        <v>2.5588627334725742</v>
      </c>
      <c r="BG296" s="17">
        <v>2.5872868190346963</v>
      </c>
      <c r="BH296" s="17">
        <v>2.6150659353589871</v>
      </c>
      <c r="BI296" s="17">
        <v>2.6422215306302621</v>
      </c>
    </row>
    <row r="297" spans="1:61" x14ac:dyDescent="0.2">
      <c r="A297" s="16">
        <v>40221</v>
      </c>
      <c r="B297" s="17">
        <v>0.46324299017536152</v>
      </c>
      <c r="C297" s="17">
        <v>0.46259122580672618</v>
      </c>
      <c r="D297" s="17">
        <v>0.46284790507879836</v>
      </c>
      <c r="E297" s="17">
        <v>0.46481887420681406</v>
      </c>
      <c r="F297" s="17">
        <v>0.46930355638000643</v>
      </c>
      <c r="G297" s="17">
        <v>0.47695157824242079</v>
      </c>
      <c r="H297" s="17">
        <v>0.48816035747027792</v>
      </c>
      <c r="I297" s="17">
        <v>0.50311314160173182</v>
      </c>
      <c r="J297" s="17">
        <v>0.52183494073450865</v>
      </c>
      <c r="K297" s="17">
        <v>0.54423683244588716</v>
      </c>
      <c r="L297" s="17">
        <v>0.57017567033203242</v>
      </c>
      <c r="M297" s="17">
        <v>0.59946488589928548</v>
      </c>
      <c r="N297" s="17">
        <v>0.63189675510296806</v>
      </c>
      <c r="O297" s="17">
        <v>0.66725765333872766</v>
      </c>
      <c r="P297" s="17">
        <v>0.70532355259096158</v>
      </c>
      <c r="Q297" s="17">
        <v>0.74586247650108672</v>
      </c>
      <c r="R297" s="17">
        <v>0.78863683810461149</v>
      </c>
      <c r="S297" s="17">
        <v>0.83340499833495618</v>
      </c>
      <c r="T297" s="17">
        <v>0.8799227589016031</v>
      </c>
      <c r="U297" s="17">
        <v>0.92794787125145684</v>
      </c>
      <c r="V297" s="17">
        <v>0.97724288139080084</v>
      </c>
      <c r="W297" s="17">
        <v>1.0275742884228509</v>
      </c>
      <c r="X297" s="17">
        <v>1.0787116851788443</v>
      </c>
      <c r="Y297" s="17">
        <v>1.1304271136913486</v>
      </c>
      <c r="Z297" s="17">
        <v>1.1824958897679199</v>
      </c>
      <c r="AA297" s="17">
        <v>1.2347112861752869</v>
      </c>
      <c r="AB297" s="17">
        <v>1.286897049415862</v>
      </c>
      <c r="AC297" s="17">
        <v>1.3389034847763075</v>
      </c>
      <c r="AD297" s="17">
        <v>1.3906028772283017</v>
      </c>
      <c r="AE297" s="17">
        <v>1.4418858281476816</v>
      </c>
      <c r="AF297" s="17">
        <v>1.4926583010557448</v>
      </c>
      <c r="AG297" s="17">
        <v>1.5428392212840036</v>
      </c>
      <c r="AH297" s="17">
        <v>1.5923585120635302</v>
      </c>
      <c r="AI297" s="17">
        <v>1.6411554771868175</v>
      </c>
      <c r="AJ297" s="17">
        <v>1.6891774609275618</v>
      </c>
      <c r="AK297" s="17">
        <v>1.736378731307143</v>
      </c>
      <c r="AL297" s="17">
        <v>1.7827197164457258</v>
      </c>
      <c r="AM297" s="17">
        <v>1.8281682230253657</v>
      </c>
      <c r="AN297" s="17">
        <v>1.87270061431035</v>
      </c>
      <c r="AO297" s="17">
        <v>1.9163009475485229</v>
      </c>
      <c r="AP297" s="17">
        <v>1.9589600356808061</v>
      </c>
      <c r="AQ297" s="17">
        <v>2.000674643092001</v>
      </c>
      <c r="AR297" s="17">
        <v>2.0414467935824714</v>
      </c>
      <c r="AS297" s="17">
        <v>2.0812831727072378</v>
      </c>
      <c r="AT297" s="17">
        <v>2.1201946098032787</v>
      </c>
      <c r="AU297" s="17">
        <v>2.1581956275784324</v>
      </c>
      <c r="AV297" s="17">
        <v>2.1953040491995841</v>
      </c>
      <c r="AW297" s="17">
        <v>2.2315406544948821</v>
      </c>
      <c r="AX297" s="17">
        <v>2.2669287739093162</v>
      </c>
      <c r="AY297" s="17">
        <v>2.3014927945058457</v>
      </c>
      <c r="AZ297" s="17">
        <v>2.335256751407059</v>
      </c>
      <c r="BA297" s="17">
        <v>2.3682442337193255</v>
      </c>
      <c r="BB297" s="17">
        <v>2.4004784266096744</v>
      </c>
      <c r="BC297" s="17">
        <v>2.4319821487075739</v>
      </c>
      <c r="BD297" s="17">
        <v>2.4627778854265481</v>
      </c>
      <c r="BE297" s="17">
        <v>2.4928878187155892</v>
      </c>
      <c r="BF297" s="17">
        <v>2.5223338536788442</v>
      </c>
      <c r="BG297" s="17">
        <v>2.5511376424415677</v>
      </c>
      <c r="BH297" s="17">
        <v>2.5793206055890048</v>
      </c>
      <c r="BI297" s="17">
        <v>2.606903951461379</v>
      </c>
    </row>
    <row r="298" spans="1:61" x14ac:dyDescent="0.2">
      <c r="A298" s="16">
        <v>40224</v>
      </c>
      <c r="B298" s="17">
        <v>0.46400852109254853</v>
      </c>
      <c r="C298" s="17">
        <v>0.46511250311960789</v>
      </c>
      <c r="D298" s="17">
        <v>0.4668646141754787</v>
      </c>
      <c r="E298" s="17">
        <v>0.46951453996038428</v>
      </c>
      <c r="F298" s="17">
        <v>0.47419379687654151</v>
      </c>
      <c r="G298" s="17">
        <v>0.4820187997060823</v>
      </c>
      <c r="H298" s="17">
        <v>0.49372025061696184</v>
      </c>
      <c r="I298" s="17">
        <v>0.50959219166485836</v>
      </c>
      <c r="J298" s="17">
        <v>0.52964854897100677</v>
      </c>
      <c r="K298" s="17">
        <v>0.55373272990525191</v>
      </c>
      <c r="L298" s="17">
        <v>0.58161650275454224</v>
      </c>
      <c r="M298" s="17">
        <v>0.61303917270706965</v>
      </c>
      <c r="N298" s="17">
        <v>0.64770295607916806</v>
      </c>
      <c r="O298" s="17">
        <v>0.68529803109281529</v>
      </c>
      <c r="P298" s="17">
        <v>0.7255321824150246</v>
      </c>
      <c r="Q298" s="17">
        <v>0.76812762493383979</v>
      </c>
      <c r="R298" s="17">
        <v>0.81281675957567112</v>
      </c>
      <c r="S298" s="17">
        <v>0.85933934385337718</v>
      </c>
      <c r="T298" s="17">
        <v>0.90744117766348875</v>
      </c>
      <c r="U298" s="17">
        <v>0.95687823257890336</v>
      </c>
      <c r="V298" s="17">
        <v>1.007419053463056</v>
      </c>
      <c r="W298" s="17">
        <v>1.0588422627083056</v>
      </c>
      <c r="X298" s="17">
        <v>1.1109343694687601</v>
      </c>
      <c r="Y298" s="17">
        <v>1.1634881265848935</v>
      </c>
      <c r="Z298" s="17">
        <v>1.2163024623307823</v>
      </c>
      <c r="AA298" s="17">
        <v>1.2691937787241561</v>
      </c>
      <c r="AB298" s="17">
        <v>1.3220047391008825</v>
      </c>
      <c r="AC298" s="17">
        <v>1.3746006325979019</v>
      </c>
      <c r="AD298" s="17">
        <v>1.4268654731530228</v>
      </c>
      <c r="AE298" s="17">
        <v>1.4786988787047592</v>
      </c>
      <c r="AF298" s="17">
        <v>1.5300135544180595</v>
      </c>
      <c r="AG298" s="17">
        <v>1.5807332478051588</v>
      </c>
      <c r="AH298" s="17">
        <v>1.6307910756426383</v>
      </c>
      <c r="AI298" s="17">
        <v>1.6801281461384681</v>
      </c>
      <c r="AJ298" s="17">
        <v>1.7286924172989351</v>
      </c>
      <c r="AK298" s="17">
        <v>1.7764377455677485</v>
      </c>
      <c r="AL298" s="17">
        <v>1.8233232723274242</v>
      </c>
      <c r="AM298" s="17">
        <v>1.8693148942998024</v>
      </c>
      <c r="AN298" s="17">
        <v>1.9143866646550372</v>
      </c>
      <c r="AO298" s="17">
        <v>1.958519994382784</v>
      </c>
      <c r="AP298" s="17">
        <v>2.0017027549973436</v>
      </c>
      <c r="AQ298" s="17">
        <v>2.0439285094275697</v>
      </c>
      <c r="AR298" s="17">
        <v>2.0851958502245154</v>
      </c>
      <c r="AS298" s="17">
        <v>2.1255078280134097</v>
      </c>
      <c r="AT298" s="17">
        <v>2.1648714561521287</v>
      </c>
      <c r="AU298" s="17">
        <v>2.2032972799993611</v>
      </c>
      <c r="AV298" s="17">
        <v>2.2407990011698322</v>
      </c>
      <c r="AW298" s="17">
        <v>2.2773931487576582</v>
      </c>
      <c r="AX298" s="17">
        <v>2.3130987416481279</v>
      </c>
      <c r="AY298" s="17">
        <v>2.3479363264022628</v>
      </c>
      <c r="AZ298" s="17">
        <v>2.3819269605037068</v>
      </c>
      <c r="BA298" s="17">
        <v>2.4150920610093998</v>
      </c>
      <c r="BB298" s="17">
        <v>2.4474533706210719</v>
      </c>
      <c r="BC298" s="17">
        <v>2.4790329275329253</v>
      </c>
      <c r="BD298" s="17">
        <v>2.5098530385687079</v>
      </c>
      <c r="BE298" s="17">
        <v>2.5399362551969187</v>
      </c>
      <c r="BF298" s="17">
        <v>2.569305352070733</v>
      </c>
      <c r="BG298" s="17">
        <v>2.5979833077879637</v>
      </c>
      <c r="BH298" s="17">
        <v>2.6259932876076126</v>
      </c>
      <c r="BI298" s="17">
        <v>2.6533586278947543</v>
      </c>
    </row>
    <row r="299" spans="1:61" x14ac:dyDescent="0.2">
      <c r="A299" s="16">
        <v>40225</v>
      </c>
      <c r="B299" s="17">
        <v>0.46498831533972373</v>
      </c>
      <c r="C299" s="17">
        <v>0.46363251755928114</v>
      </c>
      <c r="D299" s="17">
        <v>0.46376639294259558</v>
      </c>
      <c r="E299" s="17">
        <v>0.46595795651895749</v>
      </c>
      <c r="F299" s="17">
        <v>0.47033611768588435</v>
      </c>
      <c r="G299" s="17">
        <v>0.47717778722889354</v>
      </c>
      <c r="H299" s="17">
        <v>0.4869430751792298</v>
      </c>
      <c r="I299" s="17">
        <v>0.50011153253650065</v>
      </c>
      <c r="J299" s="17">
        <v>0.51701822685091059</v>
      </c>
      <c r="K299" s="17">
        <v>0.53774661238254007</v>
      </c>
      <c r="L299" s="17">
        <v>0.56220535644981928</v>
      </c>
      <c r="M299" s="17">
        <v>0.59022117881502556</v>
      </c>
      <c r="N299" s="17">
        <v>0.6215614526131098</v>
      </c>
      <c r="O299" s="17">
        <v>0.65597296564548224</v>
      </c>
      <c r="P299" s="17">
        <v>0.69319755520904924</v>
      </c>
      <c r="Q299" s="17">
        <v>0.73297431871744589</v>
      </c>
      <c r="R299" s="17">
        <v>0.77504041954904979</v>
      </c>
      <c r="S299" s="17">
        <v>0.81913162428218211</v>
      </c>
      <c r="T299" s="17">
        <v>0.86498329213163405</v>
      </c>
      <c r="U299" s="17">
        <v>0.91233611773530421</v>
      </c>
      <c r="V299" s="17">
        <v>0.9609396851613512</v>
      </c>
      <c r="W299" s="17">
        <v>1.0105508094553644</v>
      </c>
      <c r="X299" s="17">
        <v>1.0609319646887345</v>
      </c>
      <c r="Y299" s="17">
        <v>1.1118501049949268</v>
      </c>
      <c r="Z299" s="17">
        <v>1.1630773258833338</v>
      </c>
      <c r="AA299" s="17">
        <v>1.2144063472329072</v>
      </c>
      <c r="AB299" s="17">
        <v>1.265662555620535</v>
      </c>
      <c r="AC299" s="17">
        <v>1.3166995614520118</v>
      </c>
      <c r="AD299" s="17">
        <v>1.3673943327846227</v>
      </c>
      <c r="AE299" s="17">
        <v>1.4176433023852124</v>
      </c>
      <c r="AF299" s="17">
        <v>1.4673592282609333</v>
      </c>
      <c r="AG299" s="17">
        <v>1.5164686428404339</v>
      </c>
      <c r="AH299" s="17">
        <v>1.5649097659402791</v>
      </c>
      <c r="AI299" s="17">
        <v>1.6126307860314673</v>
      </c>
      <c r="AJ299" s="17">
        <v>1.6595884361459241</v>
      </c>
      <c r="AK299" s="17">
        <v>1.7057468071319111</v>
      </c>
      <c r="AL299" s="17">
        <v>1.7510764139293764</v>
      </c>
      <c r="AM299" s="17">
        <v>1.7955542231804817</v>
      </c>
      <c r="AN299" s="17">
        <v>1.8391638807510207</v>
      </c>
      <c r="AO299" s="17">
        <v>1.8818950004469259</v>
      </c>
      <c r="AP299" s="17">
        <v>1.9237424362245068</v>
      </c>
      <c r="AQ299" s="17">
        <v>1.9647056583630109</v>
      </c>
      <c r="AR299" s="17">
        <v>2.0047882166829183</v>
      </c>
      <c r="AS299" s="17">
        <v>2.0439972769616768</v>
      </c>
      <c r="AT299" s="17">
        <v>2.0823432191607365</v>
      </c>
      <c r="AU299" s="17">
        <v>2.1198392880577086</v>
      </c>
      <c r="AV299" s="17">
        <v>2.1565012884786721</v>
      </c>
      <c r="AW299" s="17">
        <v>2.1923473186264961</v>
      </c>
      <c r="AX299" s="17">
        <v>2.2273974681742836</v>
      </c>
      <c r="AY299" s="17">
        <v>2.2616727293433199</v>
      </c>
      <c r="AZ299" s="17">
        <v>2.2951939015420528</v>
      </c>
      <c r="BA299" s="17">
        <v>2.3279815015783769</v>
      </c>
      <c r="BB299" s="17">
        <v>2.3600557903185315</v>
      </c>
      <c r="BC299" s="17">
        <v>2.3914367963853862</v>
      </c>
      <c r="BD299" s="17">
        <v>2.4221443372714968</v>
      </c>
      <c r="BE299" s="17">
        <v>2.4521980381900148</v>
      </c>
      <c r="BF299" s="17">
        <v>2.4816173489412914</v>
      </c>
      <c r="BG299" s="17">
        <v>2.5104215590346932</v>
      </c>
      <c r="BH299" s="17">
        <v>2.5386298112725703</v>
      </c>
      <c r="BI299" s="17">
        <v>2.566261113975834</v>
      </c>
    </row>
    <row r="300" spans="1:61" x14ac:dyDescent="0.2">
      <c r="A300" s="16">
        <v>40226</v>
      </c>
      <c r="B300" s="17">
        <v>0.46206058478185436</v>
      </c>
      <c r="C300" s="17">
        <v>0.46215057045217289</v>
      </c>
      <c r="D300" s="17">
        <v>0.46413444154249239</v>
      </c>
      <c r="E300" s="17">
        <v>0.46790712626565317</v>
      </c>
      <c r="F300" s="17">
        <v>0.47390335514348514</v>
      </c>
      <c r="G300" s="17">
        <v>0.48246291090700538</v>
      </c>
      <c r="H300" s="17">
        <v>0.49380873282332371</v>
      </c>
      <c r="I300" s="17">
        <v>0.50808663239713991</v>
      </c>
      <c r="J300" s="17">
        <v>0.52541134223904729</v>
      </c>
      <c r="K300" s="17">
        <v>0.54587779677299308</v>
      </c>
      <c r="L300" s="17">
        <v>0.5695740667873308</v>
      </c>
      <c r="M300" s="17">
        <v>0.59655653716300361</v>
      </c>
      <c r="N300" s="17">
        <v>0.62681283568944623</v>
      </c>
      <c r="O300" s="17">
        <v>0.66025381856281007</v>
      </c>
      <c r="P300" s="17">
        <v>0.69671391409580419</v>
      </c>
      <c r="Q300" s="17">
        <v>0.73597286981487609</v>
      </c>
      <c r="R300" s="17">
        <v>0.77777183504439951</v>
      </c>
      <c r="S300" s="17">
        <v>0.82182408263803908</v>
      </c>
      <c r="T300" s="17">
        <v>0.8678240117429098</v>
      </c>
      <c r="U300" s="17">
        <v>0.91546698643356061</v>
      </c>
      <c r="V300" s="17">
        <v>0.96446203732937119</v>
      </c>
      <c r="W300" s="17">
        <v>1.0145297255377839</v>
      </c>
      <c r="X300" s="17">
        <v>1.0653996360264513</v>
      </c>
      <c r="Y300" s="17">
        <v>1.1168084976523414</v>
      </c>
      <c r="Z300" s="17">
        <v>1.1685005560325876</v>
      </c>
      <c r="AA300" s="17">
        <v>1.2202451839132107</v>
      </c>
      <c r="AB300" s="17">
        <v>1.271850578122552</v>
      </c>
      <c r="AC300" s="17">
        <v>1.3231584353143664</v>
      </c>
      <c r="AD300" s="17">
        <v>1.3740381761358362</v>
      </c>
      <c r="AE300" s="17">
        <v>1.4243823245619802</v>
      </c>
      <c r="AF300" s="17">
        <v>1.4741027815524921</v>
      </c>
      <c r="AG300" s="17">
        <v>1.5231277973978643</v>
      </c>
      <c r="AH300" s="17">
        <v>1.571399494548041</v>
      </c>
      <c r="AI300" s="17">
        <v>1.6188718275890022</v>
      </c>
      <c r="AJ300" s="17">
        <v>1.6655088929375967</v>
      </c>
      <c r="AK300" s="17">
        <v>1.7112835202539083</v>
      </c>
      <c r="AL300" s="17">
        <v>1.7561760878195454</v>
      </c>
      <c r="AM300" s="17">
        <v>1.8001734713015796</v>
      </c>
      <c r="AN300" s="17">
        <v>1.8432681455291606</v>
      </c>
      <c r="AO300" s="17">
        <v>1.885457477622132</v>
      </c>
      <c r="AP300" s="17">
        <v>1.9267431303701033</v>
      </c>
      <c r="AQ300" s="17">
        <v>1.9671305508431769</v>
      </c>
      <c r="AR300" s="17">
        <v>2.0066285303593641</v>
      </c>
      <c r="AS300" s="17">
        <v>2.0452488244563818</v>
      </c>
      <c r="AT300" s="17">
        <v>2.0830058235339335</v>
      </c>
      <c r="AU300" s="17">
        <v>2.1199162664556574</v>
      </c>
      <c r="AV300" s="17">
        <v>2.1559989907125212</v>
      </c>
      <c r="AW300" s="17">
        <v>2.1912747138158393</v>
      </c>
      <c r="AX300" s="17">
        <v>2.2257657633233072</v>
      </c>
      <c r="AY300" s="17">
        <v>2.2594949880927597</v>
      </c>
      <c r="AZ300" s="17">
        <v>2.2924847299872289</v>
      </c>
      <c r="BA300" s="17">
        <v>2.3247567768381141</v>
      </c>
      <c r="BB300" s="17">
        <v>2.3563324147122238</v>
      </c>
      <c r="BC300" s="17">
        <v>2.3872324743714519</v>
      </c>
      <c r="BD300" s="17">
        <v>2.4174773726641492</v>
      </c>
      <c r="BE300" s="17">
        <v>2.4470871494816824</v>
      </c>
      <c r="BF300" s="17">
        <v>2.4760815008248263</v>
      </c>
      <c r="BG300" s="17">
        <v>2.504479808449521</v>
      </c>
      <c r="BH300" s="17">
        <v>2.5323011664977857</v>
      </c>
      <c r="BI300" s="17">
        <v>2.5595644054655304</v>
      </c>
    </row>
    <row r="301" spans="1:61" x14ac:dyDescent="0.2">
      <c r="A301" s="16">
        <v>40227</v>
      </c>
      <c r="B301" s="17">
        <v>0.46473850267053812</v>
      </c>
      <c r="C301" s="17">
        <v>0.46268573181340922</v>
      </c>
      <c r="D301" s="17">
        <v>0.46276518838836939</v>
      </c>
      <c r="E301" s="17">
        <v>0.46592155857897088</v>
      </c>
      <c r="F301" s="17">
        <v>0.47215412874688867</v>
      </c>
      <c r="G301" s="17">
        <v>0.48134014134983616</v>
      </c>
      <c r="H301" s="17">
        <v>0.493392861236984</v>
      </c>
      <c r="I301" s="17">
        <v>0.50831260819942903</v>
      </c>
      <c r="J301" s="17">
        <v>0.52618073265503085</v>
      </c>
      <c r="K301" s="17">
        <v>0.54713246017899142</v>
      </c>
      <c r="L301" s="17">
        <v>0.57128638093223139</v>
      </c>
      <c r="M301" s="17">
        <v>0.59868540450695906</v>
      </c>
      <c r="N301" s="17">
        <v>0.62927811242980847</v>
      </c>
      <c r="O301" s="17">
        <v>0.66292875484318781</v>
      </c>
      <c r="P301" s="17">
        <v>0.69945305158138038</v>
      </c>
      <c r="Q301" s="17">
        <v>0.7386342482394207</v>
      </c>
      <c r="R301" s="17">
        <v>0.78023266741992436</v>
      </c>
      <c r="S301" s="17">
        <v>0.82399207623637905</v>
      </c>
      <c r="T301" s="17">
        <v>0.86964509400607337</v>
      </c>
      <c r="U301" s="17">
        <v>0.9169255128147672</v>
      </c>
      <c r="V301" s="17">
        <v>0.96557617178771271</v>
      </c>
      <c r="W301" s="17">
        <v>1.0153475125351308</v>
      </c>
      <c r="X301" s="17">
        <v>1.0659959264380743</v>
      </c>
      <c r="Y301" s="17">
        <v>1.1172825151128192</v>
      </c>
      <c r="Z301" s="17">
        <v>1.1689733082863725</v>
      </c>
      <c r="AA301" s="17">
        <v>1.220853232125952</v>
      </c>
      <c r="AB301" s="17">
        <v>1.2727391889286568</v>
      </c>
      <c r="AC301" s="17">
        <v>1.3244761008188191</v>
      </c>
      <c r="AD301" s="17">
        <v>1.3759320787678337</v>
      </c>
      <c r="AE301" s="17">
        <v>1.4269945577862906</v>
      </c>
      <c r="AF301" s="17">
        <v>1.477567180143498</v>
      </c>
      <c r="AG301" s="17">
        <v>1.5275672629832893</v>
      </c>
      <c r="AH301" s="17">
        <v>1.5769237263733202</v>
      </c>
      <c r="AI301" s="17">
        <v>1.6255753869927767</v>
      </c>
      <c r="AJ301" s="17">
        <v>1.6734695443307095</v>
      </c>
      <c r="AK301" s="17">
        <v>1.7205608025179819</v>
      </c>
      <c r="AL301" s="17">
        <v>1.7668102210089944</v>
      </c>
      <c r="AM301" s="17">
        <v>1.8121860907741012</v>
      </c>
      <c r="AN301" s="17">
        <v>1.8566647088603787</v>
      </c>
      <c r="AO301" s="17">
        <v>1.9002295434536149</v>
      </c>
      <c r="AP301" s="17">
        <v>1.9428703593493426</v>
      </c>
      <c r="AQ301" s="17">
        <v>1.9845824683564353</v>
      </c>
      <c r="AR301" s="17">
        <v>2.0253660842955812</v>
      </c>
      <c r="AS301" s="17">
        <v>2.0652257659524538</v>
      </c>
      <c r="AT301" s="17">
        <v>2.1041699343038553</v>
      </c>
      <c r="AU301" s="17">
        <v>2.1422104527143193</v>
      </c>
      <c r="AV301" s="17">
        <v>2.179362260724635</v>
      </c>
      <c r="AW301" s="17">
        <v>2.2156430536168537</v>
      </c>
      <c r="AX301" s="17">
        <v>2.2510729307667514</v>
      </c>
      <c r="AY301" s="17">
        <v>2.285673318749561</v>
      </c>
      <c r="AZ301" s="17">
        <v>2.3194659601556702</v>
      </c>
      <c r="BA301" s="17">
        <v>2.3524727968401726</v>
      </c>
      <c r="BB301" s="17">
        <v>2.3847159511242331</v>
      </c>
      <c r="BC301" s="17">
        <v>2.4162177090852537</v>
      </c>
      <c r="BD301" s="17">
        <v>2.4470005056699615</v>
      </c>
      <c r="BE301" s="17">
        <v>2.4770869114024956</v>
      </c>
      <c r="BF301" s="17">
        <v>2.5064996204916437</v>
      </c>
      <c r="BG301" s="17">
        <v>2.5352614401683842</v>
      </c>
      <c r="BH301" s="17">
        <v>2.5633952811077365</v>
      </c>
      <c r="BI301" s="17">
        <v>2.5909241488084058</v>
      </c>
    </row>
    <row r="302" spans="1:61" x14ac:dyDescent="0.2">
      <c r="A302" s="16">
        <v>40228</v>
      </c>
      <c r="B302" s="17">
        <v>0.4635097212749158</v>
      </c>
      <c r="C302" s="17">
        <v>0.46256837085427432</v>
      </c>
      <c r="D302" s="17">
        <v>0.463495180436231</v>
      </c>
      <c r="E302" s="17">
        <v>0.46704048372055196</v>
      </c>
      <c r="F302" s="17">
        <v>0.47359782313134774</v>
      </c>
      <c r="G302" s="17">
        <v>0.48322623434503403</v>
      </c>
      <c r="H302" s="17">
        <v>0.49588436439787759</v>
      </c>
      <c r="I302" s="17">
        <v>0.51161604319546128</v>
      </c>
      <c r="J302" s="17">
        <v>0.53055788491536104</v>
      </c>
      <c r="K302" s="17">
        <v>0.55286730908395554</v>
      </c>
      <c r="L302" s="17">
        <v>0.57865467056051823</v>
      </c>
      <c r="M302" s="17">
        <v>0.60792043432391385</v>
      </c>
      <c r="N302" s="17">
        <v>0.64053612776867164</v>
      </c>
      <c r="O302" s="17">
        <v>0.67628957280197166</v>
      </c>
      <c r="P302" s="17">
        <v>0.71493957927547458</v>
      </c>
      <c r="Q302" s="17">
        <v>0.75622797172836775</v>
      </c>
      <c r="R302" s="17">
        <v>0.79988458510786864</v>
      </c>
      <c r="S302" s="17">
        <v>0.84563059521578177</v>
      </c>
      <c r="T302" s="17">
        <v>0.8931816438614163</v>
      </c>
      <c r="U302" s="17">
        <v>0.94225690043349297</v>
      </c>
      <c r="V302" s="17">
        <v>0.99258478857370225</v>
      </c>
      <c r="W302" s="17">
        <v>1.0439013754933841</v>
      </c>
      <c r="X302" s="17">
        <v>1.0959487103279373</v>
      </c>
      <c r="Y302" s="17">
        <v>1.1484735779026218</v>
      </c>
      <c r="Z302" s="17">
        <v>1.201228112741775</v>
      </c>
      <c r="AA302" s="17">
        <v>1.2539869574483151</v>
      </c>
      <c r="AB302" s="17">
        <v>1.3065619104642023</v>
      </c>
      <c r="AC302" s="17">
        <v>1.3587971044848444</v>
      </c>
      <c r="AD302" s="17">
        <v>1.4105634315895954</v>
      </c>
      <c r="AE302" s="17">
        <v>1.4617540833444083</v>
      </c>
      <c r="AF302" s="17">
        <v>1.512280954110488</v>
      </c>
      <c r="AG302" s="17">
        <v>1.5620717187325139</v>
      </c>
      <c r="AH302" s="17">
        <v>1.6110674415562782</v>
      </c>
      <c r="AI302" s="17">
        <v>1.6592206073844369</v>
      </c>
      <c r="AJ302" s="17">
        <v>1.7064934899826609</v>
      </c>
      <c r="AK302" s="17">
        <v>1.7528567925014142</v>
      </c>
      <c r="AL302" s="17">
        <v>1.7982885569311047</v>
      </c>
      <c r="AM302" s="17">
        <v>1.8427737713427372</v>
      </c>
      <c r="AN302" s="17">
        <v>1.8863040790614223</v>
      </c>
      <c r="AO302" s="17">
        <v>1.928877005197609</v>
      </c>
      <c r="AP302" s="17">
        <v>1.9704952393562434</v>
      </c>
      <c r="AQ302" s="17">
        <v>2.0111660208159701</v>
      </c>
      <c r="AR302" s="17">
        <v>2.0509006094973525</v>
      </c>
      <c r="AS302" s="17">
        <v>2.0897138290716963</v>
      </c>
      <c r="AT302" s="17">
        <v>2.127623670988783</v>
      </c>
      <c r="AU302" s="17">
        <v>2.1646509501531113</v>
      </c>
      <c r="AV302" s="17">
        <v>2.2008190045563536</v>
      </c>
      <c r="AW302" s="17">
        <v>2.2361534324558083</v>
      </c>
      <c r="AX302" s="17">
        <v>2.2706817553450533</v>
      </c>
      <c r="AY302" s="17">
        <v>2.3044319624033687</v>
      </c>
      <c r="AZ302" s="17">
        <v>2.3374311340915264</v>
      </c>
      <c r="BA302" s="17">
        <v>2.3697053991044643</v>
      </c>
      <c r="BB302" s="17">
        <v>2.4012800241603882</v>
      </c>
      <c r="BC302" s="17">
        <v>2.4321794938134236</v>
      </c>
      <c r="BD302" s="17">
        <v>2.4624275815594556</v>
      </c>
      <c r="BE302" s="17">
        <v>2.4920474133234682</v>
      </c>
      <c r="BF302" s="17">
        <v>2.5210615242639918</v>
      </c>
      <c r="BG302" s="17">
        <v>2.5494919097012732</v>
      </c>
      <c r="BH302" s="17">
        <v>2.5773600708662681</v>
      </c>
      <c r="BI302" s="17">
        <v>2.6046870560747406</v>
      </c>
    </row>
    <row r="303" spans="1:61" x14ac:dyDescent="0.2">
      <c r="A303" s="16">
        <v>40231</v>
      </c>
      <c r="B303" s="17">
        <v>0.46191198647173842</v>
      </c>
      <c r="C303" s="17">
        <v>0.46173298913284649</v>
      </c>
      <c r="D303" s="17">
        <v>0.46361466662695699</v>
      </c>
      <c r="E303" s="17">
        <v>0.46803051004058621</v>
      </c>
      <c r="F303" s="17">
        <v>0.47537802800503287</v>
      </c>
      <c r="G303" s="17">
        <v>0.48547804941986955</v>
      </c>
      <c r="H303" s="17">
        <v>0.49815236742575836</v>
      </c>
      <c r="I303" s="17">
        <v>0.51346591443954703</v>
      </c>
      <c r="J303" s="17">
        <v>0.53161532176668935</v>
      </c>
      <c r="K303" s="17">
        <v>0.55277289765957349</v>
      </c>
      <c r="L303" s="17">
        <v>0.5770608472411568</v>
      </c>
      <c r="M303" s="17">
        <v>0.6045153370055254</v>
      </c>
      <c r="N303" s="17">
        <v>0.63509527530078147</v>
      </c>
      <c r="O303" s="17">
        <v>0.66870131426159019</v>
      </c>
      <c r="P303" s="17">
        <v>0.70517009790444674</v>
      </c>
      <c r="Q303" s="17">
        <v>0.74429191884704016</v>
      </c>
      <c r="R303" s="17">
        <v>0.78582435107260074</v>
      </c>
      <c r="S303" s="17">
        <v>0.82950133844600915</v>
      </c>
      <c r="T303" s="17">
        <v>0.87504068589469508</v>
      </c>
      <c r="U303" s="17">
        <v>0.92215963922045474</v>
      </c>
      <c r="V303" s="17">
        <v>0.9705848920029625</v>
      </c>
      <c r="W303" s="17">
        <v>1.0200511790055893</v>
      </c>
      <c r="X303" s="17">
        <v>1.070299528091976</v>
      </c>
      <c r="Y303" s="17">
        <v>1.1210759491634599</v>
      </c>
      <c r="Z303" s="17">
        <v>1.1721322343203804</v>
      </c>
      <c r="AA303" s="17">
        <v>1.2232438480708427</v>
      </c>
      <c r="AB303" s="17">
        <v>1.2742238419375342</v>
      </c>
      <c r="AC303" s="17">
        <v>1.3249177465701591</v>
      </c>
      <c r="AD303" s="17">
        <v>1.3751979718959426</v>
      </c>
      <c r="AE303" s="17">
        <v>1.4249593272400252</v>
      </c>
      <c r="AF303" s="17">
        <v>1.4741154085193771</v>
      </c>
      <c r="AG303" s="17">
        <v>1.5225956628378141</v>
      </c>
      <c r="AH303" s="17">
        <v>1.5703429867910008</v>
      </c>
      <c r="AI303" s="17">
        <v>1.6173117486000341</v>
      </c>
      <c r="AJ303" s="17">
        <v>1.6634661493077989</v>
      </c>
      <c r="AK303" s="17">
        <v>1.7087788571092526</v>
      </c>
      <c r="AL303" s="17">
        <v>1.753229888707587</v>
      </c>
      <c r="AM303" s="17">
        <v>1.7968059440065371</v>
      </c>
      <c r="AN303" s="17">
        <v>1.8394998650104886</v>
      </c>
      <c r="AO303" s="17">
        <v>1.8813098988276173</v>
      </c>
      <c r="AP303" s="17">
        <v>1.9222390385109023</v>
      </c>
      <c r="AQ303" s="17">
        <v>1.9622944580646871</v>
      </c>
      <c r="AR303" s="17">
        <v>2.0014870262875717</v>
      </c>
      <c r="AS303" s="17">
        <v>2.0398308869093973</v>
      </c>
      <c r="AT303" s="17">
        <v>2.0773430947100251</v>
      </c>
      <c r="AU303" s="17">
        <v>2.1140432991008451</v>
      </c>
      <c r="AV303" s="17">
        <v>2.1499534681001298</v>
      </c>
      <c r="AW303" s="17">
        <v>2.1850976468115126</v>
      </c>
      <c r="AX303" s="17">
        <v>2.2195016567860328</v>
      </c>
      <c r="AY303" s="17">
        <v>2.2531916320542291</v>
      </c>
      <c r="AZ303" s="17">
        <v>2.2861924246696197</v>
      </c>
      <c r="BA303" s="17">
        <v>2.3185275435920416</v>
      </c>
      <c r="BB303" s="17">
        <v>2.3502192813828553</v>
      </c>
      <c r="BC303" s="17">
        <v>2.381288826834421</v>
      </c>
      <c r="BD303" s="17">
        <v>2.4117563653127543</v>
      </c>
      <c r="BE303" s="17">
        <v>2.4416411683491543</v>
      </c>
      <c r="BF303" s="17">
        <v>2.4709616738011322</v>
      </c>
      <c r="BG303" s="17">
        <v>2.4997355577208653</v>
      </c>
      <c r="BH303" s="17">
        <v>2.5279797989149548</v>
      </c>
      <c r="BI303" s="17">
        <v>2.5557107370482215</v>
      </c>
    </row>
    <row r="304" spans="1:61" x14ac:dyDescent="0.2">
      <c r="A304" s="16">
        <v>40232</v>
      </c>
      <c r="B304" s="17">
        <v>0.4636837001149467</v>
      </c>
      <c r="C304" s="17">
        <v>0.46324124524696975</v>
      </c>
      <c r="D304" s="17">
        <v>0.46440877209722636</v>
      </c>
      <c r="E304" s="17">
        <v>0.46755207191685938</v>
      </c>
      <c r="F304" s="17">
        <v>0.47297985333717674</v>
      </c>
      <c r="G304" s="17">
        <v>0.48088315607788207</v>
      </c>
      <c r="H304" s="17">
        <v>0.4914487484614013</v>
      </c>
      <c r="I304" s="17">
        <v>0.50490366006739829</v>
      </c>
      <c r="J304" s="17">
        <v>0.52149109813987315</v>
      </c>
      <c r="K304" s="17">
        <v>0.54137944223287993</v>
      </c>
      <c r="L304" s="17">
        <v>0.56465562582615392</v>
      </c>
      <c r="M304" s="17">
        <v>0.59133233822800513</v>
      </c>
      <c r="N304" s="17">
        <v>0.62132628021829706</v>
      </c>
      <c r="O304" s="17">
        <v>0.65447431908799325</v>
      </c>
      <c r="P304" s="17">
        <v>0.69055248248190981</v>
      </c>
      <c r="Q304" s="17">
        <v>0.72929437651794393</v>
      </c>
      <c r="R304" s="17">
        <v>0.77040366270674976</v>
      </c>
      <c r="S304" s="17">
        <v>0.81356237591168135</v>
      </c>
      <c r="T304" s="17">
        <v>0.85843923792744026</v>
      </c>
      <c r="U304" s="17">
        <v>0.90471677345602741</v>
      </c>
      <c r="V304" s="17">
        <v>0.95210836783091912</v>
      </c>
      <c r="W304" s="17">
        <v>1.0003527792420441</v>
      </c>
      <c r="X304" s="17">
        <v>1.0492086228974142</v>
      </c>
      <c r="Y304" s="17">
        <v>1.0984502341443363</v>
      </c>
      <c r="Z304" s="17">
        <v>1.1478657388174969</v>
      </c>
      <c r="AA304" s="17">
        <v>1.197267245582746</v>
      </c>
      <c r="AB304" s="17">
        <v>1.2464987733155803</v>
      </c>
      <c r="AC304" s="17">
        <v>1.2954316371136692</v>
      </c>
      <c r="AD304" s="17">
        <v>1.3439597420516305</v>
      </c>
      <c r="AE304" s="17">
        <v>1.3919958181848575</v>
      </c>
      <c r="AF304" s="17">
        <v>1.4394683842623297</v>
      </c>
      <c r="AG304" s="17">
        <v>1.4863192807432237</v>
      </c>
      <c r="AH304" s="17">
        <v>1.5325016513559595</v>
      </c>
      <c r="AI304" s="17">
        <v>1.577978280852752</v>
      </c>
      <c r="AJ304" s="17">
        <v>1.6227202177204854</v>
      </c>
      <c r="AK304" s="17">
        <v>1.6667056264397699</v>
      </c>
      <c r="AL304" s="17">
        <v>1.7099188291558138</v>
      </c>
      <c r="AM304" s="17">
        <v>1.7523495428917095</v>
      </c>
      <c r="AN304" s="17">
        <v>1.7939922452074379</v>
      </c>
      <c r="AO304" s="17">
        <v>1.8348455858502206</v>
      </c>
      <c r="AP304" s="17">
        <v>1.874911877951617</v>
      </c>
      <c r="AQ304" s="17">
        <v>1.9141966619103192</v>
      </c>
      <c r="AR304" s="17">
        <v>1.9527083301285704</v>
      </c>
      <c r="AS304" s="17">
        <v>1.9904578029208106</v>
      </c>
      <c r="AT304" s="17">
        <v>2.0274582476345797</v>
      </c>
      <c r="AU304" s="17">
        <v>2.063724834407775</v>
      </c>
      <c r="AV304" s="17">
        <v>2.0992745231058314</v>
      </c>
      <c r="AW304" s="17">
        <v>2.1341258768917966</v>
      </c>
      <c r="AX304" s="17">
        <v>2.1682988299536072</v>
      </c>
      <c r="AY304" s="17">
        <v>2.201813650371752</v>
      </c>
      <c r="AZ304" s="17">
        <v>2.23468988890439</v>
      </c>
      <c r="BA304" s="17">
        <v>2.266946338384753</v>
      </c>
      <c r="BB304" s="17">
        <v>2.2986011052219379</v>
      </c>
      <c r="BC304" s="17">
        <v>2.3296716729586913</v>
      </c>
      <c r="BD304" s="17">
        <v>2.3601749588956391</v>
      </c>
      <c r="BE304" s="17">
        <v>2.390127364648611</v>
      </c>
      <c r="BF304" s="17">
        <v>2.4195448213841368</v>
      </c>
      <c r="BG304" s="17">
        <v>2.4484428303754395</v>
      </c>
      <c r="BH304" s="17">
        <v>2.4768364994340657</v>
      </c>
      <c r="BI304" s="17">
        <v>2.5047405756983467</v>
      </c>
    </row>
    <row r="305" spans="1:61" x14ac:dyDescent="0.2">
      <c r="A305" s="16">
        <v>40233</v>
      </c>
      <c r="B305" s="17">
        <v>0.46534771360207466</v>
      </c>
      <c r="C305" s="17">
        <v>0.46441537262620064</v>
      </c>
      <c r="D305" s="17">
        <v>0.46395971566613153</v>
      </c>
      <c r="E305" s="17">
        <v>0.46505990360245603</v>
      </c>
      <c r="F305" s="17">
        <v>0.46831466711716713</v>
      </c>
      <c r="G305" s="17">
        <v>0.47400687862311763</v>
      </c>
      <c r="H305" s="17">
        <v>0.48228306316038744</v>
      </c>
      <c r="I305" s="17">
        <v>0.49328091286525094</v>
      </c>
      <c r="J305" s="17">
        <v>0.50716494652819322</v>
      </c>
      <c r="K305" s="17">
        <v>0.52410348896070957</v>
      </c>
      <c r="L305" s="17">
        <v>0.54424611606805662</v>
      </c>
      <c r="M305" s="17">
        <v>0.56768051268762953</v>
      </c>
      <c r="N305" s="17">
        <v>0.59436716226473629</v>
      </c>
      <c r="O305" s="17">
        <v>0.62416469439667821</v>
      </c>
      <c r="P305" s="17">
        <v>0.65688467039381082</v>
      </c>
      <c r="Q305" s="17">
        <v>0.69230835993750794</v>
      </c>
      <c r="R305" s="17">
        <v>0.73019565038279555</v>
      </c>
      <c r="S305" s="17">
        <v>0.77029098629782766</v>
      </c>
      <c r="T305" s="17">
        <v>0.81232828626401676</v>
      </c>
      <c r="U305" s="17">
        <v>0.85604131121299509</v>
      </c>
      <c r="V305" s="17">
        <v>0.90117031879497589</v>
      </c>
      <c r="W305" s="17">
        <v>0.94746108317771727</v>
      </c>
      <c r="X305" s="17">
        <v>0.99466369580356584</v>
      </c>
      <c r="Y305" s="17">
        <v>1.0425316659572343</v>
      </c>
      <c r="Z305" s="17">
        <v>1.0908229733003616</v>
      </c>
      <c r="AA305" s="17">
        <v>1.1393175708115637</v>
      </c>
      <c r="AB305" s="17">
        <v>1.1878309981842425</v>
      </c>
      <c r="AC305" s="17">
        <v>1.2362095771480914</v>
      </c>
      <c r="AD305" s="17">
        <v>1.2843251042214416</v>
      </c>
      <c r="AE305" s="17">
        <v>1.3320706049131403</v>
      </c>
      <c r="AF305" s="17">
        <v>1.3793569096918534</v>
      </c>
      <c r="AG305" s="17">
        <v>1.4261098719610796</v>
      </c>
      <c r="AH305" s="17">
        <v>1.4722680918568847</v>
      </c>
      <c r="AI305" s="17">
        <v>1.5177810417284399</v>
      </c>
      <c r="AJ305" s="17">
        <v>1.5626075129647066</v>
      </c>
      <c r="AK305" s="17">
        <v>1.6067143216833342</v>
      </c>
      <c r="AL305" s="17">
        <v>1.6500752596616344</v>
      </c>
      <c r="AM305" s="17">
        <v>1.6926706368612909</v>
      </c>
      <c r="AN305" s="17">
        <v>1.7344869635211035</v>
      </c>
      <c r="AO305" s="17">
        <v>1.7755162304989978</v>
      </c>
      <c r="AP305" s="17">
        <v>1.8157552409046152</v>
      </c>
      <c r="AQ305" s="17">
        <v>1.8552050372121831</v>
      </c>
      <c r="AR305" s="17">
        <v>1.893870408311181</v>
      </c>
      <c r="AS305" s="17">
        <v>1.9317594637772926</v>
      </c>
      <c r="AT305" s="17">
        <v>1.9688832649073145</v>
      </c>
      <c r="AU305" s="17">
        <v>2.0052555038798765</v>
      </c>
      <c r="AV305" s="17">
        <v>2.040892223874395</v>
      </c>
      <c r="AW305" s="17">
        <v>2.0758115741751779</v>
      </c>
      <c r="AX305" s="17">
        <v>2.1100335102607741</v>
      </c>
      <c r="AY305" s="17">
        <v>2.1435786039092037</v>
      </c>
      <c r="AZ305" s="17">
        <v>2.1764669197101338</v>
      </c>
      <c r="BA305" s="17">
        <v>2.2087179596285607</v>
      </c>
      <c r="BB305" s="17">
        <v>2.2403507160825171</v>
      </c>
      <c r="BC305" s="17">
        <v>2.2713837191233273</v>
      </c>
      <c r="BD305" s="17">
        <v>2.3018350784689683</v>
      </c>
      <c r="BE305" s="17">
        <v>2.3317225210338206</v>
      </c>
      <c r="BF305" s="17">
        <v>2.3610634245079241</v>
      </c>
      <c r="BG305" s="17">
        <v>2.3898748474625395</v>
      </c>
      <c r="BH305" s="17">
        <v>2.4181735563941085</v>
      </c>
      <c r="BI305" s="17">
        <v>2.4459760500638081</v>
      </c>
    </row>
    <row r="306" spans="1:61" x14ac:dyDescent="0.2">
      <c r="A306" s="16">
        <v>40234</v>
      </c>
      <c r="B306" s="17">
        <v>0.46557751492026372</v>
      </c>
      <c r="C306" s="17">
        <v>0.4649919386622734</v>
      </c>
      <c r="D306" s="17">
        <v>0.46588857377364912</v>
      </c>
      <c r="E306" s="17">
        <v>0.46883762672818474</v>
      </c>
      <c r="F306" s="17">
        <v>0.4737719861304297</v>
      </c>
      <c r="G306" s="17">
        <v>0.48075682379079304</v>
      </c>
      <c r="H306" s="17">
        <v>0.49001236014337829</v>
      </c>
      <c r="I306" s="17">
        <v>0.50182939038259611</v>
      </c>
      <c r="J306" s="17">
        <v>0.51646872009747813</v>
      </c>
      <c r="K306" s="17">
        <v>0.53411697837961369</v>
      </c>
      <c r="L306" s="17">
        <v>0.55486937522249502</v>
      </c>
      <c r="M306" s="17">
        <v>0.57873346575978568</v>
      </c>
      <c r="N306" s="17">
        <v>0.60564325431579391</v>
      </c>
      <c r="O306" s="17">
        <v>0.63545199877532788</v>
      </c>
      <c r="P306" s="17">
        <v>0.66796456772176993</v>
      </c>
      <c r="Q306" s="17">
        <v>0.70295335086315414</v>
      </c>
      <c r="R306" s="17">
        <v>0.74016781164255485</v>
      </c>
      <c r="S306" s="17">
        <v>0.77934085565504485</v>
      </c>
      <c r="T306" s="17">
        <v>0.82019513697664359</v>
      </c>
      <c r="U306" s="17">
        <v>0.86246330066604016</v>
      </c>
      <c r="V306" s="17">
        <v>0.90590072422750334</v>
      </c>
      <c r="W306" s="17">
        <v>0.95028148531107792</v>
      </c>
      <c r="X306" s="17">
        <v>0.99539429646349309</v>
      </c>
      <c r="Y306" s="17">
        <v>1.0410394561913343</v>
      </c>
      <c r="Z306" s="17">
        <v>1.0870273310125937</v>
      </c>
      <c r="AA306" s="17">
        <v>1.1331866971857167</v>
      </c>
      <c r="AB306" s="17">
        <v>1.1793727552633215</v>
      </c>
      <c r="AC306" s="17">
        <v>1.2254636198677</v>
      </c>
      <c r="AD306" s="17">
        <v>1.2713563690060428</v>
      </c>
      <c r="AE306" s="17">
        <v>1.3169638835062725</v>
      </c>
      <c r="AF306" s="17">
        <v>1.3622122981750193</v>
      </c>
      <c r="AG306" s="17">
        <v>1.4070389308634352</v>
      </c>
      <c r="AH306" s="17">
        <v>1.4513905880664935</v>
      </c>
      <c r="AI306" s="17">
        <v>1.4952221695342198</v>
      </c>
      <c r="AJ306" s="17">
        <v>1.5384955120923862</v>
      </c>
      <c r="AK306" s="17">
        <v>1.5811784261597506</v>
      </c>
      <c r="AL306" s="17">
        <v>1.623243946596743</v>
      </c>
      <c r="AM306" s="17">
        <v>1.664670330579586</v>
      </c>
      <c r="AN306" s="17">
        <v>1.7054411054555179</v>
      </c>
      <c r="AO306" s="17">
        <v>1.7455444798774638</v>
      </c>
      <c r="AP306" s="17">
        <v>1.7849727729131457</v>
      </c>
      <c r="AQ306" s="17">
        <v>1.8237219247099856</v>
      </c>
      <c r="AR306" s="17">
        <v>1.8617910754393445</v>
      </c>
      <c r="AS306" s="17">
        <v>1.8991822016574145</v>
      </c>
      <c r="AT306" s="17">
        <v>1.9358998011513735</v>
      </c>
      <c r="AU306" s="17">
        <v>1.9719506188925249</v>
      </c>
      <c r="AV306" s="17">
        <v>2.0073434079741497</v>
      </c>
      <c r="AW306" s="17">
        <v>2.042088720432151</v>
      </c>
      <c r="AX306" s="17">
        <v>2.076198675259763</v>
      </c>
      <c r="AY306" s="17">
        <v>2.109686226797832</v>
      </c>
      <c r="AZ306" s="17">
        <v>2.1425644772830665</v>
      </c>
      <c r="BA306" s="17">
        <v>2.1748466032692599</v>
      </c>
      <c r="BB306" s="17">
        <v>2.2065458486161873</v>
      </c>
      <c r="BC306" s="17">
        <v>2.2376755182575647</v>
      </c>
      <c r="BD306" s="17">
        <v>2.2682489726488839</v>
      </c>
      <c r="BE306" s="17">
        <v>2.2982796228101097</v>
      </c>
      <c r="BF306" s="17">
        <v>2.3277809258901829</v>
      </c>
      <c r="BG306" s="17">
        <v>2.3567663811904085</v>
      </c>
      <c r="BH306" s="17">
        <v>2.3852495265922076</v>
      </c>
      <c r="BI306" s="17">
        <v>2.4132439353421047</v>
      </c>
    </row>
    <row r="307" spans="1:61" x14ac:dyDescent="0.2">
      <c r="A307" s="16">
        <v>40235</v>
      </c>
      <c r="B307" s="17">
        <v>0.45983675871877361</v>
      </c>
      <c r="C307" s="17">
        <v>0.45910304693841475</v>
      </c>
      <c r="D307" s="17">
        <v>0.4599982256702918</v>
      </c>
      <c r="E307" s="17">
        <v>0.46233080185306519</v>
      </c>
      <c r="F307" s="17">
        <v>0.46674455005676779</v>
      </c>
      <c r="G307" s="17">
        <v>0.47370181657842075</v>
      </c>
      <c r="H307" s="17">
        <v>0.48348561852495964</v>
      </c>
      <c r="I307" s="17">
        <v>0.49632729531565328</v>
      </c>
      <c r="J307" s="17">
        <v>0.51238038407003295</v>
      </c>
      <c r="K307" s="17">
        <v>0.53169985821324417</v>
      </c>
      <c r="L307" s="17">
        <v>0.55426827127615763</v>
      </c>
      <c r="M307" s="17">
        <v>0.58002043964481143</v>
      </c>
      <c r="N307" s="17">
        <v>0.60878817457047296</v>
      </c>
      <c r="O307" s="17">
        <v>0.64030441877695554</v>
      </c>
      <c r="P307" s="17">
        <v>0.67430407625784683</v>
      </c>
      <c r="Q307" s="17">
        <v>0.71053127256314808</v>
      </c>
      <c r="R307" s="17">
        <v>0.74873664268416595</v>
      </c>
      <c r="S307" s="17">
        <v>0.78867552288005138</v>
      </c>
      <c r="T307" s="17">
        <v>0.83010762477749145</v>
      </c>
      <c r="U307" s="17">
        <v>0.87280420781958123</v>
      </c>
      <c r="V307" s="17">
        <v>0.91655239942411482</v>
      </c>
      <c r="W307" s="17">
        <v>0.96115211891638064</v>
      </c>
      <c r="X307" s="17">
        <v>1.0064132966796919</v>
      </c>
      <c r="Y307" s="17">
        <v>1.0521537885182848</v>
      </c>
      <c r="Z307" s="17">
        <v>1.0981986691239212</v>
      </c>
      <c r="AA307" s="17">
        <v>1.1443890788340367</v>
      </c>
      <c r="AB307" s="17">
        <v>1.1905898373561217</v>
      </c>
      <c r="AC307" s="17">
        <v>1.2366862358092323</v>
      </c>
      <c r="AD307" s="17">
        <v>1.2825805071712713</v>
      </c>
      <c r="AE307" s="17">
        <v>1.3281890026358276</v>
      </c>
      <c r="AF307" s="17">
        <v>1.3734399144806471</v>
      </c>
      <c r="AG307" s="17">
        <v>1.4182714258982165</v>
      </c>
      <c r="AH307" s="17">
        <v>1.4626301972207891</v>
      </c>
      <c r="AI307" s="17">
        <v>1.506470119282213</v>
      </c>
      <c r="AJ307" s="17">
        <v>1.5497512804891158</v>
      </c>
      <c r="AK307" s="17">
        <v>1.5924391060468952</v>
      </c>
      <c r="AL307" s="17">
        <v>1.6345037397634634</v>
      </c>
      <c r="AM307" s="17">
        <v>1.6759206381889862</v>
      </c>
      <c r="AN307" s="17">
        <v>1.7166711613839698</v>
      </c>
      <c r="AO307" s="17">
        <v>1.7567419589208451</v>
      </c>
      <c r="AP307" s="17">
        <v>1.7961243248216454</v>
      </c>
      <c r="AQ307" s="17">
        <v>1.8348136446473293</v>
      </c>
      <c r="AR307" s="17">
        <v>1.8728089197374702</v>
      </c>
      <c r="AS307" s="17">
        <v>1.9101123563262843</v>
      </c>
      <c r="AT307" s="17">
        <v>1.9467290094432612</v>
      </c>
      <c r="AU307" s="17">
        <v>1.9826664732614894</v>
      </c>
      <c r="AV307" s="17">
        <v>2.0179346109759826</v>
      </c>
      <c r="AW307" s="17">
        <v>2.052545318447256</v>
      </c>
      <c r="AX307" s="17">
        <v>2.0865122556424427</v>
      </c>
      <c r="AY307" s="17">
        <v>2.1198499442279406</v>
      </c>
      <c r="AZ307" s="17">
        <v>2.1525729183992284</v>
      </c>
      <c r="BA307" s="17">
        <v>2.1846956487193299</v>
      </c>
      <c r="BB307" s="17">
        <v>2.216232548121805</v>
      </c>
      <c r="BC307" s="17">
        <v>2.2471979772467985</v>
      </c>
      <c r="BD307" s="17">
        <v>2.2776062491950078</v>
      </c>
      <c r="BE307" s="17">
        <v>2.3074716337722663</v>
      </c>
      <c r="BF307" s="17">
        <v>2.3368083612873254</v>
      </c>
      <c r="BG307" s="17">
        <v>2.3656306259567992</v>
      </c>
      <c r="BH307" s="17">
        <v>2.3939525889638102</v>
      </c>
      <c r="BI307" s="17">
        <v>2.4217883812107663</v>
      </c>
    </row>
    <row r="308" spans="1:61" x14ac:dyDescent="0.2">
      <c r="A308" s="16">
        <v>40238</v>
      </c>
      <c r="B308" s="17">
        <v>0.46280421416077128</v>
      </c>
      <c r="C308" s="17">
        <v>0.46247810021468466</v>
      </c>
      <c r="D308" s="17">
        <v>0.46354994331545862</v>
      </c>
      <c r="E308" s="17">
        <v>0.46621788579571327</v>
      </c>
      <c r="F308" s="17">
        <v>0.47110500499439933</v>
      </c>
      <c r="G308" s="17">
        <v>0.47864947252123063</v>
      </c>
      <c r="H308" s="17">
        <v>0.48918442458328359</v>
      </c>
      <c r="I308" s="17">
        <v>0.50300640499737692</v>
      </c>
      <c r="J308" s="17">
        <v>0.52032029445774308</v>
      </c>
      <c r="K308" s="17">
        <v>0.54118863576913945</v>
      </c>
      <c r="L308" s="17">
        <v>0.56555210147050106</v>
      </c>
      <c r="M308" s="17">
        <v>0.59326627264597853</v>
      </c>
      <c r="N308" s="17">
        <v>0.62409693906733255</v>
      </c>
      <c r="O308" s="17">
        <v>0.65776079448150315</v>
      </c>
      <c r="P308" s="17">
        <v>0.69396749468612318</v>
      </c>
      <c r="Q308" s="17">
        <v>0.73242420570709998</v>
      </c>
      <c r="R308" s="17">
        <v>0.77283633608441071</v>
      </c>
      <c r="S308" s="17">
        <v>0.81490802506262172</v>
      </c>
      <c r="T308" s="17">
        <v>0.85834396365982113</v>
      </c>
      <c r="U308" s="17">
        <v>0.90286723413774483</v>
      </c>
      <c r="V308" s="17">
        <v>0.94823399724387591</v>
      </c>
      <c r="W308" s="17">
        <v>0.99422788036672149</v>
      </c>
      <c r="X308" s="17">
        <v>1.0406540065357774</v>
      </c>
      <c r="Y308" s="17">
        <v>1.0873345161629717</v>
      </c>
      <c r="Z308" s="17">
        <v>1.1341058305450011</v>
      </c>
      <c r="AA308" s="17">
        <v>1.1808236757583077</v>
      </c>
      <c r="AB308" s="17">
        <v>1.2273675465459681</v>
      </c>
      <c r="AC308" s="17">
        <v>1.2736372366572111</v>
      </c>
      <c r="AD308" s="17">
        <v>1.3195493390195194</v>
      </c>
      <c r="AE308" s="17">
        <v>1.3650344458755717</v>
      </c>
      <c r="AF308" s="17">
        <v>1.4100348908292124</v>
      </c>
      <c r="AG308" s="17">
        <v>1.4545029142577519</v>
      </c>
      <c r="AH308" s="17">
        <v>1.4983991622856692</v>
      </c>
      <c r="AI308" s="17">
        <v>1.541691450645353</v>
      </c>
      <c r="AJ308" s="17">
        <v>1.5843537404473844</v>
      </c>
      <c r="AK308" s="17">
        <v>1.6263652846557752</v>
      </c>
      <c r="AL308" s="17">
        <v>1.667709935357689</v>
      </c>
      <c r="AM308" s="17">
        <v>1.7083758026924638</v>
      </c>
      <c r="AN308" s="17">
        <v>1.7483549853869926</v>
      </c>
      <c r="AO308" s="17">
        <v>1.7876430991202055</v>
      </c>
      <c r="AP308" s="17">
        <v>1.8262388476264884</v>
      </c>
      <c r="AQ308" s="17">
        <v>1.864143655070025</v>
      </c>
      <c r="AR308" s="17">
        <v>1.9013613497157791</v>
      </c>
      <c r="AS308" s="17">
        <v>1.937897890736189</v>
      </c>
      <c r="AT308" s="17">
        <v>1.9737611314437009</v>
      </c>
      <c r="AU308" s="17">
        <v>2.0089606134059723</v>
      </c>
      <c r="AV308" s="17">
        <v>2.0435073868442428</v>
      </c>
      <c r="AW308" s="17">
        <v>2.0774138534819415</v>
      </c>
      <c r="AX308" s="17">
        <v>2.110693596933368</v>
      </c>
      <c r="AY308" s="17">
        <v>2.1433608047108192</v>
      </c>
      <c r="AZ308" s="17">
        <v>2.1754296500218246</v>
      </c>
      <c r="BA308" s="17">
        <v>2.2069142272355586</v>
      </c>
      <c r="BB308" s="17">
        <v>2.2378285593162293</v>
      </c>
      <c r="BC308" s="17">
        <v>2.2681866044346375</v>
      </c>
      <c r="BD308" s="17">
        <v>2.2980022618585028</v>
      </c>
      <c r="BE308" s="17">
        <v>2.3272893772116596</v>
      </c>
      <c r="BF308" s="17">
        <v>2.3560617471796546</v>
      </c>
      <c r="BG308" s="17">
        <v>2.3843331237285761</v>
      </c>
      <c r="BH308" s="17">
        <v>2.4121172178948358</v>
      </c>
      <c r="BI308" s="17">
        <v>2.4394277031959635</v>
      </c>
    </row>
    <row r="309" spans="1:61" x14ac:dyDescent="0.2">
      <c r="A309" s="16">
        <v>40239</v>
      </c>
      <c r="B309" s="17">
        <v>0.46570888104092778</v>
      </c>
      <c r="C309" s="17">
        <v>0.464585320601754</v>
      </c>
      <c r="D309" s="17">
        <v>0.46463623096552764</v>
      </c>
      <c r="E309" s="17">
        <v>0.46595137580009349</v>
      </c>
      <c r="F309" s="17">
        <v>0.46928260913064562</v>
      </c>
      <c r="G309" s="17">
        <v>0.47533330693274578</v>
      </c>
      <c r="H309" s="17">
        <v>0.48465678158126257</v>
      </c>
      <c r="I309" s="17">
        <v>0.4976745176570278</v>
      </c>
      <c r="J309" s="17">
        <v>0.51464385678718461</v>
      </c>
      <c r="K309" s="17">
        <v>0.53562029414047918</v>
      </c>
      <c r="L309" s="17">
        <v>0.56045874447889521</v>
      </c>
      <c r="M309" s="17">
        <v>0.58890199844638891</v>
      </c>
      <c r="N309" s="17">
        <v>0.62059485575319062</v>
      </c>
      <c r="O309" s="17">
        <v>0.65513992715107738</v>
      </c>
      <c r="P309" s="17">
        <v>0.69217497449864129</v>
      </c>
      <c r="Q309" s="17">
        <v>0.73136781519270999</v>
      </c>
      <c r="R309" s="17">
        <v>0.77240748230415046</v>
      </c>
      <c r="S309" s="17">
        <v>0.81499833133506605</v>
      </c>
      <c r="T309" s="17">
        <v>0.85885707696945968</v>
      </c>
      <c r="U309" s="17">
        <v>0.90372262643759271</v>
      </c>
      <c r="V309" s="17">
        <v>0.94936450135125861</v>
      </c>
      <c r="W309" s="17">
        <v>0.99557725002303044</v>
      </c>
      <c r="X309" s="17">
        <v>1.0421750068855162</v>
      </c>
      <c r="Y309" s="17">
        <v>1.0889874120496663</v>
      </c>
      <c r="Z309" s="17">
        <v>1.1358571966884983</v>
      </c>
      <c r="AA309" s="17">
        <v>1.1826456633892599</v>
      </c>
      <c r="AB309" s="17">
        <v>1.2292375213638949</v>
      </c>
      <c r="AC309" s="17">
        <v>1.2755375041366834</v>
      </c>
      <c r="AD309" s="17">
        <v>1.3214669170773745</v>
      </c>
      <c r="AE309" s="17">
        <v>1.3669608754269251</v>
      </c>
      <c r="AF309" s="17">
        <v>1.411966076898949</v>
      </c>
      <c r="AG309" s="17">
        <v>1.4564389919183485</v>
      </c>
      <c r="AH309" s="17">
        <v>1.5003443829074685</v>
      </c>
      <c r="AI309" s="17">
        <v>1.543654084874736</v>
      </c>
      <c r="AJ309" s="17">
        <v>1.5863459950452077</v>
      </c>
      <c r="AK309" s="17">
        <v>1.6284032308860226</v>
      </c>
      <c r="AL309" s="17">
        <v>1.6698134160872433</v>
      </c>
      <c r="AM309" s="17">
        <v>1.7105679639842539</v>
      </c>
      <c r="AN309" s="17">
        <v>1.7506614423016227</v>
      </c>
      <c r="AO309" s="17">
        <v>1.7900911613424766</v>
      </c>
      <c r="AP309" s="17">
        <v>1.8288568395265803</v>
      </c>
      <c r="AQ309" s="17">
        <v>1.8669603167097713</v>
      </c>
      <c r="AR309" s="17">
        <v>1.9044053075053751</v>
      </c>
      <c r="AS309" s="17">
        <v>1.9411971882435466</v>
      </c>
      <c r="AT309" s="17">
        <v>1.9773428123361017</v>
      </c>
      <c r="AU309" s="17">
        <v>2.0128503497241472</v>
      </c>
      <c r="AV309" s="17">
        <v>2.047729146821756</v>
      </c>
      <c r="AW309" s="17">
        <v>2.0819896039667301</v>
      </c>
      <c r="AX309" s="17">
        <v>2.1156430385719585</v>
      </c>
      <c r="AY309" s="17">
        <v>2.1487012093290923</v>
      </c>
      <c r="AZ309" s="17">
        <v>2.1811758383082593</v>
      </c>
      <c r="BA309" s="17">
        <v>2.2130785677177034</v>
      </c>
      <c r="BB309" s="17">
        <v>2.2444209674372746</v>
      </c>
      <c r="BC309" s="17">
        <v>2.2752145417154797</v>
      </c>
      <c r="BD309" s="17">
        <v>2.3054707351359953</v>
      </c>
      <c r="BE309" s="17">
        <v>2.3352009379448733</v>
      </c>
      <c r="BF309" s="17">
        <v>2.3644164908169869</v>
      </c>
      <c r="BG309" s="17">
        <v>2.3931286891294294</v>
      </c>
      <c r="BH309" s="17">
        <v>2.4213487868003005</v>
      </c>
      <c r="BI309" s="17">
        <v>2.4490879997436101</v>
      </c>
    </row>
    <row r="310" spans="1:61" x14ac:dyDescent="0.2">
      <c r="A310" s="16">
        <v>40240</v>
      </c>
      <c r="B310" s="17">
        <v>0.4640220438279572</v>
      </c>
      <c r="C310" s="17">
        <v>0.46354801702082649</v>
      </c>
      <c r="D310" s="17">
        <v>0.46463060060070616</v>
      </c>
      <c r="E310" s="17">
        <v>0.46765256676246186</v>
      </c>
      <c r="F310" s="17">
        <v>0.47299234424900743</v>
      </c>
      <c r="G310" s="17">
        <v>0.48100888318297141</v>
      </c>
      <c r="H310" s="17">
        <v>0.4921860663990561</v>
      </c>
      <c r="I310" s="17">
        <v>0.50703448235477111</v>
      </c>
      <c r="J310" s="17">
        <v>0.52595077485774888</v>
      </c>
      <c r="K310" s="17">
        <v>0.54912681675263753</v>
      </c>
      <c r="L310" s="17">
        <v>0.57649955736164615</v>
      </c>
      <c r="M310" s="17">
        <v>0.60783936897062729</v>
      </c>
      <c r="N310" s="17">
        <v>0.64277000489590963</v>
      </c>
      <c r="O310" s="17">
        <v>0.68082697766360312</v>
      </c>
      <c r="P310" s="17">
        <v>0.72157615662008434</v>
      </c>
      <c r="Q310" s="17">
        <v>0.76461284993236522</v>
      </c>
      <c r="R310" s="17">
        <v>0.80955314611142815</v>
      </c>
      <c r="S310" s="17">
        <v>0.85602814169443697</v>
      </c>
      <c r="T310" s="17">
        <v>0.90368150701402061</v>
      </c>
      <c r="U310" s="17">
        <v>0.95218877666773238</v>
      </c>
      <c r="V310" s="17">
        <v>1.0012772243285535</v>
      </c>
      <c r="W310" s="17">
        <v>1.0507174009965849</v>
      </c>
      <c r="X310" s="17">
        <v>1.1003137272422874</v>
      </c>
      <c r="Y310" s="17">
        <v>1.1498974370459731</v>
      </c>
      <c r="Z310" s="17">
        <v>1.1993214841980897</v>
      </c>
      <c r="AA310" s="17">
        <v>1.2484601945310718</v>
      </c>
      <c r="AB310" s="17">
        <v>1.2972098805482588</v>
      </c>
      <c r="AC310" s="17">
        <v>1.3454854452863123</v>
      </c>
      <c r="AD310" s="17">
        <v>1.3932171770840922</v>
      </c>
      <c r="AE310" s="17">
        <v>1.4403481853656019</v>
      </c>
      <c r="AF310" s="17">
        <v>1.4868323327230675</v>
      </c>
      <c r="AG310" s="17">
        <v>1.5326325547343831</v>
      </c>
      <c r="AH310" s="17">
        <v>1.5777194852683001</v>
      </c>
      <c r="AI310" s="17">
        <v>1.6220703243828578</v>
      </c>
      <c r="AJ310" s="17">
        <v>1.6656679002983308</v>
      </c>
      <c r="AK310" s="17">
        <v>1.708499887708012</v>
      </c>
      <c r="AL310" s="17">
        <v>1.7505581532339278</v>
      </c>
      <c r="AM310" s="17">
        <v>1.791838208863807</v>
      </c>
      <c r="AN310" s="17">
        <v>1.8323387502270836</v>
      </c>
      <c r="AO310" s="17">
        <v>1.8720612592419259</v>
      </c>
      <c r="AP310" s="17">
        <v>1.9110096643239278</v>
      </c>
      <c r="AQ310" s="17">
        <v>1.949190049136394</v>
      </c>
      <c r="AR310" s="17">
        <v>1.98661040198018</v>
      </c>
      <c r="AS310" s="17">
        <v>2.0232803993575676</v>
      </c>
      <c r="AT310" s="17">
        <v>2.0592112183943563</v>
      </c>
      <c r="AU310" s="17">
        <v>2.0944153737286069</v>
      </c>
      <c r="AV310" s="17">
        <v>2.1289065752220822</v>
      </c>
      <c r="AW310" s="17">
        <v>2.1626996034578072</v>
      </c>
      <c r="AX310" s="17">
        <v>2.195810163265401</v>
      </c>
      <c r="AY310" s="17">
        <v>2.2282543493938864</v>
      </c>
      <c r="AZ310" s="17">
        <v>2.260048142829882</v>
      </c>
      <c r="BA310" s="17">
        <v>2.2912073761112737</v>
      </c>
      <c r="BB310" s="17">
        <v>2.3217477473317736</v>
      </c>
      <c r="BC310" s="17">
        <v>2.3516848325894419</v>
      </c>
      <c r="BD310" s="17">
        <v>2.3810340970772197</v>
      </c>
      <c r="BE310" s="17">
        <v>2.4098109049851617</v>
      </c>
      <c r="BF310" s="17">
        <v>2.4380305283603314</v>
      </c>
      <c r="BG310" s="17">
        <v>2.4657081550501783</v>
      </c>
      <c r="BH310" s="17">
        <v>2.4928588958380899</v>
      </c>
      <c r="BI310" s="17">
        <v>2.5194977908653882</v>
      </c>
    </row>
    <row r="311" spans="1:61" x14ac:dyDescent="0.2">
      <c r="A311" s="16">
        <v>40241</v>
      </c>
      <c r="B311" s="17">
        <v>0.46204268020861133</v>
      </c>
      <c r="C311" s="17">
        <v>0.46198269251742247</v>
      </c>
      <c r="D311" s="17">
        <v>0.4642066291232117</v>
      </c>
      <c r="E311" s="17">
        <v>0.46725488455762254</v>
      </c>
      <c r="F311" s="17">
        <v>0.47235357094958003</v>
      </c>
      <c r="G311" s="17">
        <v>0.48056407273632312</v>
      </c>
      <c r="H311" s="17">
        <v>0.49252091313253937</v>
      </c>
      <c r="I311" s="17">
        <v>0.50867680406702143</v>
      </c>
      <c r="J311" s="17">
        <v>0.52936044357756218</v>
      </c>
      <c r="K311" s="17">
        <v>0.55462449927487023</v>
      </c>
      <c r="L311" s="17">
        <v>0.58423911123549965</v>
      </c>
      <c r="M311" s="17">
        <v>0.61780452455398716</v>
      </c>
      <c r="N311" s="17">
        <v>0.65483114326418357</v>
      </c>
      <c r="O311" s="17">
        <v>0.69480449537219735</v>
      </c>
      <c r="P311" s="17">
        <v>0.73727058918938548</v>
      </c>
      <c r="Q311" s="17">
        <v>0.78182416228484486</v>
      </c>
      <c r="R311" s="17">
        <v>0.82809434935077408</v>
      </c>
      <c r="S311" s="17">
        <v>0.87573512744603699</v>
      </c>
      <c r="T311" s="17">
        <v>0.92441998574835704</v>
      </c>
      <c r="U311" s="17">
        <v>0.97385317685524442</v>
      </c>
      <c r="V311" s="17">
        <v>1.0237807699659045</v>
      </c>
      <c r="W311" s="17">
        <v>1.0739831620067162</v>
      </c>
      <c r="X311" s="17">
        <v>1.1242676151459698</v>
      </c>
      <c r="Y311" s="17">
        <v>1.1744626598684507</v>
      </c>
      <c r="Z311" s="17">
        <v>1.2244143574171784</v>
      </c>
      <c r="AA311" s="17">
        <v>1.2739895653546931</v>
      </c>
      <c r="AB311" s="17">
        <v>1.3230794631963356</v>
      </c>
      <c r="AC311" s="17">
        <v>1.3715959895185565</v>
      </c>
      <c r="AD311" s="17">
        <v>1.4194682628213482</v>
      </c>
      <c r="AE311" s="17">
        <v>1.4666397182076392</v>
      </c>
      <c r="AF311" s="17">
        <v>1.5130657982538191</v>
      </c>
      <c r="AG311" s="17">
        <v>1.5587120768419997</v>
      </c>
      <c r="AH311" s="17">
        <v>1.6035527241136676</v>
      </c>
      <c r="AI311" s="17">
        <v>1.6475692423139363</v>
      </c>
      <c r="AJ311" s="17">
        <v>1.6907494183481468</v>
      </c>
      <c r="AK311" s="17">
        <v>1.7330864509123816</v>
      </c>
      <c r="AL311" s="17">
        <v>1.7745782037368905</v>
      </c>
      <c r="AM311" s="17">
        <v>1.8152264096959789</v>
      </c>
      <c r="AN311" s="17">
        <v>1.8550359841705093</v>
      </c>
      <c r="AO311" s="17">
        <v>1.8940146086620679</v>
      </c>
      <c r="AP311" s="17">
        <v>1.932172393461139</v>
      </c>
      <c r="AQ311" s="17">
        <v>1.9695215885055524</v>
      </c>
      <c r="AR311" s="17">
        <v>2.0060763345843129</v>
      </c>
      <c r="AS311" s="17">
        <v>2.0418524484681146</v>
      </c>
      <c r="AT311" s="17">
        <v>2.0768672366891803</v>
      </c>
      <c r="AU311" s="17">
        <v>2.111139333610653</v>
      </c>
      <c r="AV311" s="17">
        <v>2.1446885601679706</v>
      </c>
      <c r="AW311" s="17">
        <v>2.1775358002676111</v>
      </c>
      <c r="AX311" s="17">
        <v>2.2097028220275425</v>
      </c>
      <c r="AY311" s="17">
        <v>2.2412113547272363</v>
      </c>
      <c r="AZ311" s="17">
        <v>2.2720822135036443</v>
      </c>
      <c r="BA311" s="17">
        <v>2.3023353010767775</v>
      </c>
      <c r="BB311" s="17">
        <v>2.331989693826698</v>
      </c>
      <c r="BC311" s="17">
        <v>2.3610637183064624</v>
      </c>
      <c r="BD311" s="17">
        <v>2.3895750194082344</v>
      </c>
      <c r="BE311" s="17">
        <v>2.4175406212258532</v>
      </c>
      <c r="BF311" s="17">
        <v>2.4449769815108198</v>
      </c>
      <c r="BG311" s="17">
        <v>2.4719000404949281</v>
      </c>
      <c r="BH311" s="17">
        <v>2.4983252647478609</v>
      </c>
      <c r="BI311" s="17">
        <v>2.5242676866490199</v>
      </c>
    </row>
    <row r="312" spans="1:61" x14ac:dyDescent="0.2">
      <c r="A312" s="16">
        <v>40242</v>
      </c>
      <c r="B312" s="17">
        <v>0.47238427293735202</v>
      </c>
      <c r="C312" s="17">
        <v>0.47103332199546616</v>
      </c>
      <c r="D312" s="17">
        <v>0.47081278538665827</v>
      </c>
      <c r="E312" s="17">
        <v>0.47270984186393605</v>
      </c>
      <c r="F312" s="17">
        <v>0.47771068539342132</v>
      </c>
      <c r="G312" s="17">
        <v>0.48657152857416941</v>
      </c>
      <c r="H312" s="17">
        <v>0.49982296294753065</v>
      </c>
      <c r="I312" s="17">
        <v>0.51779994675387131</v>
      </c>
      <c r="J312" s="17">
        <v>0.54060219802777354</v>
      </c>
      <c r="K312" s="17">
        <v>0.56807496860437234</v>
      </c>
      <c r="L312" s="17">
        <v>0.5998715005530445</v>
      </c>
      <c r="M312" s="17">
        <v>0.63552712231263675</v>
      </c>
      <c r="N312" s="17">
        <v>0.67451471081919845</v>
      </c>
      <c r="O312" s="17">
        <v>0.71631355936700869</v>
      </c>
      <c r="P312" s="17">
        <v>0.76046663869040043</v>
      </c>
      <c r="Q312" s="17">
        <v>0.80656695829581126</v>
      </c>
      <c r="R312" s="17">
        <v>0.8542428492612486</v>
      </c>
      <c r="S312" s="17">
        <v>0.90314815268861093</v>
      </c>
      <c r="T312" s="17">
        <v>0.95295702297743268</v>
      </c>
      <c r="U312" s="17">
        <v>1.0033771822699131</v>
      </c>
      <c r="V312" s="17">
        <v>1.0541613711168376</v>
      </c>
      <c r="W312" s="17">
        <v>1.1050990606894122</v>
      </c>
      <c r="X312" s="17">
        <v>1.1560084678708376</v>
      </c>
      <c r="Y312" s="17">
        <v>1.2067305665662915</v>
      </c>
      <c r="Z312" s="17">
        <v>1.2571250037139774</v>
      </c>
      <c r="AA312" s="17">
        <v>1.3070719536479065</v>
      </c>
      <c r="AB312" s="17">
        <v>1.3564739503115368</v>
      </c>
      <c r="AC312" s="17">
        <v>1.4052524374072974</v>
      </c>
      <c r="AD312" s="17">
        <v>1.453344508093843</v>
      </c>
      <c r="AE312" s="17">
        <v>1.5007002967433303</v>
      </c>
      <c r="AF312" s="17">
        <v>1.5472808755199181</v>
      </c>
      <c r="AG312" s="17">
        <v>1.5930565453497536</v>
      </c>
      <c r="AH312" s="17">
        <v>1.6380054376236819</v>
      </c>
      <c r="AI312" s="17">
        <v>1.6821123626583538</v>
      </c>
      <c r="AJ312" s="17">
        <v>1.7253678555639516</v>
      </c>
      <c r="AK312" s="17">
        <v>1.7677673811339603</v>
      </c>
      <c r="AL312" s="17">
        <v>1.8093106428974433</v>
      </c>
      <c r="AM312" s="17">
        <v>1.8500007331270616</v>
      </c>
      <c r="AN312" s="17">
        <v>1.8898433924388873</v>
      </c>
      <c r="AO312" s="17">
        <v>1.9288466489363352</v>
      </c>
      <c r="AP312" s="17">
        <v>1.967020539248248</v>
      </c>
      <c r="AQ312" s="17">
        <v>2.0043768694187167</v>
      </c>
      <c r="AR312" s="17">
        <v>2.0409290091611485</v>
      </c>
      <c r="AS312" s="17">
        <v>2.0766917141685379</v>
      </c>
      <c r="AT312" s="17">
        <v>2.1116809721157663</v>
      </c>
      <c r="AU312" s="17">
        <v>2.1459138687485142</v>
      </c>
      <c r="AV312" s="17">
        <v>2.1794084710672057</v>
      </c>
      <c r="AW312" s="17">
        <v>2.2121837251129932</v>
      </c>
      <c r="AX312" s="17">
        <v>2.2442593216198889</v>
      </c>
      <c r="AY312" s="17">
        <v>2.2756550913933355</v>
      </c>
      <c r="AZ312" s="17">
        <v>2.3063904331703053</v>
      </c>
      <c r="BA312" s="17">
        <v>2.3364843004278306</v>
      </c>
      <c r="BB312" s="17">
        <v>2.365955243388612</v>
      </c>
      <c r="BC312" s="17">
        <v>2.3948214463593755</v>
      </c>
      <c r="BD312" s="17">
        <v>2.4231007609959732</v>
      </c>
      <c r="BE312" s="17">
        <v>2.4508107360043452</v>
      </c>
      <c r="BF312" s="17">
        <v>2.4779686437150712</v>
      </c>
      <c r="BG312" s="17">
        <v>2.5045915039088422</v>
      </c>
      <c r="BH312" s="17">
        <v>2.5306961052189889</v>
      </c>
      <c r="BI312" s="17">
        <v>2.5562990243937533</v>
      </c>
    </row>
    <row r="313" spans="1:61" x14ac:dyDescent="0.2">
      <c r="A313" s="16">
        <v>40245</v>
      </c>
      <c r="B313" s="17">
        <v>0.47237538756179026</v>
      </c>
      <c r="C313" s="17">
        <v>0.47085805435033623</v>
      </c>
      <c r="D313" s="17">
        <v>0.47156540302390021</v>
      </c>
      <c r="E313" s="17">
        <v>0.47430477855622305</v>
      </c>
      <c r="F313" s="17">
        <v>0.47950420441864294</v>
      </c>
      <c r="G313" s="17">
        <v>0.48784253180774495</v>
      </c>
      <c r="H313" s="17">
        <v>0.50012544858267283</v>
      </c>
      <c r="I313" s="17">
        <v>0.51694828703244844</v>
      </c>
      <c r="J313" s="17">
        <v>0.53850192494462279</v>
      </c>
      <c r="K313" s="17">
        <v>0.56463379793352575</v>
      </c>
      <c r="L313" s="17">
        <v>0.59500613477336672</v>
      </c>
      <c r="M313" s="17">
        <v>0.62921961701656171</v>
      </c>
      <c r="N313" s="17">
        <v>0.66681143794469089</v>
      </c>
      <c r="O313" s="17">
        <v>0.70729614935317053</v>
      </c>
      <c r="P313" s="17">
        <v>0.75023348518986677</v>
      </c>
      <c r="Q313" s="17">
        <v>0.79521986923825239</v>
      </c>
      <c r="R313" s="17">
        <v>0.84187762398927579</v>
      </c>
      <c r="S313" s="17">
        <v>0.88984777655593461</v>
      </c>
      <c r="T313" s="17">
        <v>0.93878692470440583</v>
      </c>
      <c r="U313" s="17">
        <v>0.98838496360085115</v>
      </c>
      <c r="V313" s="17">
        <v>1.0383800865213304</v>
      </c>
      <c r="W313" s="17">
        <v>1.0885501001316509</v>
      </c>
      <c r="X313" s="17">
        <v>1.1387038128915834</v>
      </c>
      <c r="Y313" s="17">
        <v>1.1886745763477666</v>
      </c>
      <c r="Z313" s="17">
        <v>1.2383159155093182</v>
      </c>
      <c r="AA313" s="17">
        <v>1.2875039285358068</v>
      </c>
      <c r="AB313" s="17">
        <v>1.3361396028047592</v>
      </c>
      <c r="AC313" s="17">
        <v>1.3841449964878854</v>
      </c>
      <c r="AD313" s="17">
        <v>1.4314596056561324</v>
      </c>
      <c r="AE313" s="17">
        <v>1.4780374579631288</v>
      </c>
      <c r="AF313" s="17">
        <v>1.5238447688415606</v>
      </c>
      <c r="AG313" s="17">
        <v>1.5688580371626737</v>
      </c>
      <c r="AH313" s="17">
        <v>1.6130624871395114</v>
      </c>
      <c r="AI313" s="17">
        <v>1.6564507851884405</v>
      </c>
      <c r="AJ313" s="17">
        <v>1.6990219767572365</v>
      </c>
      <c r="AK313" s="17">
        <v>1.7407806003484849</v>
      </c>
      <c r="AL313" s="17">
        <v>1.7817358316028784</v>
      </c>
      <c r="AM313" s="17">
        <v>1.8218995328649483</v>
      </c>
      <c r="AN313" s="17">
        <v>1.8612845057041574</v>
      </c>
      <c r="AO313" s="17">
        <v>1.8999042367923313</v>
      </c>
      <c r="AP313" s="17">
        <v>1.9377728143544466</v>
      </c>
      <c r="AQ313" s="17">
        <v>1.9749048565551399</v>
      </c>
      <c r="AR313" s="17">
        <v>2.0113154498778516</v>
      </c>
      <c r="AS313" s="17">
        <v>2.0470200959067455</v>
      </c>
      <c r="AT313" s="17">
        <v>2.0820346652044353</v>
      </c>
      <c r="AU313" s="17">
        <v>2.1163753572056168</v>
      </c>
      <c r="AV313" s="17">
        <v>2.1500586652306688</v>
      </c>
      <c r="AW313" s="17">
        <v>2.1831013458725796</v>
      </c>
      <c r="AX313" s="17">
        <v>2.2155203676849773</v>
      </c>
      <c r="AY313" s="17">
        <v>2.2473325354127085</v>
      </c>
      <c r="AZ313" s="17">
        <v>2.2785540749861934</v>
      </c>
      <c r="BA313" s="17">
        <v>2.3092006383515238</v>
      </c>
      <c r="BB313" s="17">
        <v>2.3392873576166902</v>
      </c>
      <c r="BC313" s="17">
        <v>2.3688288931847312</v>
      </c>
      <c r="BD313" s="17">
        <v>2.397839476636018</v>
      </c>
      <c r="BE313" s="17">
        <v>2.4263329490159871</v>
      </c>
      <c r="BF313" s="17">
        <v>2.4543227950925743</v>
      </c>
      <c r="BG313" s="17">
        <v>2.4818221740698174</v>
      </c>
      <c r="BH313" s="17">
        <v>2.5088439471780064</v>
      </c>
      <c r="BI313" s="17">
        <v>2.5354007025048166</v>
      </c>
    </row>
    <row r="314" spans="1:61" x14ac:dyDescent="0.2">
      <c r="A314" s="16">
        <v>40246</v>
      </c>
      <c r="B314" s="17">
        <v>0.47174399882444135</v>
      </c>
      <c r="C314" s="17">
        <v>0.46996048038081051</v>
      </c>
      <c r="D314" s="17">
        <v>0.47038488301571252</v>
      </c>
      <c r="E314" s="17">
        <v>0.47355255228191834</v>
      </c>
      <c r="F314" s="17">
        <v>0.47955640189178605</v>
      </c>
      <c r="G314" s="17">
        <v>0.48854658387018618</v>
      </c>
      <c r="H314" s="17">
        <v>0.50078877750553652</v>
      </c>
      <c r="I314" s="17">
        <v>0.51659067367280442</v>
      </c>
      <c r="J314" s="17">
        <v>0.5362461958081326</v>
      </c>
      <c r="K314" s="17">
        <v>0.55993044140740755</v>
      </c>
      <c r="L314" s="17">
        <v>0.58758244892328493</v>
      </c>
      <c r="M314" s="17">
        <v>0.61897626201741318</v>
      </c>
      <c r="N314" s="17">
        <v>0.65377614530805606</v>
      </c>
      <c r="O314" s="17">
        <v>0.69158277036406746</v>
      </c>
      <c r="P314" s="17">
        <v>0.73200274551591538</v>
      </c>
      <c r="Q314" s="17">
        <v>0.77465138415515988</v>
      </c>
      <c r="R314" s="17">
        <v>0.81915014442235956</v>
      </c>
      <c r="S314" s="17">
        <v>0.86512492233233085</v>
      </c>
      <c r="T314" s="17">
        <v>0.91220727891070874</v>
      </c>
      <c r="U314" s="17">
        <v>0.960061977945595</v>
      </c>
      <c r="V314" s="17">
        <v>1.0084097880009579</v>
      </c>
      <c r="W314" s="17">
        <v>1.057017823806407</v>
      </c>
      <c r="X314" s="17">
        <v>1.1056894710181038</v>
      </c>
      <c r="Y314" s="17">
        <v>1.154256829775713</v>
      </c>
      <c r="Z314" s="17">
        <v>1.2025753554961831</v>
      </c>
      <c r="AA314" s="17">
        <v>1.2505238374197063</v>
      </c>
      <c r="AB314" s="17">
        <v>1.2980047020089165</v>
      </c>
      <c r="AC314" s="17">
        <v>1.3449402377006312</v>
      </c>
      <c r="AD314" s="17">
        <v>1.3912691704279694</v>
      </c>
      <c r="AE314" s="17">
        <v>1.4369439240376161</v>
      </c>
      <c r="AF314" s="17">
        <v>1.4819284109489592</v>
      </c>
      <c r="AG314" s="17">
        <v>1.5261962370645872</v>
      </c>
      <c r="AH314" s="17">
        <v>1.5697292330606964</v>
      </c>
      <c r="AI314" s="17">
        <v>1.6125162448615955</v>
      </c>
      <c r="AJ314" s="17">
        <v>1.6545521314613845</v>
      </c>
      <c r="AK314" s="17">
        <v>1.6958369297753586</v>
      </c>
      <c r="AL314" s="17">
        <v>1.7363750942568195</v>
      </c>
      <c r="AM314" s="17">
        <v>1.7761740414692293</v>
      </c>
      <c r="AN314" s="17">
        <v>1.8152427141106382</v>
      </c>
      <c r="AO314" s="17">
        <v>1.8535912664451877</v>
      </c>
      <c r="AP314" s="17">
        <v>1.8912309165432912</v>
      </c>
      <c r="AQ314" s="17">
        <v>1.9281738196380136</v>
      </c>
      <c r="AR314" s="17">
        <v>1.9644329591527021</v>
      </c>
      <c r="AS314" s="17">
        <v>2.0000220525884185</v>
      </c>
      <c r="AT314" s="17">
        <v>2.0349554699597805</v>
      </c>
      <c r="AU314" s="17">
        <v>2.0692481628695578</v>
      </c>
      <c r="AV314" s="17">
        <v>2.1029156026375859</v>
      </c>
      <c r="AW314" s="17">
        <v>2.1359737261635945</v>
      </c>
      <c r="AX314" s="17">
        <v>2.1684388539531252</v>
      </c>
      <c r="AY314" s="17">
        <v>2.2003272000322416</v>
      </c>
      <c r="AZ314" s="17">
        <v>2.2316543712117314</v>
      </c>
      <c r="BA314" s="17">
        <v>2.2624353704770712</v>
      </c>
      <c r="BB314" s="17">
        <v>2.2926846539523047</v>
      </c>
      <c r="BC314" s="17">
        <v>2.3224161815353472</v>
      </c>
      <c r="BD314" s="17">
        <v>2.3516434620094704</v>
      </c>
      <c r="BE314" s="17">
        <v>2.3803795933213854</v>
      </c>
      <c r="BF314" s="17">
        <v>2.4086372986195306</v>
      </c>
      <c r="BG314" s="17">
        <v>2.4364289585642847</v>
      </c>
      <c r="BH314" s="17">
        <v>2.4637666403523681</v>
      </c>
      <c r="BI314" s="17">
        <v>2.4906621238388063</v>
      </c>
    </row>
    <row r="315" spans="1:61" x14ac:dyDescent="0.2">
      <c r="A315" s="16">
        <v>40247</v>
      </c>
      <c r="B315" s="17">
        <v>0.47292678565499602</v>
      </c>
      <c r="C315" s="17">
        <v>0.47263282085509034</v>
      </c>
      <c r="D315" s="17">
        <v>0.47335021723492576</v>
      </c>
      <c r="E315" s="17">
        <v>0.47593111772440255</v>
      </c>
      <c r="F315" s="17">
        <v>0.48083010028737672</v>
      </c>
      <c r="G315" s="17">
        <v>0.48840857195037835</v>
      </c>
      <c r="H315" s="17">
        <v>0.49903685190926522</v>
      </c>
      <c r="I315" s="17">
        <v>0.51314632596688903</v>
      </c>
      <c r="J315" s="17">
        <v>0.53111196273827099</v>
      </c>
      <c r="K315" s="17">
        <v>0.5531280462535787</v>
      </c>
      <c r="L315" s="17">
        <v>0.57917277849862525</v>
      </c>
      <c r="M315" s="17">
        <v>0.60906781034099078</v>
      </c>
      <c r="N315" s="17">
        <v>0.64248487351544248</v>
      </c>
      <c r="O315" s="17">
        <v>0.6790103447881346</v>
      </c>
      <c r="P315" s="17">
        <v>0.71823962529509988</v>
      </c>
      <c r="Q315" s="17">
        <v>0.75978055071906236</v>
      </c>
      <c r="R315" s="17">
        <v>0.80324973406981515</v>
      </c>
      <c r="S315" s="17">
        <v>0.84827012753779341</v>
      </c>
      <c r="T315" s="17">
        <v>0.89447111148932434</v>
      </c>
      <c r="U315" s="17">
        <v>0.94151290352590455</v>
      </c>
      <c r="V315" s="17">
        <v>0.98911106280703431</v>
      </c>
      <c r="W315" s="17">
        <v>1.0370277360326923</v>
      </c>
      <c r="X315" s="17">
        <v>1.0850615301321187</v>
      </c>
      <c r="Y315" s="17">
        <v>1.1330399163827005</v>
      </c>
      <c r="Z315" s="17">
        <v>1.1808137680307522</v>
      </c>
      <c r="AA315" s="17">
        <v>1.2282572782813934</v>
      </c>
      <c r="AB315" s="17">
        <v>1.2752689178355547</v>
      </c>
      <c r="AC315" s="17">
        <v>1.3217677112446795</v>
      </c>
      <c r="AD315" s="17">
        <v>1.3676896931817522</v>
      </c>
      <c r="AE315" s="17">
        <v>1.4129850734210234</v>
      </c>
      <c r="AF315" s="17">
        <v>1.4576159505313875</v>
      </c>
      <c r="AG315" s="17">
        <v>1.5015544542522039</v>
      </c>
      <c r="AH315" s="17">
        <v>1.5447812256189672</v>
      </c>
      <c r="AI315" s="17">
        <v>1.5872841653021421</v>
      </c>
      <c r="AJ315" s="17">
        <v>1.6290573965164385</v>
      </c>
      <c r="AK315" s="17">
        <v>1.6701004007785416</v>
      </c>
      <c r="AL315" s="17">
        <v>1.7104172234231771</v>
      </c>
      <c r="AM315" s="17">
        <v>1.7500149564972132</v>
      </c>
      <c r="AN315" s="17">
        <v>1.7889023173032661</v>
      </c>
      <c r="AO315" s="17">
        <v>1.8270893349882031</v>
      </c>
      <c r="AP315" s="17">
        <v>1.8645871905605624</v>
      </c>
      <c r="AQ315" s="17">
        <v>1.9014080797641506</v>
      </c>
      <c r="AR315" s="17">
        <v>1.9375650950855996</v>
      </c>
      <c r="AS315" s="17">
        <v>1.9730721238517415</v>
      </c>
      <c r="AT315" s="17">
        <v>2.0079437599140557</v>
      </c>
      <c r="AU315" s="17">
        <v>2.042195226852503</v>
      </c>
      <c r="AV315" s="17">
        <v>2.0758423109831177</v>
      </c>
      <c r="AW315" s="17">
        <v>2.1089013027396977</v>
      </c>
      <c r="AX315" s="17">
        <v>2.1413888961497256</v>
      </c>
      <c r="AY315" s="17">
        <v>2.1733215656798803</v>
      </c>
      <c r="AZ315" s="17">
        <v>2.2047149739054861</v>
      </c>
      <c r="BA315" s="17">
        <v>2.2355839894052627</v>
      </c>
      <c r="BB315" s="17">
        <v>2.2659427616666155</v>
      </c>
      <c r="BC315" s="17">
        <v>2.2958047876681476</v>
      </c>
      <c r="BD315" s="17">
        <v>2.3251829711986649</v>
      </c>
      <c r="BE315" s="17">
        <v>2.354089675820541</v>
      </c>
      <c r="BF315" s="17">
        <v>2.3825367722579878</v>
      </c>
      <c r="BG315" s="17">
        <v>2.4105356808831262</v>
      </c>
      <c r="BH315" s="17">
        <v>2.438097409881407</v>
      </c>
      <c r="BI315" s="17">
        <v>2.465232589600491</v>
      </c>
    </row>
    <row r="316" spans="1:61" x14ac:dyDescent="0.2">
      <c r="A316" s="16">
        <v>40248</v>
      </c>
      <c r="B316" s="17">
        <v>0.47345084685140693</v>
      </c>
      <c r="C316" s="17">
        <v>0.47405414693226516</v>
      </c>
      <c r="D316" s="17">
        <v>0.47544952676157987</v>
      </c>
      <c r="E316" s="17">
        <v>0.47844582937632413</v>
      </c>
      <c r="F316" s="17">
        <v>0.48382026341008666</v>
      </c>
      <c r="G316" s="17">
        <v>0.49243789185238562</v>
      </c>
      <c r="H316" s="17">
        <v>0.50491852884448984</v>
      </c>
      <c r="I316" s="17">
        <v>0.5216221000617115</v>
      </c>
      <c r="J316" s="17">
        <v>0.54266278283037539</v>
      </c>
      <c r="K316" s="17">
        <v>0.56793801637833152</v>
      </c>
      <c r="L316" s="17">
        <v>0.59719760341544459</v>
      </c>
      <c r="M316" s="17">
        <v>0.63008997271785383</v>
      </c>
      <c r="N316" s="17">
        <v>0.6661774027919859</v>
      </c>
      <c r="O316" s="17">
        <v>0.70498077439739715</v>
      </c>
      <c r="P316" s="17">
        <v>0.74607230831256144</v>
      </c>
      <c r="Q316" s="17">
        <v>0.78906702411800522</v>
      </c>
      <c r="R316" s="17">
        <v>0.83361015231334135</v>
      </c>
      <c r="S316" s="17">
        <v>0.87936874239528395</v>
      </c>
      <c r="T316" s="17">
        <v>0.92602743487614536</v>
      </c>
      <c r="U316" s="17">
        <v>0.9733042898387998</v>
      </c>
      <c r="V316" s="17">
        <v>1.0209658758105022</v>
      </c>
      <c r="W316" s="17">
        <v>1.0688187718152784</v>
      </c>
      <c r="X316" s="17">
        <v>1.1167008695202625</v>
      </c>
      <c r="Y316" s="17">
        <v>1.1644748497683637</v>
      </c>
      <c r="Z316" s="17">
        <v>1.2120234136166304</v>
      </c>
      <c r="AA316" s="17">
        <v>1.2592478611168514</v>
      </c>
      <c r="AB316" s="17">
        <v>1.3060673466680139</v>
      </c>
      <c r="AC316" s="17">
        <v>1.3524159763033603</v>
      </c>
      <c r="AD316" s="17">
        <v>1.3982402298263914</v>
      </c>
      <c r="AE316" s="17">
        <v>1.4434968985158076</v>
      </c>
      <c r="AF316" s="17">
        <v>1.4881514219843794</v>
      </c>
      <c r="AG316" s="17">
        <v>1.5321765368767339</v>
      </c>
      <c r="AH316" s="17">
        <v>1.5755511712584507</v>
      </c>
      <c r="AI316" s="17">
        <v>1.6182595341130122</v>
      </c>
      <c r="AJ316" s="17">
        <v>1.6602903609249438</v>
      </c>
      <c r="AK316" s="17">
        <v>1.7016362849991016</v>
      </c>
      <c r="AL316" s="17">
        <v>1.7422933078257981</v>
      </c>
      <c r="AM316" s="17">
        <v>1.7822603216585</v>
      </c>
      <c r="AN316" s="17">
        <v>1.8215387030602308</v>
      </c>
      <c r="AO316" s="17">
        <v>1.8601319988721501</v>
      </c>
      <c r="AP316" s="17">
        <v>1.8980456615454788</v>
      </c>
      <c r="AQ316" s="17">
        <v>1.9352868222831394</v>
      </c>
      <c r="AR316" s="17">
        <v>1.9718640958361071</v>
      </c>
      <c r="AS316" s="17">
        <v>2.007787411918359</v>
      </c>
      <c r="AT316" s="17">
        <v>2.0430678690999149</v>
      </c>
      <c r="AU316" s="17">
        <v>2.0777176077572461</v>
      </c>
      <c r="AV316" s="17">
        <v>2.1117496992427949</v>
      </c>
      <c r="AW316" s="17">
        <v>2.1451780489083325</v>
      </c>
      <c r="AX316" s="17">
        <v>2.1780172716745363</v>
      </c>
      <c r="AY316" s="17">
        <v>2.2102821541058102</v>
      </c>
      <c r="AZ316" s="17">
        <v>2.2419871457263758</v>
      </c>
      <c r="BA316" s="17">
        <v>2.2731463432150054</v>
      </c>
      <c r="BB316" s="17">
        <v>2.3037735236922852</v>
      </c>
      <c r="BC316" s="17">
        <v>2.3338821743093239</v>
      </c>
      <c r="BD316" s="17">
        <v>2.3634855186086345</v>
      </c>
      <c r="BE316" s="17">
        <v>2.3925965400606053</v>
      </c>
      <c r="BF316" s="17">
        <v>2.4212280031224505</v>
      </c>
      <c r="BG316" s="17">
        <v>2.4493924721186722</v>
      </c>
      <c r="BH316" s="17">
        <v>2.4771023282014522</v>
      </c>
      <c r="BI316" s="17">
        <v>2.5043697846150033</v>
      </c>
    </row>
    <row r="317" spans="1:61" x14ac:dyDescent="0.2">
      <c r="A317" s="16">
        <v>40249</v>
      </c>
      <c r="B317" s="17">
        <v>0.47308553154702609</v>
      </c>
      <c r="C317" s="17">
        <v>0.47256047209593216</v>
      </c>
      <c r="D317" s="17">
        <v>0.47284901838658244</v>
      </c>
      <c r="E317" s="17">
        <v>0.47487693488086702</v>
      </c>
      <c r="F317" s="17">
        <v>0.47948611444641481</v>
      </c>
      <c r="G317" s="17">
        <v>0.48751265337059524</v>
      </c>
      <c r="H317" s="17">
        <v>0.4995874692376045</v>
      </c>
      <c r="I317" s="17">
        <v>0.51610080378459422</v>
      </c>
      <c r="J317" s="17">
        <v>0.53719622843637582</v>
      </c>
      <c r="K317" s="17">
        <v>0.56277419226926539</v>
      </c>
      <c r="L317" s="17">
        <v>0.59253848461572534</v>
      </c>
      <c r="M317" s="17">
        <v>0.62607332460554976</v>
      </c>
      <c r="N317" s="17">
        <v>0.66288287409969515</v>
      </c>
      <c r="O317" s="17">
        <v>0.70245092490836691</v>
      </c>
      <c r="P317" s="17">
        <v>0.74432234702041655</v>
      </c>
      <c r="Q317" s="17">
        <v>0.78809228528704356</v>
      </c>
      <c r="R317" s="17">
        <v>0.83339137281055797</v>
      </c>
      <c r="S317" s="17">
        <v>0.87987587309683146</v>
      </c>
      <c r="T317" s="17">
        <v>0.9272226504585801</v>
      </c>
      <c r="U317" s="17">
        <v>0.97514475605019835</v>
      </c>
      <c r="V317" s="17">
        <v>1.0234048039576047</v>
      </c>
      <c r="W317" s="17">
        <v>1.0718059053832198</v>
      </c>
      <c r="X317" s="17">
        <v>1.1201828649352303</v>
      </c>
      <c r="Y317" s="17">
        <v>1.1683955778347057</v>
      </c>
      <c r="Z317" s="17">
        <v>1.2163242717825609</v>
      </c>
      <c r="AA317" s="17">
        <v>1.2638686257122986</v>
      </c>
      <c r="AB317" s="17">
        <v>1.3109473012662545</v>
      </c>
      <c r="AC317" s="17">
        <v>1.3574948550228592</v>
      </c>
      <c r="AD317" s="17">
        <v>1.4034589979907008</v>
      </c>
      <c r="AE317" s="17">
        <v>1.4487984032034809</v>
      </c>
      <c r="AF317" s="17">
        <v>1.4934809376514817</v>
      </c>
      <c r="AG317" s="17">
        <v>1.5374822257258327</v>
      </c>
      <c r="AH317" s="17">
        <v>1.5807844738547308</v>
      </c>
      <c r="AI317" s="17">
        <v>1.6233755025568439</v>
      </c>
      <c r="AJ317" s="17">
        <v>1.6652479444283714</v>
      </c>
      <c r="AK317" s="17">
        <v>1.706398575798928</v>
      </c>
      <c r="AL317" s="17">
        <v>1.7468277264936212</v>
      </c>
      <c r="AM317" s="17">
        <v>1.7865384551248447</v>
      </c>
      <c r="AN317" s="17">
        <v>1.8255358253851541</v>
      </c>
      <c r="AO317" s="17">
        <v>1.8638266189809036</v>
      </c>
      <c r="AP317" s="17">
        <v>1.9014191261183166</v>
      </c>
      <c r="AQ317" s="17">
        <v>1.9383229659201568</v>
      </c>
      <c r="AR317" s="17">
        <v>1.9745489319005771</v>
      </c>
      <c r="AS317" s="17">
        <v>2.0101088585115203</v>
      </c>
      <c r="AT317" s="17">
        <v>2.045015505482993</v>
      </c>
      <c r="AU317" s="17">
        <v>2.0792824572493509</v>
      </c>
      <c r="AV317" s="17">
        <v>2.112924035214784</v>
      </c>
      <c r="AW317" s="17">
        <v>2.1459552209856421</v>
      </c>
      <c r="AX317" s="17">
        <v>2.1783915524426698</v>
      </c>
      <c r="AY317" s="17">
        <v>2.2102486340141794</v>
      </c>
      <c r="AZ317" s="17">
        <v>2.2415416729163935</v>
      </c>
      <c r="BA317" s="17">
        <v>2.2722854725275461</v>
      </c>
      <c r="BB317" s="17">
        <v>2.3024944704857693</v>
      </c>
      <c r="BC317" s="17">
        <v>2.3321827725539013</v>
      </c>
      <c r="BD317" s="17">
        <v>2.3613641827899912</v>
      </c>
      <c r="BE317" s="17">
        <v>2.3900522304852108</v>
      </c>
      <c r="BF317" s="17">
        <v>2.4182601942662112</v>
      </c>
      <c r="BG317" s="17">
        <v>2.4460011237041441</v>
      </c>
      <c r="BH317" s="17">
        <v>2.4732878587261413</v>
      </c>
      <c r="BI317" s="17">
        <v>2.5001330470856353</v>
      </c>
    </row>
    <row r="318" spans="1:61" x14ac:dyDescent="0.2">
      <c r="A318" s="16">
        <v>40252</v>
      </c>
      <c r="B318" s="17">
        <v>0.47088738996717711</v>
      </c>
      <c r="C318" s="17">
        <v>0.47138934310638375</v>
      </c>
      <c r="D318" s="17">
        <v>0.473441680589547</v>
      </c>
      <c r="E318" s="17">
        <v>0.47690505692410157</v>
      </c>
      <c r="F318" s="17">
        <v>0.48241097811160139</v>
      </c>
      <c r="G318" s="17">
        <v>0.49066599546800882</v>
      </c>
      <c r="H318" s="17">
        <v>0.50244362674490539</v>
      </c>
      <c r="I318" s="17">
        <v>0.51828221439711764</v>
      </c>
      <c r="J318" s="17">
        <v>0.53840461167035258</v>
      </c>
      <c r="K318" s="17">
        <v>0.56278459601523345</v>
      </c>
      <c r="L318" s="17">
        <v>0.59120621647591443</v>
      </c>
      <c r="M318" s="17">
        <v>0.62337386561036379</v>
      </c>
      <c r="N318" s="17">
        <v>0.65890469353341619</v>
      </c>
      <c r="O318" s="17">
        <v>0.69735574400538036</v>
      </c>
      <c r="P318" s="17">
        <v>0.73831102893591694</v>
      </c>
      <c r="Q318" s="17">
        <v>0.78137963198135885</v>
      </c>
      <c r="R318" s="17">
        <v>0.82618833450156204</v>
      </c>
      <c r="S318" s="17">
        <v>0.87237669953113228</v>
      </c>
      <c r="T318" s="17">
        <v>0.9195956893606686</v>
      </c>
      <c r="U318" s="17">
        <v>0.96752876692660295</v>
      </c>
      <c r="V318" s="17">
        <v>1.0159095592295666</v>
      </c>
      <c r="W318" s="17">
        <v>1.0645129957540609</v>
      </c>
      <c r="X318" s="17">
        <v>1.1131463296794533</v>
      </c>
      <c r="Y318" s="17">
        <v>1.1616424037768611</v>
      </c>
      <c r="Z318" s="17">
        <v>1.20985503354361</v>
      </c>
      <c r="AA318" s="17">
        <v>1.25766081118839</v>
      </c>
      <c r="AB318" s="17">
        <v>1.3049609267235611</v>
      </c>
      <c r="AC318" s="17">
        <v>1.3516773575093763</v>
      </c>
      <c r="AD318" s="17">
        <v>1.3977492842290471</v>
      </c>
      <c r="AE318" s="17">
        <v>1.4431302236682306</v>
      </c>
      <c r="AF318" s="17">
        <v>1.4877857164404744</v>
      </c>
      <c r="AG318" s="17">
        <v>1.5316914482640955</v>
      </c>
      <c r="AH318" s="17">
        <v>1.5748317128250731</v>
      </c>
      <c r="AI318" s="17">
        <v>1.6171981458994877</v>
      </c>
      <c r="AJ318" s="17">
        <v>1.6587886764834874</v>
      </c>
      <c r="AK318" s="17">
        <v>1.6996066527349332</v>
      </c>
      <c r="AL318" s="17">
        <v>1.7396600235029644</v>
      </c>
      <c r="AM318" s="17">
        <v>1.778959716644245</v>
      </c>
      <c r="AN318" s="17">
        <v>1.8175181931899864</v>
      </c>
      <c r="AO318" s="17">
        <v>1.8553491520256105</v>
      </c>
      <c r="AP318" s="17">
        <v>1.892467378932797</v>
      </c>
      <c r="AQ318" s="17">
        <v>1.9288886171970634</v>
      </c>
      <c r="AR318" s="17">
        <v>1.9646294562701361</v>
      </c>
      <c r="AS318" s="17">
        <v>1.9997072356146652</v>
      </c>
      <c r="AT318" s="17">
        <v>2.0341399613697129</v>
      </c>
      <c r="AU318" s="17">
        <v>2.0679462338859036</v>
      </c>
      <c r="AV318" s="17">
        <v>2.1011451845114246</v>
      </c>
      <c r="AW318" s="17">
        <v>2.1337564202797998</v>
      </c>
      <c r="AX318" s="17">
        <v>2.1657999273307791</v>
      </c>
      <c r="AY318" s="17">
        <v>2.1972953362541388</v>
      </c>
      <c r="AZ318" s="17">
        <v>2.2282611098932494</v>
      </c>
      <c r="BA318" s="17">
        <v>2.2587145557557173</v>
      </c>
      <c r="BB318" s="17">
        <v>2.2886719350009685</v>
      </c>
      <c r="BC318" s="17">
        <v>2.3181485593243254</v>
      </c>
      <c r="BD318" s="17">
        <v>2.3471588772719416</v>
      </c>
      <c r="BE318" s="17">
        <v>2.3757165513076868</v>
      </c>
      <c r="BF318" s="17">
        <v>2.4038345267677235</v>
      </c>
      <c r="BG318" s="17">
        <v>2.431525093681874</v>
      </c>
      <c r="BH318" s="17">
        <v>2.4587999423080533</v>
      </c>
      <c r="BI318" s="17">
        <v>2.48567021311325</v>
      </c>
    </row>
    <row r="319" spans="1:61" x14ac:dyDescent="0.2">
      <c r="A319" s="16">
        <v>40253</v>
      </c>
      <c r="B319" s="17">
        <v>0.47181563764147016</v>
      </c>
      <c r="C319" s="17">
        <v>0.47124196253901629</v>
      </c>
      <c r="D319" s="17">
        <v>0.47342365375228174</v>
      </c>
      <c r="E319" s="17">
        <v>0.47789563218131154</v>
      </c>
      <c r="F319" s="17">
        <v>0.48489370217111782</v>
      </c>
      <c r="G319" s="17">
        <v>0.49474737690171566</v>
      </c>
      <c r="H319" s="17">
        <v>0.50792088803864377</v>
      </c>
      <c r="I319" s="17">
        <v>0.52487495962556308</v>
      </c>
      <c r="J319" s="17">
        <v>0.54591024396552357</v>
      </c>
      <c r="K319" s="17">
        <v>0.57111505294338294</v>
      </c>
      <c r="L319" s="17">
        <v>0.60037585537028137</v>
      </c>
      <c r="M319" s="17">
        <v>0.63345600647162081</v>
      </c>
      <c r="N319" s="17">
        <v>0.66997293623115728</v>
      </c>
      <c r="O319" s="17">
        <v>0.70944719643692589</v>
      </c>
      <c r="P319" s="17">
        <v>0.75142530864503565</v>
      </c>
      <c r="Q319" s="17">
        <v>0.79548041894339117</v>
      </c>
      <c r="R319" s="17">
        <v>0.84120446720703845</v>
      </c>
      <c r="S319" s="17">
        <v>0.88820296660171838</v>
      </c>
      <c r="T319" s="17">
        <v>0.93609402637602057</v>
      </c>
      <c r="U319" s="17">
        <v>0.98453657124272698</v>
      </c>
      <c r="V319" s="17">
        <v>1.0332538914556488</v>
      </c>
      <c r="W319" s="17">
        <v>1.0820223400036448</v>
      </c>
      <c r="X319" s="17">
        <v>1.1306597972489416</v>
      </c>
      <c r="Y319" s="17">
        <v>1.1790170193909999</v>
      </c>
      <c r="Z319" s="17">
        <v>1.226971238452836</v>
      </c>
      <c r="AA319" s="17">
        <v>1.2744231112954876</v>
      </c>
      <c r="AB319" s="17">
        <v>1.3212944927475838</v>
      </c>
      <c r="AC319" s="17">
        <v>1.3675248537077893</v>
      </c>
      <c r="AD319" s="17">
        <v>1.4130682438915374</v>
      </c>
      <c r="AE319" s="17">
        <v>1.4578908620282198</v>
      </c>
      <c r="AF319" s="17">
        <v>1.5019690963428369</v>
      </c>
      <c r="AG319" s="17">
        <v>1.5452879324472903</v>
      </c>
      <c r="AH319" s="17">
        <v>1.5878396507059955</v>
      </c>
      <c r="AI319" s="17">
        <v>1.6296227534781842</v>
      </c>
      <c r="AJ319" s="17">
        <v>1.6706410762614858</v>
      </c>
      <c r="AK319" s="17">
        <v>1.7109030469782531</v>
      </c>
      <c r="AL319" s="17">
        <v>1.7504209834278144</v>
      </c>
      <c r="AM319" s="17">
        <v>1.7892094005599601</v>
      </c>
      <c r="AN319" s="17">
        <v>1.8272833019678272</v>
      </c>
      <c r="AO319" s="17">
        <v>1.864657951566554</v>
      </c>
      <c r="AP319" s="17">
        <v>1.9013488418360787</v>
      </c>
      <c r="AQ319" s="17">
        <v>1.9373716666110359</v>
      </c>
      <c r="AR319" s="17">
        <v>1.9727422976674422</v>
      </c>
      <c r="AS319" s="17">
        <v>2.0074767645020581</v>
      </c>
      <c r="AT319" s="17">
        <v>2.0415912368078839</v>
      </c>
      <c r="AU319" s="17">
        <v>2.0751020092354322</v>
      </c>
      <c r="AV319" s="17">
        <v>2.1080254880993565</v>
      </c>
      <c r="AW319" s="17">
        <v>2.1403781797467989</v>
      </c>
      <c r="AX319" s="17">
        <v>2.1721766476000557</v>
      </c>
      <c r="AY319" s="17">
        <v>2.2034370772148084</v>
      </c>
      <c r="AZ319" s="17">
        <v>2.2341748276012838</v>
      </c>
      <c r="BA319" s="17">
        <v>2.2644044584418075</v>
      </c>
      <c r="BB319" s="17">
        <v>2.2941398054983559</v>
      </c>
      <c r="BC319" s="17">
        <v>2.3233940476422084</v>
      </c>
      <c r="BD319" s="17">
        <v>2.3521797665713029</v>
      </c>
      <c r="BE319" s="17">
        <v>2.3805090001292699</v>
      </c>
      <c r="BF319" s="17">
        <v>2.4083932900119485</v>
      </c>
      <c r="BG319" s="17">
        <v>2.4358437245387594</v>
      </c>
      <c r="BH319" s="17">
        <v>2.4628709770744321</v>
      </c>
      <c r="BI319" s="17">
        <v>2.4894853406085478</v>
      </c>
    </row>
    <row r="320" spans="1:61" x14ac:dyDescent="0.2">
      <c r="A320" s="16">
        <v>40254</v>
      </c>
      <c r="B320" s="17">
        <v>0.46939593388556061</v>
      </c>
      <c r="C320" s="17">
        <v>0.47199130334253753</v>
      </c>
      <c r="D320" s="17">
        <v>0.47659009924098505</v>
      </c>
      <c r="E320" s="17">
        <v>0.4811574552423652</v>
      </c>
      <c r="F320" s="17">
        <v>0.48661227111425176</v>
      </c>
      <c r="G320" s="17">
        <v>0.49409948419786887</v>
      </c>
      <c r="H320" s="17">
        <v>0.50454461758766878</v>
      </c>
      <c r="I320" s="17">
        <v>0.51858955800214235</v>
      </c>
      <c r="J320" s="17">
        <v>0.53661814379548689</v>
      </c>
      <c r="K320" s="17">
        <v>0.55878719589282144</v>
      </c>
      <c r="L320" s="17">
        <v>0.58504239809744529</v>
      </c>
      <c r="M320" s="17">
        <v>0.61519244895396907</v>
      </c>
      <c r="N320" s="17">
        <v>0.64893194358278572</v>
      </c>
      <c r="O320" s="17">
        <v>0.68588383848266465</v>
      </c>
      <c r="P320" s="17">
        <v>0.72565857497189612</v>
      </c>
      <c r="Q320" s="17">
        <v>0.76786136673368</v>
      </c>
      <c r="R320" s="17">
        <v>0.81209373735585066</v>
      </c>
      <c r="S320" s="17">
        <v>0.8579545453573495</v>
      </c>
      <c r="T320" s="17">
        <v>0.90504270082810911</v>
      </c>
      <c r="U320" s="17">
        <v>0.95298698999809095</v>
      </c>
      <c r="V320" s="17">
        <v>1.0014754861480744</v>
      </c>
      <c r="W320" s="17">
        <v>1.0502464605176041</v>
      </c>
      <c r="X320" s="17">
        <v>1.0990774701811821</v>
      </c>
      <c r="Y320" s="17">
        <v>1.1477771734993016</v>
      </c>
      <c r="Z320" s="17">
        <v>1.1961795458794149</v>
      </c>
      <c r="AA320" s="17">
        <v>1.244145215778099</v>
      </c>
      <c r="AB320" s="17">
        <v>1.2915639380457291</v>
      </c>
      <c r="AC320" s="17">
        <v>1.338350251678325</v>
      </c>
      <c r="AD320" s="17">
        <v>1.3844392067428619</v>
      </c>
      <c r="AE320" s="17">
        <v>1.4297829458654259</v>
      </c>
      <c r="AF320" s="17">
        <v>1.4743479473668741</v>
      </c>
      <c r="AG320" s="17">
        <v>1.518112785310513</v>
      </c>
      <c r="AH320" s="17">
        <v>1.56106629681383</v>
      </c>
      <c r="AI320" s="17">
        <v>1.6032060727758533</v>
      </c>
      <c r="AJ320" s="17">
        <v>1.6445372073369138</v>
      </c>
      <c r="AK320" s="17">
        <v>1.685071255761784</v>
      </c>
      <c r="AL320" s="17">
        <v>1.7248252072715764</v>
      </c>
      <c r="AM320" s="17">
        <v>1.763818764106112</v>
      </c>
      <c r="AN320" s="17">
        <v>1.8020717377296818</v>
      </c>
      <c r="AO320" s="17">
        <v>1.8396037938911389</v>
      </c>
      <c r="AP320" s="17">
        <v>1.8764344703906459</v>
      </c>
      <c r="AQ320" s="17">
        <v>1.9125831923116512</v>
      </c>
      <c r="AR320" s="17">
        <v>1.9480692851275121</v>
      </c>
      <c r="AS320" s="17">
        <v>1.9829119860207904</v>
      </c>
      <c r="AT320" s="17">
        <v>2.0171304536933694</v>
      </c>
      <c r="AU320" s="17">
        <v>2.0507437768969519</v>
      </c>
      <c r="AV320" s="17">
        <v>2.0837709818745522</v>
      </c>
      <c r="AW320" s="17">
        <v>2.1162310388718493</v>
      </c>
      <c r="AX320" s="17">
        <v>2.1481428172176993</v>
      </c>
      <c r="AY320" s="17">
        <v>2.1795244942165795</v>
      </c>
      <c r="AZ320" s="17">
        <v>2.2103929897529877</v>
      </c>
      <c r="BA320" s="17">
        <v>2.240764025125328</v>
      </c>
      <c r="BB320" s="17">
        <v>2.2706522361200081</v>
      </c>
      <c r="BC320" s="17">
        <v>2.3000712735218025</v>
      </c>
      <c r="BD320" s="17">
        <v>2.3290338926594698</v>
      </c>
      <c r="BE320" s="17">
        <v>2.3575520333571776</v>
      </c>
      <c r="BF320" s="17">
        <v>2.3856368914699795</v>
      </c>
      <c r="BG320" s="17">
        <v>2.4132989830191049</v>
      </c>
      <c r="BH320" s="17">
        <v>2.4405482018049836</v>
      </c>
      <c r="BI320" s="17">
        <v>2.4673938712589729</v>
      </c>
    </row>
    <row r="321" spans="1:61" x14ac:dyDescent="0.2">
      <c r="A321" s="16">
        <v>40255</v>
      </c>
      <c r="B321" s="17">
        <v>0.47324624266385312</v>
      </c>
      <c r="C321" s="17">
        <v>0.47550846688837334</v>
      </c>
      <c r="D321" s="17">
        <v>0.47883861611631767</v>
      </c>
      <c r="E321" s="17">
        <v>0.48271529812501285</v>
      </c>
      <c r="F321" s="17">
        <v>0.48816951756834603</v>
      </c>
      <c r="G321" s="17">
        <v>0.49634743440722257</v>
      </c>
      <c r="H321" s="17">
        <v>0.50799875529119443</v>
      </c>
      <c r="I321" s="17">
        <v>0.52358706678620248</v>
      </c>
      <c r="J321" s="17">
        <v>0.54338911253049693</v>
      </c>
      <c r="K321" s="17">
        <v>0.56746176957628347</v>
      </c>
      <c r="L321" s="17">
        <v>0.59566325776105289</v>
      </c>
      <c r="M321" s="17">
        <v>0.62770334091894731</v>
      </c>
      <c r="N321" s="17">
        <v>0.66318437382569628</v>
      </c>
      <c r="O321" s="17">
        <v>0.70165107751907374</v>
      </c>
      <c r="P321" s="17">
        <v>0.74267276276287308</v>
      </c>
      <c r="Q321" s="17">
        <v>0.78584163801007678</v>
      </c>
      <c r="R321" s="17">
        <v>0.83076607478838116</v>
      </c>
      <c r="S321" s="17">
        <v>0.87706611795720235</v>
      </c>
      <c r="T321" s="17">
        <v>0.92437250768916579</v>
      </c>
      <c r="U321" s="17">
        <v>0.97235198187018856</v>
      </c>
      <c r="V321" s="17">
        <v>1.0207305814103558</v>
      </c>
      <c r="W321" s="17">
        <v>1.069283667113518</v>
      </c>
      <c r="X321" s="17">
        <v>1.1178251980724869</v>
      </c>
      <c r="Y321" s="17">
        <v>1.1661996903588208</v>
      </c>
      <c r="Z321" s="17">
        <v>1.2142763070469806</v>
      </c>
      <c r="AA321" s="17">
        <v>1.2619467085683651</v>
      </c>
      <c r="AB321" s="17">
        <v>1.3091237654731773</v>
      </c>
      <c r="AC321" s="17">
        <v>1.3557380754418007</v>
      </c>
      <c r="AD321" s="17">
        <v>1.4017349068872857</v>
      </c>
      <c r="AE321" s="17">
        <v>1.4470717538332285</v>
      </c>
      <c r="AF321" s="17">
        <v>1.4917163640411271</v>
      </c>
      <c r="AG321" s="17">
        <v>1.5356451368638231</v>
      </c>
      <c r="AH321" s="17">
        <v>1.5788418123983119</v>
      </c>
      <c r="AI321" s="17">
        <v>1.6212963919645738</v>
      </c>
      <c r="AJ321" s="17">
        <v>1.6630042436451309</v>
      </c>
      <c r="AK321" s="17">
        <v>1.7039653569013498</v>
      </c>
      <c r="AL321" s="17">
        <v>1.744183650686546</v>
      </c>
      <c r="AM321" s="17">
        <v>1.7836656615676829</v>
      </c>
      <c r="AN321" s="17">
        <v>1.8224193760837071</v>
      </c>
      <c r="AO321" s="17">
        <v>1.8604539684192074</v>
      </c>
      <c r="AP321" s="17">
        <v>1.8977796555694886</v>
      </c>
      <c r="AQ321" s="17">
        <v>1.9344075731964259</v>
      </c>
      <c r="AR321" s="17">
        <v>1.9703496688067972</v>
      </c>
      <c r="AS321" s="17">
        <v>2.0056186094971489</v>
      </c>
      <c r="AT321" s="17">
        <v>2.0402277019994077</v>
      </c>
      <c r="AU321" s="17">
        <v>2.0741908231552819</v>
      </c>
      <c r="AV321" s="17">
        <v>2.1075223592662709</v>
      </c>
      <c r="AW321" s="17">
        <v>2.1402371530249646</v>
      </c>
      <c r="AX321" s="17">
        <v>2.1723504281676753</v>
      </c>
      <c r="AY321" s="17">
        <v>2.2038774096868301</v>
      </c>
      <c r="AZ321" s="17">
        <v>2.2348329638140507</v>
      </c>
      <c r="BA321" s="17">
        <v>2.2652315972386834</v>
      </c>
      <c r="BB321" s="17">
        <v>2.2950874910268513</v>
      </c>
      <c r="BC321" s="17">
        <v>2.3244145307717416</v>
      </c>
      <c r="BD321" s="17">
        <v>2.3532263334547996</v>
      </c>
      <c r="BE321" s="17">
        <v>2.3815362714289106</v>
      </c>
      <c r="BF321" s="17">
        <v>2.4093574938770388</v>
      </c>
      <c r="BG321" s="17">
        <v>2.4367029460510286</v>
      </c>
      <c r="BH321" s="17">
        <v>2.463585386553893</v>
      </c>
      <c r="BI321" s="17">
        <v>2.4900174028938795</v>
      </c>
    </row>
    <row r="322" spans="1:61" x14ac:dyDescent="0.2">
      <c r="A322" s="16">
        <v>40256</v>
      </c>
      <c r="B322" s="17">
        <v>0.47538333477756617</v>
      </c>
      <c r="C322" s="17">
        <v>0.47760475088232529</v>
      </c>
      <c r="D322" s="17">
        <v>0.4803666356213333</v>
      </c>
      <c r="E322" s="17">
        <v>0.48431823659212764</v>
      </c>
      <c r="F322" s="17">
        <v>0.49052369827937015</v>
      </c>
      <c r="G322" s="17">
        <v>0.49980617821611145</v>
      </c>
      <c r="H322" s="17">
        <v>0.51264154048978827</v>
      </c>
      <c r="I322" s="17">
        <v>0.52931870840632034</v>
      </c>
      <c r="J322" s="17">
        <v>0.54996803636722036</v>
      </c>
      <c r="K322" s="17">
        <v>0.57454107760733586</v>
      </c>
      <c r="L322" s="17">
        <v>0.60285128567038027</v>
      </c>
      <c r="M322" s="17">
        <v>0.63461072665276441</v>
      </c>
      <c r="N322" s="17">
        <v>0.66946843830814395</v>
      </c>
      <c r="O322" s="17">
        <v>0.70705646256232746</v>
      </c>
      <c r="P322" s="17">
        <v>0.74702501061638205</v>
      </c>
      <c r="Q322" s="17">
        <v>0.78903988078439347</v>
      </c>
      <c r="R322" s="17">
        <v>0.83277787409067361</v>
      </c>
      <c r="S322" s="17">
        <v>0.87792373796134771</v>
      </c>
      <c r="T322" s="17">
        <v>0.92416961016741606</v>
      </c>
      <c r="U322" s="17">
        <v>0.97123172963796189</v>
      </c>
      <c r="V322" s="17">
        <v>1.0188643803687165</v>
      </c>
      <c r="W322" s="17">
        <v>1.0668532124059722</v>
      </c>
      <c r="X322" s="17">
        <v>1.1150084231491035</v>
      </c>
      <c r="Y322" s="17">
        <v>1.1631596433186626</v>
      </c>
      <c r="Z322" s="17">
        <v>1.2111527012008825</v>
      </c>
      <c r="AA322" s="17">
        <v>1.2588540907357506</v>
      </c>
      <c r="AB322" s="17">
        <v>1.3061549897035145</v>
      </c>
      <c r="AC322" s="17">
        <v>1.3529676079737702</v>
      </c>
      <c r="AD322" s="17">
        <v>1.3992215612838934</v>
      </c>
      <c r="AE322" s="17">
        <v>1.4448609702610609</v>
      </c>
      <c r="AF322" s="17">
        <v>1.4898421209239274</v>
      </c>
      <c r="AG322" s="17">
        <v>1.5341315638401885</v>
      </c>
      <c r="AH322" s="17">
        <v>1.577704558891867</v>
      </c>
      <c r="AI322" s="17">
        <v>1.6205437944938199</v>
      </c>
      <c r="AJ322" s="17">
        <v>1.6626383263747504</v>
      </c>
      <c r="AK322" s="17">
        <v>1.7039826932280464</v>
      </c>
      <c r="AL322" s="17">
        <v>1.7445761125621404</v>
      </c>
      <c r="AM322" s="17">
        <v>1.7844211193943829</v>
      </c>
      <c r="AN322" s="17">
        <v>1.82352236034829</v>
      </c>
      <c r="AO322" s="17">
        <v>1.8618862536383867</v>
      </c>
      <c r="AP322" s="17">
        <v>1.8995207730224295</v>
      </c>
      <c r="AQ322" s="17">
        <v>1.9364352626176775</v>
      </c>
      <c r="AR322" s="17">
        <v>1.9726402775567937</v>
      </c>
      <c r="AS322" s="17">
        <v>2.0081474463724245</v>
      </c>
      <c r="AT322" s="17">
        <v>2.0429693517305614</v>
      </c>
      <c r="AU322" s="17">
        <v>2.0771194267203885</v>
      </c>
      <c r="AV322" s="17">
        <v>2.1106118643837122</v>
      </c>
      <c r="AW322" s="17">
        <v>2.1434615385532556</v>
      </c>
      <c r="AX322" s="17">
        <v>2.1756839007771012</v>
      </c>
      <c r="AY322" s="17">
        <v>2.2072945235116959</v>
      </c>
      <c r="AZ322" s="17">
        <v>2.2383086679654038</v>
      </c>
      <c r="BA322" s="17">
        <v>2.2687412728270773</v>
      </c>
      <c r="BB322" s="17">
        <v>2.2986069846923889</v>
      </c>
      <c r="BC322" s="17">
        <v>2.3279201851094871</v>
      </c>
      <c r="BD322" s="17">
        <v>2.3566950146742403</v>
      </c>
      <c r="BE322" s="17">
        <v>2.3849453945438257</v>
      </c>
      <c r="BF322" s="17">
        <v>2.4126850456857314</v>
      </c>
      <c r="BG322" s="17">
        <v>2.4399275061355006</v>
      </c>
      <c r="BH322" s="17">
        <v>2.4666861464994327</v>
      </c>
      <c r="BI322" s="17">
        <v>2.492974183907013</v>
      </c>
    </row>
    <row r="323" spans="1:61" x14ac:dyDescent="0.2">
      <c r="A323" s="16">
        <v>40259</v>
      </c>
      <c r="B323" s="17">
        <v>0.47055935993126402</v>
      </c>
      <c r="C323" s="17">
        <v>0.47127481825910106</v>
      </c>
      <c r="D323" s="17">
        <v>0.47403115910701732</v>
      </c>
      <c r="E323" s="17">
        <v>0.47781064067785428</v>
      </c>
      <c r="F323" s="17">
        <v>0.48363191726102994</v>
      </c>
      <c r="G323" s="17">
        <v>0.49258049217237404</v>
      </c>
      <c r="H323" s="17">
        <v>0.50540806956339657</v>
      </c>
      <c r="I323" s="17">
        <v>0.52240268362887932</v>
      </c>
      <c r="J323" s="17">
        <v>0.54348061012750348</v>
      </c>
      <c r="K323" s="17">
        <v>0.56835086705083282</v>
      </c>
      <c r="L323" s="17">
        <v>0.59664537679703356</v>
      </c>
      <c r="M323" s="17">
        <v>0.6280021733853699</v>
      </c>
      <c r="N323" s="17">
        <v>0.66211431507317864</v>
      </c>
      <c r="O323" s="17">
        <v>0.69872121621696714</v>
      </c>
      <c r="P323" s="17">
        <v>0.7375617716931917</v>
      </c>
      <c r="Q323" s="17">
        <v>0.77837139186580895</v>
      </c>
      <c r="R323" s="17">
        <v>0.82088302744288633</v>
      </c>
      <c r="S323" s="17">
        <v>0.86482785271433149</v>
      </c>
      <c r="T323" s="17">
        <v>0.90993694339214648</v>
      </c>
      <c r="U323" s="17">
        <v>0.95595593375864096</v>
      </c>
      <c r="V323" s="17">
        <v>1.0026570689752721</v>
      </c>
      <c r="W323" s="17">
        <v>1.0498347085160582</v>
      </c>
      <c r="X323" s="17">
        <v>1.0973005187155547</v>
      </c>
      <c r="Y323" s="17">
        <v>1.1448798671728877</v>
      </c>
      <c r="Z323" s="17">
        <v>1.1924098903098785</v>
      </c>
      <c r="AA323" s="17">
        <v>1.239746641032391</v>
      </c>
      <c r="AB323" s="17">
        <v>1.2867713219218282</v>
      </c>
      <c r="AC323" s="17">
        <v>1.3333867325527387</v>
      </c>
      <c r="AD323" s="17">
        <v>1.3795135458742236</v>
      </c>
      <c r="AE323" s="17">
        <v>1.4250873293141577</v>
      </c>
      <c r="AF323" s="17">
        <v>1.47005614244394</v>
      </c>
      <c r="AG323" s="17">
        <v>1.5143785850810487</v>
      </c>
      <c r="AH323" s="17">
        <v>1.5580222002820447</v>
      </c>
      <c r="AI323" s="17">
        <v>1.6009621591603875</v>
      </c>
      <c r="AJ323" s="17">
        <v>1.6431801711640004</v>
      </c>
      <c r="AK323" s="17">
        <v>1.684663575973252</v>
      </c>
      <c r="AL323" s="17">
        <v>1.7254045624713508</v>
      </c>
      <c r="AM323" s="17">
        <v>1.765399292539851</v>
      </c>
      <c r="AN323" s="17">
        <v>1.8046471423993833</v>
      </c>
      <c r="AO323" s="17">
        <v>1.8431502765239911</v>
      </c>
      <c r="AP323" s="17">
        <v>1.880913307610186</v>
      </c>
      <c r="AQ323" s="17">
        <v>1.917943005121878</v>
      </c>
      <c r="AR323" s="17">
        <v>1.9542480445035018</v>
      </c>
      <c r="AS323" s="17">
        <v>1.9898387905912878</v>
      </c>
      <c r="AT323" s="17">
        <v>2.0247271099030861</v>
      </c>
      <c r="AU323" s="17">
        <v>2.0589262074120964</v>
      </c>
      <c r="AV323" s="17">
        <v>2.0924504841579887</v>
      </c>
      <c r="AW323" s="17">
        <v>2.1253154126566662</v>
      </c>
      <c r="AX323" s="17">
        <v>2.1575373943621043</v>
      </c>
      <c r="AY323" s="17">
        <v>2.1891331852001708</v>
      </c>
      <c r="AZ323" s="17">
        <v>2.2201192753546657</v>
      </c>
      <c r="BA323" s="17">
        <v>2.2505118457900548</v>
      </c>
      <c r="BB323" s="17">
        <v>2.2803267974187165</v>
      </c>
      <c r="BC323" s="17">
        <v>2.3095797770316757</v>
      </c>
      <c r="BD323" s="17">
        <v>2.3382862004005633</v>
      </c>
      <c r="BE323" s="17">
        <v>2.3664612729043393</v>
      </c>
      <c r="BF323" s="17">
        <v>2.3941200079847804</v>
      </c>
      <c r="BG323" s="17">
        <v>2.4212772436928094</v>
      </c>
      <c r="BH323" s="17">
        <v>2.4479476575521133</v>
      </c>
      <c r="BI323" s="17">
        <v>2.4741457799364097</v>
      </c>
    </row>
    <row r="324" spans="1:61" x14ac:dyDescent="0.2">
      <c r="A324" s="16">
        <v>40260</v>
      </c>
      <c r="B324" s="17">
        <v>0.47363636571832796</v>
      </c>
      <c r="C324" s="17">
        <v>0.47523596829595882</v>
      </c>
      <c r="D324" s="17">
        <v>0.47764179569216514</v>
      </c>
      <c r="E324" s="17">
        <v>0.48130687093309005</v>
      </c>
      <c r="F324" s="17">
        <v>0.48717989785845289</v>
      </c>
      <c r="G324" s="17">
        <v>0.4959814391169779</v>
      </c>
      <c r="H324" s="17">
        <v>0.5082058268226749</v>
      </c>
      <c r="I324" s="17">
        <v>0.52410810593185586</v>
      </c>
      <c r="J324" s="17">
        <v>0.54371327495801403</v>
      </c>
      <c r="K324" s="17">
        <v>0.566914462602498</v>
      </c>
      <c r="L324" s="17">
        <v>0.59350424656510514</v>
      </c>
      <c r="M324" s="17">
        <v>0.62321841529339483</v>
      </c>
      <c r="N324" s="17">
        <v>0.65575648621225158</v>
      </c>
      <c r="O324" s="17">
        <v>0.69080115806428355</v>
      </c>
      <c r="P324" s="17">
        <v>0.72805091350759921</v>
      </c>
      <c r="Q324" s="17">
        <v>0.76721764195802566</v>
      </c>
      <c r="R324" s="17">
        <v>0.80802269642506441</v>
      </c>
      <c r="S324" s="17">
        <v>0.8501942647358548</v>
      </c>
      <c r="T324" s="17">
        <v>0.89346671464552285</v>
      </c>
      <c r="U324" s="17">
        <v>0.93759287602325814</v>
      </c>
      <c r="V324" s="17">
        <v>0.98235430963991033</v>
      </c>
      <c r="W324" s="17">
        <v>1.0275562433951795</v>
      </c>
      <c r="X324" s="17">
        <v>1.0730224272964368</v>
      </c>
      <c r="Y324" s="17">
        <v>1.1185912746862738</v>
      </c>
      <c r="Z324" s="17">
        <v>1.1641136421438389</v>
      </c>
      <c r="AA324" s="17">
        <v>1.2094587378862893</v>
      </c>
      <c r="AB324" s="17">
        <v>1.2545193116372959</v>
      </c>
      <c r="AC324" s="17">
        <v>1.2992082784864374</v>
      </c>
      <c r="AD324" s="17">
        <v>1.3434552421027819</v>
      </c>
      <c r="AE324" s="17">
        <v>1.3872037133049537</v>
      </c>
      <c r="AF324" s="17">
        <v>1.430408866972529</v>
      </c>
      <c r="AG324" s="17">
        <v>1.4730357195364938</v>
      </c>
      <c r="AH324" s="17">
        <v>1.515057637835078</v>
      </c>
      <c r="AI324" s="17">
        <v>1.5564551111127207</v>
      </c>
      <c r="AJ324" s="17">
        <v>1.5972147335334494</v>
      </c>
      <c r="AK324" s="17">
        <v>1.637328356275374</v>
      </c>
      <c r="AL324" s="17">
        <v>1.6767923383394865</v>
      </c>
      <c r="AM324" s="17">
        <v>1.7156063945372055</v>
      </c>
      <c r="AN324" s="17">
        <v>1.75377248999503</v>
      </c>
      <c r="AO324" s="17">
        <v>1.7912944797160399</v>
      </c>
      <c r="AP324" s="17">
        <v>1.8281778781021143</v>
      </c>
      <c r="AQ324" s="17">
        <v>1.8644296614064404</v>
      </c>
      <c r="AR324" s="17">
        <v>1.9000580977508337</v>
      </c>
      <c r="AS324" s="17">
        <v>1.9350726003224501</v>
      </c>
      <c r="AT324" s="17">
        <v>1.9694836001443359</v>
      </c>
      <c r="AU324" s="17">
        <v>2.0033024354410762</v>
      </c>
      <c r="AV324" s="17">
        <v>2.0365412551279807</v>
      </c>
      <c r="AW324" s="17">
        <v>2.0692129343641605</v>
      </c>
      <c r="AX324" s="17">
        <v>2.101330962287439</v>
      </c>
      <c r="AY324" s="17">
        <v>2.1329088804943264</v>
      </c>
      <c r="AZ324" s="17">
        <v>2.1639597119551599</v>
      </c>
      <c r="BA324" s="17">
        <v>2.1944959499936418</v>
      </c>
      <c r="BB324" s="17">
        <v>2.2245296082526473</v>
      </c>
      <c r="BC324" s="17">
        <v>2.2540722651090999</v>
      </c>
      <c r="BD324" s="17">
        <v>2.283135103243624</v>
      </c>
      <c r="BE324" s="17">
        <v>2.3117289449705618</v>
      </c>
      <c r="BF324" s="17">
        <v>2.3398642838490438</v>
      </c>
      <c r="BG324" s="17">
        <v>2.3675513130239683</v>
      </c>
      <c r="BH324" s="17">
        <v>2.3947999506848316</v>
      </c>
      <c r="BI324" s="17">
        <v>2.4216198629786647</v>
      </c>
    </row>
    <row r="325" spans="1:61" x14ac:dyDescent="0.2">
      <c r="A325" s="16">
        <v>40261</v>
      </c>
      <c r="B325" s="17">
        <v>0.47247575545712472</v>
      </c>
      <c r="C325" s="17">
        <v>0.47464107710432257</v>
      </c>
      <c r="D325" s="17">
        <v>0.47770041942050873</v>
      </c>
      <c r="E325" s="17">
        <v>0.48241050261398549</v>
      </c>
      <c r="F325" s="17">
        <v>0.48979004965209488</v>
      </c>
      <c r="G325" s="17">
        <v>0.50045049892095939</v>
      </c>
      <c r="H325" s="17">
        <v>0.51470245224028155</v>
      </c>
      <c r="I325" s="17">
        <v>0.53269931895595068</v>
      </c>
      <c r="J325" s="17">
        <v>0.55445523961947218</v>
      </c>
      <c r="K325" s="17">
        <v>0.57985847917888655</v>
      </c>
      <c r="L325" s="17">
        <v>0.60867944343667491</v>
      </c>
      <c r="M325" s="17">
        <v>0.64063298265798452</v>
      </c>
      <c r="N325" s="17">
        <v>0.67538887456572883</v>
      </c>
      <c r="O325" s="17">
        <v>0.71259583258155357</v>
      </c>
      <c r="P325" s="17">
        <v>0.75192305361431055</v>
      </c>
      <c r="Q325" s="17">
        <v>0.79305707335907538</v>
      </c>
      <c r="R325" s="17">
        <v>0.83569666665413234</v>
      </c>
      <c r="S325" s="17">
        <v>0.87954944771895416</v>
      </c>
      <c r="T325" s="17">
        <v>0.92433080823177993</v>
      </c>
      <c r="U325" s="17">
        <v>0.96978069043522641</v>
      </c>
      <c r="V325" s="17">
        <v>1.0156806539700798</v>
      </c>
      <c r="W325" s="17">
        <v>1.0618471682985908</v>
      </c>
      <c r="X325" s="17">
        <v>1.1081240239114041</v>
      </c>
      <c r="Y325" s="17">
        <v>1.1543766404466254</v>
      </c>
      <c r="Z325" s="17">
        <v>1.2004879482842254</v>
      </c>
      <c r="AA325" s="17">
        <v>1.2463579727976988</v>
      </c>
      <c r="AB325" s="17">
        <v>1.2919041932913751</v>
      </c>
      <c r="AC325" s="17">
        <v>1.3370588348225263</v>
      </c>
      <c r="AD325" s="17">
        <v>1.3817663258557908</v>
      </c>
      <c r="AE325" s="17">
        <v>1.4259812643619303</v>
      </c>
      <c r="AF325" s="17">
        <v>1.4696667775749386</v>
      </c>
      <c r="AG325" s="17">
        <v>1.5127931892946429</v>
      </c>
      <c r="AH325" s="17">
        <v>1.5553369294979305</v>
      </c>
      <c r="AI325" s="17">
        <v>1.59727963637156</v>
      </c>
      <c r="AJ325" s="17">
        <v>1.6386074122821666</v>
      </c>
      <c r="AK325" s="17">
        <v>1.6793102037512664</v>
      </c>
      <c r="AL325" s="17">
        <v>1.7193812719059218</v>
      </c>
      <c r="AM325" s="17">
        <v>1.7588166252287725</v>
      </c>
      <c r="AN325" s="17">
        <v>1.7976145198723203</v>
      </c>
      <c r="AO325" s="17">
        <v>1.8357751629286112</v>
      </c>
      <c r="AP325" s="17">
        <v>1.8733004745095385</v>
      </c>
      <c r="AQ325" s="17">
        <v>1.9101938838159003</v>
      </c>
      <c r="AR325" s="17">
        <v>1.9464601536619703</v>
      </c>
      <c r="AS325" s="17">
        <v>1.9821052289284804</v>
      </c>
      <c r="AT325" s="17">
        <v>2.0171361052219359</v>
      </c>
      <c r="AU325" s="17">
        <v>2.0515607146652712</v>
      </c>
      <c r="AV325" s="17">
        <v>2.0853878262684407</v>
      </c>
      <c r="AW325" s="17">
        <v>2.1186269587527029</v>
      </c>
      <c r="AX325" s="17">
        <v>2.1512882828321893</v>
      </c>
      <c r="AY325" s="17">
        <v>2.1833823040902369</v>
      </c>
      <c r="AZ325" s="17">
        <v>2.2149195647980049</v>
      </c>
      <c r="BA325" s="17">
        <v>2.24591061437641</v>
      </c>
      <c r="BB325" s="17">
        <v>2.2763660087216016</v>
      </c>
      <c r="BC325" s="17">
        <v>2.3062963096053939</v>
      </c>
      <c r="BD325" s="17">
        <v>2.3357120841411261</v>
      </c>
      <c r="BE325" s="17">
        <v>2.3646239043067374</v>
      </c>
      <c r="BF325" s="17">
        <v>2.3930423465180364</v>
      </c>
      <c r="BG325" s="17">
        <v>2.4209779912461453</v>
      </c>
      <c r="BH325" s="17">
        <v>2.4484414226738176</v>
      </c>
      <c r="BI325" s="17">
        <v>2.4754432283861303</v>
      </c>
    </row>
    <row r="326" spans="1:61" x14ac:dyDescent="0.2">
      <c r="A326" s="16">
        <v>40262</v>
      </c>
      <c r="B326" s="17">
        <v>0.47286087918446185</v>
      </c>
      <c r="C326" s="17">
        <v>0.47275966493776772</v>
      </c>
      <c r="D326" s="17">
        <v>0.47385839052419521</v>
      </c>
      <c r="E326" s="17">
        <v>0.47754862089280187</v>
      </c>
      <c r="F326" s="17">
        <v>0.48446209021871373</v>
      </c>
      <c r="G326" s="17">
        <v>0.49481100910305176</v>
      </c>
      <c r="H326" s="17">
        <v>0.50859443333816934</v>
      </c>
      <c r="I326" s="17">
        <v>0.52583159313097561</v>
      </c>
      <c r="J326" s="17">
        <v>0.54658721362213469</v>
      </c>
      <c r="K326" s="17">
        <v>0.57088331043387142</v>
      </c>
      <c r="L326" s="17">
        <v>0.59866331423255015</v>
      </c>
      <c r="M326" s="17">
        <v>0.62979976490475031</v>
      </c>
      <c r="N326" s="17">
        <v>0.66402546868798618</v>
      </c>
      <c r="O326" s="17">
        <v>0.70094080166116368</v>
      </c>
      <c r="P326" s="17">
        <v>0.74016833728337927</v>
      </c>
      <c r="Q326" s="17">
        <v>0.7813570480199733</v>
      </c>
      <c r="R326" s="17">
        <v>0.82417454092892195</v>
      </c>
      <c r="S326" s="17">
        <v>0.86830188138508635</v>
      </c>
      <c r="T326" s="17">
        <v>0.913431613357783</v>
      </c>
      <c r="U326" s="17">
        <v>0.95928575845702568</v>
      </c>
      <c r="V326" s="17">
        <v>1.0056325752985156</v>
      </c>
      <c r="W326" s="17">
        <v>1.0522786580398567</v>
      </c>
      <c r="X326" s="17">
        <v>1.0990606026500676</v>
      </c>
      <c r="Y326" s="17">
        <v>1.1458387565321879</v>
      </c>
      <c r="Z326" s="17">
        <v>1.1924926573978372</v>
      </c>
      <c r="AA326" s="17">
        <v>1.2389197753465682</v>
      </c>
      <c r="AB326" s="17">
        <v>1.2850348957782498</v>
      </c>
      <c r="AC326" s="17">
        <v>1.3307673133736899</v>
      </c>
      <c r="AD326" s="17">
        <v>1.3760583304984626</v>
      </c>
      <c r="AE326" s="17">
        <v>1.4208592559220969</v>
      </c>
      <c r="AF326" s="17">
        <v>1.4651297908819854</v>
      </c>
      <c r="AG326" s="17">
        <v>1.5088367177602644</v>
      </c>
      <c r="AH326" s="17">
        <v>1.5519528271830831</v>
      </c>
      <c r="AI326" s="17">
        <v>1.5944560344553342</v>
      </c>
      <c r="AJ326" s="17">
        <v>1.6363286474636787</v>
      </c>
      <c r="AK326" s="17">
        <v>1.6775567565957259</v>
      </c>
      <c r="AL326" s="17">
        <v>1.7181297487164358</v>
      </c>
      <c r="AM326" s="17">
        <v>1.7580401698231733</v>
      </c>
      <c r="AN326" s="17">
        <v>1.7972836303068267</v>
      </c>
      <c r="AO326" s="17">
        <v>1.8358584521379706</v>
      </c>
      <c r="AP326" s="17">
        <v>1.8737653381864343</v>
      </c>
      <c r="AQ326" s="17">
        <v>1.911007088780893</v>
      </c>
      <c r="AR326" s="17">
        <v>1.9475883578183482</v>
      </c>
      <c r="AS326" s="17">
        <v>1.9835154421313179</v>
      </c>
      <c r="AT326" s="17">
        <v>2.0187960989394806</v>
      </c>
      <c r="AU326" s="17">
        <v>2.0534393871119265</v>
      </c>
      <c r="AV326" s="17">
        <v>2.0874555286938046</v>
      </c>
      <c r="AW326" s="17">
        <v>2.1208557877421725</v>
      </c>
      <c r="AX326" s="17">
        <v>2.1536523323729249</v>
      </c>
      <c r="AY326" s="17">
        <v>2.1858577688500778</v>
      </c>
      <c r="AZ326" s="17">
        <v>2.2174847031121323</v>
      </c>
      <c r="BA326" s="17">
        <v>2.2485457020336952</v>
      </c>
      <c r="BB326" s="17">
        <v>2.2790532971107273</v>
      </c>
      <c r="BC326" s="17">
        <v>2.3090199877363262</v>
      </c>
      <c r="BD326" s="17">
        <v>2.338458244119189</v>
      </c>
      <c r="BE326" s="17">
        <v>2.3673805098893537</v>
      </c>
      <c r="BF326" s="17">
        <v>2.3957992044296499</v>
      </c>
      <c r="BG326" s="17">
        <v>2.4237267249659955</v>
      </c>
      <c r="BH326" s="17">
        <v>2.4511754484450892</v>
      </c>
      <c r="BI326" s="17">
        <v>2.4781577332243399</v>
      </c>
    </row>
    <row r="327" spans="1:61" x14ac:dyDescent="0.2">
      <c r="A327" s="16">
        <v>40263</v>
      </c>
      <c r="B327" s="17">
        <v>0.47224348105444724</v>
      </c>
      <c r="C327" s="17">
        <v>0.4753323107971778</v>
      </c>
      <c r="D327" s="17">
        <v>0.47825696862868483</v>
      </c>
      <c r="E327" s="17">
        <v>0.48249035037780685</v>
      </c>
      <c r="F327" s="17">
        <v>0.48915864623238342</v>
      </c>
      <c r="G327" s="17">
        <v>0.49903515122801284</v>
      </c>
      <c r="H327" s="17">
        <v>0.51246712871640199</v>
      </c>
      <c r="I327" s="17">
        <v>0.52947963458290681</v>
      </c>
      <c r="J327" s="17">
        <v>0.54994318683993926</v>
      </c>
      <c r="K327" s="17">
        <v>0.5736972011111815</v>
      </c>
      <c r="L327" s="17">
        <v>0.60059068586535236</v>
      </c>
      <c r="M327" s="17">
        <v>0.63045497585906951</v>
      </c>
      <c r="N327" s="17">
        <v>0.66307447947287901</v>
      </c>
      <c r="O327" s="17">
        <v>0.69818305920853163</v>
      </c>
      <c r="P327" s="17">
        <v>0.73550992791241199</v>
      </c>
      <c r="Q327" s="17">
        <v>0.77478480339830824</v>
      </c>
      <c r="R327" s="17">
        <v>0.81573775997808484</v>
      </c>
      <c r="S327" s="17">
        <v>0.85809912943442279</v>
      </c>
      <c r="T327" s="17">
        <v>0.90160084397679507</v>
      </c>
      <c r="U327" s="17">
        <v>0.9459930907384646</v>
      </c>
      <c r="V327" s="17">
        <v>0.99105805278134229</v>
      </c>
      <c r="W327" s="17">
        <v>1.0366044454492591</v>
      </c>
      <c r="X327" s="17">
        <v>1.0824617484890187</v>
      </c>
      <c r="Y327" s="17">
        <v>1.1284758801330934</v>
      </c>
      <c r="Z327" s="17">
        <v>1.1745064239366827</v>
      </c>
      <c r="AA327" s="17">
        <v>1.2204299950892092</v>
      </c>
      <c r="AB327" s="17">
        <v>1.2661432878958991</v>
      </c>
      <c r="AC327" s="17">
        <v>1.3115600878901537</v>
      </c>
      <c r="AD327" s="17">
        <v>1.3566083250706542</v>
      </c>
      <c r="AE327" s="17">
        <v>1.4012277164904618</v>
      </c>
      <c r="AF327" s="17">
        <v>1.4453678651192463</v>
      </c>
      <c r="AG327" s="17">
        <v>1.4889867151688014</v>
      </c>
      <c r="AH327" s="17">
        <v>1.5320492882684666</v>
      </c>
      <c r="AI327" s="17">
        <v>1.5745266426684545</v>
      </c>
      <c r="AJ327" s="17">
        <v>1.616395010865431</v>
      </c>
      <c r="AK327" s="17">
        <v>1.6576350809571581</v>
      </c>
      <c r="AL327" s="17">
        <v>1.6982314308367317</v>
      </c>
      <c r="AM327" s="17">
        <v>1.7381724446386964</v>
      </c>
      <c r="AN327" s="17">
        <v>1.777450273069642</v>
      </c>
      <c r="AO327" s="17">
        <v>1.8160604062727179</v>
      </c>
      <c r="AP327" s="17">
        <v>1.8540012665793009</v>
      </c>
      <c r="AQ327" s="17">
        <v>1.891273859438958</v>
      </c>
      <c r="AR327" s="17">
        <v>1.9278814730568929</v>
      </c>
      <c r="AS327" s="17">
        <v>1.9638294189898644</v>
      </c>
      <c r="AT327" s="17">
        <v>1.9991248073293761</v>
      </c>
      <c r="AU327" s="17">
        <v>2.0337763512087581</v>
      </c>
      <c r="AV327" s="17">
        <v>2.067794196266787</v>
      </c>
      <c r="AW327" s="17">
        <v>2.1011897714283965</v>
      </c>
      <c r="AX327" s="17">
        <v>2.1339756192914643</v>
      </c>
      <c r="AY327" s="17">
        <v>2.1661648256611397</v>
      </c>
      <c r="AZ327" s="17">
        <v>2.1977704827274844</v>
      </c>
      <c r="BA327" s="17">
        <v>2.2288056410511006</v>
      </c>
      <c r="BB327" s="17">
        <v>2.2592833134903971</v>
      </c>
      <c r="BC327" s="17">
        <v>2.2892164786925235</v>
      </c>
      <c r="BD327" s="17">
        <v>2.3186180842034991</v>
      </c>
      <c r="BE327" s="17">
        <v>2.3475010492450963</v>
      </c>
      <c r="BF327" s="17">
        <v>2.3758782671994076</v>
      </c>
      <c r="BG327" s="17">
        <v>2.4037626078364278</v>
      </c>
      <c r="BH327" s="17">
        <v>2.4311669193150687</v>
      </c>
      <c r="BI327" s="17">
        <v>2.4581040299840713</v>
      </c>
    </row>
    <row r="328" spans="1:61" x14ac:dyDescent="0.2">
      <c r="A328" s="16">
        <v>40266</v>
      </c>
      <c r="B328" s="17">
        <v>0.4739221269543179</v>
      </c>
      <c r="C328" s="17">
        <v>0.47610660491993839</v>
      </c>
      <c r="D328" s="17">
        <v>0.4787174348799681</v>
      </c>
      <c r="E328" s="17">
        <v>0.48329821076980389</v>
      </c>
      <c r="F328" s="17">
        <v>0.49048354401549965</v>
      </c>
      <c r="G328" s="17">
        <v>0.5005233150035131</v>
      </c>
      <c r="H328" s="17">
        <v>0.51370470293103765</v>
      </c>
      <c r="I328" s="17">
        <v>0.53033781118781864</v>
      </c>
      <c r="J328" s="17">
        <v>0.55060847562214621</v>
      </c>
      <c r="K328" s="17">
        <v>0.57449095960368068</v>
      </c>
      <c r="L328" s="17">
        <v>0.60179486873470756</v>
      </c>
      <c r="M328" s="17">
        <v>0.63225234916577544</v>
      </c>
      <c r="N328" s="17">
        <v>0.6655549718013547</v>
      </c>
      <c r="O328" s="17">
        <v>0.70138263814123047</v>
      </c>
      <c r="P328" s="17">
        <v>0.73942703851913694</v>
      </c>
      <c r="Q328" s="17">
        <v>0.77938971718216621</v>
      </c>
      <c r="R328" s="17">
        <v>0.82097917408094889</v>
      </c>
      <c r="S328" s="17">
        <v>0.86390893272976665</v>
      </c>
      <c r="T328" s="17">
        <v>0.90789765167342118</v>
      </c>
      <c r="U328" s="17">
        <v>0.95268517031618116</v>
      </c>
      <c r="V328" s="17">
        <v>0.99804584491088277</v>
      </c>
      <c r="W328" s="17">
        <v>1.0437825411299642</v>
      </c>
      <c r="X328" s="17">
        <v>1.0897204363741149</v>
      </c>
      <c r="Y328" s="17">
        <v>1.1357023714955368</v>
      </c>
      <c r="Z328" s="17">
        <v>1.1815859041710739</v>
      </c>
      <c r="AA328" s="17">
        <v>1.2272473063084248</v>
      </c>
      <c r="AB328" s="17">
        <v>1.2725851620509319</v>
      </c>
      <c r="AC328" s="17">
        <v>1.3175170642049523</v>
      </c>
      <c r="AD328" s="17">
        <v>1.3619763368848281</v>
      </c>
      <c r="AE328" s="17">
        <v>1.4059094136282069</v>
      </c>
      <c r="AF328" s="17">
        <v>1.4492737229729555</v>
      </c>
      <c r="AG328" s="17">
        <v>1.492035970488363</v>
      </c>
      <c r="AH328" s="17">
        <v>1.5341707331643051</v>
      </c>
      <c r="AI328" s="17">
        <v>1.5756593018494185</v>
      </c>
      <c r="AJ328" s="17">
        <v>1.6164887221284121</v>
      </c>
      <c r="AK328" s="17">
        <v>1.6566509950531476</v>
      </c>
      <c r="AL328" s="17">
        <v>1.6961423918548879</v>
      </c>
      <c r="AM328" s="17">
        <v>1.7349626137845371</v>
      </c>
      <c r="AN328" s="17">
        <v>1.7731139642400033</v>
      </c>
      <c r="AO328" s="17">
        <v>1.8106009690982856</v>
      </c>
      <c r="AP328" s="17">
        <v>1.8474301056603049</v>
      </c>
      <c r="AQ328" s="17">
        <v>1.8836095703385156</v>
      </c>
      <c r="AR328" s="17">
        <v>1.9191490787602496</v>
      </c>
      <c r="AS328" s="17">
        <v>1.9540596931296252</v>
      </c>
      <c r="AT328" s="17">
        <v>1.9883536726079343</v>
      </c>
      <c r="AU328" s="17">
        <v>2.0220443432095898</v>
      </c>
      <c r="AV328" s="17">
        <v>2.0551459843071012</v>
      </c>
      <c r="AW328" s="17">
        <v>2.0876737293229608</v>
      </c>
      <c r="AX328" s="17">
        <v>2.1196434355199698</v>
      </c>
      <c r="AY328" s="17">
        <v>2.1510709870711624</v>
      </c>
      <c r="AZ328" s="17">
        <v>2.1819715331423901</v>
      </c>
      <c r="BA328" s="17">
        <v>2.2123594690426227</v>
      </c>
      <c r="BB328" s="17">
        <v>2.2422485073368277</v>
      </c>
      <c r="BC328" s="17">
        <v>2.2716517410629882</v>
      </c>
      <c r="BD328" s="17">
        <v>2.3005817000527609</v>
      </c>
      <c r="BE328" s="17">
        <v>2.3290504012177458</v>
      </c>
      <c r="BF328" s="17">
        <v>2.3570693935424614</v>
      </c>
      <c r="BG328" s="17">
        <v>2.3846497984229074</v>
      </c>
      <c r="BH328" s="17">
        <v>2.4118023459028706</v>
      </c>
      <c r="BI328" s="17">
        <v>2.4385374072865984</v>
      </c>
    </row>
    <row r="329" spans="1:61" x14ac:dyDescent="0.2">
      <c r="A329" s="16">
        <v>40267</v>
      </c>
      <c r="B329" s="17">
        <v>0.47243207942563098</v>
      </c>
      <c r="C329" s="17">
        <v>0.4737321202223535</v>
      </c>
      <c r="D329" s="17">
        <v>0.47654805190418015</v>
      </c>
      <c r="E329" s="17">
        <v>0.48186919324545413</v>
      </c>
      <c r="F329" s="17">
        <v>0.49020423346846415</v>
      </c>
      <c r="G329" s="17">
        <v>0.50179284023942383</v>
      </c>
      <c r="H329" s="17">
        <v>0.51670500309628919</v>
      </c>
      <c r="I329" s="17">
        <v>0.53485671186203576</v>
      </c>
      <c r="J329" s="17">
        <v>0.55613740279980239</v>
      </c>
      <c r="K329" s="17">
        <v>0.58049012788670074</v>
      </c>
      <c r="L329" s="17">
        <v>0.60784203867452236</v>
      </c>
      <c r="M329" s="17">
        <v>0.63808135502017194</v>
      </c>
      <c r="N329" s="17">
        <v>0.67101773534436815</v>
      </c>
      <c r="O329" s="17">
        <v>0.70638588088449727</v>
      </c>
      <c r="P329" s="17">
        <v>0.74390585391939767</v>
      </c>
      <c r="Q329" s="17">
        <v>0.78329131046982758</v>
      </c>
      <c r="R329" s="17">
        <v>0.82425138449201008</v>
      </c>
      <c r="S329" s="17">
        <v>0.86649194400665575</v>
      </c>
      <c r="T329" s="17">
        <v>0.90971851868393949</v>
      </c>
      <c r="U329" s="17">
        <v>0.95366138678586376</v>
      </c>
      <c r="V329" s="17">
        <v>0.9980961991194276</v>
      </c>
      <c r="W329" s="17">
        <v>1.0428363178825568</v>
      </c>
      <c r="X329" s="17">
        <v>1.0877246185480012</v>
      </c>
      <c r="Y329" s="17">
        <v>1.1326273412643955</v>
      </c>
      <c r="Z329" s="17">
        <v>1.1774296258205235</v>
      </c>
      <c r="AA329" s="17">
        <v>1.2220342991011053</v>
      </c>
      <c r="AB329" s="17">
        <v>1.2663611054325579</v>
      </c>
      <c r="AC329" s="17">
        <v>1.310343927101538</v>
      </c>
      <c r="AD329" s="17">
        <v>1.3539283467758152</v>
      </c>
      <c r="AE329" s="17">
        <v>1.3970696974407393</v>
      </c>
      <c r="AF329" s="17">
        <v>1.4397314897674007</v>
      </c>
      <c r="AG329" s="17">
        <v>1.4818841343492195</v>
      </c>
      <c r="AH329" s="17">
        <v>1.5235038962591518</v>
      </c>
      <c r="AI329" s="17">
        <v>1.5645720340968503</v>
      </c>
      <c r="AJ329" s="17">
        <v>1.6050740866276869</v>
      </c>
      <c r="AK329" s="17">
        <v>1.6449992783152831</v>
      </c>
      <c r="AL329" s="17">
        <v>1.6843400148731003</v>
      </c>
      <c r="AM329" s="17">
        <v>1.7230913626336832</v>
      </c>
      <c r="AN329" s="17">
        <v>1.7612505749803367</v>
      </c>
      <c r="AO329" s="17">
        <v>1.7988168019753783</v>
      </c>
      <c r="AP329" s="17">
        <v>1.8357908590547802</v>
      </c>
      <c r="AQ329" s="17">
        <v>1.872175028769387</v>
      </c>
      <c r="AR329" s="17">
        <v>1.9079728901901951</v>
      </c>
      <c r="AS329" s="17">
        <v>1.9431891715764802</v>
      </c>
      <c r="AT329" s="17">
        <v>1.9778296226882424</v>
      </c>
      <c r="AU329" s="17">
        <v>2.0119009037535047</v>
      </c>
      <c r="AV329" s="17">
        <v>2.0454104886100022</v>
      </c>
      <c r="AW329" s="17">
        <v>2.0783665799541939</v>
      </c>
      <c r="AX329" s="17">
        <v>2.110778018473372</v>
      </c>
      <c r="AY329" s="17">
        <v>2.1426540028622263</v>
      </c>
      <c r="AZ329" s="17">
        <v>2.1740038100883194</v>
      </c>
      <c r="BA329" s="17">
        <v>2.2048367615460509</v>
      </c>
      <c r="BB329" s="17">
        <v>2.2351622188650753</v>
      </c>
      <c r="BC329" s="17">
        <v>2.2649895801848068</v>
      </c>
      <c r="BD329" s="17">
        <v>2.294328276835369</v>
      </c>
      <c r="BE329" s="17">
        <v>2.3231877703741248</v>
      </c>
      <c r="BF329" s="17">
        <v>2.351577549934162</v>
      </c>
      <c r="BG329" s="17">
        <v>2.3795071298470849</v>
      </c>
      <c r="BH329" s="17">
        <v>2.4069860475075475</v>
      </c>
      <c r="BI329" s="17">
        <v>2.4340238614513163</v>
      </c>
    </row>
    <row r="330" spans="1:61" x14ac:dyDescent="0.2">
      <c r="A330" s="16">
        <v>40268</v>
      </c>
      <c r="B330" s="17">
        <v>0.47334400518609565</v>
      </c>
      <c r="C330" s="17">
        <v>0.47417768875156685</v>
      </c>
      <c r="D330" s="17">
        <v>0.47646711244751411</v>
      </c>
      <c r="E330" s="17">
        <v>0.48084446511244899</v>
      </c>
      <c r="F330" s="17">
        <v>0.48779150070427951</v>
      </c>
      <c r="G330" s="17">
        <v>0.49782856354143418</v>
      </c>
      <c r="H330" s="17">
        <v>0.51128290960407385</v>
      </c>
      <c r="I330" s="17">
        <v>0.52819351442747631</v>
      </c>
      <c r="J330" s="17">
        <v>0.54836408495344224</v>
      </c>
      <c r="K330" s="17">
        <v>0.57155209089913328</v>
      </c>
      <c r="L330" s="17">
        <v>0.59751806148174003</v>
      </c>
      <c r="M330" s="17">
        <v>0.62602754776509761</v>
      </c>
      <c r="N330" s="17">
        <v>0.65683275445776057</v>
      </c>
      <c r="O330" s="17">
        <v>0.68968105669566648</v>
      </c>
      <c r="P330" s="17">
        <v>0.72434506091548223</v>
      </c>
      <c r="Q330" s="17">
        <v>0.76061735702062472</v>
      </c>
      <c r="R330" s="17">
        <v>0.79830464089103292</v>
      </c>
      <c r="S330" s="17">
        <v>0.83722379605634234</v>
      </c>
      <c r="T330" s="17">
        <v>0.8771994865469106</v>
      </c>
      <c r="U330" s="17">
        <v>0.91806521396939811</v>
      </c>
      <c r="V330" s="17">
        <v>0.95966417696847262</v>
      </c>
      <c r="W330" s="17">
        <v>1.0018473370665297</v>
      </c>
      <c r="X330" s="17">
        <v>1.0444717310815852</v>
      </c>
      <c r="Y330" s="17">
        <v>1.0873992054406718</v>
      </c>
      <c r="Z330" s="17">
        <v>1.1304960095471757</v>
      </c>
      <c r="AA330" s="17">
        <v>1.1736398509804864</v>
      </c>
      <c r="AB330" s="17">
        <v>1.2167272094336525</v>
      </c>
      <c r="AC330" s="17">
        <v>1.259671078390652</v>
      </c>
      <c r="AD330" s="17">
        <v>1.3023981179896715</v>
      </c>
      <c r="AE330" s="17">
        <v>1.3448463772473898</v>
      </c>
      <c r="AF330" s="17">
        <v>1.3869634571431215</v>
      </c>
      <c r="AG330" s="17">
        <v>1.4287050181246386</v>
      </c>
      <c r="AH330" s="17">
        <v>1.4700335589765758</v>
      </c>
      <c r="AI330" s="17">
        <v>1.5109174111826811</v>
      </c>
      <c r="AJ330" s="17">
        <v>1.5513299056830729</v>
      </c>
      <c r="AK330" s="17">
        <v>1.5912486785052857</v>
      </c>
      <c r="AL330" s="17">
        <v>1.6306551089273773</v>
      </c>
      <c r="AM330" s="17">
        <v>1.6695341141608653</v>
      </c>
      <c r="AN330" s="17">
        <v>1.7078740427976473</v>
      </c>
      <c r="AO330" s="17">
        <v>1.745666286563434</v>
      </c>
      <c r="AP330" s="17">
        <v>1.7829049092064424</v>
      </c>
      <c r="AQ330" s="17">
        <v>1.819586328399456</v>
      </c>
      <c r="AR330" s="17">
        <v>1.8557090420277047</v>
      </c>
      <c r="AS330" s="17">
        <v>1.8912733918010476</v>
      </c>
      <c r="AT330" s="17">
        <v>1.9262813583845999</v>
      </c>
      <c r="AU330" s="17">
        <v>1.9607363832514118</v>
      </c>
      <c r="AV330" s="17">
        <v>1.9946432132773551</v>
      </c>
      <c r="AW330" s="17">
        <v>2.0280077647616879</v>
      </c>
      <c r="AX330" s="17">
        <v>2.0608369770994517</v>
      </c>
      <c r="AY330" s="17">
        <v>2.0931383899017399</v>
      </c>
      <c r="AZ330" s="17">
        <v>2.1249197464955567</v>
      </c>
      <c r="BA330" s="17">
        <v>2.1561889412379021</v>
      </c>
      <c r="BB330" s="17">
        <v>2.1869540052676371</v>
      </c>
      <c r="BC330" s="17">
        <v>2.2172230938404764</v>
      </c>
      <c r="BD330" s="17">
        <v>2.2470044750456646</v>
      </c>
      <c r="BE330" s="17">
        <v>2.2763065197315409</v>
      </c>
      <c r="BF330" s="17">
        <v>2.3051376924915736</v>
      </c>
      <c r="BG330" s="17">
        <v>2.3335065435829052</v>
      </c>
      <c r="BH330" s="17">
        <v>2.3614217016667034</v>
      </c>
      <c r="BI330" s="17">
        <v>2.3888918672744914</v>
      </c>
    </row>
    <row r="331" spans="1:61" x14ac:dyDescent="0.2">
      <c r="A331" s="16">
        <v>40269</v>
      </c>
      <c r="B331" s="17">
        <v>0.47204417445396774</v>
      </c>
      <c r="C331" s="17">
        <v>0.47420370272817536</v>
      </c>
      <c r="D331" s="17">
        <v>0.47725372957714346</v>
      </c>
      <c r="E331" s="17">
        <v>0.48220853142778924</v>
      </c>
      <c r="F331" s="17">
        <v>0.48973783643935964</v>
      </c>
      <c r="G331" s="17">
        <v>0.50025621260845243</v>
      </c>
      <c r="H331" s="17">
        <v>0.51394791222995295</v>
      </c>
      <c r="I331" s="17">
        <v>0.53084543392073735</v>
      </c>
      <c r="J331" s="17">
        <v>0.55086347659644375</v>
      </c>
      <c r="K331" s="17">
        <v>0.57388098447292135</v>
      </c>
      <c r="L331" s="17">
        <v>0.59974490421150617</v>
      </c>
      <c r="M331" s="17">
        <v>0.62828106197817435</v>
      </c>
      <c r="N331" s="17">
        <v>0.65931347636364712</v>
      </c>
      <c r="O331" s="17">
        <v>0.69264289823385961</v>
      </c>
      <c r="P331" s="17">
        <v>0.72805578954145322</v>
      </c>
      <c r="Q331" s="17">
        <v>0.76532910718644487</v>
      </c>
      <c r="R331" s="17">
        <v>0.80423309861993053</v>
      </c>
      <c r="S331" s="17">
        <v>0.84453316557988334</v>
      </c>
      <c r="T331" s="17">
        <v>0.88599213433172297</v>
      </c>
      <c r="U331" s="17">
        <v>0.92838419419344931</v>
      </c>
      <c r="V331" s="17">
        <v>0.97150734001730288</v>
      </c>
      <c r="W331" s="17">
        <v>1.0151796226282603</v>
      </c>
      <c r="X331" s="17">
        <v>1.0592347888828166</v>
      </c>
      <c r="Y331" s="17">
        <v>1.1035190116624003</v>
      </c>
      <c r="Z331" s="17">
        <v>1.147888964399407</v>
      </c>
      <c r="AA331" s="17">
        <v>1.1922169996105223</v>
      </c>
      <c r="AB331" s="17">
        <v>1.236396245722069</v>
      </c>
      <c r="AC331" s="17">
        <v>1.2803377433596992</v>
      </c>
      <c r="AD331" s="17">
        <v>1.3239673570499941</v>
      </c>
      <c r="AE331" s="17">
        <v>1.3672233045702893</v>
      </c>
      <c r="AF331" s="17">
        <v>1.4100541644889075</v>
      </c>
      <c r="AG331" s="17">
        <v>1.4524172572915535</v>
      </c>
      <c r="AH331" s="17">
        <v>1.4942773208483602</v>
      </c>
      <c r="AI331" s="17">
        <v>1.5356054196220916</v>
      </c>
      <c r="AJ331" s="17">
        <v>1.5763780408691801</v>
      </c>
      <c r="AK331" s="17">
        <v>1.6165763414739267</v>
      </c>
      <c r="AL331" s="17">
        <v>1.6561855292756384</v>
      </c>
      <c r="AM331" s="17">
        <v>1.6951944909722529</v>
      </c>
      <c r="AN331" s="17">
        <v>1.7335955014539666</v>
      </c>
      <c r="AO331" s="17">
        <v>1.7713838196361373</v>
      </c>
      <c r="AP331" s="17">
        <v>1.8085573245540327</v>
      </c>
      <c r="AQ331" s="17">
        <v>1.8451162034437847</v>
      </c>
      <c r="AR331" s="17">
        <v>1.8810626833469677</v>
      </c>
      <c r="AS331" s="17">
        <v>1.9164007993144923</v>
      </c>
      <c r="AT331" s="17">
        <v>1.9511361935167086</v>
      </c>
      <c r="AU331" s="17">
        <v>1.9852759405564988</v>
      </c>
      <c r="AV331" s="17">
        <v>2.0188283950828234</v>
      </c>
      <c r="AW331" s="17">
        <v>2.0518030584526148</v>
      </c>
      <c r="AX331" s="17">
        <v>2.08421042704905</v>
      </c>
      <c r="AY331" s="17">
        <v>2.1160614811146359</v>
      </c>
      <c r="AZ331" s="17">
        <v>2.1473672037094325</v>
      </c>
      <c r="BA331" s="17">
        <v>2.1781385379371137</v>
      </c>
      <c r="BB331" s="17">
        <v>2.2083863907144043</v>
      </c>
      <c r="BC331" s="17">
        <v>2.2381216361217096</v>
      </c>
      <c r="BD331" s="17">
        <v>2.2673551183882541</v>
      </c>
      <c r="BE331" s="17">
        <v>2.2960976545573555</v>
      </c>
      <c r="BF331" s="17">
        <v>2.3243600368711466</v>
      </c>
      <c r="BG331" s="17">
        <v>2.3521530349086235</v>
      </c>
      <c r="BH331" s="17">
        <v>2.3794873975062445</v>
      </c>
      <c r="BI331" s="17">
        <v>2.4063738544864632</v>
      </c>
    </row>
    <row r="332" spans="1:61" x14ac:dyDescent="0.2">
      <c r="A332" s="16">
        <v>40270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>
        <v>40273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>
        <v>40274</v>
      </c>
      <c r="B334" s="17">
        <v>0.47488645459890766</v>
      </c>
      <c r="C334" s="17">
        <v>0.474964370866851</v>
      </c>
      <c r="D334" s="17">
        <v>0.47763673708232984</v>
      </c>
      <c r="E334" s="17">
        <v>0.48225186955928107</v>
      </c>
      <c r="F334" s="17">
        <v>0.48946056551474759</v>
      </c>
      <c r="G334" s="17">
        <v>0.50003854850247331</v>
      </c>
      <c r="H334" s="17">
        <v>0.51446793916544498</v>
      </c>
      <c r="I334" s="17">
        <v>0.5328483541727117</v>
      </c>
      <c r="J334" s="17">
        <v>0.55499719633593525</v>
      </c>
      <c r="K334" s="17">
        <v>0.58065907514159099</v>
      </c>
      <c r="L334" s="17">
        <v>0.60955407789570459</v>
      </c>
      <c r="M334" s="17">
        <v>0.64140593557677916</v>
      </c>
      <c r="N334" s="17">
        <v>0.67592239432370393</v>
      </c>
      <c r="O334" s="17">
        <v>0.71278941121972461</v>
      </c>
      <c r="P334" s="17">
        <v>0.75170908658231828</v>
      </c>
      <c r="Q334" s="17">
        <v>0.79239763328511392</v>
      </c>
      <c r="R334" s="17">
        <v>0.83458122600607476</v>
      </c>
      <c r="S334" s="17">
        <v>0.87799323405961083</v>
      </c>
      <c r="T334" s="17">
        <v>0.92237372786410254</v>
      </c>
      <c r="U334" s="17">
        <v>0.96748315166999799</v>
      </c>
      <c r="V334" s="17">
        <v>1.0131126235526691</v>
      </c>
      <c r="W334" s="17">
        <v>1.0590783429239006</v>
      </c>
      <c r="X334" s="17">
        <v>1.1052161380675278</v>
      </c>
      <c r="Y334" s="17">
        <v>1.1513773767910782</v>
      </c>
      <c r="Z334" s="17">
        <v>1.1974261986782584</v>
      </c>
      <c r="AA334" s="17">
        <v>1.2432430399444716</v>
      </c>
      <c r="AB334" s="17">
        <v>1.2887298594168253</v>
      </c>
      <c r="AC334" s="17">
        <v>1.3338074379694045</v>
      </c>
      <c r="AD334" s="17">
        <v>1.3784121337819053</v>
      </c>
      <c r="AE334" s="17">
        <v>1.4224932861220219</v>
      </c>
      <c r="AF334" s="17">
        <v>1.4660111216216007</v>
      </c>
      <c r="AG334" s="17">
        <v>1.5089350531259826</v>
      </c>
      <c r="AH334" s="17">
        <v>1.5512422878434549</v>
      </c>
      <c r="AI334" s="17">
        <v>1.5929166811154329</v>
      </c>
      <c r="AJ334" s="17">
        <v>1.6339477866831502</v>
      </c>
      <c r="AK334" s="17">
        <v>1.6743300652432171</v>
      </c>
      <c r="AL334" s="17">
        <v>1.714062175578003</v>
      </c>
      <c r="AM334" s="17">
        <v>1.7531457626632851</v>
      </c>
      <c r="AN334" s="17">
        <v>1.7915842779678994</v>
      </c>
      <c r="AO334" s="17">
        <v>1.8293826602409422</v>
      </c>
      <c r="AP334" s="17">
        <v>1.8665471541301952</v>
      </c>
      <c r="AQ334" s="17">
        <v>1.9030851547179839</v>
      </c>
      <c r="AR334" s="17">
        <v>1.9390050737497486</v>
      </c>
      <c r="AS334" s="17">
        <v>1.9743162241041099</v>
      </c>
      <c r="AT334" s="17">
        <v>2.0090287196669911</v>
      </c>
      <c r="AU334" s="17">
        <v>2.0431533882655928</v>
      </c>
      <c r="AV334" s="17">
        <v>2.0767016957171833</v>
      </c>
      <c r="AW334" s="17">
        <v>2.1096856793718208</v>
      </c>
      <c r="AX334" s="17">
        <v>2.1421178568863857</v>
      </c>
      <c r="AY334" s="17">
        <v>2.1740107469102763</v>
      </c>
      <c r="AZ334" s="17">
        <v>2.2053763809444562</v>
      </c>
      <c r="BA334" s="17">
        <v>2.2362262976751599</v>
      </c>
      <c r="BB334" s="17">
        <v>2.2665715894651153</v>
      </c>
      <c r="BC334" s="17">
        <v>2.2964229436797807</v>
      </c>
      <c r="BD334" s="17">
        <v>2.3257906795052947</v>
      </c>
      <c r="BE334" s="17">
        <v>2.354684780821624</v>
      </c>
      <c r="BF334" s="17">
        <v>2.383114925615375</v>
      </c>
      <c r="BG334" s="17">
        <v>2.4110905123499262</v>
      </c>
      <c r="BH334" s="17">
        <v>2.4386206836538342</v>
      </c>
      <c r="BI334" s="17">
        <v>2.465714347640386</v>
      </c>
    </row>
    <row r="335" spans="1:61" x14ac:dyDescent="0.2">
      <c r="A335" s="16">
        <v>40275</v>
      </c>
      <c r="B335" s="17">
        <v>0.47434552199838897</v>
      </c>
      <c r="C335" s="17">
        <v>0.47629659237398353</v>
      </c>
      <c r="D335" s="17">
        <v>0.47937024507999082</v>
      </c>
      <c r="E335" s="17">
        <v>0.48382059565727659</v>
      </c>
      <c r="F335" s="17">
        <v>0.49055768675243627</v>
      </c>
      <c r="G335" s="17">
        <v>0.50037464206869275</v>
      </c>
      <c r="H335" s="17">
        <v>0.51376473988264815</v>
      </c>
      <c r="I335" s="17">
        <v>0.53089842619452732</v>
      </c>
      <c r="J335" s="17">
        <v>0.55171555402167349</v>
      </c>
      <c r="K335" s="17">
        <v>0.57606832303241096</v>
      </c>
      <c r="L335" s="17">
        <v>0.60374783533075627</v>
      </c>
      <c r="M335" s="17">
        <v>0.63452335743523236</v>
      </c>
      <c r="N335" s="17">
        <v>0.66812776912216287</v>
      </c>
      <c r="O335" s="17">
        <v>0.70426231508287784</v>
      </c>
      <c r="P335" s="17">
        <v>0.74263529061458711</v>
      </c>
      <c r="Q335" s="17">
        <v>0.78296254188059566</v>
      </c>
      <c r="R335" s="17">
        <v>0.82496524506732616</v>
      </c>
      <c r="S335" s="17">
        <v>0.86836842582232598</v>
      </c>
      <c r="T335" s="17">
        <v>0.91290147895845108</v>
      </c>
      <c r="U335" s="17">
        <v>0.95831388164638265</v>
      </c>
      <c r="V335" s="17">
        <v>1.0043870015689287</v>
      </c>
      <c r="W335" s="17">
        <v>1.0509283588498834</v>
      </c>
      <c r="X335" s="17">
        <v>1.0977659407408584</v>
      </c>
      <c r="Y335" s="17">
        <v>1.1447439376362991</v>
      </c>
      <c r="Z335" s="17">
        <v>1.1917198577263179</v>
      </c>
      <c r="AA335" s="17">
        <v>1.2385675765929338</v>
      </c>
      <c r="AB335" s="17">
        <v>1.2851815042026398</v>
      </c>
      <c r="AC335" s="17">
        <v>1.3314738311580334</v>
      </c>
      <c r="AD335" s="17">
        <v>1.3773714632318916</v>
      </c>
      <c r="AE335" s="17">
        <v>1.4228135688387924</v>
      </c>
      <c r="AF335" s="17">
        <v>1.4677496011896933</v>
      </c>
      <c r="AG335" s="17">
        <v>1.5121376912924822</v>
      </c>
      <c r="AH335" s="17">
        <v>1.5559433331342454</v>
      </c>
      <c r="AI335" s="17">
        <v>1.5991383008902393</v>
      </c>
      <c r="AJ335" s="17">
        <v>1.6416997517541367</v>
      </c>
      <c r="AK335" s="17">
        <v>1.6836094782965647</v>
      </c>
      <c r="AL335" s="17">
        <v>1.7248533036762717</v>
      </c>
      <c r="AM335" s="17">
        <v>1.7654208327486118</v>
      </c>
      <c r="AN335" s="17">
        <v>1.805305283762481</v>
      </c>
      <c r="AO335" s="17">
        <v>1.8445030705405336</v>
      </c>
      <c r="AP335" s="17">
        <v>1.8830134127755285</v>
      </c>
      <c r="AQ335" s="17">
        <v>1.9208380019981603</v>
      </c>
      <c r="AR335" s="17">
        <v>1.9579807141540733</v>
      </c>
      <c r="AS335" s="17">
        <v>1.9944473613748572</v>
      </c>
      <c r="AT335" s="17">
        <v>2.0302454768463027</v>
      </c>
      <c r="AU335" s="17">
        <v>2.0653841277372851</v>
      </c>
      <c r="AV335" s="17">
        <v>2.0998737520100539</v>
      </c>
      <c r="AW335" s="17">
        <v>2.1337260156292905</v>
      </c>
      <c r="AX335" s="17">
        <v>2.1669536516440147</v>
      </c>
      <c r="AY335" s="17">
        <v>2.1995699306417587</v>
      </c>
      <c r="AZ335" s="17">
        <v>2.2315881626755325</v>
      </c>
      <c r="BA335" s="17">
        <v>2.2630216498124627</v>
      </c>
      <c r="BB335" s="17">
        <v>2.2938836868871371</v>
      </c>
      <c r="BC335" s="17">
        <v>2.3241875621712764</v>
      </c>
      <c r="BD335" s="17">
        <v>2.3539465579703731</v>
      </c>
      <c r="BE335" s="17">
        <v>2.3831739511563819</v>
      </c>
      <c r="BF335" s="17">
        <v>2.4118830136443377</v>
      </c>
      <c r="BG335" s="17">
        <v>2.4400870128196965</v>
      </c>
      <c r="BH335" s="17">
        <v>2.4677992119221837</v>
      </c>
      <c r="BI335" s="17">
        <v>2.4950328703912668</v>
      </c>
    </row>
    <row r="336" spans="1:61" x14ac:dyDescent="0.2">
      <c r="A336" s="16">
        <v>40276</v>
      </c>
      <c r="B336" s="17">
        <v>0.47464644088179619</v>
      </c>
      <c r="C336" s="17">
        <v>0.47636319183370057</v>
      </c>
      <c r="D336" s="17">
        <v>0.47963052678793122</v>
      </c>
      <c r="E336" s="17">
        <v>0.48448099688974749</v>
      </c>
      <c r="F336" s="17">
        <v>0.49137074652775292</v>
      </c>
      <c r="G336" s="17">
        <v>0.50081111635734088</v>
      </c>
      <c r="H336" s="17">
        <v>0.51325502294504621</v>
      </c>
      <c r="I336" s="17">
        <v>0.52902930814473004</v>
      </c>
      <c r="J336" s="17">
        <v>0.54822439384471044</v>
      </c>
      <c r="K336" s="17">
        <v>0.57075347744050753</v>
      </c>
      <c r="L336" s="17">
        <v>0.5964254597553611</v>
      </c>
      <c r="M336" s="17">
        <v>0.62500770708709608</v>
      </c>
      <c r="N336" s="17">
        <v>0.65628970534986275</v>
      </c>
      <c r="O336" s="17">
        <v>0.69006286485780555</v>
      </c>
      <c r="P336" s="17">
        <v>0.72610216712778652</v>
      </c>
      <c r="Q336" s="17">
        <v>0.76416977781064732</v>
      </c>
      <c r="R336" s="17">
        <v>0.8040188160635624</v>
      </c>
      <c r="S336" s="17">
        <v>0.84539586746493045</v>
      </c>
      <c r="T336" s="17">
        <v>0.88804383531783349</v>
      </c>
      <c r="U336" s="17">
        <v>0.93171798479900869</v>
      </c>
      <c r="V336" s="17">
        <v>0.97620023150625612</v>
      </c>
      <c r="W336" s="17">
        <v>1.0212949738033863</v>
      </c>
      <c r="X336" s="17">
        <v>1.0668242053225183</v>
      </c>
      <c r="Y336" s="17">
        <v>1.1126238492831668</v>
      </c>
      <c r="Z336" s="17">
        <v>1.1585414550093931</v>
      </c>
      <c r="AA336" s="17">
        <v>1.2044408273254399</v>
      </c>
      <c r="AB336" s="17">
        <v>1.2502072141103344</v>
      </c>
      <c r="AC336" s="17">
        <v>1.2957444275083883</v>
      </c>
      <c r="AD336" s="17">
        <v>1.3409716432534136</v>
      </c>
      <c r="AE336" s="17">
        <v>1.3858208400704541</v>
      </c>
      <c r="AF336" s="17">
        <v>1.4302347346772315</v>
      </c>
      <c r="AG336" s="17">
        <v>1.4741651039727732</v>
      </c>
      <c r="AH336" s="17">
        <v>1.5175714122826576</v>
      </c>
      <c r="AI336" s="17">
        <v>1.5604196808551343</v>
      </c>
      <c r="AJ336" s="17">
        <v>1.6026815511578736</v>
      </c>
      <c r="AK336" s="17">
        <v>1.6443335042919218</v>
      </c>
      <c r="AL336" s="17">
        <v>1.6853562461157701</v>
      </c>
      <c r="AM336" s="17">
        <v>1.7257346129569364</v>
      </c>
      <c r="AN336" s="17">
        <v>1.7654575252751235</v>
      </c>
      <c r="AO336" s="17">
        <v>1.8045175242326026</v>
      </c>
      <c r="AP336" s="17">
        <v>1.8429103301451519</v>
      </c>
      <c r="AQ336" s="17">
        <v>1.8806344640113839</v>
      </c>
      <c r="AR336" s="17">
        <v>1.9176909218519886</v>
      </c>
      <c r="AS336" s="17">
        <v>1.9540828934571846</v>
      </c>
      <c r="AT336" s="17">
        <v>1.9898155186345785</v>
      </c>
      <c r="AU336" s="17">
        <v>2.0248956752507472</v>
      </c>
      <c r="AV336" s="17">
        <v>2.0593317943313263</v>
      </c>
      <c r="AW336" s="17">
        <v>2.0931336982736388</v>
      </c>
      <c r="AX336" s="17">
        <v>2.1263124269686937</v>
      </c>
      <c r="AY336" s="17">
        <v>2.158879737270242</v>
      </c>
      <c r="AZ336" s="17">
        <v>2.190847633734994</v>
      </c>
      <c r="BA336" s="17">
        <v>2.2222283056970369</v>
      </c>
      <c r="BB336" s="17">
        <v>2.2530341098359767</v>
      </c>
      <c r="BC336" s="17">
        <v>2.2832775546819679</v>
      </c>
      <c r="BD336" s="17">
        <v>2.3129712868111429</v>
      </c>
      <c r="BE336" s="17">
        <v>2.3421280785200596</v>
      </c>
      <c r="BF336" s="17">
        <v>2.3707608167975942</v>
      </c>
      <c r="BG336" s="17">
        <v>2.3988824934376831</v>
      </c>
      <c r="BH336" s="17">
        <v>2.4265061961575354</v>
      </c>
      <c r="BI336" s="17">
        <v>2.4536451006040121</v>
      </c>
    </row>
    <row r="337" spans="1:61" x14ac:dyDescent="0.2">
      <c r="A337" s="16">
        <v>40277</v>
      </c>
      <c r="B337" s="17">
        <v>0.47406477444352146</v>
      </c>
      <c r="C337" s="17">
        <v>0.4752263957783775</v>
      </c>
      <c r="D337" s="17">
        <v>0.47720452607696479</v>
      </c>
      <c r="E337" s="17">
        <v>0.48069088033439344</v>
      </c>
      <c r="F337" s="17">
        <v>0.48670962808494977</v>
      </c>
      <c r="G337" s="17">
        <v>0.49606001007393463</v>
      </c>
      <c r="H337" s="17">
        <v>0.50913817597632016</v>
      </c>
      <c r="I337" s="17">
        <v>0.52601813738457981</v>
      </c>
      <c r="J337" s="17">
        <v>0.54658161942543637</v>
      </c>
      <c r="K337" s="17">
        <v>0.57062672322603347</v>
      </c>
      <c r="L337" s="17">
        <v>0.59792401947711249</v>
      </c>
      <c r="M337" s="17">
        <v>0.62823972286336749</v>
      </c>
      <c r="N337" s="17">
        <v>0.6613322726726979</v>
      </c>
      <c r="O337" s="17">
        <v>0.69693774524909968</v>
      </c>
      <c r="P337" s="17">
        <v>0.73479304792320588</v>
      </c>
      <c r="Q337" s="17">
        <v>0.77463759852753644</v>
      </c>
      <c r="R337" s="17">
        <v>0.81621258704002964</v>
      </c>
      <c r="S337" s="17">
        <v>0.85926048332140859</v>
      </c>
      <c r="T337" s="17">
        <v>0.90352575515920797</v>
      </c>
      <c r="U337" s="17">
        <v>0.94876712131508534</v>
      </c>
      <c r="V337" s="17">
        <v>0.99476768324653819</v>
      </c>
      <c r="W337" s="17">
        <v>1.0413307356278132</v>
      </c>
      <c r="X337" s="17">
        <v>1.0882753765264739</v>
      </c>
      <c r="Y337" s="17">
        <v>1.1354332150297783</v>
      </c>
      <c r="Z337" s="17">
        <v>1.1826465096234993</v>
      </c>
      <c r="AA337" s="17">
        <v>1.2297743578150595</v>
      </c>
      <c r="AB337" s="17">
        <v>1.2766987337875906</v>
      </c>
      <c r="AC337" s="17">
        <v>1.323321371794927</v>
      </c>
      <c r="AD337" s="17">
        <v>1.3695603592663983</v>
      </c>
      <c r="AE337" s="17">
        <v>1.4153474112775635</v>
      </c>
      <c r="AF337" s="17">
        <v>1.4606256725427864</v>
      </c>
      <c r="AG337" s="17">
        <v>1.5053479315341565</v>
      </c>
      <c r="AH337" s="17">
        <v>1.5494751593060612</v>
      </c>
      <c r="AI337" s="17">
        <v>1.5929753061742893</v>
      </c>
      <c r="AJ337" s="17">
        <v>1.6358223046786733</v>
      </c>
      <c r="AK337" s="17">
        <v>1.6779952387186257</v>
      </c>
      <c r="AL337" s="17">
        <v>1.7194776761281658</v>
      </c>
      <c r="AM337" s="17">
        <v>1.7602574173144296</v>
      </c>
      <c r="AN337" s="17">
        <v>1.8003263071028939</v>
      </c>
      <c r="AO337" s="17">
        <v>1.8396797637280002</v>
      </c>
      <c r="AP337" s="17">
        <v>1.8783163430516012</v>
      </c>
      <c r="AQ337" s="17">
        <v>1.9162373650358686</v>
      </c>
      <c r="AR337" s="17">
        <v>1.9534465923363127</v>
      </c>
      <c r="AS337" s="17">
        <v>1.9899499527229578</v>
      </c>
      <c r="AT337" s="17">
        <v>2.0257552985120952</v>
      </c>
      <c r="AU337" s="17">
        <v>2.060872197376459</v>
      </c>
      <c r="AV337" s="17">
        <v>2.0953117498604814</v>
      </c>
      <c r="AW337" s="17">
        <v>2.1290864297061862</v>
      </c>
      <c r="AX337" s="17">
        <v>2.1622099039835114</v>
      </c>
      <c r="AY337" s="17">
        <v>2.1946964418139645</v>
      </c>
      <c r="AZ337" s="17">
        <v>2.2265603582494382</v>
      </c>
      <c r="BA337" s="17">
        <v>2.2578159611291664</v>
      </c>
      <c r="BB337" s="17">
        <v>2.2884775517601237</v>
      </c>
      <c r="BC337" s="17">
        <v>2.318559425521852</v>
      </c>
      <c r="BD337" s="17">
        <v>2.348075872405333</v>
      </c>
      <c r="BE337" s="17">
        <v>2.3770411774941058</v>
      </c>
      <c r="BF337" s="17">
        <v>2.4054696213947313</v>
      </c>
      <c r="BG337" s="17">
        <v>2.4333754806227583</v>
      </c>
      <c r="BH337" s="17">
        <v>2.4607730279494087</v>
      </c>
      <c r="BI337" s="17">
        <v>2.487676532713599</v>
      </c>
    </row>
    <row r="338" spans="1:61" x14ac:dyDescent="0.2">
      <c r="A338" s="16">
        <v>40280</v>
      </c>
      <c r="B338" s="17">
        <v>0.47449031624813326</v>
      </c>
      <c r="C338" s="17">
        <v>0.47475576824632582</v>
      </c>
      <c r="D338" s="17">
        <v>0.47615220595808155</v>
      </c>
      <c r="E338" s="17">
        <v>0.47944038710786552</v>
      </c>
      <c r="F338" s="17">
        <v>0.4856727449308133</v>
      </c>
      <c r="G338" s="17">
        <v>0.49553033085876541</v>
      </c>
      <c r="H338" s="17">
        <v>0.50934660817678945</v>
      </c>
      <c r="I338" s="17">
        <v>0.52725906784130194</v>
      </c>
      <c r="J338" s="17">
        <v>0.54923376139718272</v>
      </c>
      <c r="K338" s="17">
        <v>0.57507994279919261</v>
      </c>
      <c r="L338" s="17">
        <v>0.60447692044838253</v>
      </c>
      <c r="M338" s="17">
        <v>0.63704353162097382</v>
      </c>
      <c r="N338" s="17">
        <v>0.67238757027175489</v>
      </c>
      <c r="O338" s="17">
        <v>0.71014071049807659</v>
      </c>
      <c r="P338" s="17">
        <v>0.74997572621495201</v>
      </c>
      <c r="Q338" s="17">
        <v>0.79159578084377569</v>
      </c>
      <c r="R338" s="17">
        <v>0.83472548922220213</v>
      </c>
      <c r="S338" s="17">
        <v>0.87910495887738982</v>
      </c>
      <c r="T338" s="17">
        <v>0.92448660884094735</v>
      </c>
      <c r="U338" s="17">
        <v>0.97064191417779944</v>
      </c>
      <c r="V338" s="17">
        <v>1.0173665651011961</v>
      </c>
      <c r="W338" s="17">
        <v>1.0644758459560015</v>
      </c>
      <c r="X338" s="17">
        <v>1.1118003756249091</v>
      </c>
      <c r="Y338" s="17">
        <v>1.1591829128330444</v>
      </c>
      <c r="Z338" s="17">
        <v>1.2064766765130448</v>
      </c>
      <c r="AA338" s="17">
        <v>1.2535520522181842</v>
      </c>
      <c r="AB338" s="17">
        <v>1.3003024325029777</v>
      </c>
      <c r="AC338" s="17">
        <v>1.3466409777738078</v>
      </c>
      <c r="AD338" s="17">
        <v>1.3924972080394451</v>
      </c>
      <c r="AE338" s="17">
        <v>1.4378142763106392</v>
      </c>
      <c r="AF338" s="17">
        <v>1.4825467697288579</v>
      </c>
      <c r="AG338" s="17">
        <v>1.5266589229833509</v>
      </c>
      <c r="AH338" s="17">
        <v>1.5701231565614677</v>
      </c>
      <c r="AI338" s="17">
        <v>1.6129188729548531</v>
      </c>
      <c r="AJ338" s="17">
        <v>1.6550314592302429</v>
      </c>
      <c r="AK338" s="17">
        <v>1.6964514558384662</v>
      </c>
      <c r="AL338" s="17">
        <v>1.7371738292963008</v>
      </c>
      <c r="AM338" s="17">
        <v>1.7771970251050673</v>
      </c>
      <c r="AN338" s="17">
        <v>1.8165221399491136</v>
      </c>
      <c r="AO338" s="17">
        <v>1.855152553095283</v>
      </c>
      <c r="AP338" s="17">
        <v>1.8930936480291407</v>
      </c>
      <c r="AQ338" s="17">
        <v>1.9303525738574947</v>
      </c>
      <c r="AR338" s="17">
        <v>1.9669380400036334</v>
      </c>
      <c r="AS338" s="17">
        <v>2.0028601388985945</v>
      </c>
      <c r="AT338" s="17">
        <v>2.0381301923136728</v>
      </c>
      <c r="AU338" s="17">
        <v>2.0727606177364652</v>
      </c>
      <c r="AV338" s="17">
        <v>2.1067648118052911</v>
      </c>
      <c r="AW338" s="17">
        <v>2.1401570483143533</v>
      </c>
      <c r="AX338" s="17">
        <v>2.1729523504959953</v>
      </c>
      <c r="AY338" s="17">
        <v>2.2051658618682408</v>
      </c>
      <c r="AZ338" s="17">
        <v>2.236812160674186</v>
      </c>
      <c r="BA338" s="17">
        <v>2.2679052347941737</v>
      </c>
      <c r="BB338" s="17">
        <v>2.2984585374353363</v>
      </c>
      <c r="BC338" s="17">
        <v>2.3284850366383578</v>
      </c>
      <c r="BD338" s="17">
        <v>2.3579972593835388</v>
      </c>
      <c r="BE338" s="17">
        <v>2.3870073309711719</v>
      </c>
      <c r="BF338" s="17">
        <v>2.4155270102566284</v>
      </c>
      <c r="BG338" s="17">
        <v>2.4435677212404481</v>
      </c>
      <c r="BH338" s="17">
        <v>2.4711405814458658</v>
      </c>
      <c r="BI338" s="17">
        <v>2.4982564274585739</v>
      </c>
    </row>
    <row r="339" spans="1:61" x14ac:dyDescent="0.2">
      <c r="A339" s="16">
        <v>40281</v>
      </c>
      <c r="B339" s="17">
        <v>0.47394119339703833</v>
      </c>
      <c r="C339" s="17">
        <v>0.477253610107368</v>
      </c>
      <c r="D339" s="17">
        <v>0.48105034817383896</v>
      </c>
      <c r="E339" s="17">
        <v>0.48465654526611035</v>
      </c>
      <c r="F339" s="17">
        <v>0.48937198386794861</v>
      </c>
      <c r="G339" s="17">
        <v>0.49685596970623774</v>
      </c>
      <c r="H339" s="17">
        <v>0.50837508057763825</v>
      </c>
      <c r="I339" s="17">
        <v>0.5245334166390625</v>
      </c>
      <c r="J339" s="17">
        <v>0.54532355675153954</v>
      </c>
      <c r="K339" s="17">
        <v>0.57042314062174515</v>
      </c>
      <c r="L339" s="17">
        <v>0.59938210040864992</v>
      </c>
      <c r="M339" s="17">
        <v>0.63173779241983918</v>
      </c>
      <c r="N339" s="17">
        <v>0.66701446875002579</v>
      </c>
      <c r="O339" s="17">
        <v>0.7047450368806899</v>
      </c>
      <c r="P339" s="17">
        <v>0.74453650024330664</v>
      </c>
      <c r="Q339" s="17">
        <v>0.78605314532438963</v>
      </c>
      <c r="R339" s="17">
        <v>0.82899969370811799</v>
      </c>
      <c r="S339" s="17">
        <v>0.87311007010474551</v>
      </c>
      <c r="T339" s="17">
        <v>0.91814038212584737</v>
      </c>
      <c r="U339" s="17">
        <v>0.9638706638388167</v>
      </c>
      <c r="V339" s="17">
        <v>1.0101063746626715</v>
      </c>
      <c r="W339" s="17">
        <v>1.0566732757340243</v>
      </c>
      <c r="X339" s="17">
        <v>1.1034130164902431</v>
      </c>
      <c r="Y339" s="17">
        <v>1.1501798246067783</v>
      </c>
      <c r="Z339" s="17">
        <v>1.1968386388631078</v>
      </c>
      <c r="AA339" s="17">
        <v>1.2432706044160351</v>
      </c>
      <c r="AB339" s="17">
        <v>1.2893778879099129</v>
      </c>
      <c r="AC339" s="17">
        <v>1.3350806769351113</v>
      </c>
      <c r="AD339" s="17">
        <v>1.3803140729690884</v>
      </c>
      <c r="AE339" s="17">
        <v>1.4250256057285289</v>
      </c>
      <c r="AF339" s="17">
        <v>1.4691732286146566</v>
      </c>
      <c r="AG339" s="17">
        <v>1.5127236900125163</v>
      </c>
      <c r="AH339" s="17">
        <v>1.5556512007176477</v>
      </c>
      <c r="AI339" s="17">
        <v>1.5979363365228076</v>
      </c>
      <c r="AJ339" s="17">
        <v>1.6395651289326409</v>
      </c>
      <c r="AK339" s="17">
        <v>1.6805283074259021</v>
      </c>
      <c r="AL339" s="17">
        <v>1.7208206481760824</v>
      </c>
      <c r="AM339" s="17">
        <v>1.7604402050069836</v>
      </c>
      <c r="AN339" s="17">
        <v>1.7993876033282095</v>
      </c>
      <c r="AO339" s="17">
        <v>1.8376656851814925</v>
      </c>
      <c r="AP339" s="17">
        <v>1.875279238917569</v>
      </c>
      <c r="AQ339" s="17">
        <v>1.9122347674927078</v>
      </c>
      <c r="AR339" s="17">
        <v>1.9485402890960122</v>
      </c>
      <c r="AS339" s="17">
        <v>1.9842051649638306</v>
      </c>
      <c r="AT339" s="17">
        <v>2.0192399501523131</v>
      </c>
      <c r="AU339" s="17">
        <v>2.0536562637743834</v>
      </c>
      <c r="AV339" s="17">
        <v>2.0874666758021903</v>
      </c>
      <c r="AW339" s="17">
        <v>2.1206846080193031</v>
      </c>
      <c r="AX339" s="17">
        <v>2.1533242027476498</v>
      </c>
      <c r="AY339" s="17">
        <v>2.1853996694779538</v>
      </c>
      <c r="AZ339" s="17">
        <v>2.2169246204634647</v>
      </c>
      <c r="BA339" s="17">
        <v>2.2479120573732074</v>
      </c>
      <c r="BB339" s="17">
        <v>2.2783744288932648</v>
      </c>
      <c r="BC339" s="17">
        <v>2.3083236819288921</v>
      </c>
      <c r="BD339" s="17">
        <v>2.3377713072209736</v>
      </c>
      <c r="BE339" s="17">
        <v>2.3667283800749752</v>
      </c>
      <c r="BF339" s="17">
        <v>2.3952055968026387</v>
      </c>
      <c r="BG339" s="17">
        <v>2.4232133073938735</v>
      </c>
      <c r="BH339" s="17">
        <v>2.4507615448660527</v>
      </c>
      <c r="BI339" s="17">
        <v>2.4778600516783866</v>
      </c>
    </row>
    <row r="340" spans="1:61" x14ac:dyDescent="0.2">
      <c r="A340" s="16">
        <v>40282</v>
      </c>
      <c r="B340" s="17">
        <v>0.47331374729275483</v>
      </c>
      <c r="C340" s="17">
        <v>0.47403969201765128</v>
      </c>
      <c r="D340" s="17">
        <v>0.47596595267762176</v>
      </c>
      <c r="E340" s="17">
        <v>0.47889790798581799</v>
      </c>
      <c r="F340" s="17">
        <v>0.48374225330933268</v>
      </c>
      <c r="G340" s="17">
        <v>0.4914752166723233</v>
      </c>
      <c r="H340" s="17">
        <v>0.50280754131980121</v>
      </c>
      <c r="I340" s="17">
        <v>0.51818526768617901</v>
      </c>
      <c r="J340" s="17">
        <v>0.53777243450609291</v>
      </c>
      <c r="K340" s="17">
        <v>0.56148096329909702</v>
      </c>
      <c r="L340" s="17">
        <v>0.58902762165106082</v>
      </c>
      <c r="M340" s="17">
        <v>0.62003637259917788</v>
      </c>
      <c r="N340" s="17">
        <v>0.65409286045062254</v>
      </c>
      <c r="O340" s="17">
        <v>0.69078737476983409</v>
      </c>
      <c r="P340" s="17">
        <v>0.72974873516295469</v>
      </c>
      <c r="Q340" s="17">
        <v>0.77063535744601808</v>
      </c>
      <c r="R340" s="17">
        <v>0.81312654887732594</v>
      </c>
      <c r="S340" s="17">
        <v>0.85691670497902328</v>
      </c>
      <c r="T340" s="17">
        <v>0.90171309861399918</v>
      </c>
      <c r="U340" s="17">
        <v>0.94725195454983435</v>
      </c>
      <c r="V340" s="17">
        <v>0.99331060227533652</v>
      </c>
      <c r="W340" s="17">
        <v>1.039699867345435</v>
      </c>
      <c r="X340" s="17">
        <v>1.0862567896277737</v>
      </c>
      <c r="Y340" s="17">
        <v>1.1328391619875497</v>
      </c>
      <c r="Z340" s="17">
        <v>1.1793216505351924</v>
      </c>
      <c r="AA340" s="17">
        <v>1.2255964040055509</v>
      </c>
      <c r="AB340" s="17">
        <v>1.2715744186403153</v>
      </c>
      <c r="AC340" s="17">
        <v>1.3171827060921206</v>
      </c>
      <c r="AD340" s="17">
        <v>1.36236153218026</v>
      </c>
      <c r="AE340" s="17">
        <v>1.4070622078628903</v>
      </c>
      <c r="AF340" s="17">
        <v>1.4512453077630545</v>
      </c>
      <c r="AG340" s="17">
        <v>1.4948792227210252</v>
      </c>
      <c r="AH340" s="17">
        <v>1.5379389755189559</v>
      </c>
      <c r="AI340" s="17">
        <v>1.5804052455953355</v>
      </c>
      <c r="AJ340" s="17">
        <v>1.6222635609512144</v>
      </c>
      <c r="AK340" s="17">
        <v>1.6635036247387223</v>
      </c>
      <c r="AL340" s="17">
        <v>1.7041187175154175</v>
      </c>
      <c r="AM340" s="17">
        <v>1.7441047898278672</v>
      </c>
      <c r="AN340" s="17">
        <v>1.7834596287676912</v>
      </c>
      <c r="AO340" s="17">
        <v>1.8221825758739456</v>
      </c>
      <c r="AP340" s="17">
        <v>1.8602743375656077</v>
      </c>
      <c r="AQ340" s="17">
        <v>1.8977368226558535</v>
      </c>
      <c r="AR340" s="17">
        <v>1.9345730025388155</v>
      </c>
      <c r="AS340" s="17">
        <v>1.9707867904417062</v>
      </c>
      <c r="AT340" s="17">
        <v>2.0063829367767316</v>
      </c>
      <c r="AU340" s="17">
        <v>2.0413669381427089</v>
      </c>
      <c r="AV340" s="17">
        <v>2.0757449579435003</v>
      </c>
      <c r="AW340" s="17">
        <v>2.109523756929176</v>
      </c>
      <c r="AX340" s="17">
        <v>2.1427106332826824</v>
      </c>
      <c r="AY340" s="17">
        <v>2.1753133812294405</v>
      </c>
      <c r="AZ340" s="17">
        <v>2.2073402554170283</v>
      </c>
      <c r="BA340" s="17">
        <v>2.2387999279191964</v>
      </c>
      <c r="BB340" s="17">
        <v>2.2697014488560514</v>
      </c>
      <c r="BC340" s="17">
        <v>2.3000542113897517</v>
      </c>
      <c r="BD340" s="17">
        <v>2.3298679205388835</v>
      </c>
      <c r="BE340" s="17">
        <v>2.3591525653341274</v>
      </c>
      <c r="BF340" s="17">
        <v>2.3879183939049087</v>
      </c>
      <c r="BG340" s="17">
        <v>2.4161758911433187</v>
      </c>
      <c r="BH340" s="17">
        <v>2.443935758639467</v>
      </c>
      <c r="BI340" s="17">
        <v>2.4712088966233128</v>
      </c>
    </row>
    <row r="341" spans="1:61" x14ac:dyDescent="0.2">
      <c r="A341" s="16">
        <v>40283</v>
      </c>
      <c r="B341" s="17">
        <v>0.47329473456527144</v>
      </c>
      <c r="C341" s="17">
        <v>0.47656108565684696</v>
      </c>
      <c r="D341" s="17">
        <v>0.48025650748310439</v>
      </c>
      <c r="E341" s="17">
        <v>0.48408311242144908</v>
      </c>
      <c r="F341" s="17">
        <v>0.48922386449258654</v>
      </c>
      <c r="G341" s="17">
        <v>0.49671298721207391</v>
      </c>
      <c r="H341" s="17">
        <v>0.50732874197231104</v>
      </c>
      <c r="I341" s="17">
        <v>0.52158741986132084</v>
      </c>
      <c r="J341" s="17">
        <v>0.53968160600435289</v>
      </c>
      <c r="K341" s="17">
        <v>0.56159412338403969</v>
      </c>
      <c r="L341" s="17">
        <v>0.58717496750987397</v>
      </c>
      <c r="M341" s="17">
        <v>0.61618882973455658</v>
      </c>
      <c r="N341" s="17">
        <v>0.64830489737248753</v>
      </c>
      <c r="O341" s="17">
        <v>0.6831290576257345</v>
      </c>
      <c r="P341" s="17">
        <v>0.72030224211708838</v>
      </c>
      <c r="Q341" s="17">
        <v>0.75949674284913449</v>
      </c>
      <c r="R341" s="17">
        <v>0.80040698856312875</v>
      </c>
      <c r="S341" s="17">
        <v>0.84274339564490486</v>
      </c>
      <c r="T341" s="17">
        <v>0.88622923871239179</v>
      </c>
      <c r="U341" s="17">
        <v>0.93061183711190643</v>
      </c>
      <c r="V341" s="17">
        <v>0.97567323858548305</v>
      </c>
      <c r="W341" s="17">
        <v>1.0212241254535552</v>
      </c>
      <c r="X341" s="17">
        <v>1.0670975897638606</v>
      </c>
      <c r="Y341" s="17">
        <v>1.1131444645982365</v>
      </c>
      <c r="Z341" s="17">
        <v>1.1592301376409686</v>
      </c>
      <c r="AA341" s="17">
        <v>1.2052364044702513</v>
      </c>
      <c r="AB341" s="17">
        <v>1.2510636009918121</v>
      </c>
      <c r="AC341" s="17">
        <v>1.296627839644499</v>
      </c>
      <c r="AD341" s="17">
        <v>1.3418582893160025</v>
      </c>
      <c r="AE341" s="17">
        <v>1.3866949992680326</v>
      </c>
      <c r="AF341" s="17">
        <v>1.4310871442373121</v>
      </c>
      <c r="AG341" s="17">
        <v>1.4749915985800948</v>
      </c>
      <c r="AH341" s="17">
        <v>1.5183717696631256</v>
      </c>
      <c r="AI341" s="17">
        <v>1.5611966371268367</v>
      </c>
      <c r="AJ341" s="17">
        <v>1.6034399568462345</v>
      </c>
      <c r="AK341" s="17">
        <v>1.6450795975649701</v>
      </c>
      <c r="AL341" s="17">
        <v>1.6860970377666913</v>
      </c>
      <c r="AM341" s="17">
        <v>1.7264775119925573</v>
      </c>
      <c r="AN341" s="17">
        <v>1.7662101796639738</v>
      </c>
      <c r="AO341" s="17">
        <v>1.8052876978483341</v>
      </c>
      <c r="AP341" s="17">
        <v>1.8437057947168762</v>
      </c>
      <c r="AQ341" s="17">
        <v>1.8814629039370707</v>
      </c>
      <c r="AR341" s="17">
        <v>1.9185598500800625</v>
      </c>
      <c r="AS341" s="17">
        <v>1.954999576927039</v>
      </c>
      <c r="AT341" s="17">
        <v>1.9907869120014756</v>
      </c>
      <c r="AU341" s="17">
        <v>2.0259283618145325</v>
      </c>
      <c r="AV341" s="17">
        <v>2.0604319332493231</v>
      </c>
      <c r="AW341" s="17">
        <v>2.0943069772721987</v>
      </c>
      <c r="AX341" s="17">
        <v>2.1275640218555218</v>
      </c>
      <c r="AY341" s="17">
        <v>2.1602142989507884</v>
      </c>
      <c r="AZ341" s="17">
        <v>2.1922693012071237</v>
      </c>
      <c r="BA341" s="17">
        <v>2.2237407202179043</v>
      </c>
      <c r="BB341" s="17">
        <v>2.2546404277523981</v>
      </c>
      <c r="BC341" s="17">
        <v>2.2849804590728016</v>
      </c>
      <c r="BD341" s="17">
        <v>2.3147729980712635</v>
      </c>
      <c r="BE341" s="17">
        <v>2.3440303639993458</v>
      </c>
      <c r="BF341" s="17">
        <v>2.3727649995943816</v>
      </c>
      <c r="BG341" s="17">
        <v>2.4009894604341651</v>
      </c>
      <c r="BH341" s="17">
        <v>2.428716405374197</v>
      </c>
      <c r="BI341" s="17">
        <v>2.4559585879411951</v>
      </c>
    </row>
    <row r="342" spans="1:61" x14ac:dyDescent="0.2">
      <c r="A342" s="16">
        <v>40284</v>
      </c>
      <c r="B342" s="17">
        <v>0.47425552912080204</v>
      </c>
      <c r="C342" s="17">
        <v>0.47658064006569983</v>
      </c>
      <c r="D342" s="17">
        <v>0.47941586592122953</v>
      </c>
      <c r="E342" s="17">
        <v>0.48251421762966934</v>
      </c>
      <c r="F342" s="17">
        <v>0.48662222170256692</v>
      </c>
      <c r="G342" s="17">
        <v>0.49262445550309897</v>
      </c>
      <c r="H342" s="17">
        <v>0.50123151636246277</v>
      </c>
      <c r="I342" s="17">
        <v>0.51289728078014463</v>
      </c>
      <c r="J342" s="17">
        <v>0.52781478661069281</v>
      </c>
      <c r="K342" s="17">
        <v>0.54601033922871345</v>
      </c>
      <c r="L342" s="17">
        <v>0.567428322774015</v>
      </c>
      <c r="M342" s="17">
        <v>0.59197179063424399</v>
      </c>
      <c r="N342" s="17">
        <v>0.61950049203742363</v>
      </c>
      <c r="O342" s="17">
        <v>0.64981559324744931</v>
      </c>
      <c r="P342" s="17">
        <v>0.68269670648063607</v>
      </c>
      <c r="Q342" s="17">
        <v>0.7179108861570952</v>
      </c>
      <c r="R342" s="17">
        <v>0.75521632240102843</v>
      </c>
      <c r="S342" s="17">
        <v>0.79436480334513337</v>
      </c>
      <c r="T342" s="17">
        <v>0.83510419824259596</v>
      </c>
      <c r="U342" s="17">
        <v>0.87718908906136528</v>
      </c>
      <c r="V342" s="17">
        <v>0.92038940860203611</v>
      </c>
      <c r="W342" s="17">
        <v>0.96448797497878347</v>
      </c>
      <c r="X342" s="17">
        <v>1.0092776904690004</v>
      </c>
      <c r="Y342" s="17">
        <v>1.0545594406459442</v>
      </c>
      <c r="Z342" s="17">
        <v>1.1001415503335257</v>
      </c>
      <c r="AA342" s="17">
        <v>1.1458506158009629</v>
      </c>
      <c r="AB342" s="17">
        <v>1.1915408079240981</v>
      </c>
      <c r="AC342" s="17">
        <v>1.237090170835947</v>
      </c>
      <c r="AD342" s="17">
        <v>1.2823965058490736</v>
      </c>
      <c r="AE342" s="17">
        <v>1.3273740785923147</v>
      </c>
      <c r="AF342" s="17">
        <v>1.371950963475929</v>
      </c>
      <c r="AG342" s="17">
        <v>1.4160668860694847</v>
      </c>
      <c r="AH342" s="17">
        <v>1.459671457774675</v>
      </c>
      <c r="AI342" s="17">
        <v>1.502722722026508</v>
      </c>
      <c r="AJ342" s="17">
        <v>1.545185949717103</v>
      </c>
      <c r="AK342" s="17">
        <v>1.5870326353821884</v>
      </c>
      <c r="AL342" s="17">
        <v>1.6282397042401098</v>
      </c>
      <c r="AM342" s="17">
        <v>1.6687893647339906</v>
      </c>
      <c r="AN342" s="17">
        <v>1.7086690248498289</v>
      </c>
      <c r="AO342" s="17">
        <v>1.747870700022871</v>
      </c>
      <c r="AP342" s="17">
        <v>1.7863904512536</v>
      </c>
      <c r="AQ342" s="17">
        <v>1.8242279034928113</v>
      </c>
      <c r="AR342" s="17">
        <v>1.8613858312288241</v>
      </c>
      <c r="AS342" s="17">
        <v>1.8978698005854426</v>
      </c>
      <c r="AT342" s="17">
        <v>1.933687859140278</v>
      </c>
      <c r="AU342" s="17">
        <v>1.9688502662014884</v>
      </c>
      <c r="AV342" s="17">
        <v>2.0033692575172855</v>
      </c>
      <c r="AW342" s="17">
        <v>2.0372588393967841</v>
      </c>
      <c r="AX342" s="17">
        <v>2.0705345346145743</v>
      </c>
      <c r="AY342" s="17">
        <v>2.1032123589374736</v>
      </c>
      <c r="AZ342" s="17">
        <v>2.1353078544998478</v>
      </c>
      <c r="BA342" s="17">
        <v>2.1668360453319</v>
      </c>
      <c r="BB342" s="17">
        <v>2.1978114862373332</v>
      </c>
      <c r="BC342" s="17">
        <v>2.2282483062402405</v>
      </c>
      <c r="BD342" s="17">
        <v>2.2581602472923565</v>
      </c>
      <c r="BE342" s="17">
        <v>2.2875606988330852</v>
      </c>
      <c r="BF342" s="17">
        <v>2.3164627287116217</v>
      </c>
      <c r="BG342" s="17">
        <v>2.3448791109102625</v>
      </c>
      <c r="BH342" s="17">
        <v>2.3728223504483763</v>
      </c>
      <c r="BI342" s="17">
        <v>2.4003047057959686</v>
      </c>
    </row>
    <row r="343" spans="1:61" x14ac:dyDescent="0.2">
      <c r="A343" s="16">
        <v>40287</v>
      </c>
      <c r="B343" s="17">
        <v>0.47740544274496011</v>
      </c>
      <c r="C343" s="17">
        <v>0.48065691216931761</v>
      </c>
      <c r="D343" s="17">
        <v>0.48242384175559738</v>
      </c>
      <c r="E343" s="17">
        <v>0.48498961266257712</v>
      </c>
      <c r="F343" s="17">
        <v>0.48919619298130324</v>
      </c>
      <c r="G343" s="17">
        <v>0.49568787161138916</v>
      </c>
      <c r="H343" s="17">
        <v>0.50503315281479688</v>
      </c>
      <c r="I343" s="17">
        <v>0.51770246380071872</v>
      </c>
      <c r="J343" s="17">
        <v>0.53401850129462869</v>
      </c>
      <c r="K343" s="17">
        <v>0.5541392062413355</v>
      </c>
      <c r="L343" s="17">
        <v>0.57805075487136914</v>
      </c>
      <c r="M343" s="17">
        <v>0.6056192074951896</v>
      </c>
      <c r="N343" s="17">
        <v>0.63658161122682255</v>
      </c>
      <c r="O343" s="17">
        <v>0.67058569898481069</v>
      </c>
      <c r="P343" s="17">
        <v>0.70727166972761712</v>
      </c>
      <c r="Q343" s="17">
        <v>0.74627955785544575</v>
      </c>
      <c r="R343" s="17">
        <v>0.78724928160971963</v>
      </c>
      <c r="S343" s="17">
        <v>0.82982067533939519</v>
      </c>
      <c r="T343" s="17">
        <v>0.87363625673042378</v>
      </c>
      <c r="U343" s="17">
        <v>0.91837065514695038</v>
      </c>
      <c r="V343" s="17">
        <v>0.96375267863594016</v>
      </c>
      <c r="W343" s="17">
        <v>1.0095557046425043</v>
      </c>
      <c r="X343" s="17">
        <v>1.0555879910104651</v>
      </c>
      <c r="Y343" s="17">
        <v>1.1016854092326087</v>
      </c>
      <c r="Z343" s="17">
        <v>1.14770625149567</v>
      </c>
      <c r="AA343" s="17">
        <v>1.1935307608427139</v>
      </c>
      <c r="AB343" s="17">
        <v>1.2390610408515168</v>
      </c>
      <c r="AC343" s="17">
        <v>1.2842175350249707</v>
      </c>
      <c r="AD343" s="17">
        <v>1.3289358647353935</v>
      </c>
      <c r="AE343" s="17">
        <v>1.3731642995796101</v>
      </c>
      <c r="AF343" s="17">
        <v>1.4168617173427689</v>
      </c>
      <c r="AG343" s="17">
        <v>1.4599959464689056</v>
      </c>
      <c r="AH343" s="17">
        <v>1.502542409900486</v>
      </c>
      <c r="AI343" s="17">
        <v>1.5444830082404362</v>
      </c>
      <c r="AJ343" s="17">
        <v>1.585805194372057</v>
      </c>
      <c r="AK343" s="17">
        <v>1.6265012023089633</v>
      </c>
      <c r="AL343" s="17">
        <v>1.6665673355010759</v>
      </c>
      <c r="AM343" s="17">
        <v>1.7060026575522693</v>
      </c>
      <c r="AN343" s="17">
        <v>1.7448078282975372</v>
      </c>
      <c r="AO343" s="17">
        <v>1.7829848253374156</v>
      </c>
      <c r="AP343" s="17">
        <v>1.8205367833347748</v>
      </c>
      <c r="AQ343" s="17">
        <v>1.8574678562692903</v>
      </c>
      <c r="AR343" s="17">
        <v>1.8937830989122633</v>
      </c>
      <c r="AS343" s="17">
        <v>1.9294883644639007</v>
      </c>
      <c r="AT343" s="17">
        <v>1.9645902158390238</v>
      </c>
      <c r="AU343" s="17">
        <v>1.9990958485241623</v>
      </c>
      <c r="AV343" s="17">
        <v>2.0330130232826771</v>
      </c>
      <c r="AW343" s="17">
        <v>2.0663500072717849</v>
      </c>
      <c r="AX343" s="17">
        <v>2.0991155164476436</v>
      </c>
      <c r="AY343" s="17">
        <v>2.1313185753668815</v>
      </c>
      <c r="AZ343" s="17">
        <v>2.1629683624340252</v>
      </c>
      <c r="BA343" s="17">
        <v>2.1940741790452072</v>
      </c>
      <c r="BB343" s="17">
        <v>2.22464543798232</v>
      </c>
      <c r="BC343" s="17">
        <v>2.2546916530995027</v>
      </c>
      <c r="BD343" s="17">
        <v>2.2842224301347755</v>
      </c>
      <c r="BE343" s="17">
        <v>2.3132474585061118</v>
      </c>
      <c r="BF343" s="17">
        <v>2.3417765039710838</v>
      </c>
      <c r="BG343" s="17">
        <v>2.3698194020458776</v>
      </c>
      <c r="BH343" s="17">
        <v>2.3973860520935411</v>
      </c>
      <c r="BI343" s="17">
        <v>2.4244864120034006</v>
      </c>
    </row>
    <row r="344" spans="1:61" x14ac:dyDescent="0.2">
      <c r="A344" s="16">
        <v>40288</v>
      </c>
      <c r="B344" s="17">
        <v>0.47495435306611467</v>
      </c>
      <c r="C344" s="17">
        <v>0.47695650598487999</v>
      </c>
      <c r="D344" s="17">
        <v>0.47971170689980402</v>
      </c>
      <c r="E344" s="17">
        <v>0.48318868224759565</v>
      </c>
      <c r="F344" s="17">
        <v>0.48792362086665292</v>
      </c>
      <c r="G344" s="17">
        <v>0.49473765990649926</v>
      </c>
      <c r="H344" s="17">
        <v>0.50450041057796158</v>
      </c>
      <c r="I344" s="17">
        <v>0.51788067833018725</v>
      </c>
      <c r="J344" s="17">
        <v>0.53523478828012105</v>
      </c>
      <c r="K344" s="17">
        <v>0.55665206439853221</v>
      </c>
      <c r="L344" s="17">
        <v>0.58199669021118239</v>
      </c>
      <c r="M344" s="17">
        <v>0.61100902468561069</v>
      </c>
      <c r="N344" s="17">
        <v>0.6433310034280536</v>
      </c>
      <c r="O344" s="17">
        <v>0.67855007420662483</v>
      </c>
      <c r="P344" s="17">
        <v>0.71628738721342988</v>
      </c>
      <c r="Q344" s="17">
        <v>0.7561938330742255</v>
      </c>
      <c r="R344" s="17">
        <v>0.79794129566204375</v>
      </c>
      <c r="S344" s="17">
        <v>0.84121682063959913</v>
      </c>
      <c r="T344" s="17">
        <v>0.88571999760241271</v>
      </c>
      <c r="U344" s="17">
        <v>0.93117486832734941</v>
      </c>
      <c r="V344" s="17">
        <v>0.97733895585861785</v>
      </c>
      <c r="W344" s="17">
        <v>1.0239970066738364</v>
      </c>
      <c r="X344" s="17">
        <v>1.0709550725464103</v>
      </c>
      <c r="Y344" s="17">
        <v>1.118036071942226</v>
      </c>
      <c r="Z344" s="17">
        <v>1.1650771630390695</v>
      </c>
      <c r="AA344" s="17">
        <v>1.211935700295846</v>
      </c>
      <c r="AB344" s="17">
        <v>1.258494489973117</v>
      </c>
      <c r="AC344" s="17">
        <v>1.3046581121173557</v>
      </c>
      <c r="AD344" s="17">
        <v>1.3503491664607696</v>
      </c>
      <c r="AE344" s="17">
        <v>1.3955052691403318</v>
      </c>
      <c r="AF344" s="17">
        <v>1.4400766306970403</v>
      </c>
      <c r="AG344" s="17">
        <v>1.4840240882002758</v>
      </c>
      <c r="AH344" s="17">
        <v>1.5273174951677284</v>
      </c>
      <c r="AI344" s="17">
        <v>1.5699343956171452</v>
      </c>
      <c r="AJ344" s="17">
        <v>1.6118589254234525</v>
      </c>
      <c r="AK344" s="17">
        <v>1.6530808967830195</v>
      </c>
      <c r="AL344" s="17">
        <v>1.6935950063365204</v>
      </c>
      <c r="AM344" s="17">
        <v>1.733399835013234</v>
      </c>
      <c r="AN344" s="17">
        <v>1.7724969181380401</v>
      </c>
      <c r="AO344" s="17">
        <v>1.8108903255071691</v>
      </c>
      <c r="AP344" s="17">
        <v>1.8485863523031048</v>
      </c>
      <c r="AQ344" s="17">
        <v>1.8855932541676346</v>
      </c>
      <c r="AR344" s="17">
        <v>1.9219210192414979</v>
      </c>
      <c r="AS344" s="17">
        <v>1.9575811712894724</v>
      </c>
      <c r="AT344" s="17">
        <v>1.9925865990755054</v>
      </c>
      <c r="AU344" s="17">
        <v>2.0269514079932325</v>
      </c>
      <c r="AV344" s="17">
        <v>2.0606907906372682</v>
      </c>
      <c r="AW344" s="17">
        <v>2.0938209135531376</v>
      </c>
      <c r="AX344" s="17">
        <v>2.126358769626091</v>
      </c>
      <c r="AY344" s="17">
        <v>2.1583213959656837</v>
      </c>
      <c r="AZ344" s="17">
        <v>2.1897250191896771</v>
      </c>
      <c r="BA344" s="17">
        <v>2.2205850330911234</v>
      </c>
      <c r="BB344" s="17">
        <v>2.2509160772003414</v>
      </c>
      <c r="BC344" s="17">
        <v>2.2807321066240518</v>
      </c>
      <c r="BD344" s="17">
        <v>2.3100464542657186</v>
      </c>
      <c r="BE344" s="17">
        <v>2.3388718863794047</v>
      </c>
      <c r="BF344" s="17">
        <v>2.3672206522758494</v>
      </c>
      <c r="BG344" s="17">
        <v>2.3951045288865669</v>
      </c>
      <c r="BH344" s="17">
        <v>2.4225348607959738</v>
      </c>
      <c r="BI344" s="17">
        <v>2.4495225962703069</v>
      </c>
    </row>
    <row r="345" spans="1:61" x14ac:dyDescent="0.2">
      <c r="A345" s="16">
        <v>40289</v>
      </c>
      <c r="B345" s="17">
        <v>0.47577234020117387</v>
      </c>
      <c r="C345" s="17">
        <v>0.47856928511345648</v>
      </c>
      <c r="D345" s="17">
        <v>0.48202757387009632</v>
      </c>
      <c r="E345" s="17">
        <v>0.48716105829892065</v>
      </c>
      <c r="F345" s="17">
        <v>0.49505980674530103</v>
      </c>
      <c r="G345" s="17">
        <v>0.50642724122081451</v>
      </c>
      <c r="H345" s="17">
        <v>0.52164115852166626</v>
      </c>
      <c r="I345" s="17">
        <v>0.54090652495124958</v>
      </c>
      <c r="J345" s="17">
        <v>0.56430246543645335</v>
      </c>
      <c r="K345" s="17">
        <v>0.59175726627393177</v>
      </c>
      <c r="L345" s="17">
        <v>0.62301341815350875</v>
      </c>
      <c r="M345" s="17">
        <v>0.65771453867049279</v>
      </c>
      <c r="N345" s="17">
        <v>0.69542871041224341</v>
      </c>
      <c r="O345" s="17">
        <v>0.73569944237748697</v>
      </c>
      <c r="P345" s="17">
        <v>0.7781205547591632</v>
      </c>
      <c r="Q345" s="17">
        <v>0.82232652816481699</v>
      </c>
      <c r="R345" s="17">
        <v>0.86798054467111618</v>
      </c>
      <c r="S345" s="17">
        <v>0.91476651519352326</v>
      </c>
      <c r="T345" s="17">
        <v>0.96238524691554372</v>
      </c>
      <c r="U345" s="17">
        <v>1.0105680078529016</v>
      </c>
      <c r="V345" s="17">
        <v>1.0590868344642885</v>
      </c>
      <c r="W345" s="17">
        <v>1.1077468641927477</v>
      </c>
      <c r="X345" s="17">
        <v>1.1563791395995999</v>
      </c>
      <c r="Y345" s="17">
        <v>1.2048352114647856</v>
      </c>
      <c r="Z345" s="17">
        <v>1.2529834255304291</v>
      </c>
      <c r="AA345" s="17">
        <v>1.3007112195642687</v>
      </c>
      <c r="AB345" s="17">
        <v>1.3479281875200897</v>
      </c>
      <c r="AC345" s="17">
        <v>1.394562888143497</v>
      </c>
      <c r="AD345" s="17">
        <v>1.4405595752282077</v>
      </c>
      <c r="AE345" s="17">
        <v>1.4858755817746812</v>
      </c>
      <c r="AF345" s="17">
        <v>1.5304792104406766</v>
      </c>
      <c r="AG345" s="17">
        <v>1.5743480195322825</v>
      </c>
      <c r="AH345" s="17">
        <v>1.6174674206329476</v>
      </c>
      <c r="AI345" s="17">
        <v>1.6598295237097724</v>
      </c>
      <c r="AJ345" s="17">
        <v>1.7014321802015553</v>
      </c>
      <c r="AK345" s="17">
        <v>1.7422781855921443</v>
      </c>
      <c r="AL345" s="17">
        <v>1.7823745260002763</v>
      </c>
      <c r="AM345" s="17">
        <v>1.8217307160597744</v>
      </c>
      <c r="AN345" s="17">
        <v>1.8603572255863094</v>
      </c>
      <c r="AO345" s="17">
        <v>1.8982652265755853</v>
      </c>
      <c r="AP345" s="17">
        <v>1.9354665075697264</v>
      </c>
      <c r="AQ345" s="17">
        <v>1.9719734002588827</v>
      </c>
      <c r="AR345" s="17">
        <v>2.0077987163245101</v>
      </c>
      <c r="AS345" s="17">
        <v>2.0429556928948727</v>
      </c>
      <c r="AT345" s="17">
        <v>2.0774579452732009</v>
      </c>
      <c r="AU345" s="17">
        <v>2.1113194258317076</v>
      </c>
      <c r="AV345" s="17">
        <v>2.1445543881531735</v>
      </c>
      <c r="AW345" s="17">
        <v>2.1771773556548677</v>
      </c>
      <c r="AX345" s="17">
        <v>2.2092030660219764</v>
      </c>
      <c r="AY345" s="17">
        <v>2.2406460823760024</v>
      </c>
      <c r="AZ345" s="17">
        <v>2.271520394630925</v>
      </c>
      <c r="BA345" s="17">
        <v>2.301839429878874</v>
      </c>
      <c r="BB345" s="17">
        <v>2.3316161054859066</v>
      </c>
      <c r="BC345" s="17">
        <v>2.3608628762888495</v>
      </c>
      <c r="BD345" s="17">
        <v>2.3895917766434334</v>
      </c>
      <c r="BE345" s="17">
        <v>2.4178144579672352</v>
      </c>
      <c r="BF345" s="17">
        <v>2.4455422223307361</v>
      </c>
      <c r="BG345" s="17">
        <v>2.4727860525734697</v>
      </c>
      <c r="BH345" s="17">
        <v>2.4995566393574822</v>
      </c>
      <c r="BI345" s="17">
        <v>2.5258644055154473</v>
      </c>
    </row>
    <row r="346" spans="1:61" x14ac:dyDescent="0.2">
      <c r="A346" s="16">
        <v>40290</v>
      </c>
      <c r="B346" s="17">
        <v>0.4747488875243675</v>
      </c>
      <c r="C346" s="17">
        <v>0.4782249901897071</v>
      </c>
      <c r="D346" s="17">
        <v>0.48377546383454806</v>
      </c>
      <c r="E346" s="17">
        <v>0.49086240017572491</v>
      </c>
      <c r="F346" s="17">
        <v>0.49972163759026744</v>
      </c>
      <c r="G346" s="17">
        <v>0.5111266879377524</v>
      </c>
      <c r="H346" s="17">
        <v>0.52607862064803501</v>
      </c>
      <c r="I346" s="17">
        <v>0.5453558109809189</v>
      </c>
      <c r="J346" s="17">
        <v>0.56925720405345759</v>
      </c>
      <c r="K346" s="17">
        <v>0.59770145017006615</v>
      </c>
      <c r="L346" s="17">
        <v>0.63034062230495214</v>
      </c>
      <c r="M346" s="17">
        <v>0.66666771800788605</v>
      </c>
      <c r="N346" s="17">
        <v>0.70608111731538048</v>
      </c>
      <c r="O346" s="17">
        <v>0.74796210905843286</v>
      </c>
      <c r="P346" s="17">
        <v>0.79180275902271835</v>
      </c>
      <c r="Q346" s="17">
        <v>0.83718702096729891</v>
      </c>
      <c r="R346" s="17">
        <v>0.88376371345359739</v>
      </c>
      <c r="S346" s="17">
        <v>0.93122850184472494</v>
      </c>
      <c r="T346" s="17">
        <v>0.97931228454989172</v>
      </c>
      <c r="U346" s="17">
        <v>1.027781929018841</v>
      </c>
      <c r="V346" s="17">
        <v>1.0764425824372348</v>
      </c>
      <c r="W346" s="17">
        <v>1.125130164068519</v>
      </c>
      <c r="X346" s="17">
        <v>1.1737046757097338</v>
      </c>
      <c r="Y346" s="17">
        <v>1.222045184496996</v>
      </c>
      <c r="Z346" s="17">
        <v>1.2700462543669433</v>
      </c>
      <c r="AA346" s="17">
        <v>1.3176181104304556</v>
      </c>
      <c r="AB346" s="17">
        <v>1.3646872338657743</v>
      </c>
      <c r="AC346" s="17">
        <v>1.4111938287601991</v>
      </c>
      <c r="AD346" s="17">
        <v>1.4570894560964394</v>
      </c>
      <c r="AE346" s="17">
        <v>1.5023351409366976</v>
      </c>
      <c r="AF346" s="17">
        <v>1.5468998459582644</v>
      </c>
      <c r="AG346" s="17">
        <v>1.5907592312011485</v>
      </c>
      <c r="AH346" s="17">
        <v>1.6338946393161322</v>
      </c>
      <c r="AI346" s="17">
        <v>1.676292259886748</v>
      </c>
      <c r="AJ346" s="17">
        <v>1.7179424370102983</v>
      </c>
      <c r="AK346" s="17">
        <v>1.7588390922820398</v>
      </c>
      <c r="AL346" s="17">
        <v>1.7989792496517454</v>
      </c>
      <c r="AM346" s="17">
        <v>1.8383627251605075</v>
      </c>
      <c r="AN346" s="17">
        <v>1.876991871506752</v>
      </c>
      <c r="AO346" s="17">
        <v>1.9148712709548836</v>
      </c>
      <c r="AP346" s="17">
        <v>1.9520074634369939</v>
      </c>
      <c r="AQ346" s="17">
        <v>1.9884087134971697</v>
      </c>
      <c r="AR346" s="17">
        <v>2.0240848097552462</v>
      </c>
      <c r="AS346" s="17">
        <v>2.0590468917163443</v>
      </c>
      <c r="AT346" s="17">
        <v>2.0933072996725368</v>
      </c>
      <c r="AU346" s="17">
        <v>2.1268794441825141</v>
      </c>
      <c r="AV346" s="17">
        <v>2.1597776922134231</v>
      </c>
      <c r="AW346" s="17">
        <v>2.1920172675150091</v>
      </c>
      <c r="AX346" s="17">
        <v>2.2236141232940931</v>
      </c>
      <c r="AY346" s="17">
        <v>2.2545843955293883</v>
      </c>
      <c r="AZ346" s="17">
        <v>2.2849438860645299</v>
      </c>
      <c r="BA346" s="17">
        <v>2.3147080458243612</v>
      </c>
      <c r="BB346" s="17">
        <v>2.3438920079204428</v>
      </c>
      <c r="BC346" s="17">
        <v>2.3725106170781922</v>
      </c>
      <c r="BD346" s="17">
        <v>2.4005784558538266</v>
      </c>
      <c r="BE346" s="17">
        <v>2.4281098680423163</v>
      </c>
      <c r="BF346" s="17">
        <v>2.4551189796213477</v>
      </c>
      <c r="BG346" s="17">
        <v>2.4816197175286892</v>
      </c>
      <c r="BH346" s="17">
        <v>2.5076258265299756</v>
      </c>
      <c r="BI346" s="17">
        <v>2.5331508843997086</v>
      </c>
    </row>
    <row r="347" spans="1:61" x14ac:dyDescent="0.2">
      <c r="A347" s="16">
        <v>40291</v>
      </c>
      <c r="B347" s="17">
        <v>0.47464563349952782</v>
      </c>
      <c r="C347" s="17">
        <v>0.47940528666018367</v>
      </c>
      <c r="D347" s="17">
        <v>0.4861344102495323</v>
      </c>
      <c r="E347" s="17">
        <v>0.49421417676952878</v>
      </c>
      <c r="F347" s="17">
        <v>0.50412771583312055</v>
      </c>
      <c r="G347" s="17">
        <v>0.51695312206374799</v>
      </c>
      <c r="H347" s="17">
        <v>0.53381109261500015</v>
      </c>
      <c r="I347" s="17">
        <v>0.55541742555585749</v>
      </c>
      <c r="J347" s="17">
        <v>0.58192510393192975</v>
      </c>
      <c r="K347" s="17">
        <v>0.61307665272481349</v>
      </c>
      <c r="L347" s="17">
        <v>0.64838188891413617</v>
      </c>
      <c r="M347" s="17">
        <v>0.68723034399739236</v>
      </c>
      <c r="N347" s="17">
        <v>0.72896951629857043</v>
      </c>
      <c r="O347" s="17">
        <v>0.77298148449990212</v>
      </c>
      <c r="P347" s="17">
        <v>0.81876958011512624</v>
      </c>
      <c r="Q347" s="17">
        <v>0.86593185429197539</v>
      </c>
      <c r="R347" s="17">
        <v>0.91413321979092199</v>
      </c>
      <c r="S347" s="17">
        <v>0.96308687831495554</v>
      </c>
      <c r="T347" s="17">
        <v>1.0125423845810684</v>
      </c>
      <c r="U347" s="17">
        <v>1.0622858872826302</v>
      </c>
      <c r="V347" s="17">
        <v>1.1121413104227318</v>
      </c>
      <c r="W347" s="17">
        <v>1.161962757114317</v>
      </c>
      <c r="X347" s="17">
        <v>1.2116279489087227</v>
      </c>
      <c r="Y347" s="17">
        <v>1.2610333052876688</v>
      </c>
      <c r="Z347" s="17">
        <v>1.3100902877620917</v>
      </c>
      <c r="AA347" s="17">
        <v>1.358723482092556</v>
      </c>
      <c r="AB347" s="17">
        <v>1.4068691764952534</v>
      </c>
      <c r="AC347" s="17">
        <v>1.4544733691238765</v>
      </c>
      <c r="AD347" s="17">
        <v>1.5014900939425433</v>
      </c>
      <c r="AE347" s="17">
        <v>1.547880081424045</v>
      </c>
      <c r="AF347" s="17">
        <v>1.5936096784678331</v>
      </c>
      <c r="AG347" s="17">
        <v>1.6386499708333369</v>
      </c>
      <c r="AH347" s="17">
        <v>1.6829760651308618</v>
      </c>
      <c r="AI347" s="17">
        <v>1.7265664975200199</v>
      </c>
      <c r="AJ347" s="17">
        <v>1.7694027437740996</v>
      </c>
      <c r="AK347" s="17">
        <v>1.8114688110003738</v>
      </c>
      <c r="AL347" s="17">
        <v>1.852751001559934</v>
      </c>
      <c r="AM347" s="17">
        <v>1.8932388614510407</v>
      </c>
      <c r="AN347" s="17">
        <v>1.9329260733854325</v>
      </c>
      <c r="AO347" s="17">
        <v>1.9718100672487542</v>
      </c>
      <c r="AP347" s="17">
        <v>2.0098915631282419</v>
      </c>
      <c r="AQ347" s="17">
        <v>2.0471741796220391</v>
      </c>
      <c r="AR347" s="17">
        <v>2.083664096803084</v>
      </c>
      <c r="AS347" s="17">
        <v>2.1193697651423871</v>
      </c>
      <c r="AT347" s="17">
        <v>2.1543016532426118</v>
      </c>
      <c r="AU347" s="17">
        <v>2.1884720284759216</v>
      </c>
      <c r="AV347" s="17">
        <v>2.2218947656255166</v>
      </c>
      <c r="AW347" s="17">
        <v>2.2545851794470018</v>
      </c>
      <c r="AX347" s="17">
        <v>2.2865598395833255</v>
      </c>
      <c r="AY347" s="17">
        <v>2.3178359921107585</v>
      </c>
      <c r="AZ347" s="17">
        <v>2.3484310161151338</v>
      </c>
      <c r="BA347" s="17">
        <v>2.3783623641352492</v>
      </c>
      <c r="BB347" s="17">
        <v>2.407647555233305</v>
      </c>
      <c r="BC347" s="17">
        <v>2.4363041688353153</v>
      </c>
      <c r="BD347" s="17">
        <v>2.4643498392435066</v>
      </c>
      <c r="BE347" s="17">
        <v>2.49180225073665</v>
      </c>
      <c r="BF347" s="17">
        <v>2.5186791331861405</v>
      </c>
      <c r="BG347" s="17">
        <v>2.5449982581256205</v>
      </c>
      <c r="BH347" s="17">
        <v>2.570777435220267</v>
      </c>
      <c r="BI347" s="17">
        <v>2.5960345090891623</v>
      </c>
    </row>
    <row r="348" spans="1:61" x14ac:dyDescent="0.2">
      <c r="A348" s="16">
        <v>40294</v>
      </c>
      <c r="B348" s="17">
        <v>0.47443167002979303</v>
      </c>
      <c r="C348" s="17">
        <v>0.47687122698892259</v>
      </c>
      <c r="D348" s="17">
        <v>0.48159988817176019</v>
      </c>
      <c r="E348" s="17">
        <v>0.48880915759084176</v>
      </c>
      <c r="F348" s="17">
        <v>0.49893177640619557</v>
      </c>
      <c r="G348" s="17">
        <v>0.51238023766254959</v>
      </c>
      <c r="H348" s="17">
        <v>0.52950191965985172</v>
      </c>
      <c r="I348" s="17">
        <v>0.55053340122776218</v>
      </c>
      <c r="J348" s="17">
        <v>0.57562290962760998</v>
      </c>
      <c r="K348" s="17">
        <v>0.60478276874901793</v>
      </c>
      <c r="L348" s="17">
        <v>0.63783514074935277</v>
      </c>
      <c r="M348" s="17">
        <v>0.67448069120938703</v>
      </c>
      <c r="N348" s="17">
        <v>0.71426601866546546</v>
      </c>
      <c r="O348" s="17">
        <v>0.75666147787511662</v>
      </c>
      <c r="P348" s="17">
        <v>0.80120097567341964</v>
      </c>
      <c r="Q348" s="17">
        <v>0.84747280005613679</v>
      </c>
      <c r="R348" s="17">
        <v>0.89510362572067881</v>
      </c>
      <c r="S348" s="17">
        <v>0.94374785109340553</v>
      </c>
      <c r="T348" s="17">
        <v>0.99308237787055509</v>
      </c>
      <c r="U348" s="17">
        <v>1.0428237393416362</v>
      </c>
      <c r="V348" s="17">
        <v>1.0927411262283155</v>
      </c>
      <c r="W348" s="17">
        <v>1.1426464632746893</v>
      </c>
      <c r="X348" s="17">
        <v>1.1923851192425245</v>
      </c>
      <c r="Y348" s="17">
        <v>1.2418289394075588</v>
      </c>
      <c r="Z348" s="17">
        <v>1.2908710660276825</v>
      </c>
      <c r="AA348" s="17">
        <v>1.3394231914862935</v>
      </c>
      <c r="AB348" s="17">
        <v>1.3874135184277179</v>
      </c>
      <c r="AC348" s="17">
        <v>1.434783945972703</v>
      </c>
      <c r="AD348" s="17">
        <v>1.4814877082570821</v>
      </c>
      <c r="AE348" s="17">
        <v>1.5274874852625804</v>
      </c>
      <c r="AF348" s="17">
        <v>1.5727538792933096</v>
      </c>
      <c r="AG348" s="17">
        <v>1.6172641771128857</v>
      </c>
      <c r="AH348" s="17">
        <v>1.6610013371475147</v>
      </c>
      <c r="AI348" s="17">
        <v>1.7039531554179985</v>
      </c>
      <c r="AJ348" s="17">
        <v>1.7461115744547742</v>
      </c>
      <c r="AK348" s="17">
        <v>1.7874721073937865</v>
      </c>
      <c r="AL348" s="17">
        <v>1.8280333581717454</v>
      </c>
      <c r="AM348" s="17">
        <v>1.8677966468057503</v>
      </c>
      <c r="AN348" s="17">
        <v>1.9067656946381679</v>
      </c>
      <c r="AO348" s="17">
        <v>1.9449463274315721</v>
      </c>
      <c r="AP348" s="17">
        <v>1.9823462187321268</v>
      </c>
      <c r="AQ348" s="17">
        <v>2.0189746698953339</v>
      </c>
      <c r="AR348" s="17">
        <v>2.0548424208059042</v>
      </c>
      <c r="AS348" s="17">
        <v>2.089961486408503</v>
      </c>
      <c r="AT348" s="17">
        <v>2.1243450150344447</v>
      </c>
      <c r="AU348" s="17">
        <v>2.1580071652074819</v>
      </c>
      <c r="AV348" s="17">
        <v>2.190962998176512</v>
      </c>
      <c r="AW348" s="17">
        <v>2.2232283838817328</v>
      </c>
      <c r="AX348" s="17">
        <v>2.2548198956404777</v>
      </c>
      <c r="AY348" s="17">
        <v>2.2857544092072617</v>
      </c>
      <c r="AZ348" s="17">
        <v>2.3160486712001447</v>
      </c>
      <c r="BA348" s="17">
        <v>2.3457192641286109</v>
      </c>
      <c r="BB348" s="17">
        <v>2.3747826218725034</v>
      </c>
      <c r="BC348" s="17">
        <v>2.4032550434440147</v>
      </c>
      <c r="BD348" s="17">
        <v>2.431152705248397</v>
      </c>
      <c r="BE348" s="17">
        <v>2.4584916720310028</v>
      </c>
      <c r="BF348" s="17">
        <v>2.4852879066720064</v>
      </c>
      <c r="BG348" s="17">
        <v>2.5115572789678993</v>
      </c>
      <c r="BH348" s="17">
        <v>2.5373155735199306</v>
      </c>
      <c r="BI348" s="17">
        <v>2.5625784968337029</v>
      </c>
    </row>
    <row r="349" spans="1:61" x14ac:dyDescent="0.2">
      <c r="A349" s="16">
        <v>40295</v>
      </c>
      <c r="B349" s="17">
        <v>0.47795868563334487</v>
      </c>
      <c r="C349" s="17">
        <v>0.48163817213058224</v>
      </c>
      <c r="D349" s="17">
        <v>0.48818873669859136</v>
      </c>
      <c r="E349" s="17">
        <v>0.49709025517144728</v>
      </c>
      <c r="F349" s="17">
        <v>0.50802041605198334</v>
      </c>
      <c r="G349" s="17">
        <v>0.52114534179881233</v>
      </c>
      <c r="H349" s="17">
        <v>0.53706984781553113</v>
      </c>
      <c r="I349" s="17">
        <v>0.55647211848066125</v>
      </c>
      <c r="J349" s="17">
        <v>0.57980839977311971</v>
      </c>
      <c r="K349" s="17">
        <v>0.60722382062513491</v>
      </c>
      <c r="L349" s="17">
        <v>0.63853823769904072</v>
      </c>
      <c r="M349" s="17">
        <v>0.67338197895585616</v>
      </c>
      <c r="N349" s="17">
        <v>0.71119270706164139</v>
      </c>
      <c r="O349" s="17">
        <v>0.75134150263771038</v>
      </c>
      <c r="P349" s="17">
        <v>0.79332075011225389</v>
      </c>
      <c r="Q349" s="17">
        <v>0.83672139900772058</v>
      </c>
      <c r="R349" s="17">
        <v>0.88120397420720209</v>
      </c>
      <c r="S349" s="17">
        <v>0.92647924946534876</v>
      </c>
      <c r="T349" s="17">
        <v>0.97229591009712057</v>
      </c>
      <c r="U349" s="17">
        <v>1.0184407904519772</v>
      </c>
      <c r="V349" s="17">
        <v>1.0647393814101271</v>
      </c>
      <c r="W349" s="17">
        <v>1.111047917617116</v>
      </c>
      <c r="X349" s="17">
        <v>1.1572466940566202</v>
      </c>
      <c r="Y349" s="17">
        <v>1.2032350534799909</v>
      </c>
      <c r="Z349" s="17">
        <v>1.2489276792318926</v>
      </c>
      <c r="AA349" s="17">
        <v>1.2942528378403837</v>
      </c>
      <c r="AB349" s="17">
        <v>1.3391510975501781</v>
      </c>
      <c r="AC349" s="17">
        <v>1.3835732505083642</v>
      </c>
      <c r="AD349" s="17">
        <v>1.4274785500227198</v>
      </c>
      <c r="AE349" s="17">
        <v>1.4708333003682472</v>
      </c>
      <c r="AF349" s="17">
        <v>1.5136097195344251</v>
      </c>
      <c r="AG349" s="17">
        <v>1.5557850152073096</v>
      </c>
      <c r="AH349" s="17">
        <v>1.5973406287548821</v>
      </c>
      <c r="AI349" s="17">
        <v>1.6382616126267999</v>
      </c>
      <c r="AJ349" s="17">
        <v>1.6785361144855666</v>
      </c>
      <c r="AK349" s="17">
        <v>1.7181549473158488</v>
      </c>
      <c r="AL349" s="17">
        <v>1.7571112517940313</v>
      </c>
      <c r="AM349" s="17">
        <v>1.7954005149335173</v>
      </c>
      <c r="AN349" s="17">
        <v>1.833020661856966</v>
      </c>
      <c r="AO349" s="17">
        <v>1.8699717970484124</v>
      </c>
      <c r="AP349" s="17">
        <v>1.9062559385803863</v>
      </c>
      <c r="AQ349" s="17">
        <v>1.9418767903057528</v>
      </c>
      <c r="AR349" s="17">
        <v>1.9768395458367674</v>
      </c>
      <c r="AS349" s="17">
        <v>2.0111507192542066</v>
      </c>
      <c r="AT349" s="17">
        <v>2.0448179983886674</v>
      </c>
      <c r="AU349" s="17">
        <v>2.0778501172390587</v>
      </c>
      <c r="AV349" s="17">
        <v>2.1102567446780833</v>
      </c>
      <c r="AW349" s="17">
        <v>2.1420483870695768</v>
      </c>
      <c r="AX349" s="17">
        <v>2.1732362850225138</v>
      </c>
      <c r="AY349" s="17">
        <v>2.2038321068333682</v>
      </c>
      <c r="AZ349" s="17">
        <v>2.2338476427408605</v>
      </c>
      <c r="BA349" s="17">
        <v>2.2632947648174753</v>
      </c>
      <c r="BB349" s="17">
        <v>2.2921854192489035</v>
      </c>
      <c r="BC349" s="17">
        <v>2.3205316194716925</v>
      </c>
      <c r="BD349" s="17">
        <v>2.3483454400595525</v>
      </c>
      <c r="BE349" s="17">
        <v>2.3756390112646701</v>
      </c>
      <c r="BF349" s="17">
        <v>2.4024245141336245</v>
      </c>
      <c r="BG349" s="17">
        <v>2.4287141761285778</v>
      </c>
      <c r="BH349" s="17">
        <v>2.4545202671937392</v>
      </c>
      <c r="BI349" s="17">
        <v>2.4798550962151928</v>
      </c>
    </row>
    <row r="350" spans="1:61" x14ac:dyDescent="0.2">
      <c r="A350" s="16">
        <v>40296</v>
      </c>
      <c r="B350" s="17">
        <v>0.47893300330597333</v>
      </c>
      <c r="C350" s="17">
        <v>0.48059255544905138</v>
      </c>
      <c r="D350" s="17">
        <v>0.48286751203076206</v>
      </c>
      <c r="E350" s="17">
        <v>0.48799897510420431</v>
      </c>
      <c r="F350" s="17">
        <v>0.49696084728163603</v>
      </c>
      <c r="G350" s="17">
        <v>0.50990752703442932</v>
      </c>
      <c r="H350" s="17">
        <v>0.52682782654729343</v>
      </c>
      <c r="I350" s="17">
        <v>0.54780209683480163</v>
      </c>
      <c r="J350" s="17">
        <v>0.57274248836892738</v>
      </c>
      <c r="K350" s="17">
        <v>0.60138602280857878</v>
      </c>
      <c r="L350" s="17">
        <v>0.63340739002042989</v>
      </c>
      <c r="M350" s="17">
        <v>0.66843967624589362</v>
      </c>
      <c r="N350" s="17">
        <v>0.70609941608885962</v>
      </c>
      <c r="O350" s="17">
        <v>0.74602738664269952</v>
      </c>
      <c r="P350" s="17">
        <v>0.78789513696693003</v>
      </c>
      <c r="Q350" s="17">
        <v>0.83139645912847782</v>
      </c>
      <c r="R350" s="17">
        <v>0.87624084614066733</v>
      </c>
      <c r="S350" s="17">
        <v>0.92214913058920445</v>
      </c>
      <c r="T350" s="17">
        <v>0.96885189557997198</v>
      </c>
      <c r="U350" s="17">
        <v>1.0161023330634282</v>
      </c>
      <c r="V350" s="17">
        <v>1.063685960300399</v>
      </c>
      <c r="W350" s="17">
        <v>1.111414647359924</v>
      </c>
      <c r="X350" s="17">
        <v>1.1591208882479842</v>
      </c>
      <c r="Y350" s="17">
        <v>1.2066535042539543</v>
      </c>
      <c r="Z350" s="17">
        <v>1.2538748804853654</v>
      </c>
      <c r="AA350" s="17">
        <v>1.3006655009253481</v>
      </c>
      <c r="AB350" s="17">
        <v>1.3469291269429791</v>
      </c>
      <c r="AC350" s="17">
        <v>1.3925896294687645</v>
      </c>
      <c r="AD350" s="17">
        <v>1.4375875218909013</v>
      </c>
      <c r="AE350" s="17">
        <v>1.4818771863123115</v>
      </c>
      <c r="AF350" s="17">
        <v>1.525424636661203</v>
      </c>
      <c r="AG350" s="17">
        <v>1.5682057012183508</v>
      </c>
      <c r="AH350" s="17">
        <v>1.6102045355939687</v>
      </c>
      <c r="AI350" s="17">
        <v>1.6514123981204665</v>
      </c>
      <c r="AJ350" s="17">
        <v>1.6918266351778373</v>
      </c>
      <c r="AK350" s="17">
        <v>1.7314498356314767</v>
      </c>
      <c r="AL350" s="17">
        <v>1.7702890560627098</v>
      </c>
      <c r="AM350" s="17">
        <v>1.8083543692234729</v>
      </c>
      <c r="AN350" s="17">
        <v>1.8456575060066704</v>
      </c>
      <c r="AO350" s="17">
        <v>1.8822115442890197</v>
      </c>
      <c r="AP350" s="17">
        <v>1.9180307446632561</v>
      </c>
      <c r="AQ350" s="17">
        <v>1.9531304096385862</v>
      </c>
      <c r="AR350" s="17">
        <v>1.9875267624876491</v>
      </c>
      <c r="AS350" s="17">
        <v>2.0212368426142655</v>
      </c>
      <c r="AT350" s="17">
        <v>2.0542784148722286</v>
      </c>
      <c r="AU350" s="17">
        <v>2.0866698907120362</v>
      </c>
      <c r="AV350" s="17">
        <v>2.1184302593939894</v>
      </c>
      <c r="AW350" s="17">
        <v>2.1495790277996996</v>
      </c>
      <c r="AX350" s="17">
        <v>2.1801361059619051</v>
      </c>
      <c r="AY350" s="17">
        <v>2.2101210347250499</v>
      </c>
      <c r="AZ350" s="17">
        <v>2.2395522509015025</v>
      </c>
      <c r="BA350" s="17">
        <v>2.2684471178493335</v>
      </c>
      <c r="BB350" s="17">
        <v>2.2968220267415211</v>
      </c>
      <c r="BC350" s="17">
        <v>2.3246924865830736</v>
      </c>
      <c r="BD350" s="17">
        <v>2.3520732044081392</v>
      </c>
      <c r="BE350" s="17">
        <v>2.378978156884533</v>
      </c>
      <c r="BF350" s="17">
        <v>2.4054206543809595</v>
      </c>
      <c r="BG350" s="17">
        <v>2.431413398406598</v>
      </c>
      <c r="BH350" s="17">
        <v>2.4569685332093676</v>
      </c>
      <c r="BI350" s="17">
        <v>2.4820976922143494</v>
      </c>
    </row>
    <row r="351" spans="1:61" x14ac:dyDescent="0.2">
      <c r="A351" s="16">
        <v>40297</v>
      </c>
      <c r="B351" s="17">
        <v>0.47862704162629327</v>
      </c>
      <c r="C351" s="17">
        <v>0.48238859175063004</v>
      </c>
      <c r="D351" s="17">
        <v>0.48764007788782765</v>
      </c>
      <c r="E351" s="17">
        <v>0.49558338140153402</v>
      </c>
      <c r="F351" s="17">
        <v>0.50656634221461927</v>
      </c>
      <c r="G351" s="17">
        <v>0.52083966086245259</v>
      </c>
      <c r="H351" s="17">
        <v>0.5387299789976655</v>
      </c>
      <c r="I351" s="17">
        <v>0.56042832514224616</v>
      </c>
      <c r="J351" s="17">
        <v>0.58586056652489138</v>
      </c>
      <c r="K351" s="17">
        <v>0.6148498014448992</v>
      </c>
      <c r="L351" s="17">
        <v>0.6471638511656459</v>
      </c>
      <c r="M351" s="17">
        <v>0.68251374007805421</v>
      </c>
      <c r="N351" s="17">
        <v>0.72055120054039901</v>
      </c>
      <c r="O351" s="17">
        <v>0.76088671126071195</v>
      </c>
      <c r="P351" s="17">
        <v>0.80316359653845881</v>
      </c>
      <c r="Q351" s="17">
        <v>0.84705580187944296</v>
      </c>
      <c r="R351" s="17">
        <v>0.89225888914054996</v>
      </c>
      <c r="S351" s="17">
        <v>0.93848403198776331</v>
      </c>
      <c r="T351" s="17">
        <v>0.98545501813468006</v>
      </c>
      <c r="U351" s="17">
        <v>1.0329199344085351</v>
      </c>
      <c r="V351" s="17">
        <v>1.080662288365275</v>
      </c>
      <c r="W351" s="17">
        <v>1.1284948117798907</v>
      </c>
      <c r="X351" s="17">
        <v>1.1762531076143183</v>
      </c>
      <c r="Y351" s="17">
        <v>1.2237908851868029</v>
      </c>
      <c r="Z351" s="17">
        <v>1.2709768549956855</v>
      </c>
      <c r="AA351" s="17">
        <v>1.3176984806095593</v>
      </c>
      <c r="AB351" s="17">
        <v>1.3638658825372532</v>
      </c>
      <c r="AC351" s="17">
        <v>1.4094085726447061</v>
      </c>
      <c r="AD351" s="17">
        <v>1.4542721108284369</v>
      </c>
      <c r="AE351" s="17">
        <v>1.4984154303437658</v>
      </c>
      <c r="AF351" s="17">
        <v>1.541808680811489</v>
      </c>
      <c r="AG351" s="17">
        <v>1.584431475660758</v>
      </c>
      <c r="AH351" s="17">
        <v>1.6262714582187081</v>
      </c>
      <c r="AI351" s="17">
        <v>1.6673231208431361</v>
      </c>
      <c r="AJ351" s="17">
        <v>1.7075868264895366</v>
      </c>
      <c r="AK351" s="17">
        <v>1.7470679933502957</v>
      </c>
      <c r="AL351" s="17">
        <v>1.7857763237382627</v>
      </c>
      <c r="AM351" s="17">
        <v>1.8237242025272069</v>
      </c>
      <c r="AN351" s="17">
        <v>1.8609252667870551</v>
      </c>
      <c r="AO351" s="17">
        <v>1.8973941433896382</v>
      </c>
      <c r="AP351" s="17">
        <v>1.9331463283010206</v>
      </c>
      <c r="AQ351" s="17">
        <v>1.9681980831178902</v>
      </c>
      <c r="AR351" s="17">
        <v>2.0025663460407697</v>
      </c>
      <c r="AS351" s="17">
        <v>2.036268654987186</v>
      </c>
      <c r="AT351" s="17">
        <v>2.0693230809564742</v>
      </c>
      <c r="AU351" s="17">
        <v>2.1017481700860898</v>
      </c>
      <c r="AV351" s="17">
        <v>2.1335628931049926</v>
      </c>
      <c r="AW351" s="17">
        <v>2.1647866011053831</v>
      </c>
      <c r="AX351" s="17">
        <v>2.1954389228034987</v>
      </c>
      <c r="AY351" s="17">
        <v>2.2255389777411656</v>
      </c>
      <c r="AZ351" s="17">
        <v>2.2551046267147732</v>
      </c>
      <c r="BA351" s="17">
        <v>2.2841525144404637</v>
      </c>
      <c r="BB351" s="17">
        <v>2.3126981842786081</v>
      </c>
      <c r="BC351" s="17">
        <v>2.3407561802111845</v>
      </c>
      <c r="BD351" s="17">
        <v>2.3683401376943749</v>
      </c>
      <c r="BE351" s="17">
        <v>2.3954628647769298</v>
      </c>
      <c r="BF351" s="17">
        <v>2.4221364146797617</v>
      </c>
      <c r="BG351" s="17">
        <v>2.4483721508673262</v>
      </c>
      <c r="BH351" s="17">
        <v>2.4741808055015504</v>
      </c>
      <c r="BI351" s="17">
        <v>2.499572532050367</v>
      </c>
    </row>
    <row r="352" spans="1:61" x14ac:dyDescent="0.2">
      <c r="A352" s="16">
        <v>40298</v>
      </c>
      <c r="B352" s="17">
        <v>0.48083675145182331</v>
      </c>
      <c r="C352" s="17">
        <v>0.4875450963720368</v>
      </c>
      <c r="D352" s="17">
        <v>0.49523531321535241</v>
      </c>
      <c r="E352" s="17">
        <v>0.50534075589662253</v>
      </c>
      <c r="F352" s="17">
        <v>0.51815444346212958</v>
      </c>
      <c r="G352" s="17">
        <v>0.53375972586259235</v>
      </c>
      <c r="H352" s="17">
        <v>0.55218024310704106</v>
      </c>
      <c r="I352" s="17">
        <v>0.57347670186919797</v>
      </c>
      <c r="J352" s="17">
        <v>0.59778315401502213</v>
      </c>
      <c r="K352" s="17">
        <v>0.62519493506936785</v>
      </c>
      <c r="L352" s="17">
        <v>0.65569954569564048</v>
      </c>
      <c r="M352" s="17">
        <v>0.68917510858014974</v>
      </c>
      <c r="N352" s="17">
        <v>0.72535778413376995</v>
      </c>
      <c r="O352" s="17">
        <v>0.76389576402650927</v>
      </c>
      <c r="P352" s="17">
        <v>0.80445002324604942</v>
      </c>
      <c r="Q352" s="17">
        <v>0.8466989938590801</v>
      </c>
      <c r="R352" s="17">
        <v>0.89033343110643026</v>
      </c>
      <c r="S352" s="17">
        <v>0.9350529902991217</v>
      </c>
      <c r="T352" s="17">
        <v>0.98056564023098147</v>
      </c>
      <c r="U352" s="17">
        <v>1.0266068081252326</v>
      </c>
      <c r="V352" s="17">
        <v>1.0729553504956624</v>
      </c>
      <c r="W352" s="17">
        <v>1.1194259329819525</v>
      </c>
      <c r="X352" s="17">
        <v>1.1658612457675814</v>
      </c>
      <c r="Y352" s="17">
        <v>1.2121261651331827</v>
      </c>
      <c r="Z352" s="17">
        <v>1.2581036392860241</v>
      </c>
      <c r="AA352" s="17">
        <v>1.3036949764682531</v>
      </c>
      <c r="AB352" s="17">
        <v>1.3488203385378237</v>
      </c>
      <c r="AC352" s="17">
        <v>1.3934157494961175</v>
      </c>
      <c r="AD352" s="17">
        <v>1.4374303606359842</v>
      </c>
      <c r="AE352" s="17">
        <v>1.4808242626598156</v>
      </c>
      <c r="AF352" s="17">
        <v>1.5235667212586821</v>
      </c>
      <c r="AG352" s="17">
        <v>1.5656347435203364</v>
      </c>
      <c r="AH352" s="17">
        <v>1.6070119049903091</v>
      </c>
      <c r="AI352" s="17">
        <v>1.6476873837222616</v>
      </c>
      <c r="AJ352" s="17">
        <v>1.6876551599196687</v>
      </c>
      <c r="AK352" s="17">
        <v>1.7269133489705537</v>
      </c>
      <c r="AL352" s="17">
        <v>1.765463606683934</v>
      </c>
      <c r="AM352" s="17">
        <v>1.8033102392843745</v>
      </c>
      <c r="AN352" s="17">
        <v>1.8404594195975443</v>
      </c>
      <c r="AO352" s="17">
        <v>1.876918910457418</v>
      </c>
      <c r="AP352" s="17">
        <v>1.9126978708027693</v>
      </c>
      <c r="AQ352" s="17">
        <v>1.9478066894742041</v>
      </c>
      <c r="AR352" s="17">
        <v>1.9822568422023503</v>
      </c>
      <c r="AS352" s="17">
        <v>2.0160607680975935</v>
      </c>
      <c r="AT352" s="17">
        <v>2.0492317626079104</v>
      </c>
      <c r="AU352" s="17">
        <v>2.0817838844386842</v>
      </c>
      <c r="AV352" s="17">
        <v>2.1137318743550995</v>
      </c>
      <c r="AW352" s="17">
        <v>2.145091084134263</v>
      </c>
      <c r="AX352" s="17">
        <v>2.1758773656479522</v>
      </c>
      <c r="AY352" s="17">
        <v>2.2061064441655209</v>
      </c>
      <c r="AZ352" s="17">
        <v>2.2357933233428011</v>
      </c>
      <c r="BA352" s="17">
        <v>2.2649522950668728</v>
      </c>
      <c r="BB352" s="17">
        <v>2.2935970066040072</v>
      </c>
      <c r="BC352" s="17">
        <v>2.3217405202867676</v>
      </c>
      <c r="BD352" s="17">
        <v>2.3493953666898149</v>
      </c>
      <c r="BE352" s="17">
        <v>2.3765735921082887</v>
      </c>
      <c r="BF352" s="17">
        <v>2.4032868010384525</v>
      </c>
      <c r="BG352" s="17">
        <v>2.4295461942638279</v>
      </c>
      <c r="BH352" s="17">
        <v>2.4553626030681195</v>
      </c>
      <c r="BI352" s="17">
        <v>2.480746520026873</v>
      </c>
    </row>
    <row r="353" spans="1:61" x14ac:dyDescent="0.2">
      <c r="A353" s="16">
        <v>40301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>
        <v>40302</v>
      </c>
      <c r="B354" s="17">
        <v>0.47726645964887926</v>
      </c>
      <c r="C354" s="17">
        <v>0.48311199468606053</v>
      </c>
      <c r="D354" s="17">
        <v>0.49023706787450061</v>
      </c>
      <c r="E354" s="17">
        <v>0.49842962202295893</v>
      </c>
      <c r="F354" s="17">
        <v>0.50825840610315709</v>
      </c>
      <c r="G354" s="17">
        <v>0.52035413603873104</v>
      </c>
      <c r="H354" s="17">
        <v>0.53524834004184696</v>
      </c>
      <c r="I354" s="17">
        <v>0.55328491974447558</v>
      </c>
      <c r="J354" s="17">
        <v>0.57450624048620436</v>
      </c>
      <c r="K354" s="17">
        <v>0.59870282820730547</v>
      </c>
      <c r="L354" s="17">
        <v>0.62554818392715705</v>
      </c>
      <c r="M354" s="17">
        <v>0.65473062519736169</v>
      </c>
      <c r="N354" s="17">
        <v>0.68605393435821738</v>
      </c>
      <c r="O354" s="17">
        <v>0.71939616496795933</v>
      </c>
      <c r="P354" s="17">
        <v>0.75461561493123941</v>
      </c>
      <c r="Q354" s="17">
        <v>0.7915504973495836</v>
      </c>
      <c r="R354" s="17">
        <v>0.83002484781642227</v>
      </c>
      <c r="S354" s="17">
        <v>0.86985246261376814</v>
      </c>
      <c r="T354" s="17">
        <v>0.91084022075870263</v>
      </c>
      <c r="U354" s="17">
        <v>0.95279739928449914</v>
      </c>
      <c r="V354" s="17">
        <v>0.9955431476485419</v>
      </c>
      <c r="W354" s="17">
        <v>1.038905048275218</v>
      </c>
      <c r="X354" s="17">
        <v>1.082717283305964</v>
      </c>
      <c r="Y354" s="17">
        <v>1.126819259658197</v>
      </c>
      <c r="Z354" s="17">
        <v>1.1710554317061288</v>
      </c>
      <c r="AA354" s="17">
        <v>1.2152844384659287</v>
      </c>
      <c r="AB354" s="17">
        <v>1.2593869341023602</v>
      </c>
      <c r="AC354" s="17">
        <v>1.3032626644743881</v>
      </c>
      <c r="AD354" s="17">
        <v>1.3468271754647481</v>
      </c>
      <c r="AE354" s="17">
        <v>1.3900091796426342</v>
      </c>
      <c r="AF354" s="17">
        <v>1.4327484326046276</v>
      </c>
      <c r="AG354" s="17">
        <v>1.4749940075016461</v>
      </c>
      <c r="AH354" s="17">
        <v>1.5167028832882787</v>
      </c>
      <c r="AI354" s="17">
        <v>1.557838782104622</v>
      </c>
      <c r="AJ354" s="17">
        <v>1.5983712059640545</v>
      </c>
      <c r="AK354" s="17">
        <v>1.6382746339930436</v>
      </c>
      <c r="AL354" s="17">
        <v>1.6775278992884708</v>
      </c>
      <c r="AM354" s="17">
        <v>1.7161144066629859</v>
      </c>
      <c r="AN354" s="17">
        <v>1.7540225728398582</v>
      </c>
      <c r="AO354" s="17">
        <v>1.7912453316043093</v>
      </c>
      <c r="AP354" s="17">
        <v>1.8277795829657337</v>
      </c>
      <c r="AQ354" s="17">
        <v>1.8636257209881428</v>
      </c>
      <c r="AR354" s="17">
        <v>1.8987872275047784</v>
      </c>
      <c r="AS354" s="17">
        <v>1.9332703212352027</v>
      </c>
      <c r="AT354" s="17">
        <v>1.9670836536868608</v>
      </c>
      <c r="AU354" s="17">
        <v>2.0002380447215899</v>
      </c>
      <c r="AV354" s="17">
        <v>2.0327462518796158</v>
      </c>
      <c r="AW354" s="17">
        <v>2.064622768538074</v>
      </c>
      <c r="AX354" s="17">
        <v>2.0958835954481869</v>
      </c>
      <c r="AY354" s="17">
        <v>2.1265453454367917</v>
      </c>
      <c r="AZ354" s="17">
        <v>2.1566242782139549</v>
      </c>
      <c r="BA354" s="17">
        <v>2.1861362275998921</v>
      </c>
      <c r="BB354" s="17">
        <v>2.2150966416964626</v>
      </c>
      <c r="BC354" s="17">
        <v>2.2435206186018153</v>
      </c>
      <c r="BD354" s="17">
        <v>2.2714229382289304</v>
      </c>
      <c r="BE354" s="17">
        <v>2.2988180907149967</v>
      </c>
      <c r="BF354" s="17">
        <v>2.3257203018403341</v>
      </c>
      <c r="BG354" s="17">
        <v>2.3521435558177957</v>
      </c>
      <c r="BH354" s="17">
        <v>2.3781016157645789</v>
      </c>
      <c r="BI354" s="17">
        <v>2.4036080421268533</v>
      </c>
    </row>
    <row r="355" spans="1:61" x14ac:dyDescent="0.2">
      <c r="A355" s="16">
        <v>40303</v>
      </c>
      <c r="B355" s="17">
        <v>0.47807091820985859</v>
      </c>
      <c r="C355" s="17">
        <v>0.48319657554030365</v>
      </c>
      <c r="D355" s="17">
        <v>0.49030741210817802</v>
      </c>
      <c r="E355" s="17">
        <v>0.49799713225540043</v>
      </c>
      <c r="F355" s="17">
        <v>0.50661149962572705</v>
      </c>
      <c r="G355" s="17">
        <v>0.51702090050851957</v>
      </c>
      <c r="H355" s="17">
        <v>0.52981670827850802</v>
      </c>
      <c r="I355" s="17">
        <v>0.54526097651363881</v>
      </c>
      <c r="J355" s="17">
        <v>0.56345150811808231</v>
      </c>
      <c r="K355" s="17">
        <v>0.58436747938220768</v>
      </c>
      <c r="L355" s="17">
        <v>0.60785968628609832</v>
      </c>
      <c r="M355" s="17">
        <v>0.63373354509352187</v>
      </c>
      <c r="N355" s="17">
        <v>0.66186713893354432</v>
      </c>
      <c r="O355" s="17">
        <v>0.6921704688339041</v>
      </c>
      <c r="P355" s="17">
        <v>0.72451626928709767</v>
      </c>
      <c r="Q355" s="17">
        <v>0.75874631848487706</v>
      </c>
      <c r="R355" s="17">
        <v>0.7946805431125793</v>
      </c>
      <c r="S355" s="17">
        <v>0.83212308821200465</v>
      </c>
      <c r="T355" s="17">
        <v>0.87086722252813953</v>
      </c>
      <c r="U355" s="17">
        <v>0.91070919544745843</v>
      </c>
      <c r="V355" s="17">
        <v>0.95146116127058999</v>
      </c>
      <c r="W355" s="17">
        <v>0.992949201400677</v>
      </c>
      <c r="X355" s="17">
        <v>1.0350102968900445</v>
      </c>
      <c r="Y355" s="17">
        <v>1.0774900576799387</v>
      </c>
      <c r="Z355" s="17">
        <v>1.1202414138954229</v>
      </c>
      <c r="AA355" s="17">
        <v>1.1631297946551953</v>
      </c>
      <c r="AB355" s="17">
        <v>1.2060392633240482</v>
      </c>
      <c r="AC355" s="17">
        <v>1.2488702618842287</v>
      </c>
      <c r="AD355" s="17">
        <v>1.2915367872248793</v>
      </c>
      <c r="AE355" s="17">
        <v>1.3339641319908708</v>
      </c>
      <c r="AF355" s="17">
        <v>1.3760870626867454</v>
      </c>
      <c r="AG355" s="17">
        <v>1.4178483393861327</v>
      </c>
      <c r="AH355" s="17">
        <v>1.4591975045848988</v>
      </c>
      <c r="AI355" s="17">
        <v>1.5000898857861427</v>
      </c>
      <c r="AJ355" s="17">
        <v>1.5404857690705784</v>
      </c>
      <c r="AK355" s="17">
        <v>1.5803497104051818</v>
      </c>
      <c r="AL355" s="17">
        <v>1.6196500513702992</v>
      </c>
      <c r="AM355" s="17">
        <v>1.6583597574216942</v>
      </c>
      <c r="AN355" s="17">
        <v>1.6964574397516849</v>
      </c>
      <c r="AO355" s="17">
        <v>1.7339268388307492</v>
      </c>
      <c r="AP355" s="17">
        <v>1.7707561988977762</v>
      </c>
      <c r="AQ355" s="17">
        <v>1.8069377317971504</v>
      </c>
      <c r="AR355" s="17">
        <v>1.8424671556293062</v>
      </c>
      <c r="AS355" s="17">
        <v>1.8773432963125039</v>
      </c>
      <c r="AT355" s="17">
        <v>1.9115677422697657</v>
      </c>
      <c r="AU355" s="17">
        <v>1.9451445441566129</v>
      </c>
      <c r="AV355" s="17">
        <v>1.9780799529214226</v>
      </c>
      <c r="AW355" s="17">
        <v>2.0103821906082771</v>
      </c>
      <c r="AX355" s="17">
        <v>2.0420612161513452</v>
      </c>
      <c r="AY355" s="17">
        <v>2.073128118212122</v>
      </c>
      <c r="AZ355" s="17">
        <v>2.1035945138998056</v>
      </c>
      <c r="BA355" s="17">
        <v>2.1334724451848919</v>
      </c>
      <c r="BB355" s="17">
        <v>2.1627743388171807</v>
      </c>
      <c r="BC355" s="17">
        <v>2.1915129706980512</v>
      </c>
      <c r="BD355" s="17">
        <v>2.2197014341394246</v>
      </c>
      <c r="BE355" s="17">
        <v>2.2473531115235295</v>
      </c>
      <c r="BF355" s="17">
        <v>2.2744816489458479</v>
      </c>
      <c r="BG355" s="17">
        <v>2.3011009334812309</v>
      </c>
      <c r="BH355" s="17">
        <v>2.3272250727619155</v>
      </c>
      <c r="BI355" s="17">
        <v>2.3528683765977227</v>
      </c>
    </row>
    <row r="356" spans="1:61" x14ac:dyDescent="0.2">
      <c r="A356" s="16">
        <v>40304</v>
      </c>
      <c r="B356" s="17">
        <v>0.47913428310979189</v>
      </c>
      <c r="C356" s="17">
        <v>0.4746163297789972</v>
      </c>
      <c r="D356" s="17">
        <v>0.4750524590033644</v>
      </c>
      <c r="E356" s="17">
        <v>0.48096578097520526</v>
      </c>
      <c r="F356" s="17">
        <v>0.49199213445952056</v>
      </c>
      <c r="G356" s="17">
        <v>0.50688286182927089</v>
      </c>
      <c r="H356" s="17">
        <v>0.52397640914142229</v>
      </c>
      <c r="I356" s="17">
        <v>0.54183555647704373</v>
      </c>
      <c r="J356" s="17">
        <v>0.5597276465852693</v>
      </c>
      <c r="K356" s="17">
        <v>0.57765276346208816</v>
      </c>
      <c r="L356" s="17">
        <v>0.59599345788698244</v>
      </c>
      <c r="M356" s="17">
        <v>0.61519647031685787</v>
      </c>
      <c r="N356" s="17">
        <v>0.63573796071016342</v>
      </c>
      <c r="O356" s="17">
        <v>0.65803344935843078</v>
      </c>
      <c r="P356" s="17">
        <v>0.68231579241191165</v>
      </c>
      <c r="Q356" s="17">
        <v>0.70867947905382278</v>
      </c>
      <c r="R356" s="17">
        <v>0.73712132766711713</v>
      </c>
      <c r="S356" s="17">
        <v>0.76756761661232364</v>
      </c>
      <c r="T356" s="17">
        <v>0.79989315858231713</v>
      </c>
      <c r="U356" s="17">
        <v>0.83394099691595525</v>
      </c>
      <c r="V356" s="17">
        <v>0.86953775173393122</v>
      </c>
      <c r="W356" s="17">
        <v>0.90649820568863693</v>
      </c>
      <c r="X356" s="17">
        <v>0.94462787735398845</v>
      </c>
      <c r="Y356" s="17">
        <v>0.98372495124175829</v>
      </c>
      <c r="Z356" s="17">
        <v>1.023582812135879</v>
      </c>
      <c r="AA356" s="17">
        <v>1.0640061592639882</v>
      </c>
      <c r="AB356" s="17">
        <v>1.1048270510332352</v>
      </c>
      <c r="AC356" s="17">
        <v>1.1459021223283963</v>
      </c>
      <c r="AD356" s="17">
        <v>1.1871083473200699</v>
      </c>
      <c r="AE356" s="17">
        <v>1.228339649583686</v>
      </c>
      <c r="AF356" s="17">
        <v>1.2695041683245651</v>
      </c>
      <c r="AG356" s="17">
        <v>1.310522037185732</v>
      </c>
      <c r="AH356" s="17">
        <v>1.3513235669088555</v>
      </c>
      <c r="AI356" s="17">
        <v>1.3918477487021244</v>
      </c>
      <c r="AJ356" s="17">
        <v>1.4320410141735878</v>
      </c>
      <c r="AK356" s="17">
        <v>1.4718562019422696</v>
      </c>
      <c r="AL356" s="17">
        <v>1.5112517559888812</v>
      </c>
      <c r="AM356" s="17">
        <v>1.5501918236354955</v>
      </c>
      <c r="AN356" s="17">
        <v>1.588646464018298</v>
      </c>
      <c r="AO356" s="17">
        <v>1.6265910096130767</v>
      </c>
      <c r="AP356" s="17">
        <v>1.6640054231464361</v>
      </c>
      <c r="AQ356" s="17">
        <v>1.7008737463754418</v>
      </c>
      <c r="AR356" s="17">
        <v>1.7371836257817912</v>
      </c>
      <c r="AS356" s="17">
        <v>1.7729259029439777</v>
      </c>
      <c r="AT356" s="17">
        <v>1.8080942595265581</v>
      </c>
      <c r="AU356" s="17">
        <v>1.8426849085751473</v>
      </c>
      <c r="AV356" s="17">
        <v>1.8766963252205346</v>
      </c>
      <c r="AW356" s="17">
        <v>1.9101290110448459</v>
      </c>
      <c r="AX356" s="17">
        <v>1.9429852718564462</v>
      </c>
      <c r="AY356" s="17">
        <v>1.9752688538882353</v>
      </c>
      <c r="AZ356" s="17">
        <v>2.0069846094270312</v>
      </c>
      <c r="BA356" s="17">
        <v>2.0381383715289125</v>
      </c>
      <c r="BB356" s="17">
        <v>2.0687368614938091</v>
      </c>
      <c r="BC356" s="17">
        <v>2.0987876066206881</v>
      </c>
      <c r="BD356" s="17">
        <v>2.1282988669349314</v>
      </c>
      <c r="BE356" s="17">
        <v>2.1572795697663283</v>
      </c>
      <c r="BF356" s="17">
        <v>2.1857392512135867</v>
      </c>
      <c r="BG356" s="17">
        <v>2.2136880036642763</v>
      </c>
      <c r="BH356" s="17">
        <v>2.2411364286516946</v>
      </c>
      <c r="BI356" s="17">
        <v>2.2680955944260481</v>
      </c>
    </row>
    <row r="357" spans="1:61" x14ac:dyDescent="0.2">
      <c r="A357" s="16">
        <v>40305</v>
      </c>
      <c r="B357" s="17">
        <v>0.47653715069448005</v>
      </c>
      <c r="C357" s="17">
        <v>0.47380312920167589</v>
      </c>
      <c r="D357" s="17">
        <v>0.47395544044801574</v>
      </c>
      <c r="E357" s="17">
        <v>0.47818145355276498</v>
      </c>
      <c r="F357" s="17">
        <v>0.48619584972076146</v>
      </c>
      <c r="G357" s="17">
        <v>0.49734184126410458</v>
      </c>
      <c r="H357" s="17">
        <v>0.51112215676939965</v>
      </c>
      <c r="I357" s="17">
        <v>0.52718831753900497</v>
      </c>
      <c r="J357" s="17">
        <v>0.54531067961874069</v>
      </c>
      <c r="K357" s="17">
        <v>0.56535251095911876</v>
      </c>
      <c r="L357" s="17">
        <v>0.58722612391929452</v>
      </c>
      <c r="M357" s="17">
        <v>0.61087080313990649</v>
      </c>
      <c r="N357" s="17">
        <v>0.63628584199533089</v>
      </c>
      <c r="O357" s="17">
        <v>0.66350337516556823</v>
      </c>
      <c r="P357" s="17">
        <v>0.69251270429119327</v>
      </c>
      <c r="Q357" s="17">
        <v>0.72326647613791994</v>
      </c>
      <c r="R357" s="17">
        <v>0.75569146334385284</v>
      </c>
      <c r="S357" s="17">
        <v>0.78969575167714201</v>
      </c>
      <c r="T357" s="17">
        <v>0.82517299047366854</v>
      </c>
      <c r="U357" s="17">
        <v>0.86199793620881893</v>
      </c>
      <c r="V357" s="17">
        <v>0.90002239681962393</v>
      </c>
      <c r="W357" s="17">
        <v>0.93907959216116921</v>
      </c>
      <c r="X357" s="17">
        <v>0.97898819488997446</v>
      </c>
      <c r="Y357" s="17">
        <v>1.0195553611303463</v>
      </c>
      <c r="Z357" s="17">
        <v>1.0605804374511649</v>
      </c>
      <c r="AA357" s="17">
        <v>1.1018745132254744</v>
      </c>
      <c r="AB357" s="17">
        <v>1.143278309009061</v>
      </c>
      <c r="AC357" s="17">
        <v>1.1846590075077366</v>
      </c>
      <c r="AD357" s="17">
        <v>1.2259056911673589</v>
      </c>
      <c r="AE357" s="17">
        <v>1.2669256922171401</v>
      </c>
      <c r="AF357" s="17">
        <v>1.3076416491562322</v>
      </c>
      <c r="AG357" s="17">
        <v>1.3479891151490342</v>
      </c>
      <c r="AH357" s="17">
        <v>1.387914601257717</v>
      </c>
      <c r="AI357" s="17">
        <v>1.4273739649866968</v>
      </c>
      <c r="AJ357" s="17">
        <v>1.4663310750765854</v>
      </c>
      <c r="AK357" s="17">
        <v>1.5047566988324819</v>
      </c>
      <c r="AL357" s="17">
        <v>1.5426275787826074</v>
      </c>
      <c r="AM357" s="17">
        <v>1.5799257514234644</v>
      </c>
      <c r="AN357" s="17">
        <v>1.6166379783783156</v>
      </c>
      <c r="AO357" s="17">
        <v>1.6527551664629763</v>
      </c>
      <c r="AP357" s="17">
        <v>1.6882718621745252</v>
      </c>
      <c r="AQ357" s="17">
        <v>1.7231858183958999</v>
      </c>
      <c r="AR357" s="17">
        <v>1.7574976215603666</v>
      </c>
      <c r="AS357" s="17">
        <v>1.7912103696571269</v>
      </c>
      <c r="AT357" s="17">
        <v>1.8243293931695794</v>
      </c>
      <c r="AU357" s="17">
        <v>1.8568620124128894</v>
      </c>
      <c r="AV357" s="17">
        <v>1.8888173258497543</v>
      </c>
      <c r="AW357" s="17">
        <v>1.9202060248667205</v>
      </c>
      <c r="AX357" s="17">
        <v>1.9510401701359679</v>
      </c>
      <c r="AY357" s="17">
        <v>1.9813323292726277</v>
      </c>
      <c r="AZ357" s="17">
        <v>2.0110947630582756</v>
      </c>
      <c r="BA357" s="17">
        <v>2.0403393800474787</v>
      </c>
      <c r="BB357" s="17">
        <v>2.0690777697966962</v>
      </c>
      <c r="BC357" s="17">
        <v>2.0973212324011241</v>
      </c>
      <c r="BD357" s="17">
        <v>2.125080804809377</v>
      </c>
      <c r="BE357" s="17">
        <v>2.1523672843187085</v>
      </c>
      <c r="BF357" s="17">
        <v>2.1791912495970509</v>
      </c>
      <c r="BG357" s="17">
        <v>2.2055630795303887</v>
      </c>
      <c r="BH357" s="17">
        <v>2.2314929701534236</v>
      </c>
      <c r="BI357" s="17">
        <v>2.2569909498871721</v>
      </c>
    </row>
    <row r="358" spans="1:61" x14ac:dyDescent="0.2">
      <c r="A358" s="16">
        <v>40308</v>
      </c>
      <c r="B358" s="17">
        <v>0.47984088985096257</v>
      </c>
      <c r="C358" s="17">
        <v>0.48045937956797624</v>
      </c>
      <c r="D358" s="17">
        <v>0.48446093532906215</v>
      </c>
      <c r="E358" s="17">
        <v>0.49097291811882371</v>
      </c>
      <c r="F358" s="17">
        <v>0.5003083869516024</v>
      </c>
      <c r="G358" s="17">
        <v>0.51288254435573111</v>
      </c>
      <c r="H358" s="17">
        <v>0.52872698398907081</v>
      </c>
      <c r="I358" s="17">
        <v>0.54754588523568304</v>
      </c>
      <c r="J358" s="17">
        <v>0.56892024207614855</v>
      </c>
      <c r="K358" s="17">
        <v>0.59248983788265785</v>
      </c>
      <c r="L358" s="17">
        <v>0.61805152761165327</v>
      </c>
      <c r="M358" s="17">
        <v>0.64550753431553576</v>
      </c>
      <c r="N358" s="17">
        <v>0.67477720820315579</v>
      </c>
      <c r="O358" s="17">
        <v>0.70576002984499053</v>
      </c>
      <c r="P358" s="17">
        <v>0.73833422571763574</v>
      </c>
      <c r="Q358" s="17">
        <v>0.77236291062317641</v>
      </c>
      <c r="R358" s="17">
        <v>0.8076985322993292</v>
      </c>
      <c r="S358" s="17">
        <v>0.84418583449286422</v>
      </c>
      <c r="T358" s="17">
        <v>0.88166433851069947</v>
      </c>
      <c r="U358" s="17">
        <v>0.91997513963796052</v>
      </c>
      <c r="V358" s="17">
        <v>0.95896635570779998</v>
      </c>
      <c r="W358" s="17">
        <v>0.99849211321166509</v>
      </c>
      <c r="X358" s="17">
        <v>1.0384112410719417</v>
      </c>
      <c r="Y358" s="17">
        <v>1.0785862909688244</v>
      </c>
      <c r="Z358" s="17">
        <v>1.1188836899776928</v>
      </c>
      <c r="AA358" s="17">
        <v>1.1591834474386293</v>
      </c>
      <c r="AB358" s="17">
        <v>1.1993874532047972</v>
      </c>
      <c r="AC358" s="17">
        <v>1.2394166125579706</v>
      </c>
      <c r="AD358" s="17">
        <v>1.2792075676873775</v>
      </c>
      <c r="AE358" s="17">
        <v>1.3187100748717793</v>
      </c>
      <c r="AF358" s="17">
        <v>1.3578848893037641</v>
      </c>
      <c r="AG358" s="17">
        <v>1.3967020465094502</v>
      </c>
      <c r="AH358" s="17">
        <v>1.4351394562373312</v>
      </c>
      <c r="AI358" s="17">
        <v>1.4731817444844211</v>
      </c>
      <c r="AJ358" s="17">
        <v>1.5108192940321714</v>
      </c>
      <c r="AK358" s="17">
        <v>1.5480474448930615</v>
      </c>
      <c r="AL358" s="17">
        <v>1.5848656920918751</v>
      </c>
      <c r="AM358" s="17">
        <v>1.6212755779390606</v>
      </c>
      <c r="AN358" s="17">
        <v>1.6572787954650963</v>
      </c>
      <c r="AO358" s="17">
        <v>1.692877010344858</v>
      </c>
      <c r="AP358" s="17">
        <v>1.7280718642334967</v>
      </c>
      <c r="AQ358" s="17">
        <v>1.7628649776259169</v>
      </c>
      <c r="AR358" s="17">
        <v>1.797257952317298</v>
      </c>
      <c r="AS358" s="17">
        <v>1.8312523735280319</v>
      </c>
      <c r="AT358" s="17">
        <v>1.8648498117453942</v>
      </c>
      <c r="AU358" s="17">
        <v>1.8980518243249564</v>
      </c>
      <c r="AV358" s="17">
        <v>1.9308599568875664</v>
      </c>
      <c r="AW358" s="17">
        <v>1.963275744541737</v>
      </c>
      <c r="AX358" s="17">
        <v>1.9953007044125781</v>
      </c>
      <c r="AY358" s="17">
        <v>2.0269362135258144</v>
      </c>
      <c r="AZ358" s="17">
        <v>2.0581833718967384</v>
      </c>
      <c r="BA358" s="17">
        <v>2.0890430114037288</v>
      </c>
      <c r="BB358" s="17">
        <v>2.1195157210830637</v>
      </c>
      <c r="BC358" s="17">
        <v>2.1496018696142865</v>
      </c>
      <c r="BD358" s="17">
        <v>2.1793016253526556</v>
      </c>
      <c r="BE358" s="17">
        <v>2.2086149742152306</v>
      </c>
      <c r="BF358" s="17">
        <v>2.2375417356842155</v>
      </c>
      <c r="BG358" s="17">
        <v>2.2660815771548095</v>
      </c>
      <c r="BH358" s="17">
        <v>2.2942340268239261</v>
      </c>
      <c r="BI358" s="17">
        <v>2.3219984852900395</v>
      </c>
    </row>
    <row r="359" spans="1:61" x14ac:dyDescent="0.2">
      <c r="A359" s="16">
        <v>40309</v>
      </c>
      <c r="B359" s="17">
        <v>0.48337503546325006</v>
      </c>
      <c r="C359" s="17">
        <v>0.48245528146301075</v>
      </c>
      <c r="D359" s="17">
        <v>0.48743307302955441</v>
      </c>
      <c r="E359" s="17">
        <v>0.49683016494586824</v>
      </c>
      <c r="F359" s="17">
        <v>0.50958180684948007</v>
      </c>
      <c r="G359" s="17">
        <v>0.52533027627156259</v>
      </c>
      <c r="H359" s="17">
        <v>0.54407148319750731</v>
      </c>
      <c r="I359" s="17">
        <v>0.56566947875569384</v>
      </c>
      <c r="J359" s="17">
        <v>0.58975037786040663</v>
      </c>
      <c r="K359" s="17">
        <v>0.61594628320931066</v>
      </c>
      <c r="L359" s="17">
        <v>0.64399327496789349</v>
      </c>
      <c r="M359" s="17">
        <v>0.67371091371350134</v>
      </c>
      <c r="N359" s="17">
        <v>0.70497594006245001</v>
      </c>
      <c r="O359" s="17">
        <v>0.73768942997175613</v>
      </c>
      <c r="P359" s="17">
        <v>0.77174639605282669</v>
      </c>
      <c r="Q359" s="17">
        <v>0.80703568207157994</v>
      </c>
      <c r="R359" s="17">
        <v>0.84344177731475722</v>
      </c>
      <c r="S359" s="17">
        <v>0.88084602616746077</v>
      </c>
      <c r="T359" s="17">
        <v>0.91912749905414615</v>
      </c>
      <c r="U359" s="17">
        <v>0.95816408482473225</v>
      </c>
      <c r="V359" s="17">
        <v>0.99783332770447797</v>
      </c>
      <c r="W359" s="17">
        <v>1.0380125611620477</v>
      </c>
      <c r="X359" s="17">
        <v>1.078578953726409</v>
      </c>
      <c r="Y359" s="17">
        <v>1.1194095433492561</v>
      </c>
      <c r="Z359" s="17">
        <v>1.1603820499045343</v>
      </c>
      <c r="AA359" s="17">
        <v>1.2013839053246411</v>
      </c>
      <c r="AB359" s="17">
        <v>1.2423199330640413</v>
      </c>
      <c r="AC359" s="17">
        <v>1.2831101559124467</v>
      </c>
      <c r="AD359" s="17">
        <v>1.3236871754206674</v>
      </c>
      <c r="AE359" s="17">
        <v>1.3639940754404121</v>
      </c>
      <c r="AF359" s="17">
        <v>1.4039827314306232</v>
      </c>
      <c r="AG359" s="17">
        <v>1.4436124367688341</v>
      </c>
      <c r="AH359" s="17">
        <v>1.4828487788240954</v>
      </c>
      <c r="AI359" s="17">
        <v>1.5216627133700125</v>
      </c>
      <c r="AJ359" s="17">
        <v>1.5600297976697981</v>
      </c>
      <c r="AK359" s="17">
        <v>1.5979295513804805</v>
      </c>
      <c r="AL359" s="17">
        <v>1.6353449445109063</v>
      </c>
      <c r="AM359" s="17">
        <v>1.6722622808623127</v>
      </c>
      <c r="AN359" s="17">
        <v>1.7086711783233854</v>
      </c>
      <c r="AO359" s="17">
        <v>1.7445642023973116</v>
      </c>
      <c r="AP359" s="17">
        <v>1.7799365067396109</v>
      </c>
      <c r="AQ359" s="17">
        <v>1.8147855250447518</v>
      </c>
      <c r="AR359" s="17">
        <v>1.8491107059253713</v>
      </c>
      <c r="AS359" s="17">
        <v>1.8829132839442708</v>
      </c>
      <c r="AT359" s="17">
        <v>1.9161960811755319</v>
      </c>
      <c r="AU359" s="17">
        <v>1.9489633346489394</v>
      </c>
      <c r="AV359" s="17">
        <v>1.9812205458227563</v>
      </c>
      <c r="AW359" s="17">
        <v>2.0129743488724565</v>
      </c>
      <c r="AX359" s="17">
        <v>2.0442323630433052</v>
      </c>
      <c r="AY359" s="17">
        <v>2.0750026738989482</v>
      </c>
      <c r="AZ359" s="17">
        <v>2.105293312052293</v>
      </c>
      <c r="BA359" s="17">
        <v>2.1351122072857325</v>
      </c>
      <c r="BB359" s="17">
        <v>2.1644671980627446</v>
      </c>
      <c r="BC359" s="17">
        <v>2.193366039983335</v>
      </c>
      <c r="BD359" s="17">
        <v>2.2218164133170912</v>
      </c>
      <c r="BE359" s="17">
        <v>2.2498259297291114</v>
      </c>
      <c r="BF359" s="17">
        <v>2.2774021382979313</v>
      </c>
      <c r="BG359" s="17">
        <v>2.3045525309109305</v>
      </c>
      <c r="BH359" s="17">
        <v>2.3312845471110384</v>
      </c>
      <c r="BI359" s="17">
        <v>2.35760557845876</v>
      </c>
    </row>
    <row r="360" spans="1:61" x14ac:dyDescent="0.2">
      <c r="A360" s="16">
        <v>40310</v>
      </c>
      <c r="B360" s="17">
        <v>0.48296119593565612</v>
      </c>
      <c r="C360" s="17">
        <v>0.48423278240471351</v>
      </c>
      <c r="D360" s="17">
        <v>0.48763588635119642</v>
      </c>
      <c r="E360" s="17">
        <v>0.49307367869790536</v>
      </c>
      <c r="F360" s="17">
        <v>0.50104680082568809</v>
      </c>
      <c r="G360" s="17">
        <v>0.51169217483774254</v>
      </c>
      <c r="H360" s="17">
        <v>0.52476168352307528</v>
      </c>
      <c r="I360" s="17">
        <v>0.53986830830491539</v>
      </c>
      <c r="J360" s="17">
        <v>0.55665348784090074</v>
      </c>
      <c r="K360" s="17">
        <v>0.57489289036789004</v>
      </c>
      <c r="L360" s="17">
        <v>0.59451847508883593</v>
      </c>
      <c r="M360" s="17">
        <v>0.61558533215058897</v>
      </c>
      <c r="N360" s="17">
        <v>0.63830852989380726</v>
      </c>
      <c r="O360" s="17">
        <v>0.66292422013405938</v>
      </c>
      <c r="P360" s="17">
        <v>0.68951848039121155</v>
      </c>
      <c r="Q360" s="17">
        <v>0.71805943288015683</v>
      </c>
      <c r="R360" s="17">
        <v>0.74843193724756374</v>
      </c>
      <c r="S360" s="17">
        <v>0.78046071906304082</v>
      </c>
      <c r="T360" s="17">
        <v>0.81392789277498845</v>
      </c>
      <c r="U360" s="17">
        <v>0.84860875704535255</v>
      </c>
      <c r="V360" s="17">
        <v>0.88430419475947875</v>
      </c>
      <c r="W360" s="17">
        <v>0.92083855365294531</v>
      </c>
      <c r="X360" s="17">
        <v>0.95805454565820714</v>
      </c>
      <c r="Y360" s="17">
        <v>0.99580942103023462</v>
      </c>
      <c r="Z360" s="17">
        <v>1.0339723891372339</v>
      </c>
      <c r="AA360" s="17">
        <v>1.0724269926443972</v>
      </c>
      <c r="AB360" s="17">
        <v>1.111074034517153</v>
      </c>
      <c r="AC360" s="17">
        <v>1.1498291428346454</v>
      </c>
      <c r="AD360" s="17">
        <v>1.1886202147762255</v>
      </c>
      <c r="AE360" s="17">
        <v>1.2273853717714047</v>
      </c>
      <c r="AF360" s="17">
        <v>1.2660713104272718</v>
      </c>
      <c r="AG360" s="17">
        <v>1.3046319626569856</v>
      </c>
      <c r="AH360" s="17">
        <v>1.343027399421266</v>
      </c>
      <c r="AI360" s="17">
        <v>1.3812229279273078</v>
      </c>
      <c r="AJ360" s="17">
        <v>1.4191883435935562</v>
      </c>
      <c r="AK360" s="17">
        <v>1.4568973066870228</v>
      </c>
      <c r="AL360" s="17">
        <v>1.4943268159149266</v>
      </c>
      <c r="AM360" s="17">
        <v>1.5314567153554122</v>
      </c>
      <c r="AN360" s="17">
        <v>1.5682692691596409</v>
      </c>
      <c r="AO360" s="17">
        <v>1.6047488525712048</v>
      </c>
      <c r="AP360" s="17">
        <v>1.6408816944757247</v>
      </c>
      <c r="AQ360" s="17">
        <v>1.6766556567291691</v>
      </c>
      <c r="AR360" s="17">
        <v>1.7120600442776108</v>
      </c>
      <c r="AS360" s="17">
        <v>1.7470854411696781</v>
      </c>
      <c r="AT360" s="17">
        <v>1.7817235684340829</v>
      </c>
      <c r="AU360" s="17">
        <v>1.8159671604948127</v>
      </c>
      <c r="AV360" s="17">
        <v>1.8498098573631121</v>
      </c>
      <c r="AW360" s="17">
        <v>1.8832461103054996</v>
      </c>
      <c r="AX360" s="17">
        <v>1.9162711114736839</v>
      </c>
      <c r="AY360" s="17">
        <v>1.9488808671795772</v>
      </c>
      <c r="AZ360" s="17">
        <v>1.9810722732932267</v>
      </c>
      <c r="BA360" s="17">
        <v>2.0128430449231693</v>
      </c>
      <c r="BB360" s="17">
        <v>2.0441916391298052</v>
      </c>
      <c r="BC360" s="17">
        <v>2.0751171862261368</v>
      </c>
      <c r="BD360" s="17">
        <v>2.105619428573009</v>
      </c>
      <c r="BE360" s="17">
        <v>2.1356986659319683</v>
      </c>
      <c r="BF360" s="17">
        <v>2.1653557065704554</v>
      </c>
      <c r="BG360" s="17">
        <v>2.1945918234251107</v>
      </c>
      <c r="BH360" s="17">
        <v>2.2234087147230164</v>
      </c>
      <c r="BI360" s="17">
        <v>2.2518084685408191</v>
      </c>
    </row>
    <row r="361" spans="1:61" x14ac:dyDescent="0.2">
      <c r="A361" s="16">
        <v>40311</v>
      </c>
      <c r="B361" s="17">
        <v>0.47931895892029985</v>
      </c>
      <c r="C361" s="17">
        <v>0.48369610732283896</v>
      </c>
      <c r="D361" s="17">
        <v>0.4889813131737375</v>
      </c>
      <c r="E361" s="17">
        <v>0.49485681852829472</v>
      </c>
      <c r="F361" s="17">
        <v>0.50223841252580603</v>
      </c>
      <c r="G361" s="17">
        <v>0.51170689843725081</v>
      </c>
      <c r="H361" s="17">
        <v>0.52347088930232588</v>
      </c>
      <c r="I361" s="17">
        <v>0.53751918969514501</v>
      </c>
      <c r="J361" s="17">
        <v>0.55370153525920496</v>
      </c>
      <c r="K361" s="17">
        <v>0.57177994081021422</v>
      </c>
      <c r="L361" s="17">
        <v>0.59152507727803227</v>
      </c>
      <c r="M361" s="17">
        <v>0.61279248492257743</v>
      </c>
      <c r="N361" s="17">
        <v>0.63557180321407281</v>
      </c>
      <c r="O361" s="17">
        <v>0.6599073725394381</v>
      </c>
      <c r="P361" s="17">
        <v>0.68580455334573831</v>
      </c>
      <c r="Q361" s="17">
        <v>0.71323509172231903</v>
      </c>
      <c r="R361" s="17">
        <v>0.74214700597660077</v>
      </c>
      <c r="S361" s="17">
        <v>0.77247117768460216</v>
      </c>
      <c r="T361" s="17">
        <v>0.80412557561178821</v>
      </c>
      <c r="U361" s="17">
        <v>0.83701466614258135</v>
      </c>
      <c r="V361" s="17">
        <v>0.87102827815131878</v>
      </c>
      <c r="W361" s="17">
        <v>0.9060444527875493</v>
      </c>
      <c r="X361" s="17">
        <v>0.94193200600971194</v>
      </c>
      <c r="Y361" s="17">
        <v>0.97855245049993478</v>
      </c>
      <c r="Z361" s="17">
        <v>1.0157623251238526</v>
      </c>
      <c r="AA361" s="17">
        <v>1.0534253238402189</v>
      </c>
      <c r="AB361" s="17">
        <v>1.0914233886999845</v>
      </c>
      <c r="AC361" s="17">
        <v>1.1296547648292106</v>
      </c>
      <c r="AD361" s="17">
        <v>1.1680311895724169</v>
      </c>
      <c r="AE361" s="17">
        <v>1.2064756437894926</v>
      </c>
      <c r="AF361" s="17">
        <v>1.2449205383854993</v>
      </c>
      <c r="AG361" s="17">
        <v>1.2833062408661007</v>
      </c>
      <c r="AH361" s="17">
        <v>1.3215798697920063</v>
      </c>
      <c r="AI361" s="17">
        <v>1.35969430197678</v>
      </c>
      <c r="AJ361" s="17">
        <v>1.3976073498792809</v>
      </c>
      <c r="AK361" s="17">
        <v>1.4352810760973573</v>
      </c>
      <c r="AL361" s="17">
        <v>1.4726812943562784</v>
      </c>
      <c r="AM361" s="17">
        <v>1.50977796462748</v>
      </c>
      <c r="AN361" s="17">
        <v>1.5465455918504576</v>
      </c>
      <c r="AO361" s="17">
        <v>1.5829627484649118</v>
      </c>
      <c r="AP361" s="17">
        <v>1.6190115783742152</v>
      </c>
      <c r="AQ361" s="17">
        <v>1.6546773717711505</v>
      </c>
      <c r="AR361" s="17">
        <v>1.6899481992903389</v>
      </c>
      <c r="AS361" s="17">
        <v>1.7248145960489012</v>
      </c>
      <c r="AT361" s="17">
        <v>1.7592692878151033</v>
      </c>
      <c r="AU361" s="17">
        <v>1.7933069528940857</v>
      </c>
      <c r="AV361" s="17">
        <v>1.8269240144111638</v>
      </c>
      <c r="AW361" s="17">
        <v>1.8601184585597479</v>
      </c>
      <c r="AX361" s="17">
        <v>1.8928896487738567</v>
      </c>
      <c r="AY361" s="17">
        <v>1.9252378753647008</v>
      </c>
      <c r="AZ361" s="17">
        <v>1.9571639353484225</v>
      </c>
      <c r="BA361" s="17">
        <v>1.9886690514454561</v>
      </c>
      <c r="BB361" s="17">
        <v>2.0197548319197152</v>
      </c>
      <c r="BC361" s="17">
        <v>2.0504232348801139</v>
      </c>
      <c r="BD361" s="17">
        <v>2.0806765364764934</v>
      </c>
      <c r="BE361" s="17">
        <v>2.1105173025031005</v>
      </c>
      <c r="BF361" s="17">
        <v>2.1399483629911757</v>
      </c>
      <c r="BG361" s="17">
        <v>2.1689727894299184</v>
      </c>
      <c r="BH361" s="17">
        <v>2.1975938743039416</v>
      </c>
      <c r="BI361" s="17">
        <v>2.225815112676977</v>
      </c>
    </row>
    <row r="362" spans="1:61" x14ac:dyDescent="0.2">
      <c r="A362" s="16">
        <v>40312</v>
      </c>
      <c r="B362" s="17">
        <v>0.48288722173954601</v>
      </c>
      <c r="C362" s="17">
        <v>0.4840798949875153</v>
      </c>
      <c r="D362" s="17">
        <v>0.48853578235564554</v>
      </c>
      <c r="E362" s="17">
        <v>0.49685940681450935</v>
      </c>
      <c r="F362" s="17">
        <v>0.50821083215929164</v>
      </c>
      <c r="G362" s="17">
        <v>0.52135506344906646</v>
      </c>
      <c r="H362" s="17">
        <v>0.53538493674952425</v>
      </c>
      <c r="I362" s="17">
        <v>0.54989535890382957</v>
      </c>
      <c r="J362" s="17">
        <v>0.56483804564960305</v>
      </c>
      <c r="K362" s="17">
        <v>0.58029642801183612</v>
      </c>
      <c r="L362" s="17">
        <v>0.59639600585451535</v>
      </c>
      <c r="M362" s="17">
        <v>0.61329597062217267</v>
      </c>
      <c r="N362" s="17">
        <v>0.63121306569075264</v>
      </c>
      <c r="O362" s="17">
        <v>0.65036472816399737</v>
      </c>
      <c r="P362" s="17">
        <v>0.67088232843528661</v>
      </c>
      <c r="Q362" s="17">
        <v>0.69282872427552633</v>
      </c>
      <c r="R362" s="17">
        <v>0.716218411477057</v>
      </c>
      <c r="S362" s="17">
        <v>0.74103095773658101</v>
      </c>
      <c r="T362" s="17">
        <v>0.76722009116899703</v>
      </c>
      <c r="U362" s="17">
        <v>0.79471891390678595</v>
      </c>
      <c r="V362" s="17">
        <v>0.82344349127755156</v>
      </c>
      <c r="W362" s="17">
        <v>0.85329659167093141</v>
      </c>
      <c r="X362" s="17">
        <v>0.8841705771766587</v>
      </c>
      <c r="Y362" s="17">
        <v>0.91594957156369927</v>
      </c>
      <c r="Z362" s="17">
        <v>0.94851186627436479</v>
      </c>
      <c r="AA362" s="17">
        <v>0.98173987647389693</v>
      </c>
      <c r="AB362" s="17">
        <v>1.0155285172653945</v>
      </c>
      <c r="AC362" s="17">
        <v>1.049783852413289</v>
      </c>
      <c r="AD362" s="17">
        <v>1.08442117216122</v>
      </c>
      <c r="AE362" s="17">
        <v>1.1193634554854883</v>
      </c>
      <c r="AF362" s="17">
        <v>1.1545401299769069</v>
      </c>
      <c r="AG362" s="17">
        <v>1.1898860642447728</v>
      </c>
      <c r="AH362" s="17">
        <v>1.2253407435201162</v>
      </c>
      <c r="AI362" s="17">
        <v>1.2608475907407595</v>
      </c>
      <c r="AJ362" s="17">
        <v>1.2963534040217699</v>
      </c>
      <c r="AK362" s="17">
        <v>1.3318078878808242</v>
      </c>
      <c r="AL362" s="17">
        <v>1.3671634152186922</v>
      </c>
      <c r="AM362" s="17">
        <v>1.4023765016599632</v>
      </c>
      <c r="AN362" s="17">
        <v>1.4374091853361952</v>
      </c>
      <c r="AO362" s="17">
        <v>1.4722285227820706</v>
      </c>
      <c r="AP362" s="17">
        <v>1.5068059769351954</v>
      </c>
      <c r="AQ362" s="17">
        <v>1.5411168925643035</v>
      </c>
      <c r="AR362" s="17">
        <v>1.5751400448935788</v>
      </c>
      <c r="AS362" s="17">
        <v>1.6088572497781353</v>
      </c>
      <c r="AT362" s="17">
        <v>1.6422530258561663</v>
      </c>
      <c r="AU362" s="17">
        <v>1.6753143007681626</v>
      </c>
      <c r="AV362" s="17">
        <v>1.7080301548800605</v>
      </c>
      <c r="AW362" s="17">
        <v>1.7403915970410313</v>
      </c>
      <c r="AX362" s="17">
        <v>1.7723913622083829</v>
      </c>
      <c r="AY362" s="17">
        <v>1.8040236724507395</v>
      </c>
      <c r="AZ362" s="17">
        <v>1.8352840212286807</v>
      </c>
      <c r="BA362" s="17">
        <v>1.8661690442913634</v>
      </c>
      <c r="BB362" s="17">
        <v>1.8966764119134492</v>
      </c>
      <c r="BC362" s="17">
        <v>1.9268047331056914</v>
      </c>
      <c r="BD362" s="17">
        <v>1.9565534702753122</v>
      </c>
      <c r="BE362" s="17">
        <v>1.985922863029874</v>
      </c>
      <c r="BF362" s="17">
        <v>2.0149138600018088</v>
      </c>
      <c r="BG362" s="17">
        <v>2.0435280577255974</v>
      </c>
      <c r="BH362" s="17">
        <v>2.0717676457308127</v>
      </c>
      <c r="BI362" s="17">
        <v>2.0996353571258446</v>
      </c>
    </row>
    <row r="363" spans="1:61" x14ac:dyDescent="0.2">
      <c r="A363" s="16">
        <v>40315</v>
      </c>
      <c r="B363" s="17">
        <v>0.47904486837080856</v>
      </c>
      <c r="C363" s="17">
        <v>0.47917824824674832</v>
      </c>
      <c r="D363" s="17">
        <v>0.48260881529298294</v>
      </c>
      <c r="E363" s="17">
        <v>0.48915164863736665</v>
      </c>
      <c r="F363" s="17">
        <v>0.49822718157603707</v>
      </c>
      <c r="G363" s="17">
        <v>0.50902217588737519</v>
      </c>
      <c r="H363" s="17">
        <v>0.52093983727021143</v>
      </c>
      <c r="I363" s="17">
        <v>0.53370108750109357</v>
      </c>
      <c r="J363" s="17">
        <v>0.54728484273259048</v>
      </c>
      <c r="K363" s="17">
        <v>0.56180053884775616</v>
      </c>
      <c r="L363" s="17">
        <v>0.57740358660773083</v>
      </c>
      <c r="M363" s="17">
        <v>0.5942590155470957</v>
      </c>
      <c r="N363" s="17">
        <v>0.61254131283826119</v>
      </c>
      <c r="O363" s="17">
        <v>0.63239110487555472</v>
      </c>
      <c r="P363" s="17">
        <v>0.65386297536893412</v>
      </c>
      <c r="Q363" s="17">
        <v>0.67694666804824488</v>
      </c>
      <c r="R363" s="17">
        <v>0.70158615724560103</v>
      </c>
      <c r="S363" s="17">
        <v>0.72769236161696815</v>
      </c>
      <c r="T363" s="17">
        <v>0.75515254726723124</v>
      </c>
      <c r="U363" s="17">
        <v>0.78384475497850292</v>
      </c>
      <c r="V363" s="17">
        <v>0.8136490264118077</v>
      </c>
      <c r="W363" s="17">
        <v>0.84444785203881434</v>
      </c>
      <c r="X363" s="17">
        <v>0.87612563879590166</v>
      </c>
      <c r="Y363" s="17">
        <v>0.90856831082066347</v>
      </c>
      <c r="Z363" s="17">
        <v>0.94166351684646243</v>
      </c>
      <c r="AA363" s="17">
        <v>0.97530624971018232</v>
      </c>
      <c r="AB363" s="17">
        <v>1.0094036432336486</v>
      </c>
      <c r="AC363" s="17">
        <v>1.0438733975622563</v>
      </c>
      <c r="AD363" s="17">
        <v>1.0786419573856243</v>
      </c>
      <c r="AE363" s="17">
        <v>1.1136430545135436</v>
      </c>
      <c r="AF363" s="17">
        <v>1.1488165325340391</v>
      </c>
      <c r="AG363" s="17">
        <v>1.1841073918480085</v>
      </c>
      <c r="AH363" s="17">
        <v>1.2194650083339256</v>
      </c>
      <c r="AI363" s="17">
        <v>1.2548424898952808</v>
      </c>
      <c r="AJ363" s="17">
        <v>1.290196143314138</v>
      </c>
      <c r="AK363" s="17">
        <v>1.3254850299624303</v>
      </c>
      <c r="AL363" s="17">
        <v>1.3606706984125967</v>
      </c>
      <c r="AM363" s="17">
        <v>1.3957180941222884</v>
      </c>
      <c r="AN363" s="17">
        <v>1.430596418791698</v>
      </c>
      <c r="AO363" s="17">
        <v>1.4652787245116046</v>
      </c>
      <c r="AP363" s="17">
        <v>1.4997414442036605</v>
      </c>
      <c r="AQ363" s="17">
        <v>1.5339639891405119</v>
      </c>
      <c r="AR363" s="17">
        <v>1.5679284026259475</v>
      </c>
      <c r="AS363" s="17">
        <v>1.6016190609004151</v>
      </c>
      <c r="AT363" s="17">
        <v>1.6350224139258669</v>
      </c>
      <c r="AU363" s="17">
        <v>1.6681267599812353</v>
      </c>
      <c r="AV363" s="17">
        <v>1.7009220490329557</v>
      </c>
      <c r="AW363" s="17">
        <v>1.7333997106842087</v>
      </c>
      <c r="AX363" s="17">
        <v>1.7655525001861605</v>
      </c>
      <c r="AY363" s="17">
        <v>1.7973743222842156</v>
      </c>
      <c r="AZ363" s="17">
        <v>1.8288600655301592</v>
      </c>
      <c r="BA363" s="17">
        <v>1.8600055014372632</v>
      </c>
      <c r="BB363" s="17">
        <v>1.8908072011816408</v>
      </c>
      <c r="BC363" s="17">
        <v>1.9212624615593821</v>
      </c>
      <c r="BD363" s="17">
        <v>1.9513692390211173</v>
      </c>
      <c r="BE363" s="17">
        <v>1.98112609077428</v>
      </c>
      <c r="BF363" s="17">
        <v>2.0105321220851349</v>
      </c>
      <c r="BG363" s="17">
        <v>2.0395869390323438</v>
      </c>
      <c r="BH363" s="17">
        <v>2.0682906060652293</v>
      </c>
      <c r="BI363" s="17">
        <v>2.0966436078062087</v>
      </c>
    </row>
    <row r="364" spans="1:61" x14ac:dyDescent="0.2">
      <c r="A364" s="16">
        <v>40316</v>
      </c>
      <c r="B364" s="17">
        <v>0.47958086309534231</v>
      </c>
      <c r="C364" s="17">
        <v>0.48145684207434791</v>
      </c>
      <c r="D364" s="17">
        <v>0.48549232365903694</v>
      </c>
      <c r="E364" s="17">
        <v>0.49172742532057517</v>
      </c>
      <c r="F364" s="17">
        <v>0.50023357138103897</v>
      </c>
      <c r="G364" s="17">
        <v>0.51088555643606548</v>
      </c>
      <c r="H364" s="17">
        <v>0.52339670857209875</v>
      </c>
      <c r="I364" s="17">
        <v>0.53747405938125392</v>
      </c>
      <c r="J364" s="17">
        <v>0.55286946226140399</v>
      </c>
      <c r="K364" s="17">
        <v>0.56942987598591355</v>
      </c>
      <c r="L364" s="17">
        <v>0.58711450147911959</v>
      </c>
      <c r="M364" s="17">
        <v>0.60595348537537019</v>
      </c>
      <c r="N364" s="17">
        <v>0.62604865599926207</v>
      </c>
      <c r="O364" s="17">
        <v>0.64751535798160342</v>
      </c>
      <c r="P364" s="17">
        <v>0.67040178751992874</v>
      </c>
      <c r="Q364" s="17">
        <v>0.69470306073610322</v>
      </c>
      <c r="R364" s="17">
        <v>0.72037682546328052</v>
      </c>
      <c r="S364" s="17">
        <v>0.74735366910386769</v>
      </c>
      <c r="T364" s="17">
        <v>0.77554452840029908</v>
      </c>
      <c r="U364" s="17">
        <v>0.80484909114811609</v>
      </c>
      <c r="V364" s="17">
        <v>0.83516217485837874</v>
      </c>
      <c r="W364" s="17">
        <v>0.8663752035547454</v>
      </c>
      <c r="X364" s="17">
        <v>0.89837694548984215</v>
      </c>
      <c r="Y364" s="17">
        <v>0.93105406643088418</v>
      </c>
      <c r="Z364" s="17">
        <v>0.96429224601651653</v>
      </c>
      <c r="AA364" s="17">
        <v>0.9979844740752648</v>
      </c>
      <c r="AB364" s="17">
        <v>1.0320380838240129</v>
      </c>
      <c r="AC364" s="17">
        <v>1.0663729988402233</v>
      </c>
      <c r="AD364" s="17">
        <v>1.1009195623109036</v>
      </c>
      <c r="AE364" s="17">
        <v>1.1356168004310045</v>
      </c>
      <c r="AF364" s="17">
        <v>1.1704110219182908</v>
      </c>
      <c r="AG364" s="17">
        <v>1.2052546801191386</v>
      </c>
      <c r="AH364" s="17">
        <v>1.2401054420041904</v>
      </c>
      <c r="AI364" s="17">
        <v>1.2749254214589258</v>
      </c>
      <c r="AJ364" s="17">
        <v>1.3096805440101043</v>
      </c>
      <c r="AK364" s="17">
        <v>1.3443400174311282</v>
      </c>
      <c r="AL364" s="17">
        <v>1.3788759136261131</v>
      </c>
      <c r="AM364" s="17">
        <v>1.4132631582307604</v>
      </c>
      <c r="AN364" s="17">
        <v>1.4474796075242284</v>
      </c>
      <c r="AO364" s="17">
        <v>1.481505733997377</v>
      </c>
      <c r="AP364" s="17">
        <v>1.5153243073058367</v>
      </c>
      <c r="AQ364" s="17">
        <v>1.5489201207980055</v>
      </c>
      <c r="AR364" s="17">
        <v>1.5822797562019586</v>
      </c>
      <c r="AS364" s="17">
        <v>1.6153913804004556</v>
      </c>
      <c r="AT364" s="17">
        <v>1.6482445693026713</v>
      </c>
      <c r="AU364" s="17">
        <v>1.6808301546891353</v>
      </c>
      <c r="AV364" s="17">
        <v>1.7131400906083893</v>
      </c>
      <c r="AW364" s="17">
        <v>1.7451673364740869</v>
      </c>
      <c r="AX364" s="17">
        <v>1.7769057477985186</v>
      </c>
      <c r="AY364" s="17">
        <v>1.8083498990555276</v>
      </c>
      <c r="AZ364" s="17">
        <v>1.8394949141476886</v>
      </c>
      <c r="BA364" s="17">
        <v>1.8703364029204337</v>
      </c>
      <c r="BB364" s="17">
        <v>1.9008704153182456</v>
      </c>
      <c r="BC364" s="17">
        <v>1.9310934006347296</v>
      </c>
      <c r="BD364" s="17">
        <v>1.961002171208168</v>
      </c>
      <c r="BE364" s="17">
        <v>1.9905938700068071</v>
      </c>
      <c r="BF364" s="17">
        <v>2.0198659416262217</v>
      </c>
      <c r="BG364" s="17">
        <v>2.0488161062869725</v>
      </c>
      <c r="BH364" s="17">
        <v>2.0774423364765533</v>
      </c>
      <c r="BI364" s="17">
        <v>2.1057428359271335</v>
      </c>
    </row>
    <row r="365" spans="1:61" x14ac:dyDescent="0.2">
      <c r="A365" s="16">
        <v>40317</v>
      </c>
      <c r="B365" s="17">
        <v>0.48146925912699845</v>
      </c>
      <c r="C365" s="17">
        <v>0.48400386091551062</v>
      </c>
      <c r="D365" s="17">
        <v>0.48702355831122013</v>
      </c>
      <c r="E365" s="17">
        <v>0.49166330337298553</v>
      </c>
      <c r="F365" s="17">
        <v>0.49867694730894563</v>
      </c>
      <c r="G365" s="17">
        <v>0.50810551820125172</v>
      </c>
      <c r="H365" s="17">
        <v>0.51944796373807356</v>
      </c>
      <c r="I365" s="17">
        <v>0.53212441281616107</v>
      </c>
      <c r="J365" s="17">
        <v>0.54579337291310803</v>
      </c>
      <c r="K365" s="17">
        <v>0.56037892425206171</v>
      </c>
      <c r="L365" s="17">
        <v>0.57593154494699639</v>
      </c>
      <c r="M365" s="17">
        <v>0.59254476897172004</v>
      </c>
      <c r="N365" s="17">
        <v>0.61036847561698804</v>
      </c>
      <c r="O365" s="17">
        <v>0.62954660823618325</v>
      </c>
      <c r="P365" s="17">
        <v>0.65014773131096659</v>
      </c>
      <c r="Q365" s="17">
        <v>0.67218221614152573</v>
      </c>
      <c r="R365" s="17">
        <v>0.69561935648818074</v>
      </c>
      <c r="S365" s="17">
        <v>0.72039877899911542</v>
      </c>
      <c r="T365" s="17">
        <v>0.74643844128216918</v>
      </c>
      <c r="U365" s="17">
        <v>0.77364287606849225</v>
      </c>
      <c r="V365" s="17">
        <v>0.80190984804719767</v>
      </c>
      <c r="W365" s="17">
        <v>0.83113230752922218</v>
      </c>
      <c r="X365" s="17">
        <v>0.86119943709636293</v>
      </c>
      <c r="Y365" s="17">
        <v>0.89199743654483576</v>
      </c>
      <c r="Z365" s="17">
        <v>0.92341066770621472</v>
      </c>
      <c r="AA365" s="17">
        <v>0.95532980985582472</v>
      </c>
      <c r="AB365" s="17">
        <v>0.98766000625935346</v>
      </c>
      <c r="AC365" s="17">
        <v>1.0203193613189849</v>
      </c>
      <c r="AD365" s="17">
        <v>1.0532367059624417</v>
      </c>
      <c r="AE365" s="17">
        <v>1.0863498098887143</v>
      </c>
      <c r="AF365" s="17">
        <v>1.1196039398307842</v>
      </c>
      <c r="AG365" s="17">
        <v>1.1529506881440512</v>
      </c>
      <c r="AH365" s="17">
        <v>1.1863470143786827</v>
      </c>
      <c r="AI365" s="17">
        <v>1.2197544559862885</v>
      </c>
      <c r="AJ365" s="17">
        <v>1.2531384743339888</v>
      </c>
      <c r="AK365" s="17">
        <v>1.2864679097161371</v>
      </c>
      <c r="AL365" s="17">
        <v>1.3197145478760601</v>
      </c>
      <c r="AM365" s="17">
        <v>1.3528530336903477</v>
      </c>
      <c r="AN365" s="17">
        <v>1.3858608434047353</v>
      </c>
      <c r="AO365" s="17">
        <v>1.4187179669483365</v>
      </c>
      <c r="AP365" s="17">
        <v>1.4514066013873936</v>
      </c>
      <c r="AQ365" s="17">
        <v>1.4839108881708452</v>
      </c>
      <c r="AR365" s="17">
        <v>1.516216687039339</v>
      </c>
      <c r="AS365" s="17">
        <v>1.548311380764785</v>
      </c>
      <c r="AT365" s="17">
        <v>1.5801837059246815</v>
      </c>
      <c r="AU365" s="17">
        <v>1.6118236057493252</v>
      </c>
      <c r="AV365" s="17">
        <v>1.6432221017544799</v>
      </c>
      <c r="AW365" s="17">
        <v>1.6743711814199973</v>
      </c>
      <c r="AX365" s="17">
        <v>1.7052636972325426</v>
      </c>
      <c r="AY365" s="17">
        <v>1.7358932518130921</v>
      </c>
      <c r="AZ365" s="17">
        <v>1.7662540944904406</v>
      </c>
      <c r="BA365" s="17">
        <v>1.7963410561884452</v>
      </c>
      <c r="BB365" s="17">
        <v>1.8261494945585686</v>
      </c>
      <c r="BC365" s="17">
        <v>1.8556752452087959</v>
      </c>
      <c r="BD365" s="17">
        <v>1.884914578253055</v>
      </c>
      <c r="BE365" s="17">
        <v>1.9138641595160382</v>
      </c>
      <c r="BF365" s="17">
        <v>1.9425210158217217</v>
      </c>
      <c r="BG365" s="17">
        <v>1.9708825038727538</v>
      </c>
      <c r="BH365" s="17">
        <v>1.9989462822946276</v>
      </c>
      <c r="BI365" s="17">
        <v>2.0267102864754358</v>
      </c>
    </row>
    <row r="366" spans="1:61" x14ac:dyDescent="0.2">
      <c r="A366" s="16">
        <v>40318</v>
      </c>
      <c r="B366" s="17">
        <v>0.48049603108012073</v>
      </c>
      <c r="C366" s="17">
        <v>0.48243590486265975</v>
      </c>
      <c r="D366" s="17">
        <v>0.48660604498063398</v>
      </c>
      <c r="E366" s="17">
        <v>0.49315171043077749</v>
      </c>
      <c r="F366" s="17">
        <v>0.50175889974274368</v>
      </c>
      <c r="G366" s="17">
        <v>0.51172110622228628</v>
      </c>
      <c r="H366" s="17">
        <v>0.52234620411393717</v>
      </c>
      <c r="I366" s="17">
        <v>0.53324557431478681</v>
      </c>
      <c r="J366" s="17">
        <v>0.54434295387194087</v>
      </c>
      <c r="K366" s="17">
        <v>0.55576896269046783</v>
      </c>
      <c r="L366" s="17">
        <v>0.56777860076196873</v>
      </c>
      <c r="M366" s="17">
        <v>0.58066908044634669</v>
      </c>
      <c r="N366" s="17">
        <v>0.59471724925948166</v>
      </c>
      <c r="O366" s="17">
        <v>0.61012369750480777</v>
      </c>
      <c r="P366" s="17">
        <v>0.62699679470296954</v>
      </c>
      <c r="Q366" s="17">
        <v>0.64537812154564567</v>
      </c>
      <c r="R366" s="17">
        <v>0.66526211366877219</v>
      </c>
      <c r="S366" s="17">
        <v>0.68660915750135232</v>
      </c>
      <c r="T366" s="17">
        <v>0.70935470314535087</v>
      </c>
      <c r="U366" s="17">
        <v>0.733417536804435</v>
      </c>
      <c r="V366" s="17">
        <v>0.75870607087720821</v>
      </c>
      <c r="W366" s="17">
        <v>0.7851209562733531</v>
      </c>
      <c r="X366" s="17">
        <v>0.81255676970193025</v>
      </c>
      <c r="Y366" s="17">
        <v>0.84090327912983154</v>
      </c>
      <c r="Z366" s="17">
        <v>0.870046954822143</v>
      </c>
      <c r="AA366" s="17">
        <v>0.89987866714413756</v>
      </c>
      <c r="AB366" s="17">
        <v>0.93030072287933896</v>
      </c>
      <c r="AC366" s="17">
        <v>0.96122565350238109</v>
      </c>
      <c r="AD366" s="17">
        <v>0.99257445231283847</v>
      </c>
      <c r="AE366" s="17">
        <v>1.0242751641310601</v>
      </c>
      <c r="AF366" s="17">
        <v>1.0562617479561285</v>
      </c>
      <c r="AG366" s="17">
        <v>1.088473152875423</v>
      </c>
      <c r="AH366" s="17">
        <v>1.1208525619906258</v>
      </c>
      <c r="AI366" s="17">
        <v>1.1533467697685786</v>
      </c>
      <c r="AJ366" s="17">
        <v>1.1859056661319656</v>
      </c>
      <c r="AK366" s="17">
        <v>1.2184818065348797</v>
      </c>
      <c r="AL366" s="17">
        <v>1.2510301908992538</v>
      </c>
      <c r="AM366" s="17">
        <v>1.2835095834527812</v>
      </c>
      <c r="AN366" s="17">
        <v>1.3158837484495545</v>
      </c>
      <c r="AO366" s="17">
        <v>1.3481209926103923</v>
      </c>
      <c r="AP366" s="17">
        <v>1.3801936111636395</v>
      </c>
      <c r="AQ366" s="17">
        <v>1.4120774130228322</v>
      </c>
      <c r="AR366" s="17">
        <v>1.4437513122186774</v>
      </c>
      <c r="AS366" s="17">
        <v>1.4751969750447986</v>
      </c>
      <c r="AT366" s="17">
        <v>1.5063985142507732</v>
      </c>
      <c r="AU366" s="17">
        <v>1.5373422231229941</v>
      </c>
      <c r="AV366" s="17">
        <v>1.5680163435126582</v>
      </c>
      <c r="AW366" s="17">
        <v>1.5984108628602871</v>
      </c>
      <c r="AX366" s="17">
        <v>1.6285173309666967</v>
      </c>
      <c r="AY366" s="17">
        <v>1.6583286431108863</v>
      </c>
      <c r="AZ366" s="17">
        <v>1.6878388442621357</v>
      </c>
      <c r="BA366" s="17">
        <v>1.7170430122713338</v>
      </c>
      <c r="BB366" s="17">
        <v>1.7459371604293215</v>
      </c>
      <c r="BC366" s="17">
        <v>1.7745181508520687</v>
      </c>
      <c r="BD366" s="17">
        <v>1.8027836173147698</v>
      </c>
      <c r="BE366" s="17">
        <v>1.8307318963536883</v>
      </c>
      <c r="BF366" s="17">
        <v>1.858361965620448</v>
      </c>
      <c r="BG366" s="17">
        <v>1.8856733886134729</v>
      </c>
      <c r="BH366" s="17">
        <v>1.9126662650299571</v>
      </c>
      <c r="BI366" s="17">
        <v>1.9393411860826137</v>
      </c>
    </row>
    <row r="367" spans="1:61" x14ac:dyDescent="0.2">
      <c r="A367" s="16">
        <v>40319</v>
      </c>
      <c r="B367" s="17">
        <v>0.48257433079009365</v>
      </c>
      <c r="C367" s="17">
        <v>0.4827139862627321</v>
      </c>
      <c r="D367" s="17">
        <v>0.48560193116171052</v>
      </c>
      <c r="E367" s="17">
        <v>0.49080743329128984</v>
      </c>
      <c r="F367" s="17">
        <v>0.49815912157344039</v>
      </c>
      <c r="G367" s="17">
        <v>0.50733592316786602</v>
      </c>
      <c r="H367" s="17">
        <v>0.51792898373186735</v>
      </c>
      <c r="I367" s="17">
        <v>0.52953746986264583</v>
      </c>
      <c r="J367" s="17">
        <v>0.54189735019678686</v>
      </c>
      <c r="K367" s="17">
        <v>0.554907185859702</v>
      </c>
      <c r="L367" s="17">
        <v>0.56855969370326853</v>
      </c>
      <c r="M367" s="17">
        <v>0.58289646904462811</v>
      </c>
      <c r="N367" s="17">
        <v>0.5980441357828794</v>
      </c>
      <c r="O367" s="17">
        <v>0.61417428857162837</v>
      </c>
      <c r="P367" s="17">
        <v>0.63141104452627184</v>
      </c>
      <c r="Q367" s="17">
        <v>0.64983729022034098</v>
      </c>
      <c r="R367" s="17">
        <v>0.66950680819831165</v>
      </c>
      <c r="S367" s="17">
        <v>0.69045236142811228</v>
      </c>
      <c r="T367" s="17">
        <v>0.71269028515916133</v>
      </c>
      <c r="U367" s="17">
        <v>0.73621323457103027</v>
      </c>
      <c r="V367" s="17">
        <v>0.76098377569641751</v>
      </c>
      <c r="W367" s="17">
        <v>0.78694001953526704</v>
      </c>
      <c r="X367" s="17">
        <v>0.81400093836061138</v>
      </c>
      <c r="Y367" s="17">
        <v>0.84207035295333177</v>
      </c>
      <c r="Z367" s="17">
        <v>0.87104069634383696</v>
      </c>
      <c r="AA367" s="17">
        <v>0.90080374828531118</v>
      </c>
      <c r="AB367" s="17">
        <v>0.93125959614805565</v>
      </c>
      <c r="AC367" s="17">
        <v>0.96231600336394396</v>
      </c>
      <c r="AD367" s="17">
        <v>0.9938870859683645</v>
      </c>
      <c r="AE367" s="17">
        <v>1.0258922538329593</v>
      </c>
      <c r="AF367" s="17">
        <v>1.0582553568210857</v>
      </c>
      <c r="AG367" s="17">
        <v>1.0909039910391023</v>
      </c>
      <c r="AH367" s="17">
        <v>1.1237689312237809</v>
      </c>
      <c r="AI367" s="17">
        <v>1.1567836632966793</v>
      </c>
      <c r="AJ367" s="17">
        <v>1.1898839970520192</v>
      </c>
      <c r="AK367" s="17">
        <v>1.2230077433965809</v>
      </c>
      <c r="AL367" s="17">
        <v>1.2560947019387434</v>
      </c>
      <c r="AM367" s="17">
        <v>1.2890894430646669</v>
      </c>
      <c r="AN367" s="17">
        <v>1.3219438825400605</v>
      </c>
      <c r="AO367" s="17">
        <v>1.3546166738237468</v>
      </c>
      <c r="AP367" s="17">
        <v>1.3870723863980681</v>
      </c>
      <c r="AQ367" s="17">
        <v>1.419280801480362</v>
      </c>
      <c r="AR367" s="17">
        <v>1.4512163060072891</v>
      </c>
      <c r="AS367" s="17">
        <v>1.4828573692576088</v>
      </c>
      <c r="AT367" s="17">
        <v>1.514186089258639</v>
      </c>
      <c r="AU367" s="17">
        <v>1.545187798357051</v>
      </c>
      <c r="AV367" s="17">
        <v>1.5758507191423359</v>
      </c>
      <c r="AW367" s="17">
        <v>1.6061656633798616</v>
      </c>
      <c r="AX367" s="17">
        <v>1.6361257549258066</v>
      </c>
      <c r="AY367" s="17">
        <v>1.6657260455458871</v>
      </c>
      <c r="AZ367" s="17">
        <v>1.6949631647795564</v>
      </c>
      <c r="BA367" s="17">
        <v>1.7238351524370914</v>
      </c>
      <c r="BB367" s="17">
        <v>1.7523413255551739</v>
      </c>
      <c r="BC367" s="17">
        <v>1.7804821601351668</v>
      </c>
      <c r="BD367" s="17">
        <v>1.8082591857827102</v>
      </c>
      <c r="BE367" s="17">
        <v>1.8356748916359011</v>
      </c>
      <c r="BF367" s="17">
        <v>1.8627326421957733</v>
      </c>
      <c r="BG367" s="17">
        <v>1.889436601863987</v>
      </c>
      <c r="BH367" s="17">
        <v>1.9157916671546358</v>
      </c>
      <c r="BI367" s="17">
        <v>1.9418034056848712</v>
      </c>
    </row>
    <row r="368" spans="1:61" x14ac:dyDescent="0.2">
      <c r="A368" s="16">
        <v>40322</v>
      </c>
      <c r="B368" s="17">
        <v>0.48296970743010736</v>
      </c>
      <c r="C368" s="17">
        <v>0.48381089230052704</v>
      </c>
      <c r="D368" s="17">
        <v>0.48754213945906211</v>
      </c>
      <c r="E368" s="17">
        <v>0.49366601549576217</v>
      </c>
      <c r="F368" s="17">
        <v>0.50195530572508651</v>
      </c>
      <c r="G368" s="17">
        <v>0.5120230647034546</v>
      </c>
      <c r="H368" s="17">
        <v>0.52340702247136472</v>
      </c>
      <c r="I368" s="17">
        <v>0.53570727530367002</v>
      </c>
      <c r="J368" s="17">
        <v>0.54864435410735246</v>
      </c>
      <c r="K368" s="17">
        <v>0.56209316981120538</v>
      </c>
      <c r="L368" s="17">
        <v>0.57608695556766931</v>
      </c>
      <c r="M368" s="17">
        <v>0.59074744415987068</v>
      </c>
      <c r="N368" s="17">
        <v>0.60631456899074465</v>
      </c>
      <c r="O368" s="17">
        <v>0.62307640626843019</v>
      </c>
      <c r="P368" s="17">
        <v>0.64122305167585048</v>
      </c>
      <c r="Q368" s="17">
        <v>0.66086497706810066</v>
      </c>
      <c r="R368" s="17">
        <v>0.68205644924533404</v>
      </c>
      <c r="S368" s="17">
        <v>0.7048111424680169</v>
      </c>
      <c r="T368" s="17">
        <v>0.72911174160283043</v>
      </c>
      <c r="U368" s="17">
        <v>0.75490464382172051</v>
      </c>
      <c r="V368" s="17">
        <v>0.7820947628469167</v>
      </c>
      <c r="W368" s="17">
        <v>0.81055357388797078</v>
      </c>
      <c r="X368" s="17">
        <v>0.84012638287718389</v>
      </c>
      <c r="Y368" s="17">
        <v>0.87063777840235312</v>
      </c>
      <c r="Z368" s="17">
        <v>0.90189755807792005</v>
      </c>
      <c r="AA368" s="17">
        <v>0.93372434354939504</v>
      </c>
      <c r="AB368" s="17">
        <v>0.96596543506770294</v>
      </c>
      <c r="AC368" s="17">
        <v>0.9984937612798942</v>
      </c>
      <c r="AD368" s="17">
        <v>1.0312034605421996</v>
      </c>
      <c r="AE368" s="17">
        <v>1.064006345968487</v>
      </c>
      <c r="AF368" s="17">
        <v>1.0968290546629262</v>
      </c>
      <c r="AG368" s="17">
        <v>1.1296107314714903</v>
      </c>
      <c r="AH368" s="17">
        <v>1.1623011338695504</v>
      </c>
      <c r="AI368" s="17">
        <v>1.194859071281106</v>
      </c>
      <c r="AJ368" s="17">
        <v>1.2272511119432539</v>
      </c>
      <c r="AK368" s="17">
        <v>1.2594505052932465</v>
      </c>
      <c r="AL368" s="17">
        <v>1.2914362164459672</v>
      </c>
      <c r="AM368" s="17">
        <v>1.32319143495672</v>
      </c>
      <c r="AN368" s="17">
        <v>1.3547022594476266</v>
      </c>
      <c r="AO368" s="17">
        <v>1.3859572585727458</v>
      </c>
      <c r="AP368" s="17">
        <v>1.4169471697945808</v>
      </c>
      <c r="AQ368" s="17">
        <v>1.4476646411925862</v>
      </c>
      <c r="AR368" s="17">
        <v>1.4781040092984321</v>
      </c>
      <c r="AS368" s="17">
        <v>1.5082611072264043</v>
      </c>
      <c r="AT368" s="17">
        <v>1.5381330983864736</v>
      </c>
      <c r="AU368" s="17">
        <v>1.5677183318869261</v>
      </c>
      <c r="AV368" s="17">
        <v>1.5970162163962351</v>
      </c>
      <c r="AW368" s="17">
        <v>1.626027109772231</v>
      </c>
      <c r="AX368" s="17">
        <v>1.6547521968687831</v>
      </c>
      <c r="AY368" s="17">
        <v>1.6831929990201762</v>
      </c>
      <c r="AZ368" s="17">
        <v>1.711350808395478</v>
      </c>
      <c r="BA368" s="17">
        <v>1.7392266413079853</v>
      </c>
      <c r="BB368" s="17">
        <v>1.766821264227044</v>
      </c>
      <c r="BC368" s="17">
        <v>1.7941352169117388</v>
      </c>
      <c r="BD368" s="17">
        <v>1.8211688330209306</v>
      </c>
      <c r="BE368" s="17">
        <v>1.8479222585150583</v>
      </c>
      <c r="BF368" s="17">
        <v>1.8743954681209007</v>
      </c>
      <c r="BG368" s="17">
        <v>1.9005882800931158</v>
      </c>
      <c r="BH368" s="17">
        <v>1.9265003694745841</v>
      </c>
      <c r="BI368" s="17">
        <v>1.9521312800307129</v>
      </c>
    </row>
    <row r="369" spans="1:61" x14ac:dyDescent="0.2">
      <c r="A369" s="16">
        <v>40323</v>
      </c>
      <c r="B369" s="17">
        <v>0.48371143253593724</v>
      </c>
      <c r="C369" s="17">
        <v>0.48510072221506678</v>
      </c>
      <c r="D369" s="17">
        <v>0.48763836598778482</v>
      </c>
      <c r="E369" s="17">
        <v>0.49114257338853384</v>
      </c>
      <c r="F369" s="17">
        <v>0.49601237487599936</v>
      </c>
      <c r="G369" s="17">
        <v>0.50253438050652066</v>
      </c>
      <c r="H369" s="17">
        <v>0.51073656739541684</v>
      </c>
      <c r="I369" s="17">
        <v>0.52049589596198753</v>
      </c>
      <c r="J369" s="17">
        <v>0.53159391793330613</v>
      </c>
      <c r="K369" s="17">
        <v>0.5438324873142969</v>
      </c>
      <c r="L369" s="17">
        <v>0.55710272738099742</v>
      </c>
      <c r="M369" s="17">
        <v>0.5713760544189509</v>
      </c>
      <c r="N369" s="17">
        <v>0.58668330100202126</v>
      </c>
      <c r="O369" s="17">
        <v>0.60307429008941327</v>
      </c>
      <c r="P369" s="17">
        <v>0.62057688075593809</v>
      </c>
      <c r="Q369" s="17">
        <v>0.63920070838018128</v>
      </c>
      <c r="R369" s="17">
        <v>0.65894254455515455</v>
      </c>
      <c r="S369" s="17">
        <v>0.67978987036205829</v>
      </c>
      <c r="T369" s="17">
        <v>0.70172262521588435</v>
      </c>
      <c r="U369" s="17">
        <v>0.72470667777113873</v>
      </c>
      <c r="V369" s="17">
        <v>0.74868825201680522</v>
      </c>
      <c r="W369" s="17">
        <v>0.77359749985374404</v>
      </c>
      <c r="X369" s="17">
        <v>0.79935199502272036</v>
      </c>
      <c r="Y369" s="17">
        <v>0.82585935355441764</v>
      </c>
      <c r="Z369" s="17">
        <v>0.85301999589577271</v>
      </c>
      <c r="AA369" s="17">
        <v>0.88073750788619087</v>
      </c>
      <c r="AB369" s="17">
        <v>0.90892734213835213</v>
      </c>
      <c r="AC369" s="17">
        <v>0.93751559406111939</v>
      </c>
      <c r="AD369" s="17">
        <v>0.96643716689556058</v>
      </c>
      <c r="AE369" s="17">
        <v>0.99563430374290074</v>
      </c>
      <c r="AF369" s="17">
        <v>1.0250554037161324</v>
      </c>
      <c r="AG369" s="17">
        <v>1.0546540600631646</v>
      </c>
      <c r="AH369" s="17">
        <v>1.0843882731766779</v>
      </c>
      <c r="AI369" s="17">
        <v>1.1142198024846128</v>
      </c>
      <c r="AJ369" s="17">
        <v>1.1441136294451295</v>
      </c>
      <c r="AK369" s="17">
        <v>1.1740375100423954</v>
      </c>
      <c r="AL369" s="17">
        <v>1.2039616297175668</v>
      </c>
      <c r="AM369" s="17">
        <v>1.2338587613284897</v>
      </c>
      <c r="AN369" s="17">
        <v>1.2637045534271509</v>
      </c>
      <c r="AO369" s="17">
        <v>1.293477250322022</v>
      </c>
      <c r="AP369" s="17">
        <v>1.3231573755365551</v>
      </c>
      <c r="AQ369" s="17">
        <v>1.35272746047405</v>
      </c>
      <c r="AR369" s="17">
        <v>1.3821718109432808</v>
      </c>
      <c r="AS369" s="17">
        <v>1.4114763055214818</v>
      </c>
      <c r="AT369" s="17">
        <v>1.44062822080232</v>
      </c>
      <c r="AU369" s="17">
        <v>1.4696160794375759</v>
      </c>
      <c r="AV369" s="17">
        <v>1.4984295175777627</v>
      </c>
      <c r="AW369" s="17">
        <v>1.527059168882692</v>
      </c>
      <c r="AX369" s="17">
        <v>1.5554965609051936</v>
      </c>
      <c r="AY369" s="17">
        <v>1.5837339991660155</v>
      </c>
      <c r="AZ369" s="17">
        <v>1.611764458622146</v>
      </c>
      <c r="BA369" s="17">
        <v>1.6395815154942468</v>
      </c>
      <c r="BB369" s="17">
        <v>1.6671792905434268</v>
      </c>
      <c r="BC369" s="17">
        <v>1.6945523986508233</v>
      </c>
      <c r="BD369" s="17">
        <v>1.7216959038976103</v>
      </c>
      <c r="BE369" s="17">
        <v>1.7486052794578495</v>
      </c>
      <c r="BF369" s="17">
        <v>1.7752763717131379</v>
      </c>
      <c r="BG369" s="17">
        <v>1.8017053680795612</v>
      </c>
      <c r="BH369" s="17">
        <v>1.8278887681064588</v>
      </c>
      <c r="BI369" s="17">
        <v>1.8538233574653122</v>
      </c>
    </row>
    <row r="370" spans="1:61" x14ac:dyDescent="0.2">
      <c r="A370" s="16">
        <v>40324</v>
      </c>
      <c r="B370" s="17">
        <v>0.48446085307034631</v>
      </c>
      <c r="C370" s="17">
        <v>0.48601447522613661</v>
      </c>
      <c r="D370" s="17">
        <v>0.48899024656508477</v>
      </c>
      <c r="E370" s="17">
        <v>0.49334485195687366</v>
      </c>
      <c r="F370" s="17">
        <v>0.49919486524753992</v>
      </c>
      <c r="G370" s="17">
        <v>0.50650684588990491</v>
      </c>
      <c r="H370" s="17">
        <v>0.51519732461586998</v>
      </c>
      <c r="I370" s="17">
        <v>0.52525837498973482</v>
      </c>
      <c r="J370" s="17">
        <v>0.53672354968036862</v>
      </c>
      <c r="K370" s="17">
        <v>0.54961153236883109</v>
      </c>
      <c r="L370" s="17">
        <v>0.56390065163704961</v>
      </c>
      <c r="M370" s="17">
        <v>0.57957058657443872</v>
      </c>
      <c r="N370" s="17">
        <v>0.59664665241536252</v>
      </c>
      <c r="O370" s="17">
        <v>0.61515461143693384</v>
      </c>
      <c r="P370" s="17">
        <v>0.63507807116986048</v>
      </c>
      <c r="Q370" s="17">
        <v>0.65636793106087432</v>
      </c>
      <c r="R370" s="17">
        <v>0.67895200249742527</v>
      </c>
      <c r="S370" s="17">
        <v>0.70274142215747382</v>
      </c>
      <c r="T370" s="17">
        <v>0.72763528110159315</v>
      </c>
      <c r="U370" s="17">
        <v>0.75352720444243382</v>
      </c>
      <c r="V370" s="17">
        <v>0.78031102070298353</v>
      </c>
      <c r="W370" s="17">
        <v>0.80788124001798245</v>
      </c>
      <c r="X370" s="17">
        <v>0.83613290601436618</v>
      </c>
      <c r="Y370" s="17">
        <v>0.86496148466704736</v>
      </c>
      <c r="Z370" s="17">
        <v>0.89426327741213796</v>
      </c>
      <c r="AA370" s="17">
        <v>0.92394234122954555</v>
      </c>
      <c r="AB370" s="17">
        <v>0.95391750767125572</v>
      </c>
      <c r="AC370" s="17">
        <v>0.98412072471209322</v>
      </c>
      <c r="AD370" s="17">
        <v>1.0144947953589896</v>
      </c>
      <c r="AE370" s="17">
        <v>1.0449915684789584</v>
      </c>
      <c r="AF370" s="17">
        <v>1.0755704797894223</v>
      </c>
      <c r="AG370" s="17">
        <v>1.1061973664128284</v>
      </c>
      <c r="AH370" s="17">
        <v>1.136843496966784</v>
      </c>
      <c r="AI370" s="17">
        <v>1.1674847728147908</v>
      </c>
      <c r="AJ370" s="17">
        <v>1.1981010662453913</v>
      </c>
      <c r="AK370" s="17">
        <v>1.2286756689547911</v>
      </c>
      <c r="AL370" s="17">
        <v>1.2591947829926622</v>
      </c>
      <c r="AM370" s="17">
        <v>1.2896464609508964</v>
      </c>
      <c r="AN370" s="17">
        <v>1.3200195508875667</v>
      </c>
      <c r="AO370" s="17">
        <v>1.3503035010343079</v>
      </c>
      <c r="AP370" s="17">
        <v>1.3804882865983332</v>
      </c>
      <c r="AQ370" s="17">
        <v>1.4105643470272349</v>
      </c>
      <c r="AR370" s="17">
        <v>1.4405225320275703</v>
      </c>
      <c r="AS370" s="17">
        <v>1.4703540549444947</v>
      </c>
      <c r="AT370" s="17">
        <v>1.5000504523574991</v>
      </c>
      <c r="AU370" s="17">
        <v>1.529603548946233</v>
      </c>
      <c r="AV370" s="17">
        <v>1.5590054268415399</v>
      </c>
      <c r="AW370" s="17">
        <v>1.588248398807645</v>
      </c>
      <c r="AX370" s="17">
        <v>1.6173249845014972</v>
      </c>
      <c r="AY370" s="17">
        <v>1.6462278870752989</v>
      </c>
      <c r="AZ370" s="17">
        <v>1.6749499721221905</v>
      </c>
      <c r="BA370" s="17">
        <v>1.7034842517272015</v>
      </c>
      <c r="BB370" s="17">
        <v>1.7318238706472648</v>
      </c>
      <c r="BC370" s="17">
        <v>1.759962094026768</v>
      </c>
      <c r="BD370" s="17">
        <v>1.7878922964532582</v>
      </c>
      <c r="BE370" s="17">
        <v>1.8156079521857205</v>
      </c>
      <c r="BF370" s="17">
        <v>1.8431026264114632</v>
      </c>
      <c r="BG370" s="17">
        <v>1.870369967407483</v>
      </c>
      <c r="BH370" s="17">
        <v>1.8974036994989616</v>
      </c>
      <c r="BI370" s="17">
        <v>1.9241976167219064</v>
      </c>
    </row>
    <row r="371" spans="1:61" x14ac:dyDescent="0.2">
      <c r="A371" s="16">
        <v>40325</v>
      </c>
      <c r="B371" s="17">
        <v>0.47989022142878435</v>
      </c>
      <c r="C371" s="17">
        <v>0.48114435462450711</v>
      </c>
      <c r="D371" s="17">
        <v>0.48553136286586757</v>
      </c>
      <c r="E371" s="17">
        <v>0.49248327537148007</v>
      </c>
      <c r="F371" s="17">
        <v>0.50166410348119783</v>
      </c>
      <c r="G371" s="17">
        <v>0.51245443465418583</v>
      </c>
      <c r="H371" s="17">
        <v>0.52437659736680586</v>
      </c>
      <c r="I371" s="17">
        <v>0.53716345854513781</v>
      </c>
      <c r="J371" s="17">
        <v>0.55077798198890038</v>
      </c>
      <c r="K371" s="17">
        <v>0.56536972514676254</v>
      </c>
      <c r="L371" s="17">
        <v>0.58114362496540284</v>
      </c>
      <c r="M371" s="17">
        <v>0.59829294891676033</v>
      </c>
      <c r="N371" s="17">
        <v>0.61699015924285683</v>
      </c>
      <c r="O371" s="17">
        <v>0.63734539513594191</v>
      </c>
      <c r="P371" s="17">
        <v>0.65938578593026453</v>
      </c>
      <c r="Q371" s="17">
        <v>0.68307789627286164</v>
      </c>
      <c r="R371" s="17">
        <v>0.70834553926684962</v>
      </c>
      <c r="S371" s="17">
        <v>0.73508165190028218</v>
      </c>
      <c r="T371" s="17">
        <v>0.76315686158510654</v>
      </c>
      <c r="U371" s="17">
        <v>0.79243095892388415</v>
      </c>
      <c r="V371" s="17">
        <v>0.82276219510708803</v>
      </c>
      <c r="W371" s="17">
        <v>0.85400836823771376</v>
      </c>
      <c r="X371" s="17">
        <v>0.88602692185199183</v>
      </c>
      <c r="Y371" s="17">
        <v>0.9186750187874515</v>
      </c>
      <c r="Z371" s="17">
        <v>0.95181040647478465</v>
      </c>
      <c r="AA371" s="17">
        <v>0.98530170982110443</v>
      </c>
      <c r="AB371" s="17">
        <v>1.0190379822533466</v>
      </c>
      <c r="AC371" s="17">
        <v>1.0529262811488691</v>
      </c>
      <c r="AD371" s="17">
        <v>1.0868885637231713</v>
      </c>
      <c r="AE371" s="17">
        <v>1.1208592037235259</v>
      </c>
      <c r="AF371" s="17">
        <v>1.1547829887625873</v>
      </c>
      <c r="AG371" s="17">
        <v>1.1886134931519146</v>
      </c>
      <c r="AH371" s="17">
        <v>1.2223117465839435</v>
      </c>
      <c r="AI371" s="17">
        <v>1.2558451377524684</v>
      </c>
      <c r="AJ371" s="17">
        <v>1.2891865059238667</v>
      </c>
      <c r="AK371" s="17">
        <v>1.3223133839131156</v>
      </c>
      <c r="AL371" s="17">
        <v>1.3552073454320972</v>
      </c>
      <c r="AM371" s="17">
        <v>1.3878532339398042</v>
      </c>
      <c r="AN371" s="17">
        <v>1.4202384741449094</v>
      </c>
      <c r="AO371" s="17">
        <v>1.4523527205467579</v>
      </c>
      <c r="AP371" s="17">
        <v>1.4841875855092574</v>
      </c>
      <c r="AQ371" s="17">
        <v>1.5157364061817515</v>
      </c>
      <c r="AR371" s="17">
        <v>1.5469940439426002</v>
      </c>
      <c r="AS371" s="17">
        <v>1.5779567111913082</v>
      </c>
      <c r="AT371" s="17">
        <v>1.6086218212350898</v>
      </c>
      <c r="AU371" s="17">
        <v>1.6389878577554091</v>
      </c>
      <c r="AV371" s="17">
        <v>1.6690542609383725</v>
      </c>
      <c r="AW371" s="17">
        <v>1.698821327838846</v>
      </c>
      <c r="AX371" s="17">
        <v>1.7282900938415866</v>
      </c>
      <c r="AY371" s="17">
        <v>1.7574618895219349</v>
      </c>
      <c r="AZ371" s="17">
        <v>1.7863379227164853</v>
      </c>
      <c r="BA371" s="17">
        <v>1.8149192521951958</v>
      </c>
      <c r="BB371" s="17">
        <v>1.8432068017242456</v>
      </c>
      <c r="BC371" s="17">
        <v>1.8712013725663728</v>
      </c>
      <c r="BD371" s="17">
        <v>1.8989036546175697</v>
      </c>
      <c r="BE371" s="17">
        <v>1.9263142363505321</v>
      </c>
      <c r="BF371" s="17">
        <v>1.9534336137114308</v>
      </c>
      <c r="BG371" s="17">
        <v>1.980262198096356</v>
      </c>
      <c r="BH371" s="17">
        <v>2.0068003235165657</v>
      </c>
      <c r="BI371" s="17">
        <v>2.0330482530472187</v>
      </c>
    </row>
    <row r="372" spans="1:61" x14ac:dyDescent="0.2">
      <c r="A372" s="16">
        <v>40326</v>
      </c>
      <c r="B372" s="17">
        <v>0.48489986470186869</v>
      </c>
      <c r="C372" s="17">
        <v>0.48962986862435282</v>
      </c>
      <c r="D372" s="17">
        <v>0.49703959230995437</v>
      </c>
      <c r="E372" s="17">
        <v>0.50670931548145359</v>
      </c>
      <c r="F372" s="17">
        <v>0.51809715613814966</v>
      </c>
      <c r="G372" s="17">
        <v>0.53036559178402365</v>
      </c>
      <c r="H372" s="17">
        <v>0.54281491426437822</v>
      </c>
      <c r="I372" s="17">
        <v>0.55513646586014387</v>
      </c>
      <c r="J372" s="17">
        <v>0.5674575975099222</v>
      </c>
      <c r="K372" s="17">
        <v>0.58019471800082489</v>
      </c>
      <c r="L372" s="17">
        <v>0.59385197439284798</v>
      </c>
      <c r="M372" s="17">
        <v>0.60888605400833662</v>
      </c>
      <c r="N372" s="17">
        <v>0.62558641291857597</v>
      </c>
      <c r="O372" s="17">
        <v>0.64406395235610225</v>
      </c>
      <c r="P372" s="17">
        <v>0.66433255027038896</v>
      </c>
      <c r="Q372" s="17">
        <v>0.68634279943141352</v>
      </c>
      <c r="R372" s="17">
        <v>0.71000062092679617</v>
      </c>
      <c r="S372" s="17">
        <v>0.73517967296244402</v>
      </c>
      <c r="T372" s="17">
        <v>0.76173078534152616</v>
      </c>
      <c r="U372" s="17">
        <v>0.78949908190984119</v>
      </c>
      <c r="V372" s="17">
        <v>0.81833744576486744</v>
      </c>
      <c r="W372" s="17">
        <v>0.8481059660618212</v>
      </c>
      <c r="X372" s="17">
        <v>0.87867037148500571</v>
      </c>
      <c r="Y372" s="17">
        <v>0.90990085534590626</v>
      </c>
      <c r="Z372" s="17">
        <v>0.94167181809859613</v>
      </c>
      <c r="AA372" s="17">
        <v>0.97386846107941649</v>
      </c>
      <c r="AB372" s="17">
        <v>1.00639244507431</v>
      </c>
      <c r="AC372" s="17">
        <v>1.0391596892420083</v>
      </c>
      <c r="AD372" s="17">
        <v>1.0720979127746173</v>
      </c>
      <c r="AE372" s="17">
        <v>1.1051446682253778</v>
      </c>
      <c r="AF372" s="17">
        <v>1.1382457554826952</v>
      </c>
      <c r="AG372" s="17">
        <v>1.1713539331240128</v>
      </c>
      <c r="AH372" s="17">
        <v>1.2044278640689727</v>
      </c>
      <c r="AI372" s="17">
        <v>1.237431247293824</v>
      </c>
      <c r="AJ372" s="17">
        <v>1.2703320983947526</v>
      </c>
      <c r="AK372" s="17">
        <v>1.3031021500573212</v>
      </c>
      <c r="AL372" s="17">
        <v>1.3357163712744267</v>
      </c>
      <c r="AM372" s="17">
        <v>1.3681527954746564</v>
      </c>
      <c r="AN372" s="17">
        <v>1.4003923934932088</v>
      </c>
      <c r="AO372" s="17">
        <v>1.4324187323018127</v>
      </c>
      <c r="AP372" s="17">
        <v>1.4642176584067279</v>
      </c>
      <c r="AQ372" s="17">
        <v>1.4957770264755736</v>
      </c>
      <c r="AR372" s="17">
        <v>1.5270864658302206</v>
      </c>
      <c r="AS372" s="17">
        <v>1.5581371787815073</v>
      </c>
      <c r="AT372" s="17">
        <v>1.5889217658527102</v>
      </c>
      <c r="AU372" s="17">
        <v>1.6194340737999233</v>
      </c>
      <c r="AV372" s="17">
        <v>1.6496690630340858</v>
      </c>
      <c r="AW372" s="17">
        <v>1.6796226916152914</v>
      </c>
      <c r="AX372" s="17">
        <v>1.7092917964087035</v>
      </c>
      <c r="AY372" s="17">
        <v>1.7386738028414204</v>
      </c>
      <c r="AZ372" s="17">
        <v>1.7677664540524842</v>
      </c>
      <c r="BA372" s="17">
        <v>1.7965677594503549</v>
      </c>
      <c r="BB372" s="17">
        <v>1.8250759695931416</v>
      </c>
      <c r="BC372" s="17">
        <v>1.8532895538599163</v>
      </c>
      <c r="BD372" s="17">
        <v>1.8812071805579211</v>
      </c>
      <c r="BE372" s="17">
        <v>1.9088276991611102</v>
      </c>
      <c r="BF372" s="17">
        <v>1.9361501244183297</v>
      </c>
      <c r="BG372" s="17">
        <v>1.9631736221054947</v>
      </c>
      <c r="BH372" s="17">
        <v>1.9898974962266822</v>
      </c>
      <c r="BI372" s="17">
        <v>2.0163211774951018</v>
      </c>
    </row>
    <row r="373" spans="1:61" x14ac:dyDescent="0.2">
      <c r="A373" s="16">
        <v>40329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>
        <v>40330</v>
      </c>
      <c r="B374" s="17">
        <v>0.48324194765618761</v>
      </c>
      <c r="C374" s="17">
        <v>0.48415416215746104</v>
      </c>
      <c r="D374" s="17">
        <v>0.48801181692583551</v>
      </c>
      <c r="E374" s="17">
        <v>0.49404445355455839</v>
      </c>
      <c r="F374" s="17">
        <v>0.5018698520358118</v>
      </c>
      <c r="G374" s="17">
        <v>0.51110498467088705</v>
      </c>
      <c r="H374" s="17">
        <v>0.5215096092604683</v>
      </c>
      <c r="I374" s="17">
        <v>0.53298509562053087</v>
      </c>
      <c r="J374" s="17">
        <v>0.54558096130319755</v>
      </c>
      <c r="K374" s="17">
        <v>0.55944821849707305</v>
      </c>
      <c r="L374" s="17">
        <v>0.57476366102086562</v>
      </c>
      <c r="M374" s="17">
        <v>0.59170713463194269</v>
      </c>
      <c r="N374" s="17">
        <v>0.61042233100871923</v>
      </c>
      <c r="O374" s="17">
        <v>0.63098534616930013</v>
      </c>
      <c r="P374" s="17">
        <v>0.65339222205954217</v>
      </c>
      <c r="Q374" s="17">
        <v>0.67758101990207764</v>
      </c>
      <c r="R374" s="17">
        <v>0.70344887335020045</v>
      </c>
      <c r="S374" s="17">
        <v>0.73086335725711482</v>
      </c>
      <c r="T374" s="17">
        <v>0.75967115735235236</v>
      </c>
      <c r="U374" s="17">
        <v>0.78971306236748817</v>
      </c>
      <c r="V374" s="17">
        <v>0.82083501246387769</v>
      </c>
      <c r="W374" s="17">
        <v>0.85288780615733228</v>
      </c>
      <c r="X374" s="17">
        <v>0.88572604415415657</v>
      </c>
      <c r="Y374" s="17">
        <v>0.91920733722811698</v>
      </c>
      <c r="Z374" s="17">
        <v>0.95319246945291625</v>
      </c>
      <c r="AA374" s="17">
        <v>0.98755370297111444</v>
      </c>
      <c r="AB374" s="17">
        <v>1.0221818756491805</v>
      </c>
      <c r="AC374" s="17">
        <v>1.0569839728726176</v>
      </c>
      <c r="AD374" s="17">
        <v>1.0918803434918278</v>
      </c>
      <c r="AE374" s="17">
        <v>1.1268024725779502</v>
      </c>
      <c r="AF374" s="17">
        <v>1.1616911852582481</v>
      </c>
      <c r="AG374" s="17">
        <v>1.1964951873323304</v>
      </c>
      <c r="AH374" s="17">
        <v>1.2311698712308734</v>
      </c>
      <c r="AI374" s="17">
        <v>1.2656763326875453</v>
      </c>
      <c r="AJ374" s="17">
        <v>1.2999805559814281</v>
      </c>
      <c r="AK374" s="17">
        <v>1.3340527349723601</v>
      </c>
      <c r="AL374" s="17">
        <v>1.3678667313173691</v>
      </c>
      <c r="AM374" s="17">
        <v>1.4013999820705452</v>
      </c>
      <c r="AN374" s="17">
        <v>1.4346335127630634</v>
      </c>
      <c r="AO374" s="17">
        <v>1.4675515441049698</v>
      </c>
      <c r="AP374" s="17">
        <v>1.5001411023327123</v>
      </c>
      <c r="AQ374" s="17">
        <v>1.5323916852178932</v>
      </c>
      <c r="AR374" s="17">
        <v>1.5642949746794861</v>
      </c>
      <c r="AS374" s="17">
        <v>1.5958445885852399</v>
      </c>
      <c r="AT374" s="17">
        <v>1.6270358656462862</v>
      </c>
      <c r="AU374" s="17">
        <v>1.6578656783689356</v>
      </c>
      <c r="AV374" s="17">
        <v>1.6883322698849641</v>
      </c>
      <c r="AW374" s="17">
        <v>1.7184351111781511</v>
      </c>
      <c r="AX374" s="17">
        <v>1.7481747563479644</v>
      </c>
      <c r="AY374" s="17">
        <v>1.7775524794399415</v>
      </c>
      <c r="AZ374" s="17">
        <v>1.8065699154635424</v>
      </c>
      <c r="BA374" s="17">
        <v>1.835228994655876</v>
      </c>
      <c r="BB374" s="17">
        <v>1.8635319146296034</v>
      </c>
      <c r="BC374" s="17">
        <v>1.8914811156159281</v>
      </c>
      <c r="BD374" s="17">
        <v>1.9190792584083813</v>
      </c>
      <c r="BE374" s="17">
        <v>1.9463292046697527</v>
      </c>
      <c r="BF374" s="17">
        <v>1.9732339993119652</v>
      </c>
      <c r="BG374" s="17">
        <v>1.9997968546987595</v>
      </c>
      <c r="BH374" s="17">
        <v>2.0260211364548493</v>
      </c>
      <c r="BI374" s="17">
        <v>2.0519103506941647</v>
      </c>
    </row>
    <row r="375" spans="1:61" x14ac:dyDescent="0.2">
      <c r="A375" s="16">
        <v>40331</v>
      </c>
      <c r="B375" s="17">
        <v>0.48462284959340796</v>
      </c>
      <c r="C375" s="17">
        <v>0.48652805701157803</v>
      </c>
      <c r="D375" s="17">
        <v>0.49056135049897059</v>
      </c>
      <c r="E375" s="17">
        <v>0.49593795636268101</v>
      </c>
      <c r="F375" s="17">
        <v>0.50248815160364679</v>
      </c>
      <c r="G375" s="17">
        <v>0.51016775780715773</v>
      </c>
      <c r="H375" s="17">
        <v>0.51900987911054652</v>
      </c>
      <c r="I375" s="17">
        <v>0.52914857029129492</v>
      </c>
      <c r="J375" s="17">
        <v>0.54074821810179419</v>
      </c>
      <c r="K375" s="17">
        <v>0.55396666931628047</v>
      </c>
      <c r="L375" s="17">
        <v>0.5689284965913316</v>
      </c>
      <c r="M375" s="17">
        <v>0.58571703283724241</v>
      </c>
      <c r="N375" s="17">
        <v>0.60433033411189785</v>
      </c>
      <c r="O375" s="17">
        <v>0.62469044143379548</v>
      </c>
      <c r="P375" s="17">
        <v>0.64669741875254594</v>
      </c>
      <c r="Q375" s="17">
        <v>0.67023909604814225</v>
      </c>
      <c r="R375" s="17">
        <v>0.69519466755731107</v>
      </c>
      <c r="S375" s="17">
        <v>0.72143709059107908</v>
      </c>
      <c r="T375" s="17">
        <v>0.74883531285557547</v>
      </c>
      <c r="U375" s="17">
        <v>0.7772617003090263</v>
      </c>
      <c r="V375" s="17">
        <v>0.80659756623236689</v>
      </c>
      <c r="W375" s="17">
        <v>0.83673171499747134</v>
      </c>
      <c r="X375" s="17">
        <v>0.86755881356915288</v>
      </c>
      <c r="Y375" s="17">
        <v>0.89897817013162262</v>
      </c>
      <c r="Z375" s="17">
        <v>0.93089299588542551</v>
      </c>
      <c r="AA375" s="17">
        <v>0.96321299594477594</v>
      </c>
      <c r="AB375" s="17">
        <v>0.9958577724918245</v>
      </c>
      <c r="AC375" s="17">
        <v>1.0287556958855324</v>
      </c>
      <c r="AD375" s="17">
        <v>1.061842393152395</v>
      </c>
      <c r="AE375" s="17">
        <v>1.09505953854184</v>
      </c>
      <c r="AF375" s="17">
        <v>1.1283538781677132</v>
      </c>
      <c r="AG375" s="17">
        <v>1.161676437529451</v>
      </c>
      <c r="AH375" s="17">
        <v>1.1949818731203139</v>
      </c>
      <c r="AI375" s="17">
        <v>1.2282279384577288</v>
      </c>
      <c r="AJ375" s="17">
        <v>1.2613750416512532</v>
      </c>
      <c r="AK375" s="17">
        <v>1.2943858767092145</v>
      </c>
      <c r="AL375" s="17">
        <v>1.3272252291690698</v>
      </c>
      <c r="AM375" s="17">
        <v>1.3598611923731148</v>
      </c>
      <c r="AN375" s="17">
        <v>1.3922664207708579</v>
      </c>
      <c r="AO375" s="17">
        <v>1.4244177391844153</v>
      </c>
      <c r="AP375" s="17">
        <v>1.456295634229011</v>
      </c>
      <c r="AQ375" s="17">
        <v>1.4878838183852172</v>
      </c>
      <c r="AR375" s="17">
        <v>1.5191688548983528</v>
      </c>
      <c r="AS375" s="17">
        <v>1.5501398338279224</v>
      </c>
      <c r="AT375" s="17">
        <v>1.580788091290501</v>
      </c>
      <c r="AU375" s="17">
        <v>1.6111069653230934</v>
      </c>
      <c r="AV375" s="17">
        <v>1.6410915829128601</v>
      </c>
      <c r="AW375" s="17">
        <v>1.6707386736481651</v>
      </c>
      <c r="AX375" s="17">
        <v>1.7000463864284403</v>
      </c>
      <c r="AY375" s="17">
        <v>1.729013912918915</v>
      </c>
      <c r="AZ375" s="17">
        <v>1.7576411382003982</v>
      </c>
      <c r="BA375" s="17">
        <v>1.78592854987154</v>
      </c>
      <c r="BB375" s="17">
        <v>1.8138771812075056</v>
      </c>
      <c r="BC375" s="17">
        <v>1.8414885606343603</v>
      </c>
      <c r="BD375" s="17">
        <v>1.8687646667153697</v>
      </c>
      <c r="BE375" s="17">
        <v>1.8957078879601712</v>
      </c>
      <c r="BF375" s="17">
        <v>1.9223209868645528</v>
      </c>
      <c r="BG375" s="17">
        <v>1.9486070676702887</v>
      </c>
      <c r="BH375" s="17">
        <v>1.9745695474036078</v>
      </c>
      <c r="BI375" s="17">
        <v>2.0002121298098063</v>
      </c>
    </row>
    <row r="376" spans="1:61" x14ac:dyDescent="0.2">
      <c r="A376" s="16">
        <v>40332</v>
      </c>
      <c r="B376" s="17">
        <v>0.4867908740533744</v>
      </c>
      <c r="C376" s="17">
        <v>0.48624997588421481</v>
      </c>
      <c r="D376" s="17">
        <v>0.48897213151436159</v>
      </c>
      <c r="E376" s="17">
        <v>0.49424485027288156</v>
      </c>
      <c r="F376" s="17">
        <v>0.50158283668955506</v>
      </c>
      <c r="G376" s="17">
        <v>0.5106402357007922</v>
      </c>
      <c r="H376" s="17">
        <v>0.52115132183338719</v>
      </c>
      <c r="I376" s="17">
        <v>0.53299640085319888</v>
      </c>
      <c r="J376" s="17">
        <v>0.54617527179430059</v>
      </c>
      <c r="K376" s="17">
        <v>0.56072552259801367</v>
      </c>
      <c r="L376" s="17">
        <v>0.5766976628352517</v>
      </c>
      <c r="M376" s="17">
        <v>0.5941661423619039</v>
      </c>
      <c r="N376" s="17">
        <v>0.61320690755887597</v>
      </c>
      <c r="O376" s="17">
        <v>0.63385555976701735</v>
      </c>
      <c r="P376" s="17">
        <v>0.65608885902799619</v>
      </c>
      <c r="Q376" s="17">
        <v>0.67984043997202404</v>
      </c>
      <c r="R376" s="17">
        <v>0.7050134957623988</v>
      </c>
      <c r="S376" s="17">
        <v>0.73148923405852606</v>
      </c>
      <c r="T376" s="17">
        <v>0.75913334296407808</v>
      </c>
      <c r="U376" s="17">
        <v>0.78780896009307322</v>
      </c>
      <c r="V376" s="17">
        <v>0.817387636063862</v>
      </c>
      <c r="W376" s="17">
        <v>0.84774855788543657</v>
      </c>
      <c r="X376" s="17">
        <v>0.87877688890864403</v>
      </c>
      <c r="Y376" s="17">
        <v>0.91036252375495463</v>
      </c>
      <c r="Z376" s="17">
        <v>0.94239943993381448</v>
      </c>
      <c r="AA376" s="17">
        <v>0.97478961674799258</v>
      </c>
      <c r="AB376" s="17">
        <v>1.0074475883478027</v>
      </c>
      <c r="AC376" s="17">
        <v>1.040298967351249</v>
      </c>
      <c r="AD376" s="17">
        <v>1.0732785348983676</v>
      </c>
      <c r="AE376" s="17">
        <v>1.1063287125642112</v>
      </c>
      <c r="AF376" s="17">
        <v>1.1393983300306412</v>
      </c>
      <c r="AG376" s="17">
        <v>1.1724416238196309</v>
      </c>
      <c r="AH376" s="17">
        <v>1.2054174180750505</v>
      </c>
      <c r="AI376" s="17">
        <v>1.2382884499124165</v>
      </c>
      <c r="AJ376" s="17">
        <v>1.2710208104229246</v>
      </c>
      <c r="AK376" s="17">
        <v>1.3035834788434886</v>
      </c>
      <c r="AL376" s="17">
        <v>1.335948014084231</v>
      </c>
      <c r="AM376" s="17">
        <v>1.3680891805005331</v>
      </c>
      <c r="AN376" s="17">
        <v>1.3999855473270431</v>
      </c>
      <c r="AO376" s="17">
        <v>1.4316191115259982</v>
      </c>
      <c r="AP376" s="17">
        <v>1.4629748797717554</v>
      </c>
      <c r="AQ376" s="17">
        <v>1.4940405101517169</v>
      </c>
      <c r="AR376" s="17">
        <v>1.5248060038625111</v>
      </c>
      <c r="AS376" s="17">
        <v>1.5552634389475561</v>
      </c>
      <c r="AT376" s="17">
        <v>1.585406739536326</v>
      </c>
      <c r="AU376" s="17">
        <v>1.6152314751828165</v>
      </c>
      <c r="AV376" s="17">
        <v>1.6447346858203677</v>
      </c>
      <c r="AW376" s="17">
        <v>1.6739147285971749</v>
      </c>
      <c r="AX376" s="17">
        <v>1.7027711227156197</v>
      </c>
      <c r="AY376" s="17">
        <v>1.731304186839062</v>
      </c>
      <c r="AZ376" s="17">
        <v>1.7595147011939063</v>
      </c>
      <c r="BA376" s="17">
        <v>1.7874038377497867</v>
      </c>
      <c r="BB376" s="17">
        <v>1.8149731232626387</v>
      </c>
      <c r="BC376" s="17">
        <v>1.8422244064241058</v>
      </c>
      <c r="BD376" s="17">
        <v>1.8691598285946704</v>
      </c>
      <c r="BE376" s="17">
        <v>1.8957817976725029</v>
      </c>
      <c r="BF376" s="17">
        <v>1.922092964712953</v>
      </c>
      <c r="BG376" s="17">
        <v>1.9480962029667392</v>
      </c>
      <c r="BH376" s="17">
        <v>1.9737945890498267</v>
      </c>
      <c r="BI376" s="17">
        <v>1.9991913859963131</v>
      </c>
    </row>
    <row r="377" spans="1:61" x14ac:dyDescent="0.2">
      <c r="A377" s="16">
        <v>40333</v>
      </c>
      <c r="B377" s="17">
        <v>0.48303028395860753</v>
      </c>
      <c r="C377" s="17">
        <v>0.48573825251585007</v>
      </c>
      <c r="D377" s="17">
        <v>0.49087075210617059</v>
      </c>
      <c r="E377" s="17">
        <v>0.49753868202140683</v>
      </c>
      <c r="F377" s="17">
        <v>0.5053798103871705</v>
      </c>
      <c r="G377" s="17">
        <v>0.51422626669139604</v>
      </c>
      <c r="H377" s="17">
        <v>0.5240744760763647</v>
      </c>
      <c r="I377" s="17">
        <v>0.53511348595194075</v>
      </c>
      <c r="J377" s="17">
        <v>0.54756507983276081</v>
      </c>
      <c r="K377" s="17">
        <v>0.56150059546909925</v>
      </c>
      <c r="L377" s="17">
        <v>0.57686870431829262</v>
      </c>
      <c r="M377" s="17">
        <v>0.59357388904261876</v>
      </c>
      <c r="N377" s="17">
        <v>0.6115629122485986</v>
      </c>
      <c r="O377" s="17">
        <v>0.63083184567775163</v>
      </c>
      <c r="P377" s="17">
        <v>0.6513670170718957</v>
      </c>
      <c r="Q377" s="17">
        <v>0.6731431190964412</v>
      </c>
      <c r="R377" s="17">
        <v>0.69612663135436736</v>
      </c>
      <c r="S377" s="17">
        <v>0.72027810179244167</v>
      </c>
      <c r="T377" s="17">
        <v>0.74555317694949286</v>
      </c>
      <c r="U377" s="17">
        <v>0.77189741131489464</v>
      </c>
      <c r="V377" s="17">
        <v>0.79924186565713773</v>
      </c>
      <c r="W377" s="17">
        <v>0.82750572081786122</v>
      </c>
      <c r="X377" s="17">
        <v>0.85659886030146482</v>
      </c>
      <c r="Y377" s="17">
        <v>0.88642380722035674</v>
      </c>
      <c r="Z377" s="17">
        <v>0.91687768441705586</v>
      </c>
      <c r="AA377" s="17">
        <v>0.94786019798148125</v>
      </c>
      <c r="AB377" s="17">
        <v>0.97928145201728078</v>
      </c>
      <c r="AC377" s="17">
        <v>1.0110610532301765</v>
      </c>
      <c r="AD377" s="17">
        <v>1.0431264726086005</v>
      </c>
      <c r="AE377" s="17">
        <v>1.0754117347098995</v>
      </c>
      <c r="AF377" s="17">
        <v>1.10785636063311</v>
      </c>
      <c r="AG377" s="17">
        <v>1.1404045091843136</v>
      </c>
      <c r="AH377" s="17">
        <v>1.1730042741937341</v>
      </c>
      <c r="AI377" s="17">
        <v>1.2056071058357427</v>
      </c>
      <c r="AJ377" s="17">
        <v>1.2381673311511112</v>
      </c>
      <c r="AK377" s="17">
        <v>1.2706417544822206</v>
      </c>
      <c r="AL377" s="17">
        <v>1.3029894632251171</v>
      </c>
      <c r="AM377" s="17">
        <v>1.3351731851761248</v>
      </c>
      <c r="AN377" s="17">
        <v>1.3671605571694694</v>
      </c>
      <c r="AO377" s="17">
        <v>1.3989236805508343</v>
      </c>
      <c r="AP377" s="17">
        <v>1.4304385767249046</v>
      </c>
      <c r="AQ377" s="17">
        <v>1.4616847204816601</v>
      </c>
      <c r="AR377" s="17">
        <v>1.4926446384399765</v>
      </c>
      <c r="AS377" s="17">
        <v>1.5233035622488533</v>
      </c>
      <c r="AT377" s="17">
        <v>1.5536491280285425</v>
      </c>
      <c r="AU377" s="17">
        <v>1.5836711150149603</v>
      </c>
      <c r="AV377" s="17">
        <v>1.6133612175686529</v>
      </c>
      <c r="AW377" s="17">
        <v>1.6427128456826676</v>
      </c>
      <c r="AX377" s="17">
        <v>1.6717209490945346</v>
      </c>
      <c r="AY377" s="17">
        <v>1.7003818535343445</v>
      </c>
      <c r="AZ377" s="17">
        <v>1.7286931155249687</v>
      </c>
      <c r="BA377" s="17">
        <v>1.7566534030270926</v>
      </c>
      <c r="BB377" s="17">
        <v>1.7842623905865989</v>
      </c>
      <c r="BC377" s="17">
        <v>1.8115206661322216</v>
      </c>
      <c r="BD377" s="17">
        <v>1.8384296479407576</v>
      </c>
      <c r="BE377" s="17">
        <v>1.864991510498843</v>
      </c>
      <c r="BF377" s="17">
        <v>1.8912091181687405</v>
      </c>
      <c r="BG377" s="17">
        <v>1.9170859657163275</v>
      </c>
      <c r="BH377" s="17">
        <v>1.9426261248870451</v>
      </c>
      <c r="BI377" s="17">
        <v>1.967834196324268</v>
      </c>
    </row>
    <row r="378" spans="1:61" x14ac:dyDescent="0.2">
      <c r="A378" s="16">
        <v>40336</v>
      </c>
      <c r="B378" s="17">
        <v>0.48287331916239629</v>
      </c>
      <c r="C378" s="17">
        <v>0.48211135149293571</v>
      </c>
      <c r="D378" s="17">
        <v>0.48417558012361189</v>
      </c>
      <c r="E378" s="17">
        <v>0.48882947039300839</v>
      </c>
      <c r="F378" s="17">
        <v>0.49598072880554617</v>
      </c>
      <c r="G378" s="17">
        <v>0.50518153506779817</v>
      </c>
      <c r="H378" s="17">
        <v>0.51600763307393893</v>
      </c>
      <c r="I378" s="17">
        <v>0.52823722502013271</v>
      </c>
      <c r="J378" s="17">
        <v>0.54178915319646348</v>
      </c>
      <c r="K378" s="17">
        <v>0.55660647596106383</v>
      </c>
      <c r="L378" s="17">
        <v>0.57262800887711607</v>
      </c>
      <c r="M378" s="17">
        <v>0.58979835126544622</v>
      </c>
      <c r="N378" s="17">
        <v>0.60809951716861244</v>
      </c>
      <c r="O378" s="17">
        <v>0.62754123709036613</v>
      </c>
      <c r="P378" s="17">
        <v>0.64811812287281367</v>
      </c>
      <c r="Q378" s="17">
        <v>0.66981115770211497</v>
      </c>
      <c r="R378" s="17">
        <v>0.69259170453669894</v>
      </c>
      <c r="S378" s="17">
        <v>0.71642417839273465</v>
      </c>
      <c r="T378" s="17">
        <v>0.741267410568757</v>
      </c>
      <c r="U378" s="17">
        <v>0.76707095506803669</v>
      </c>
      <c r="V378" s="17">
        <v>0.79377227333073375</v>
      </c>
      <c r="W378" s="17">
        <v>0.82129902531214416</v>
      </c>
      <c r="X378" s="17">
        <v>0.84957120024024124</v>
      </c>
      <c r="Y378" s="17">
        <v>0.87850271468385854</v>
      </c>
      <c r="Z378" s="17">
        <v>0.90800318769941479</v>
      </c>
      <c r="AA378" s="17">
        <v>0.93798529836836619</v>
      </c>
      <c r="AB378" s="17">
        <v>0.96837097600750388</v>
      </c>
      <c r="AC378" s="17">
        <v>0.99909039953607315</v>
      </c>
      <c r="AD378" s="17">
        <v>1.0300805751311586</v>
      </c>
      <c r="AE378" s="17">
        <v>1.061284198351365</v>
      </c>
      <c r="AF378" s="17">
        <v>1.0926487364946602</v>
      </c>
      <c r="AG378" s="17">
        <v>1.1241256830140871</v>
      </c>
      <c r="AH378" s="17">
        <v>1.1556699474942578</v>
      </c>
      <c r="AI378" s="17">
        <v>1.1872393532790853</v>
      </c>
      <c r="AJ378" s="17">
        <v>1.2187942212204437</v>
      </c>
      <c r="AK378" s="17">
        <v>1.2502970228020518</v>
      </c>
      <c r="AL378" s="17">
        <v>1.2817122061576398</v>
      </c>
      <c r="AM378" s="17">
        <v>1.3130073120390546</v>
      </c>
      <c r="AN378" s="17">
        <v>1.3441540178000935</v>
      </c>
      <c r="AO378" s="17">
        <v>1.3751277606894894</v>
      </c>
      <c r="AP378" s="17">
        <v>1.4059072793272676</v>
      </c>
      <c r="AQ378" s="17">
        <v>1.4364742206843435</v>
      </c>
      <c r="AR378" s="17">
        <v>1.4668128019022089</v>
      </c>
      <c r="AS378" s="17">
        <v>1.4969095182280705</v>
      </c>
      <c r="AT378" s="17">
        <v>1.526752889892012</v>
      </c>
      <c r="AU378" s="17">
        <v>1.5563332420001534</v>
      </c>
      <c r="AV378" s="17">
        <v>1.5856425125265485</v>
      </c>
      <c r="AW378" s="17">
        <v>1.6146740843061294</v>
      </c>
      <c r="AX378" s="17">
        <v>1.6434226317840452</v>
      </c>
      <c r="AY378" s="17">
        <v>1.6718839075040461</v>
      </c>
      <c r="AZ378" s="17">
        <v>1.7000545338650683</v>
      </c>
      <c r="BA378" s="17">
        <v>1.7279319073903416</v>
      </c>
      <c r="BB378" s="17">
        <v>1.755514125696036</v>
      </c>
      <c r="BC378" s="17">
        <v>1.782799922575238</v>
      </c>
      <c r="BD378" s="17">
        <v>1.8097886101636966</v>
      </c>
      <c r="BE378" s="17">
        <v>1.8364800273020836</v>
      </c>
      <c r="BF378" s="17">
        <v>1.8628744933337957</v>
      </c>
      <c r="BG378" s="17">
        <v>1.8889727666823226</v>
      </c>
      <c r="BH378" s="17">
        <v>1.9147760076410631</v>
      </c>
      <c r="BI378" s="17">
        <v>1.9402857448841548</v>
      </c>
    </row>
    <row r="379" spans="1:61" x14ac:dyDescent="0.2">
      <c r="A379" s="16">
        <v>40337</v>
      </c>
      <c r="B379" s="17">
        <v>0.48343166459819686</v>
      </c>
      <c r="C379" s="17">
        <v>0.48540361465454518</v>
      </c>
      <c r="D379" s="17">
        <v>0.48923264474513295</v>
      </c>
      <c r="E379" s="17">
        <v>0.49449858621128351</v>
      </c>
      <c r="F379" s="17">
        <v>0.5013967132178988</v>
      </c>
      <c r="G379" s="17">
        <v>0.51001191283006486</v>
      </c>
      <c r="H379" s="17">
        <v>0.52028198590703167</v>
      </c>
      <c r="I379" s="17">
        <v>0.53206821152349171</v>
      </c>
      <c r="J379" s="17">
        <v>0.54527407305868836</v>
      </c>
      <c r="K379" s="17">
        <v>0.55988193350122228</v>
      </c>
      <c r="L379" s="17">
        <v>0.57589498640063552</v>
      </c>
      <c r="M379" s="17">
        <v>0.59331058750341403</v>
      </c>
      <c r="N379" s="17">
        <v>0.61204986969238739</v>
      </c>
      <c r="O379" s="17">
        <v>0.63197675549122079</v>
      </c>
      <c r="P379" s="17">
        <v>0.65297048965529814</v>
      </c>
      <c r="Q379" s="17">
        <v>0.67492594945243511</v>
      </c>
      <c r="R379" s="17">
        <v>0.6977490468651012</v>
      </c>
      <c r="S379" s="17">
        <v>0.72135366339189566</v>
      </c>
      <c r="T379" s="17">
        <v>0.74566002034077927</v>
      </c>
      <c r="U379" s="17">
        <v>0.77059822014829038</v>
      </c>
      <c r="V379" s="17">
        <v>0.79611095416993594</v>
      </c>
      <c r="W379" s="17">
        <v>0.82215110209668363</v>
      </c>
      <c r="X379" s="17">
        <v>0.84867951709944967</v>
      </c>
      <c r="Y379" s="17">
        <v>0.87566336468743322</v>
      </c>
      <c r="Z379" s="17">
        <v>0.90307466483054177</v>
      </c>
      <c r="AA379" s="17">
        <v>0.93088708190810454</v>
      </c>
      <c r="AB379" s="17">
        <v>0.95907326498568324</v>
      </c>
      <c r="AC379" s="17">
        <v>0.98760480213831081</v>
      </c>
      <c r="AD379" s="17">
        <v>1.0164524033796591</v>
      </c>
      <c r="AE379" s="17">
        <v>1.0455860470055891</v>
      </c>
      <c r="AF379" s="17">
        <v>1.0749750976131707</v>
      </c>
      <c r="AG379" s="17">
        <v>1.1045884019911123</v>
      </c>
      <c r="AH379" s="17">
        <v>1.1343943675755599</v>
      </c>
      <c r="AI379" s="17">
        <v>1.1643610270607896</v>
      </c>
      <c r="AJ379" s="17">
        <v>1.1944560919337508</v>
      </c>
      <c r="AK379" s="17">
        <v>1.2246469970861831</v>
      </c>
      <c r="AL379" s="17">
        <v>1.2549010201361981</v>
      </c>
      <c r="AM379" s="17">
        <v>1.2851864829362114</v>
      </c>
      <c r="AN379" s="17">
        <v>1.3154740444133222</v>
      </c>
      <c r="AO379" s="17">
        <v>1.3457365756636961</v>
      </c>
      <c r="AP379" s="17">
        <v>1.375948890186439</v>
      </c>
      <c r="AQ379" s="17">
        <v>1.4060875126451424</v>
      </c>
      <c r="AR379" s="17">
        <v>1.4361304798952939</v>
      </c>
      <c r="AS379" s="17">
        <v>1.4660571691442597</v>
      </c>
      <c r="AT379" s="17">
        <v>1.495848149023322</v>
      </c>
      <c r="AU379" s="17">
        <v>1.5254850500850716</v>
      </c>
      <c r="AV379" s="17">
        <v>1.5549504518330439</v>
      </c>
      <c r="AW379" s="17">
        <v>1.5842277838726813</v>
      </c>
      <c r="AX379" s="17">
        <v>1.6133012762398653</v>
      </c>
      <c r="AY379" s="17">
        <v>1.6421563652604316</v>
      </c>
      <c r="AZ379" s="17">
        <v>1.6707801251373724</v>
      </c>
      <c r="BA379" s="17">
        <v>1.6991611696197924</v>
      </c>
      <c r="BB379" s="17">
        <v>1.7272895067635541</v>
      </c>
      <c r="BC379" s="17">
        <v>1.7551564098287928</v>
      </c>
      <c r="BD379" s="17">
        <v>1.7827543022613586</v>
      </c>
      <c r="BE379" s="17">
        <v>1.8100766549976599</v>
      </c>
      <c r="BF379" s="17">
        <v>1.8371178945795148</v>
      </c>
      <c r="BG379" s="17">
        <v>1.8638733207743905</v>
      </c>
      <c r="BH379" s="17">
        <v>1.8903390325732272</v>
      </c>
      <c r="BI379" s="17">
        <v>1.9165118615884649</v>
      </c>
    </row>
    <row r="380" spans="1:61" x14ac:dyDescent="0.2">
      <c r="A380" s="16">
        <v>40338</v>
      </c>
      <c r="B380" s="17">
        <v>0.48306407185774081</v>
      </c>
      <c r="C380" s="17">
        <v>0.4846132409103085</v>
      </c>
      <c r="D380" s="17">
        <v>0.48820057147574514</v>
      </c>
      <c r="E380" s="17">
        <v>0.49297103372360196</v>
      </c>
      <c r="F380" s="17">
        <v>0.4989615933264126</v>
      </c>
      <c r="G380" s="17">
        <v>0.50641285883246745</v>
      </c>
      <c r="H380" s="17">
        <v>0.515630011273425</v>
      </c>
      <c r="I380" s="17">
        <v>0.52683723907223456</v>
      </c>
      <c r="J380" s="17">
        <v>0.54007421290289326</v>
      </c>
      <c r="K380" s="17">
        <v>0.55520956606919014</v>
      </c>
      <c r="L380" s="17">
        <v>0.57200953022560108</v>
      </c>
      <c r="M380" s="17">
        <v>0.59021567801577934</v>
      </c>
      <c r="N380" s="17">
        <v>0.6096220714079944</v>
      </c>
      <c r="O380" s="17">
        <v>0.630092645418453</v>
      </c>
      <c r="P380" s="17">
        <v>0.65152715246002968</v>
      </c>
      <c r="Q380" s="17">
        <v>0.67384870307979616</v>
      </c>
      <c r="R380" s="17">
        <v>0.69699689591954705</v>
      </c>
      <c r="S380" s="17">
        <v>0.72092323768947775</v>
      </c>
      <c r="T380" s="17">
        <v>0.7455876472991263</v>
      </c>
      <c r="U380" s="17">
        <v>0.77095238183539838</v>
      </c>
      <c r="V380" s="17">
        <v>0.79697755987669139</v>
      </c>
      <c r="W380" s="17">
        <v>0.82362129077303614</v>
      </c>
      <c r="X380" s="17">
        <v>0.85084011143484439</v>
      </c>
      <c r="Y380" s="17">
        <v>0.87858931392448392</v>
      </c>
      <c r="Z380" s="17">
        <v>0.90682326281232517</v>
      </c>
      <c r="AA380" s="17">
        <v>0.9354965466992623</v>
      </c>
      <c r="AB380" s="17">
        <v>0.96456509879465557</v>
      </c>
      <c r="AC380" s="17">
        <v>0.99398609151919448</v>
      </c>
      <c r="AD380" s="17">
        <v>1.0237177228562162</v>
      </c>
      <c r="AE380" s="17">
        <v>1.0537190454245855</v>
      </c>
      <c r="AF380" s="17">
        <v>1.0839498286342755</v>
      </c>
      <c r="AG380" s="17">
        <v>1.1143704466877475</v>
      </c>
      <c r="AH380" s="17">
        <v>1.1449417869447143</v>
      </c>
      <c r="AI380" s="17">
        <v>1.1756251744578594</v>
      </c>
      <c r="AJ380" s="17">
        <v>1.2063823094452601</v>
      </c>
      <c r="AK380" s="17">
        <v>1.2371752151840718</v>
      </c>
      <c r="AL380" s="17">
        <v>1.267966335611644</v>
      </c>
      <c r="AM380" s="17">
        <v>1.2987203194269419</v>
      </c>
      <c r="AN380" s="17">
        <v>1.329405806156051</v>
      </c>
      <c r="AO380" s="17">
        <v>1.359995148559044</v>
      </c>
      <c r="AP380" s="17">
        <v>1.3904639597996875</v>
      </c>
      <c r="AQ380" s="17">
        <v>1.4207907253021297</v>
      </c>
      <c r="AR380" s="17">
        <v>1.4509564687671654</v>
      </c>
      <c r="AS380" s="17">
        <v>1.4809444637316762</v>
      </c>
      <c r="AT380" s="17">
        <v>1.5107399835868685</v>
      </c>
      <c r="AU380" s="17">
        <v>1.5403300842027934</v>
      </c>
      <c r="AV380" s="17">
        <v>1.5697034143029265</v>
      </c>
      <c r="AW380" s="17">
        <v>1.5988500495419586</v>
      </c>
      <c r="AX380" s="17">
        <v>1.6277613435009517</v>
      </c>
      <c r="AY380" s="17">
        <v>1.6564297595293014</v>
      </c>
      <c r="AZ380" s="17">
        <v>1.6848487194272126</v>
      </c>
      <c r="BA380" s="17">
        <v>1.7130125071193536</v>
      </c>
      <c r="BB380" s="17">
        <v>1.7409161873223664</v>
      </c>
      <c r="BC380" s="17">
        <v>1.768555533249299</v>
      </c>
      <c r="BD380" s="17">
        <v>1.7959269622008602</v>
      </c>
      <c r="BE380" s="17">
        <v>1.8230274780575813</v>
      </c>
      <c r="BF380" s="17">
        <v>1.849854619825442</v>
      </c>
      <c r="BG380" s="17">
        <v>1.8764064155043791</v>
      </c>
      <c r="BH380" s="17">
        <v>1.9026813406481127</v>
      </c>
      <c r="BI380" s="17">
        <v>1.9286782810679923</v>
      </c>
    </row>
    <row r="381" spans="1:61" x14ac:dyDescent="0.2">
      <c r="A381" s="16">
        <v>40339</v>
      </c>
      <c r="B381" s="17">
        <v>0.48303778142090459</v>
      </c>
      <c r="C381" s="17">
        <v>0.48509651317485197</v>
      </c>
      <c r="D381" s="17">
        <v>0.48927041185114034</v>
      </c>
      <c r="E381" s="17">
        <v>0.49452860100569263</v>
      </c>
      <c r="F381" s="17">
        <v>0.50064880631518383</v>
      </c>
      <c r="G381" s="17">
        <v>0.50776818301226001</v>
      </c>
      <c r="H381" s="17">
        <v>0.51627902012299232</v>
      </c>
      <c r="I381" s="17">
        <v>0.52656990193554232</v>
      </c>
      <c r="J381" s="17">
        <v>0.53887445331594719</v>
      </c>
      <c r="K381" s="17">
        <v>0.55326482358890383</v>
      </c>
      <c r="L381" s="17">
        <v>0.5696950797015301</v>
      </c>
      <c r="M381" s="17">
        <v>0.58805000293757637</v>
      </c>
      <c r="N381" s="17">
        <v>0.60817519640686157</v>
      </c>
      <c r="O381" s="17">
        <v>0.62991290169857184</v>
      </c>
      <c r="P381" s="17">
        <v>0.65311217018866774</v>
      </c>
      <c r="Q381" s="17">
        <v>0.67762740511938913</v>
      </c>
      <c r="R381" s="17">
        <v>0.70331678752093085</v>
      </c>
      <c r="S381" s="17">
        <v>0.73004122682589212</v>
      </c>
      <c r="T381" s="17">
        <v>0.75766426515394991</v>
      </c>
      <c r="U381" s="17">
        <v>0.78605973334093227</v>
      </c>
      <c r="V381" s="17">
        <v>0.81511877446881809</v>
      </c>
      <c r="W381" s="17">
        <v>0.84474694788596461</v>
      </c>
      <c r="X381" s="17">
        <v>0.87486109526920719</v>
      </c>
      <c r="Y381" s="17">
        <v>0.90538699013875057</v>
      </c>
      <c r="Z381" s="17">
        <v>0.93625761834221932</v>
      </c>
      <c r="AA381" s="17">
        <v>0.96741265076210869</v>
      </c>
      <c r="AB381" s="17">
        <v>0.99879816088695028</v>
      </c>
      <c r="AC381" s="17">
        <v>1.0303655825653733</v>
      </c>
      <c r="AD381" s="17">
        <v>1.0620707858074925</v>
      </c>
      <c r="AE381" s="17">
        <v>1.0938733374246488</v>
      </c>
      <c r="AF381" s="17">
        <v>1.1257359047711673</v>
      </c>
      <c r="AG381" s="17">
        <v>1.1576237712845088</v>
      </c>
      <c r="AH381" s="17">
        <v>1.1895044401090231</v>
      </c>
      <c r="AI381" s="17">
        <v>1.2213473076684878</v>
      </c>
      <c r="AJ381" s="17">
        <v>1.2531233931976087</v>
      </c>
      <c r="AK381" s="17">
        <v>1.2848051133516003</v>
      </c>
      <c r="AL381" s="17">
        <v>1.3163661688876735</v>
      </c>
      <c r="AM381" s="17">
        <v>1.3477822666404069</v>
      </c>
      <c r="AN381" s="17">
        <v>1.3790317949775286</v>
      </c>
      <c r="AO381" s="17">
        <v>1.4100955794907324</v>
      </c>
      <c r="AP381" s="17">
        <v>1.4409565857733229</v>
      </c>
      <c r="AQ381" s="17">
        <v>1.4715996646581091</v>
      </c>
      <c r="AR381" s="17">
        <v>1.5020113330035332</v>
      </c>
      <c r="AS381" s="17">
        <v>1.5321795843725465</v>
      </c>
      <c r="AT381" s="17">
        <v>1.5620937249543574</v>
      </c>
      <c r="AU381" s="17">
        <v>1.5917442308876519</v>
      </c>
      <c r="AV381" s="17">
        <v>1.6211226237978738</v>
      </c>
      <c r="AW381" s="17">
        <v>1.6502213618923733</v>
      </c>
      <c r="AX381" s="17">
        <v>1.6790337604336154</v>
      </c>
      <c r="AY381" s="17">
        <v>1.7075540965186231</v>
      </c>
      <c r="AZ381" s="17">
        <v>1.7357777154186831</v>
      </c>
      <c r="BA381" s="17">
        <v>1.763700947537219</v>
      </c>
      <c r="BB381" s="17">
        <v>1.7913210154728265</v>
      </c>
      <c r="BC381" s="17">
        <v>1.8186359514085986</v>
      </c>
      <c r="BD381" s="17">
        <v>1.8456445235135486</v>
      </c>
      <c r="BE381" s="17">
        <v>1.8723461702295754</v>
      </c>
      <c r="BF381" s="17">
        <v>1.8987409414755891</v>
      </c>
      <c r="BG381" s="17">
        <v>1.9248294459339876</v>
      </c>
      <c r="BH381" s="17">
        <v>1.9506128036978154</v>
      </c>
      <c r="BI381" s="17">
        <v>1.9760926036532016</v>
      </c>
    </row>
    <row r="382" spans="1:61" x14ac:dyDescent="0.2">
      <c r="A382" s="16">
        <v>40340</v>
      </c>
      <c r="B382" s="17">
        <v>0.48371336827869182</v>
      </c>
      <c r="C382" s="17">
        <v>0.48505402358488597</v>
      </c>
      <c r="D382" s="17">
        <v>0.48801913332698732</v>
      </c>
      <c r="E382" s="17">
        <v>0.49256015521731811</v>
      </c>
      <c r="F382" s="17">
        <v>0.49870883845366509</v>
      </c>
      <c r="G382" s="17">
        <v>0.50632251803725492</v>
      </c>
      <c r="H382" s="17">
        <v>0.51543747636916459</v>
      </c>
      <c r="I382" s="17">
        <v>0.52618734100014686</v>
      </c>
      <c r="J382" s="17">
        <v>0.53862605096099947</v>
      </c>
      <c r="K382" s="17">
        <v>0.55268325629338844</v>
      </c>
      <c r="L382" s="17">
        <v>0.568236014895104</v>
      </c>
      <c r="M382" s="17">
        <v>0.58518042619525468</v>
      </c>
      <c r="N382" s="17">
        <v>0.60345656057831387</v>
      </c>
      <c r="O382" s="17">
        <v>0.62302874632352012</v>
      </c>
      <c r="P382" s="17">
        <v>0.64385525124978726</v>
      </c>
      <c r="Q382" s="17">
        <v>0.66588775103865705</v>
      </c>
      <c r="R382" s="17">
        <v>0.68907326806514735</v>
      </c>
      <c r="S382" s="17">
        <v>0.71335546398289018</v>
      </c>
      <c r="T382" s="17">
        <v>0.73867514486481001</v>
      </c>
      <c r="U382" s="17">
        <v>0.76496639008980494</v>
      </c>
      <c r="V382" s="17">
        <v>0.79215329126403289</v>
      </c>
      <c r="W382" s="17">
        <v>0.82015173605965619</v>
      </c>
      <c r="X382" s="17">
        <v>0.84887119167647795</v>
      </c>
      <c r="Y382" s="17">
        <v>0.87821604244033868</v>
      </c>
      <c r="Z382" s="17">
        <v>0.90808721835523676</v>
      </c>
      <c r="AA382" s="17">
        <v>0.93838998885457958</v>
      </c>
      <c r="AB382" s="17">
        <v>0.96904053513690636</v>
      </c>
      <c r="AC382" s="17">
        <v>0.99996471249244423</v>
      </c>
      <c r="AD382" s="17">
        <v>1.0310963823569601</v>
      </c>
      <c r="AE382" s="17">
        <v>1.0623760779541604</v>
      </c>
      <c r="AF382" s="17">
        <v>1.0937499282008809</v>
      </c>
      <c r="AG382" s="17">
        <v>1.1251687833800286</v>
      </c>
      <c r="AH382" s="17">
        <v>1.1565874997820715</v>
      </c>
      <c r="AI382" s="17">
        <v>1.1879643505863027</v>
      </c>
      <c r="AJ382" s="17">
        <v>1.2192605377338566</v>
      </c>
      <c r="AK382" s="17">
        <v>1.2504397851552163</v>
      </c>
      <c r="AL382" s="17">
        <v>1.281468119126479</v>
      </c>
      <c r="AM382" s="17">
        <v>1.3123149947235586</v>
      </c>
      <c r="AN382" s="17">
        <v>1.3429543525437233</v>
      </c>
      <c r="AO382" s="17">
        <v>1.3733642038248286</v>
      </c>
      <c r="AP382" s="17">
        <v>1.4035261340258709</v>
      </c>
      <c r="AQ382" s="17">
        <v>1.4334248773244582</v>
      </c>
      <c r="AR382" s="17">
        <v>1.4630479504867655</v>
      </c>
      <c r="AS382" s="17">
        <v>1.4923853366642581</v>
      </c>
      <c r="AT382" s="17">
        <v>1.5214292113509076</v>
      </c>
      <c r="AU382" s="17">
        <v>1.5501737040850847</v>
      </c>
      <c r="AV382" s="17">
        <v>1.5786146905724814</v>
      </c>
      <c r="AW382" s="17">
        <v>1.6067496107937034</v>
      </c>
      <c r="AX382" s="17">
        <v>1.6345772870820947</v>
      </c>
      <c r="AY382" s="17">
        <v>1.6620975210811861</v>
      </c>
      <c r="AZ382" s="17">
        <v>1.6893107188133121</v>
      </c>
      <c r="BA382" s="17">
        <v>1.7162178052257624</v>
      </c>
      <c r="BB382" s="17">
        <v>1.7428201752355668</v>
      </c>
      <c r="BC382" s="17">
        <v>1.7691196502137785</v>
      </c>
      <c r="BD382" s="17">
        <v>1.7951184392169344</v>
      </c>
      <c r="BE382" s="17">
        <v>1.8208191043722761</v>
      </c>
      <c r="BF382" s="17">
        <v>1.8462245299066267</v>
      </c>
      <c r="BG382" s="17">
        <v>1.8713378943791998</v>
      </c>
      <c r="BH382" s="17">
        <v>1.8961626457381699</v>
      </c>
      <c r="BI382" s="17">
        <v>1.9207024788715845</v>
      </c>
    </row>
    <row r="383" spans="1:61" x14ac:dyDescent="0.2">
      <c r="A383" s="16">
        <v>40343</v>
      </c>
      <c r="B383" s="17">
        <v>0.48502282787589046</v>
      </c>
      <c r="C383" s="17">
        <v>0.48839194233454702</v>
      </c>
      <c r="D383" s="17">
        <v>0.49301246265039017</v>
      </c>
      <c r="E383" s="17">
        <v>0.49884468611616006</v>
      </c>
      <c r="F383" s="17">
        <v>0.50625586830560065</v>
      </c>
      <c r="G383" s="17">
        <v>0.51549096959278196</v>
      </c>
      <c r="H383" s="17">
        <v>0.52672747362802053</v>
      </c>
      <c r="I383" s="17">
        <v>0.54014031171806676</v>
      </c>
      <c r="J383" s="17">
        <v>0.55582993864325214</v>
      </c>
      <c r="K383" s="17">
        <v>0.57374591117576124</v>
      </c>
      <c r="L383" s="17">
        <v>0.59370671439382494</v>
      </c>
      <c r="M383" s="17">
        <v>0.61547952301599118</v>
      </c>
      <c r="N383" s="17">
        <v>0.63884569269550673</v>
      </c>
      <c r="O383" s="17">
        <v>0.66362693883048962</v>
      </c>
      <c r="P383" s="17">
        <v>0.689670837655047</v>
      </c>
      <c r="Q383" s="17">
        <v>0.71684236531065237</v>
      </c>
      <c r="R383" s="17">
        <v>0.7450187802263265</v>
      </c>
      <c r="S383" s="17">
        <v>0.77408621137208466</v>
      </c>
      <c r="T383" s="17">
        <v>0.80393741528449736</v>
      </c>
      <c r="U383" s="17">
        <v>0.83447112109227317</v>
      </c>
      <c r="V383" s="17">
        <v>0.86559159752112136</v>
      </c>
      <c r="W383" s="17">
        <v>0.89720748390478045</v>
      </c>
      <c r="X383" s="17">
        <v>0.92923084005283529</v>
      </c>
      <c r="Y383" s="17">
        <v>0.96157643365156886</v>
      </c>
      <c r="Z383" s="17">
        <v>0.99416158407862687</v>
      </c>
      <c r="AA383" s="17">
        <v>1.0269101614378737</v>
      </c>
      <c r="AB383" s="17">
        <v>1.0597560184233275</v>
      </c>
      <c r="AC383" s="17">
        <v>1.092641655372204</v>
      </c>
      <c r="AD383" s="17">
        <v>1.125516729292386</v>
      </c>
      <c r="AE383" s="17">
        <v>1.1583368610839657</v>
      </c>
      <c r="AF383" s="17">
        <v>1.1910626736211707</v>
      </c>
      <c r="AG383" s="17">
        <v>1.2236590101938931</v>
      </c>
      <c r="AH383" s="17">
        <v>1.2560942950507596</v>
      </c>
      <c r="AI383" s="17">
        <v>1.2883400067875754</v>
      </c>
      <c r="AJ383" s="17">
        <v>1.3203702420120009</v>
      </c>
      <c r="AK383" s="17">
        <v>1.352161351730784</v>
      </c>
      <c r="AL383" s="17">
        <v>1.3836917099084587</v>
      </c>
      <c r="AM383" s="17">
        <v>1.4149423109162453</v>
      </c>
      <c r="AN383" s="17">
        <v>1.4458973376406095</v>
      </c>
      <c r="AO383" s="17">
        <v>1.4765438510156261</v>
      </c>
      <c r="AP383" s="17">
        <v>1.5068714390416398</v>
      </c>
      <c r="AQ383" s="17">
        <v>1.5368719159440343</v>
      </c>
      <c r="AR383" s="17">
        <v>1.5665390633098786</v>
      </c>
      <c r="AS383" s="17">
        <v>1.595868406524072</v>
      </c>
      <c r="AT383" s="17">
        <v>1.6248570210140534</v>
      </c>
      <c r="AU383" s="17">
        <v>1.6535033637669061</v>
      </c>
      <c r="AV383" s="17">
        <v>1.681807126354917</v>
      </c>
      <c r="AW383" s="17">
        <v>1.7097691063329739</v>
      </c>
      <c r="AX383" s="17">
        <v>1.7373910823886951</v>
      </c>
      <c r="AY383" s="17">
        <v>1.7646755422669267</v>
      </c>
      <c r="AZ383" s="17">
        <v>1.7916254017632944</v>
      </c>
      <c r="BA383" s="17">
        <v>1.8182439386294349</v>
      </c>
      <c r="BB383" s="17">
        <v>1.8445347584246188</v>
      </c>
      <c r="BC383" s="17">
        <v>1.8705017641631798</v>
      </c>
      <c r="BD383" s="17">
        <v>1.8961491292731605</v>
      </c>
      <c r="BE383" s="17">
        <v>1.9214812734522266</v>
      </c>
      <c r="BF383" s="17">
        <v>1.9465028410650584</v>
      </c>
      <c r="BG383" s="17">
        <v>1.9712186817755206</v>
      </c>
      <c r="BH383" s="17">
        <v>1.9956338331484165</v>
      </c>
      <c r="BI383" s="17">
        <v>2.019753504991074</v>
      </c>
    </row>
    <row r="384" spans="1:61" x14ac:dyDescent="0.2">
      <c r="A384" s="16">
        <v>40344</v>
      </c>
      <c r="B384" s="17">
        <v>0.48418599513454114</v>
      </c>
      <c r="C384" s="17">
        <v>0.48676069697289936</v>
      </c>
      <c r="D384" s="17">
        <v>0.4912105830849432</v>
      </c>
      <c r="E384" s="17">
        <v>0.49752269068702609</v>
      </c>
      <c r="F384" s="17">
        <v>0.50581640434358743</v>
      </c>
      <c r="G384" s="17">
        <v>0.51586876192054598</v>
      </c>
      <c r="H384" s="17">
        <v>0.52744301816061645</v>
      </c>
      <c r="I384" s="17">
        <v>0.54038653059374464</v>
      </c>
      <c r="J384" s="17">
        <v>0.5546276909281258</v>
      </c>
      <c r="K384" s="17">
        <v>0.57018820447369067</v>
      </c>
      <c r="L384" s="17">
        <v>0.5871558686124414</v>
      </c>
      <c r="M384" s="17">
        <v>0.60563037848562362</v>
      </c>
      <c r="N384" s="17">
        <v>0.62565416541832386</v>
      </c>
      <c r="O384" s="17">
        <v>0.64720763649121582</v>
      </c>
      <c r="P384" s="17">
        <v>0.67023859507903838</v>
      </c>
      <c r="Q384" s="17">
        <v>0.6946734419643793</v>
      </c>
      <c r="R384" s="17">
        <v>0.7204234702177148</v>
      </c>
      <c r="S384" s="17">
        <v>0.74738906178409659</v>
      </c>
      <c r="T384" s="17">
        <v>0.77546266723883717</v>
      </c>
      <c r="U384" s="17">
        <v>0.80453197725516612</v>
      </c>
      <c r="V384" s="17">
        <v>0.83448222927515914</v>
      </c>
      <c r="W384" s="17">
        <v>0.86519687184610783</v>
      </c>
      <c r="X384" s="17">
        <v>0.89655795351068823</v>
      </c>
      <c r="Y384" s="17">
        <v>0.92844641447457765</v>
      </c>
      <c r="Z384" s="17">
        <v>0.96074305577917074</v>
      </c>
      <c r="AA384" s="17">
        <v>0.99333727440650776</v>
      </c>
      <c r="AB384" s="17">
        <v>1.0261344808403488</v>
      </c>
      <c r="AC384" s="17">
        <v>1.0590541077939197</v>
      </c>
      <c r="AD384" s="17">
        <v>1.0920271925849958</v>
      </c>
      <c r="AE384" s="17">
        <v>1.1249944430351313</v>
      </c>
      <c r="AF384" s="17">
        <v>1.1579046777110056</v>
      </c>
      <c r="AG384" s="17">
        <v>1.1907135586204887</v>
      </c>
      <c r="AH384" s="17">
        <v>1.2233825543276013</v>
      </c>
      <c r="AI384" s="17">
        <v>1.2558780860472172</v>
      </c>
      <c r="AJ384" s="17">
        <v>1.2881708201235065</v>
      </c>
      <c r="AK384" s="17">
        <v>1.3202350784286312</v>
      </c>
      <c r="AL384" s="17">
        <v>1.3520483773720979</v>
      </c>
      <c r="AM384" s="17">
        <v>1.3835914830925595</v>
      </c>
      <c r="AN384" s="17">
        <v>1.4148485693789445</v>
      </c>
      <c r="AO384" s="17">
        <v>1.4458068590588715</v>
      </c>
      <c r="AP384" s="17">
        <v>1.4764562521689217</v>
      </c>
      <c r="AQ384" s="17">
        <v>1.5067890072392729</v>
      </c>
      <c r="AR384" s="17">
        <v>1.5367994670502856</v>
      </c>
      <c r="AS384" s="17">
        <v>1.5664838217858623</v>
      </c>
      <c r="AT384" s="17">
        <v>1.595839903766411</v>
      </c>
      <c r="AU384" s="17">
        <v>1.624867008955736</v>
      </c>
      <c r="AV384" s="17">
        <v>1.6535657412542861</v>
      </c>
      <c r="AW384" s="17">
        <v>1.6819378762557706</v>
      </c>
      <c r="AX384" s="17">
        <v>1.7099862166338946</v>
      </c>
      <c r="AY384" s="17">
        <v>1.7377141610828664</v>
      </c>
      <c r="AZ384" s="17">
        <v>1.7651252743190977</v>
      </c>
      <c r="BA384" s="17">
        <v>1.7922232311417305</v>
      </c>
      <c r="BB384" s="17">
        <v>1.8190118060469065</v>
      </c>
      <c r="BC384" s="17">
        <v>1.8454948639965538</v>
      </c>
      <c r="BD384" s="17">
        <v>1.8716763521942421</v>
      </c>
      <c r="BE384" s="17">
        <v>1.8975602927421693</v>
      </c>
      <c r="BF384" s="17">
        <v>1.9231507760710997</v>
      </c>
      <c r="BG384" s="17">
        <v>1.9484519550499861</v>
      </c>
      <c r="BH384" s="17">
        <v>1.9734680396945872</v>
      </c>
      <c r="BI384" s="17">
        <v>1.9982032924052315</v>
      </c>
    </row>
    <row r="385" spans="1:61" x14ac:dyDescent="0.2">
      <c r="A385" s="16">
        <v>40345</v>
      </c>
      <c r="B385" s="17">
        <v>0.48435472489712783</v>
      </c>
      <c r="C385" s="17">
        <v>0.48751732999046082</v>
      </c>
      <c r="D385" s="17">
        <v>0.49221820406154909</v>
      </c>
      <c r="E385" s="17">
        <v>0.49821260552838181</v>
      </c>
      <c r="F385" s="17">
        <v>0.50585979912027845</v>
      </c>
      <c r="G385" s="17">
        <v>0.51539346672981623</v>
      </c>
      <c r="H385" s="17">
        <v>0.52674721728445795</v>
      </c>
      <c r="I385" s="17">
        <v>0.53965512254912806</v>
      </c>
      <c r="J385" s="17">
        <v>0.55388812926321751</v>
      </c>
      <c r="K385" s="17">
        <v>0.56937277684589638</v>
      </c>
      <c r="L385" s="17">
        <v>0.58613624110666573</v>
      </c>
      <c r="M385" s="17">
        <v>0.60426183174418302</v>
      </c>
      <c r="N385" s="17">
        <v>0.62381341583106653</v>
      </c>
      <c r="O385" s="17">
        <v>0.64479605679666829</v>
      </c>
      <c r="P385" s="17">
        <v>0.66717748958641299</v>
      </c>
      <c r="Q385" s="17">
        <v>0.69090031105927419</v>
      </c>
      <c r="R385" s="17">
        <v>0.71588937354260862</v>
      </c>
      <c r="S385" s="17">
        <v>0.74205671386870653</v>
      </c>
      <c r="T385" s="17">
        <v>0.76930521464583734</v>
      </c>
      <c r="U385" s="17">
        <v>0.79753405905330255</v>
      </c>
      <c r="V385" s="17">
        <v>0.82664273723610737</v>
      </c>
      <c r="W385" s="17">
        <v>0.85653126098890142</v>
      </c>
      <c r="X385" s="17">
        <v>0.88710005035389339</v>
      </c>
      <c r="Y385" s="17">
        <v>0.91824984856926362</v>
      </c>
      <c r="Z385" s="17">
        <v>0.94988202231534813</v>
      </c>
      <c r="AA385" s="17">
        <v>0.98190363424687199</v>
      </c>
      <c r="AB385" s="17">
        <v>1.0142325885445282</v>
      </c>
      <c r="AC385" s="17">
        <v>1.0467964137003587</v>
      </c>
      <c r="AD385" s="17">
        <v>1.0795306031988141</v>
      </c>
      <c r="AE385" s="17">
        <v>1.1123772880180052</v>
      </c>
      <c r="AF385" s="17">
        <v>1.1452841660662334</v>
      </c>
      <c r="AG385" s="17">
        <v>1.1782036323491372</v>
      </c>
      <c r="AH385" s="17">
        <v>1.2110920672882659</v>
      </c>
      <c r="AI385" s="17">
        <v>1.243909250630526</v>
      </c>
      <c r="AJ385" s="17">
        <v>1.2766178758302631</v>
      </c>
      <c r="AK385" s="17">
        <v>1.309183145367663</v>
      </c>
      <c r="AL385" s="17">
        <v>1.3415725246210077</v>
      </c>
      <c r="AM385" s="17">
        <v>1.3737566542441715</v>
      </c>
      <c r="AN385" s="17">
        <v>1.4057103040418313</v>
      </c>
      <c r="AO385" s="17">
        <v>1.4374120023869892</v>
      </c>
      <c r="AP385" s="17">
        <v>1.4688435778610327</v>
      </c>
      <c r="AQ385" s="17">
        <v>1.4999897663717685</v>
      </c>
      <c r="AR385" s="17">
        <v>1.5308378730922401</v>
      </c>
      <c r="AS385" s="17">
        <v>1.5613774804987379</v>
      </c>
      <c r="AT385" s="17">
        <v>1.5916001953371302</v>
      </c>
      <c r="AU385" s="17">
        <v>1.6214994285935533</v>
      </c>
      <c r="AV385" s="17">
        <v>1.6510702035539431</v>
      </c>
      <c r="AW385" s="17">
        <v>1.6803089878561619</v>
      </c>
      <c r="AX385" s="17">
        <v>1.7092135380856743</v>
      </c>
      <c r="AY385" s="17">
        <v>1.7377826756374757</v>
      </c>
      <c r="AZ385" s="17">
        <v>1.7660160820035817</v>
      </c>
      <c r="BA385" s="17">
        <v>1.7939142062378113</v>
      </c>
      <c r="BB385" s="17">
        <v>1.8214781925442958</v>
      </c>
      <c r="BC385" s="17">
        <v>1.8487098159116968</v>
      </c>
      <c r="BD385" s="17">
        <v>1.8756114247691758</v>
      </c>
      <c r="BE385" s="17">
        <v>1.9021858897863382</v>
      </c>
      <c r="BF385" s="17">
        <v>1.9284365580626637</v>
      </c>
      <c r="BG385" s="17">
        <v>1.9543672120559783</v>
      </c>
      <c r="BH385" s="17">
        <v>1.9799820326876743</v>
      </c>
      <c r="BI385" s="17">
        <v>2.0052855661374012</v>
      </c>
    </row>
    <row r="386" spans="1:61" x14ac:dyDescent="0.2">
      <c r="A386" s="16">
        <v>40346</v>
      </c>
      <c r="B386" s="17">
        <v>0.48426365743391525</v>
      </c>
      <c r="C386" s="17">
        <v>0.48857248006886661</v>
      </c>
      <c r="D386" s="17">
        <v>0.49530636684574741</v>
      </c>
      <c r="E386" s="17">
        <v>0.50357260448177088</v>
      </c>
      <c r="F386" s="17">
        <v>0.5129247741167734</v>
      </c>
      <c r="G386" s="17">
        <v>0.52312575480370471</v>
      </c>
      <c r="H386" s="17">
        <v>0.53420553685811256</v>
      </c>
      <c r="I386" s="17">
        <v>0.5463420326989642</v>
      </c>
      <c r="J386" s="17">
        <v>0.55963725495118088</v>
      </c>
      <c r="K386" s="17">
        <v>0.57406597435529094</v>
      </c>
      <c r="L386" s="17">
        <v>0.58958491841277427</v>
      </c>
      <c r="M386" s="17">
        <v>0.60619725928838408</v>
      </c>
      <c r="N386" s="17">
        <v>0.62402019481147863</v>
      </c>
      <c r="O386" s="17">
        <v>0.64320579349646889</v>
      </c>
      <c r="P386" s="17">
        <v>0.66382279180473047</v>
      </c>
      <c r="Q386" s="17">
        <v>0.68587298581607647</v>
      </c>
      <c r="R386" s="17">
        <v>0.70931091957627235</v>
      </c>
      <c r="S386" s="17">
        <v>0.73405701066203932</v>
      </c>
      <c r="T386" s="17">
        <v>0.76000717649222582</v>
      </c>
      <c r="U386" s="17">
        <v>0.78704758589064194</v>
      </c>
      <c r="V386" s="17">
        <v>0.81506680926562514</v>
      </c>
      <c r="W386" s="17">
        <v>0.84395635043276362</v>
      </c>
      <c r="X386" s="17">
        <v>0.87361000895196583</v>
      </c>
      <c r="Y386" s="17">
        <v>0.90392340184737918</v>
      </c>
      <c r="Z386" s="17">
        <v>0.93479398527609425</v>
      </c>
      <c r="AA386" s="17">
        <v>0.96612565383986082</v>
      </c>
      <c r="AB386" s="17">
        <v>0.9978330534798775</v>
      </c>
      <c r="AC386" s="17">
        <v>1.0298402439316576</v>
      </c>
      <c r="AD386" s="17">
        <v>1.0620790756651848</v>
      </c>
      <c r="AE386" s="17">
        <v>1.0944878914291527</v>
      </c>
      <c r="AF386" s="17">
        <v>1.1270104791092614</v>
      </c>
      <c r="AG386" s="17">
        <v>1.1595952209255502</v>
      </c>
      <c r="AH386" s="17">
        <v>1.1921943973211209</v>
      </c>
      <c r="AI386" s="17">
        <v>1.2247636136940638</v>
      </c>
      <c r="AJ386" s="17">
        <v>1.2572613254038767</v>
      </c>
      <c r="AK386" s="17">
        <v>1.2896484419434797</v>
      </c>
      <c r="AL386" s="17">
        <v>1.3218881110246954</v>
      </c>
      <c r="AM386" s="17">
        <v>1.3539467892883617</v>
      </c>
      <c r="AN386" s="17">
        <v>1.3857952472074528</v>
      </c>
      <c r="AO386" s="17">
        <v>1.4174081691204203</v>
      </c>
      <c r="AP386" s="17">
        <v>1.4487636759306539</v>
      </c>
      <c r="AQ386" s="17">
        <v>1.4798429159915951</v>
      </c>
      <c r="AR386" s="17">
        <v>1.5106297130776893</v>
      </c>
      <c r="AS386" s="17">
        <v>1.5411102623592425</v>
      </c>
      <c r="AT386" s="17">
        <v>1.5712728669140141</v>
      </c>
      <c r="AU386" s="17">
        <v>1.6011077086068359</v>
      </c>
      <c r="AV386" s="17">
        <v>1.6306066482186339</v>
      </c>
      <c r="AW386" s="17">
        <v>1.6597630505593541</v>
      </c>
      <c r="AX386" s="17">
        <v>1.6885716435350546</v>
      </c>
      <c r="AY386" s="17">
        <v>1.7170285307260624</v>
      </c>
      <c r="AZ386" s="17">
        <v>1.7451312133399697</v>
      </c>
      <c r="BA386" s="17">
        <v>1.7728784711965613</v>
      </c>
      <c r="BB386" s="17">
        <v>1.8002702421040491</v>
      </c>
      <c r="BC386" s="17">
        <v>1.8273075146379059</v>
      </c>
      <c r="BD386" s="17">
        <v>1.853992232616589</v>
      </c>
      <c r="BE386" s="17">
        <v>1.8803272098119759</v>
      </c>
      <c r="BF386" s="17">
        <v>1.9063160536376578</v>
      </c>
      <c r="BG386" s="17">
        <v>1.9319630967315629</v>
      </c>
      <c r="BH386" s="17">
        <v>1.9572733354962584</v>
      </c>
      <c r="BI386" s="17">
        <v>1.9822523747852254</v>
      </c>
    </row>
    <row r="387" spans="1:61" x14ac:dyDescent="0.2">
      <c r="A387" s="16">
        <v>40347</v>
      </c>
      <c r="B387" s="17">
        <v>0.4833333826129555</v>
      </c>
      <c r="C387" s="17">
        <v>0.4854197151532551</v>
      </c>
      <c r="D387" s="17">
        <v>0.48950232858127712</v>
      </c>
      <c r="E387" s="17">
        <v>0.49496894140107023</v>
      </c>
      <c r="F387" s="17">
        <v>0.5019083710471488</v>
      </c>
      <c r="G387" s="17">
        <v>0.51055018207341429</v>
      </c>
      <c r="H387" s="17">
        <v>0.52109207264351931</v>
      </c>
      <c r="I387" s="17">
        <v>0.53359040053537843</v>
      </c>
      <c r="J387" s="17">
        <v>0.54793578077481608</v>
      </c>
      <c r="K387" s="17">
        <v>0.56391095361776822</v>
      </c>
      <c r="L387" s="17">
        <v>0.58131056215706389</v>
      </c>
      <c r="M387" s="17">
        <v>0.60001198149061818</v>
      </c>
      <c r="N387" s="17">
        <v>0.6199987651870591</v>
      </c>
      <c r="O387" s="17">
        <v>0.64130176515325943</v>
      </c>
      <c r="P387" s="17">
        <v>0.66392867652351006</v>
      </c>
      <c r="Q387" s="17">
        <v>0.68786540046849254</v>
      </c>
      <c r="R387" s="17">
        <v>0.71308245410446769</v>
      </c>
      <c r="S387" s="17">
        <v>0.73953924384171499</v>
      </c>
      <c r="T387" s="17">
        <v>0.76718627879368428</v>
      </c>
      <c r="U387" s="17">
        <v>0.79595880608136416</v>
      </c>
      <c r="V387" s="17">
        <v>0.82577133547778614</v>
      </c>
      <c r="W387" s="17">
        <v>0.85652144182063283</v>
      </c>
      <c r="X387" s="17">
        <v>0.88809344651566124</v>
      </c>
      <c r="Y387" s="17">
        <v>0.92036117866834544</v>
      </c>
      <c r="Z387" s="17">
        <v>0.95319108021219612</v>
      </c>
      <c r="AA387" s="17">
        <v>0.98645535407703921</v>
      </c>
      <c r="AB387" s="17">
        <v>1.0200430303339303</v>
      </c>
      <c r="AC387" s="17">
        <v>1.0538581306666943</v>
      </c>
      <c r="AD387" s="17">
        <v>1.0878170836122512</v>
      </c>
      <c r="AE387" s="17">
        <v>1.121846656751754</v>
      </c>
      <c r="AF387" s="17">
        <v>1.1558822891228338</v>
      </c>
      <c r="AG387" s="17">
        <v>1.1898667363045121</v>
      </c>
      <c r="AH387" s="17">
        <v>1.223748961850313</v>
      </c>
      <c r="AI387" s="17">
        <v>1.2574832243508582</v>
      </c>
      <c r="AJ387" s="17">
        <v>1.2910283209999871</v>
      </c>
      <c r="AK387" s="17">
        <v>1.3243469572331834</v>
      </c>
      <c r="AL387" s="17">
        <v>1.3574053373319215</v>
      </c>
      <c r="AM387" s="17">
        <v>1.3901741048885492</v>
      </c>
      <c r="AN387" s="17">
        <v>1.4226292400832699</v>
      </c>
      <c r="AO387" s="17">
        <v>1.4547515355072218</v>
      </c>
      <c r="AP387" s="17">
        <v>1.4865260092832309</v>
      </c>
      <c r="AQ387" s="17">
        <v>1.5179414020263142</v>
      </c>
      <c r="AR387" s="17">
        <v>1.5489897439957718</v>
      </c>
      <c r="AS387" s="17">
        <v>1.5796659812719491</v>
      </c>
      <c r="AT387" s="17">
        <v>1.6099676517761423</v>
      </c>
      <c r="AU387" s="17">
        <v>1.6398946035487456</v>
      </c>
      <c r="AV387" s="17">
        <v>1.6694487489918923</v>
      </c>
      <c r="AW387" s="17">
        <v>1.6986338498317894</v>
      </c>
      <c r="AX387" s="17">
        <v>1.7274552709053042</v>
      </c>
      <c r="AY387" s="17">
        <v>1.7559191370380718</v>
      </c>
      <c r="AZ387" s="17">
        <v>1.7840315393334742</v>
      </c>
      <c r="BA387" s="17">
        <v>1.8117984679171479</v>
      </c>
      <c r="BB387" s="17">
        <v>1.8392258214631185</v>
      </c>
      <c r="BC387" s="17">
        <v>1.8663194156615341</v>
      </c>
      <c r="BD387" s="17">
        <v>1.8930849907626695</v>
      </c>
      <c r="BE387" s="17">
        <v>1.919528218312621</v>
      </c>
      <c r="BF387" s="17">
        <v>1.9456547071799799</v>
      </c>
      <c r="BG387" s="17">
        <v>1.971470008959084</v>
      </c>
      <c r="BH387" s="17">
        <v>1.9969796228237571</v>
      </c>
      <c r="BI387" s="17">
        <v>2.022188999895679</v>
      </c>
    </row>
    <row r="388" spans="1:61" x14ac:dyDescent="0.2">
      <c r="A388" s="16">
        <v>40350</v>
      </c>
      <c r="B388" s="17">
        <v>0.48397863614869258</v>
      </c>
      <c r="C388" s="17">
        <v>0.48698786518257386</v>
      </c>
      <c r="D388" s="17">
        <v>0.49259561521077178</v>
      </c>
      <c r="E388" s="17">
        <v>0.49997840093220969</v>
      </c>
      <c r="F388" s="17">
        <v>0.50871904766120113</v>
      </c>
      <c r="G388" s="17">
        <v>0.51865329407384519</v>
      </c>
      <c r="H388" s="17">
        <v>0.52988385721543629</v>
      </c>
      <c r="I388" s="17">
        <v>0.54252358834539538</v>
      </c>
      <c r="J388" s="17">
        <v>0.55661436629065242</v>
      </c>
      <c r="K388" s="17">
        <v>0.57215086181875818</v>
      </c>
      <c r="L388" s="17">
        <v>0.58911299726251065</v>
      </c>
      <c r="M388" s="17">
        <v>0.60751825841644858</v>
      </c>
      <c r="N388" s="17">
        <v>0.62740294474145175</v>
      </c>
      <c r="O388" s="17">
        <v>0.64877765809903032</v>
      </c>
      <c r="P388" s="17">
        <v>0.6716159030261698</v>
      </c>
      <c r="Q388" s="17">
        <v>0.69586413992569296</v>
      </c>
      <c r="R388" s="17">
        <v>0.72144973922336242</v>
      </c>
      <c r="S388" s="17">
        <v>0.74828628413927678</v>
      </c>
      <c r="T388" s="17">
        <v>0.77627729265251133</v>
      </c>
      <c r="U388" s="17">
        <v>0.80531976176017994</v>
      </c>
      <c r="V388" s="17">
        <v>0.83530673484008455</v>
      </c>
      <c r="W388" s="17">
        <v>0.86612829254953128</v>
      </c>
      <c r="X388" s="17">
        <v>0.89767219689500177</v>
      </c>
      <c r="Y388" s="17">
        <v>0.92982437428439613</v>
      </c>
      <c r="Z388" s="17">
        <v>0.96246992281594312</v>
      </c>
      <c r="AA388" s="17">
        <v>0.99550072945878842</v>
      </c>
      <c r="AB388" s="17">
        <v>1.0288219285744498</v>
      </c>
      <c r="AC388" s="17">
        <v>1.0623502799139772</v>
      </c>
      <c r="AD388" s="17">
        <v>1.0960121642411735</v>
      </c>
      <c r="AE388" s="17">
        <v>1.1297419798304578</v>
      </c>
      <c r="AF388" s="17">
        <v>1.1634808493200131</v>
      </c>
      <c r="AG388" s="17">
        <v>1.1971755690299386</v>
      </c>
      <c r="AH388" s="17">
        <v>1.2307777493134622</v>
      </c>
      <c r="AI388" s="17">
        <v>1.2642431066109143</v>
      </c>
      <c r="AJ388" s="17">
        <v>1.2975308768658467</v>
      </c>
      <c r="AK388" s="17">
        <v>1.3306033267051269</v>
      </c>
      <c r="AL388" s="17">
        <v>1.3634254710473217</v>
      </c>
      <c r="AM388" s="17">
        <v>1.395966211597599</v>
      </c>
      <c r="AN388" s="17">
        <v>1.4281994088814802</v>
      </c>
      <c r="AO388" s="17">
        <v>1.4601034154154651</v>
      </c>
      <c r="AP388" s="17">
        <v>1.491660527903399</v>
      </c>
      <c r="AQ388" s="17">
        <v>1.5228565176903481</v>
      </c>
      <c r="AR388" s="17">
        <v>1.5536802267345773</v>
      </c>
      <c r="AS388" s="17">
        <v>1.5841232186742</v>
      </c>
      <c r="AT388" s="17">
        <v>1.6141794764183348</v>
      </c>
      <c r="AU388" s="17">
        <v>1.6438451391828539</v>
      </c>
      <c r="AV388" s="17">
        <v>1.6731182730960352</v>
      </c>
      <c r="AW388" s="17">
        <v>1.7019986704785444</v>
      </c>
      <c r="AX388" s="17">
        <v>1.7304876583913964</v>
      </c>
      <c r="AY388" s="17">
        <v>1.7585877231139138</v>
      </c>
      <c r="AZ388" s="17">
        <v>1.7863021265445491</v>
      </c>
      <c r="BA388" s="17">
        <v>1.8136347997933837</v>
      </c>
      <c r="BB388" s="17">
        <v>1.840590280046932</v>
      </c>
      <c r="BC388" s="17">
        <v>1.8671736544499404</v>
      </c>
      <c r="BD388" s="17">
        <v>1.8933905101092068</v>
      </c>
      <c r="BE388" s="17">
        <v>1.9192468894540988</v>
      </c>
      <c r="BF388" s="17">
        <v>1.9447492502959682</v>
      </c>
      <c r="BG388" s="17">
        <v>1.9699044300193806</v>
      </c>
      <c r="BH388" s="17">
        <v>1.994719613414881</v>
      </c>
      <c r="BI388" s="17">
        <v>2.0192023037284894</v>
      </c>
    </row>
    <row r="389" spans="1:61" x14ac:dyDescent="0.2">
      <c r="A389" s="16">
        <v>40351</v>
      </c>
      <c r="B389" s="17">
        <v>0.48424489850379293</v>
      </c>
      <c r="C389" s="17">
        <v>0.48683322593765266</v>
      </c>
      <c r="D389" s="17">
        <v>0.49043281642928138</v>
      </c>
      <c r="E389" s="17">
        <v>0.49530257759087426</v>
      </c>
      <c r="F389" s="17">
        <v>0.50200002510137709</v>
      </c>
      <c r="G389" s="17">
        <v>0.51055372560445034</v>
      </c>
      <c r="H389" s="17">
        <v>0.52061737765951033</v>
      </c>
      <c r="I389" s="17">
        <v>0.53187434344999851</v>
      </c>
      <c r="J389" s="17">
        <v>0.54419883568883265</v>
      </c>
      <c r="K389" s="17">
        <v>0.55759230156541695</v>
      </c>
      <c r="L389" s="17">
        <v>0.57210696055314447</v>
      </c>
      <c r="M389" s="17">
        <v>0.58785515149990542</v>
      </c>
      <c r="N389" s="17">
        <v>0.604968013018092</v>
      </c>
      <c r="O389" s="17">
        <v>0.62352934559470785</v>
      </c>
      <c r="P389" s="17">
        <v>0.64357069663774058</v>
      </c>
      <c r="Q389" s="17">
        <v>0.66508626484582056</v>
      </c>
      <c r="R389" s="17">
        <v>0.68804388512273396</v>
      </c>
      <c r="S389" s="17">
        <v>0.71239235185375893</v>
      </c>
      <c r="T389" s="17">
        <v>0.73806603943442017</v>
      </c>
      <c r="U389" s="17">
        <v>0.76498422965032609</v>
      </c>
      <c r="V389" s="17">
        <v>0.7930504824712159</v>
      </c>
      <c r="W389" s="17">
        <v>0.82215582489797212</v>
      </c>
      <c r="X389" s="17">
        <v>0.85218147552103574</v>
      </c>
      <c r="Y389" s="17">
        <v>0.88300088793923581</v>
      </c>
      <c r="Z389" s="17">
        <v>0.9144822136619446</v>
      </c>
      <c r="AA389" s="17">
        <v>0.94649992200651889</v>
      </c>
      <c r="AB389" s="17">
        <v>0.97894459686442248</v>
      </c>
      <c r="AC389" s="17">
        <v>1.0117211160179913</v>
      </c>
      <c r="AD389" s="17">
        <v>1.0447461866775283</v>
      </c>
      <c r="AE389" s="17">
        <v>1.0779463739099617</v>
      </c>
      <c r="AF389" s="17">
        <v>1.1112565106619938</v>
      </c>
      <c r="AG389" s="17">
        <v>1.1446184059038751</v>
      </c>
      <c r="AH389" s="17">
        <v>1.1779797876561284</v>
      </c>
      <c r="AI389" s="17">
        <v>1.2112934325409996</v>
      </c>
      <c r="AJ389" s="17">
        <v>1.2445164445536332</v>
      </c>
      <c r="AK389" s="17">
        <v>1.2776096540380426</v>
      </c>
      <c r="AL389" s="17">
        <v>1.3105371842174074</v>
      </c>
      <c r="AM389" s="17">
        <v>1.3432670279337646</v>
      </c>
      <c r="AN389" s="17">
        <v>1.3757717718898552</v>
      </c>
      <c r="AO389" s="17">
        <v>1.4080281654561893</v>
      </c>
      <c r="AP389" s="17">
        <v>1.4400166130376932</v>
      </c>
      <c r="AQ389" s="17">
        <v>1.4717207389505511</v>
      </c>
      <c r="AR389" s="17">
        <v>1.5031270130139456</v>
      </c>
      <c r="AS389" s="17">
        <v>1.5342244271974168</v>
      </c>
      <c r="AT389" s="17">
        <v>1.5650042153819579</v>
      </c>
      <c r="AU389" s="17">
        <v>1.5954596096739753</v>
      </c>
      <c r="AV389" s="17">
        <v>1.6255856278281104</v>
      </c>
      <c r="AW389" s="17">
        <v>1.6553788872422308</v>
      </c>
      <c r="AX389" s="17">
        <v>1.684837422828493</v>
      </c>
      <c r="AY389" s="17">
        <v>1.7139602975501353</v>
      </c>
      <c r="AZ389" s="17">
        <v>1.7427472213197479</v>
      </c>
      <c r="BA389" s="17">
        <v>1.7711984586344323</v>
      </c>
      <c r="BB389" s="17">
        <v>1.7993147762560877</v>
      </c>
      <c r="BC389" s="17">
        <v>1.8270973967053996</v>
      </c>
      <c r="BD389" s="17">
        <v>1.8545479568292422</v>
      </c>
      <c r="BE389" s="17">
        <v>1.8816684708072542</v>
      </c>
      <c r="BF389" s="17">
        <v>1.9084612970524737</v>
      </c>
      <c r="BG389" s="17">
        <v>1.9349291085360529</v>
      </c>
      <c r="BH389" s="17">
        <v>1.961074866129789</v>
      </c>
      <c r="BI389" s="17">
        <v>1.9869017946143934</v>
      </c>
    </row>
    <row r="390" spans="1:61" x14ac:dyDescent="0.2">
      <c r="A390" s="16">
        <v>40352</v>
      </c>
      <c r="B390" s="17">
        <v>0.48612864823629032</v>
      </c>
      <c r="C390" s="17">
        <v>0.49105432670092386</v>
      </c>
      <c r="D390" s="17">
        <v>0.49734066066120192</v>
      </c>
      <c r="E390" s="17">
        <v>0.50478621560381653</v>
      </c>
      <c r="F390" s="17">
        <v>0.51353576803354151</v>
      </c>
      <c r="G390" s="17">
        <v>0.52359006295557586</v>
      </c>
      <c r="H390" s="17">
        <v>0.53488336679690496</v>
      </c>
      <c r="I390" s="17">
        <v>0.54732961985919615</v>
      </c>
      <c r="J390" s="17">
        <v>0.56084708212612544</v>
      </c>
      <c r="K390" s="17">
        <v>0.57541627888663927</v>
      </c>
      <c r="L390" s="17">
        <v>0.59107972765129524</v>
      </c>
      <c r="M390" s="17">
        <v>0.60791559262078287</v>
      </c>
      <c r="N390" s="17">
        <v>0.62603971402727443</v>
      </c>
      <c r="O390" s="17">
        <v>0.6455533754248326</v>
      </c>
      <c r="P390" s="17">
        <v>0.66649017823527446</v>
      </c>
      <c r="Q390" s="17">
        <v>0.68883207017197567</v>
      </c>
      <c r="R390" s="17">
        <v>0.71252453750705624</v>
      </c>
      <c r="S390" s="17">
        <v>0.73748673324949632</v>
      </c>
      <c r="T390" s="17">
        <v>0.76361887042513743</v>
      </c>
      <c r="U390" s="17">
        <v>0.79081203882374473</v>
      </c>
      <c r="V390" s="17">
        <v>0.81895539368957704</v>
      </c>
      <c r="W390" s="17">
        <v>0.84793705192564262</v>
      </c>
      <c r="X390" s="17">
        <v>0.87764431782008123</v>
      </c>
      <c r="Y390" s="17">
        <v>0.90796385234091748</v>
      </c>
      <c r="Z390" s="17">
        <v>0.93878231365498455</v>
      </c>
      <c r="AA390" s="17">
        <v>0.96999364151072365</v>
      </c>
      <c r="AB390" s="17">
        <v>1.001506406557457</v>
      </c>
      <c r="AC390" s="17">
        <v>1.0332422059656878</v>
      </c>
      <c r="AD390" s="17">
        <v>1.0651334175384215</v>
      </c>
      <c r="AE390" s="17">
        <v>1.097121402939069</v>
      </c>
      <c r="AF390" s="17">
        <v>1.1291550586817265</v>
      </c>
      <c r="AG390" s="17">
        <v>1.1611896388107454</v>
      </c>
      <c r="AH390" s="17">
        <v>1.1931857916385615</v>
      </c>
      <c r="AI390" s="17">
        <v>1.2251087664709968</v>
      </c>
      <c r="AJ390" s="17">
        <v>1.2569277563224817</v>
      </c>
      <c r="AK390" s="17">
        <v>1.2886153501787361</v>
      </c>
      <c r="AL390" s="17">
        <v>1.3201470961063091</v>
      </c>
      <c r="AM390" s="17">
        <v>1.3515013987025735</v>
      </c>
      <c r="AN390" s="17">
        <v>1.3826594754246797</v>
      </c>
      <c r="AO390" s="17">
        <v>1.4136050394804565</v>
      </c>
      <c r="AP390" s="17">
        <v>1.4443239954690485</v>
      </c>
      <c r="AQ390" s="17">
        <v>1.4748041785009887</v>
      </c>
      <c r="AR390" s="17">
        <v>1.5050351297201516</v>
      </c>
      <c r="AS390" s="17">
        <v>1.5350079024363041</v>
      </c>
      <c r="AT390" s="17">
        <v>1.5647148941066946</v>
      </c>
      <c r="AU390" s="17">
        <v>1.5941497002330558</v>
      </c>
      <c r="AV390" s="17">
        <v>1.6233069869100547</v>
      </c>
      <c r="AW390" s="17">
        <v>1.6521823793052139</v>
      </c>
      <c r="AX390" s="17">
        <v>1.6807723567018591</v>
      </c>
      <c r="AY390" s="17">
        <v>1.7090740828747539</v>
      </c>
      <c r="AZ390" s="17">
        <v>1.7370852502820802</v>
      </c>
      <c r="BA390" s="17">
        <v>1.7648040205357869</v>
      </c>
      <c r="BB390" s="17">
        <v>1.7922289801417981</v>
      </c>
      <c r="BC390" s="17">
        <v>1.8193591011579653</v>
      </c>
      <c r="BD390" s="17">
        <v>1.8461937061439111</v>
      </c>
      <c r="BE390" s="17">
        <v>1.8727324368662175</v>
      </c>
      <c r="BF390" s="17">
        <v>1.898975226297809</v>
      </c>
      <c r="BG390" s="17">
        <v>1.9249222735139737</v>
      </c>
      <c r="BH390" s="17">
        <v>1.9505740211413072</v>
      </c>
      <c r="BI390" s="17">
        <v>1.9759311350617605</v>
      </c>
    </row>
    <row r="391" spans="1:61" x14ac:dyDescent="0.2">
      <c r="A391" s="16">
        <v>40353</v>
      </c>
      <c r="B391" s="17">
        <v>0.48712213843291863</v>
      </c>
      <c r="C391" s="17">
        <v>0.48906717950679746</v>
      </c>
      <c r="D391" s="17">
        <v>0.49364574548050955</v>
      </c>
      <c r="E391" s="17">
        <v>0.50064344588082299</v>
      </c>
      <c r="F391" s="17">
        <v>0.50951886884578057</v>
      </c>
      <c r="G391" s="17">
        <v>0.51983305245841649</v>
      </c>
      <c r="H391" s="17">
        <v>0.53137536509747474</v>
      </c>
      <c r="I391" s="17">
        <v>0.54398878492920788</v>
      </c>
      <c r="J391" s="17">
        <v>0.55753041939425951</v>
      </c>
      <c r="K391" s="17">
        <v>0.5719377052248823</v>
      </c>
      <c r="L391" s="17">
        <v>0.58722246056599803</v>
      </c>
      <c r="M391" s="17">
        <v>0.60345017355519248</v>
      </c>
      <c r="N391" s="17">
        <v>0.62075442269690806</v>
      </c>
      <c r="O391" s="17">
        <v>0.63926925040682303</v>
      </c>
      <c r="P391" s="17">
        <v>0.65905425197116485</v>
      </c>
      <c r="Q391" s="17">
        <v>0.6801111917313919</v>
      </c>
      <c r="R391" s="17">
        <v>0.70240101218559148</v>
      </c>
      <c r="S391" s="17">
        <v>0.72585517338940797</v>
      </c>
      <c r="T391" s="17">
        <v>0.75038381611169025</v>
      </c>
      <c r="U391" s="17">
        <v>0.77588775025151968</v>
      </c>
      <c r="V391" s="17">
        <v>0.80226943350443336</v>
      </c>
      <c r="W391" s="17">
        <v>0.82943374658126501</v>
      </c>
      <c r="X391" s="17">
        <v>0.85728746676949319</v>
      </c>
      <c r="Y391" s="17">
        <v>0.88573887281309749</v>
      </c>
      <c r="Z391" s="17">
        <v>0.91469782410526201</v>
      </c>
      <c r="AA391" s="17">
        <v>0.94408033669806191</v>
      </c>
      <c r="AB391" s="17">
        <v>0.97381286722942972</v>
      </c>
      <c r="AC391" s="17">
        <v>1.0038310222856976</v>
      </c>
      <c r="AD391" s="17">
        <v>1.0340779808323013</v>
      </c>
      <c r="AE391" s="17">
        <v>1.0645032321505892</v>
      </c>
      <c r="AF391" s="17">
        <v>1.0950615580449494</v>
      </c>
      <c r="AG391" s="17">
        <v>1.12571220588608</v>
      </c>
      <c r="AH391" s="17">
        <v>1.1564182120100179</v>
      </c>
      <c r="AI391" s="17">
        <v>1.1871458445173768</v>
      </c>
      <c r="AJ391" s="17">
        <v>1.2178641415926825</v>
      </c>
      <c r="AK391" s="17">
        <v>1.248544526770486</v>
      </c>
      <c r="AL391" s="17">
        <v>1.2791605242743844</v>
      </c>
      <c r="AM391" s="17">
        <v>1.3096879271651278</v>
      </c>
      <c r="AN391" s="17">
        <v>1.3401049718303584</v>
      </c>
      <c r="AO391" s="17">
        <v>1.3703920779168044</v>
      </c>
      <c r="AP391" s="17">
        <v>1.4005315820792088</v>
      </c>
      <c r="AQ391" s="17">
        <v>1.4305075097650779</v>
      </c>
      <c r="AR391" s="17">
        <v>1.460305378843453</v>
      </c>
      <c r="AS391" s="17">
        <v>1.4899120300115281</v>
      </c>
      <c r="AT391" s="17">
        <v>1.5193154798137669</v>
      </c>
      <c r="AU391" s="17">
        <v>1.5485047928324078</v>
      </c>
      <c r="AV391" s="17">
        <v>1.5774699701940731</v>
      </c>
      <c r="AW391" s="17">
        <v>1.606201852013081</v>
      </c>
      <c r="AX391" s="17">
        <v>1.6346920437897743</v>
      </c>
      <c r="AY391" s="17">
        <v>1.6629329824652443</v>
      </c>
      <c r="AZ391" s="17">
        <v>1.6909180051006416</v>
      </c>
      <c r="BA391" s="17">
        <v>1.7186412770494557</v>
      </c>
      <c r="BB391" s="17">
        <v>1.7460977138167486</v>
      </c>
      <c r="BC391" s="17">
        <v>1.7732829116006674</v>
      </c>
      <c r="BD391" s="17">
        <v>1.80019308541127</v>
      </c>
      <c r="BE391" s="17">
        <v>1.8268250138194508</v>
      </c>
      <c r="BF391" s="17">
        <v>1.8531759895217776</v>
      </c>
      <c r="BG391" s="17">
        <v>1.8792437750193238</v>
      </c>
      <c r="BH391" s="17">
        <v>1.9050265628037193</v>
      </c>
      <c r="BI391" s="17">
        <v>1.9305229395245995</v>
      </c>
    </row>
    <row r="392" spans="1:61" x14ac:dyDescent="0.2">
      <c r="A392" s="16">
        <v>40354</v>
      </c>
      <c r="B392" s="17">
        <v>0.48210049137316813</v>
      </c>
      <c r="C392" s="17">
        <v>0.48619304691539894</v>
      </c>
      <c r="D392" s="17">
        <v>0.4908937309209131</v>
      </c>
      <c r="E392" s="17">
        <v>0.49699644049783098</v>
      </c>
      <c r="F392" s="17">
        <v>0.50466384024860877</v>
      </c>
      <c r="G392" s="17">
        <v>0.51377186577455636</v>
      </c>
      <c r="H392" s="17">
        <v>0.52417689770501619</v>
      </c>
      <c r="I392" s="17">
        <v>0.53579051509708964</v>
      </c>
      <c r="J392" s="17">
        <v>0.54856156743561879</v>
      </c>
      <c r="K392" s="17">
        <v>0.56244291193735907</v>
      </c>
      <c r="L392" s="17">
        <v>0.57739119684495899</v>
      </c>
      <c r="M392" s="17">
        <v>0.59336477925768527</v>
      </c>
      <c r="N392" s="17">
        <v>0.61036939461866346</v>
      </c>
      <c r="O392" s="17">
        <v>0.62844670880129605</v>
      </c>
      <c r="P392" s="17">
        <v>0.64761664940034258</v>
      </c>
      <c r="Q392" s="17">
        <v>0.66787906554388443</v>
      </c>
      <c r="R392" s="17">
        <v>0.68921963325468671</v>
      </c>
      <c r="S392" s="17">
        <v>0.711613792423889</v>
      </c>
      <c r="T392" s="17">
        <v>0.73502908302332315</v>
      </c>
      <c r="U392" s="17">
        <v>0.75942182704884365</v>
      </c>
      <c r="V392" s="17">
        <v>0.78473332021834541</v>
      </c>
      <c r="W392" s="17">
        <v>0.81089246911278812</v>
      </c>
      <c r="X392" s="17">
        <v>0.83781848438239714</v>
      </c>
      <c r="Y392" s="17">
        <v>0.86542290073222361</v>
      </c>
      <c r="Z392" s="17">
        <v>0.89361176760425531</v>
      </c>
      <c r="AA392" s="17">
        <v>0.92229434044729552</v>
      </c>
      <c r="AB392" s="17">
        <v>0.95139038742483051</v>
      </c>
      <c r="AC392" s="17">
        <v>0.98082907354729365</v>
      </c>
      <c r="AD392" s="17">
        <v>1.0105473405267835</v>
      </c>
      <c r="AE392" s="17">
        <v>1.0404886106601101</v>
      </c>
      <c r="AF392" s="17">
        <v>1.070601741573215</v>
      </c>
      <c r="AG392" s="17">
        <v>1.1008401769509868</v>
      </c>
      <c r="AH392" s="17">
        <v>1.1311612516798333</v>
      </c>
      <c r="AI392" s="17">
        <v>1.1615256196121839</v>
      </c>
      <c r="AJ392" s="17">
        <v>1.191896779428478</v>
      </c>
      <c r="AK392" s="17">
        <v>1.2222406795221519</v>
      </c>
      <c r="AL392" s="17">
        <v>1.2525254675219302</v>
      </c>
      <c r="AM392" s="17">
        <v>1.2827221513414158</v>
      </c>
      <c r="AN392" s="17">
        <v>1.3128052273924165</v>
      </c>
      <c r="AO392" s="17">
        <v>1.3427523414732185</v>
      </c>
      <c r="AP392" s="17">
        <v>1.3725439046971493</v>
      </c>
      <c r="AQ392" s="17">
        <v>1.402162764288396</v>
      </c>
      <c r="AR392" s="17">
        <v>1.4315939203133259</v>
      </c>
      <c r="AS392" s="17">
        <v>1.460824281039302</v>
      </c>
      <c r="AT392" s="17">
        <v>1.4898424509123722</v>
      </c>
      <c r="AU392" s="17">
        <v>1.5186385461900129</v>
      </c>
      <c r="AV392" s="17">
        <v>1.5472040341101154</v>
      </c>
      <c r="AW392" s="17">
        <v>1.5755315921638786</v>
      </c>
      <c r="AX392" s="17">
        <v>1.6036149788105594</v>
      </c>
      <c r="AY392" s="17">
        <v>1.6314488566327217</v>
      </c>
      <c r="AZ392" s="17">
        <v>1.6590286312847549</v>
      </c>
      <c r="BA392" s="17">
        <v>1.6863503729456391</v>
      </c>
      <c r="BB392" s="17">
        <v>1.7134107536279501</v>
      </c>
      <c r="BC392" s="17">
        <v>1.7402069914525136</v>
      </c>
      <c r="BD392" s="17">
        <v>1.7667368010022149</v>
      </c>
      <c r="BE392" s="17">
        <v>1.7929983489950267</v>
      </c>
      <c r="BF392" s="17">
        <v>1.818990214623021</v>
      </c>
      <c r="BG392" s="17">
        <v>1.8447113539942803</v>
      </c>
      <c r="BH392" s="17">
        <v>1.8701610681908505</v>
      </c>
      <c r="BI392" s="17">
        <v>1.8953389745209019</v>
      </c>
    </row>
    <row r="393" spans="1:61" x14ac:dyDescent="0.2">
      <c r="A393" s="16">
        <v>40357</v>
      </c>
      <c r="B393" s="17">
        <v>0.48745547702434444</v>
      </c>
      <c r="C393" s="17">
        <v>0.48921849129119127</v>
      </c>
      <c r="D393" s="17">
        <v>0.49306800091164349</v>
      </c>
      <c r="E393" s="17">
        <v>0.49882633392842302</v>
      </c>
      <c r="F393" s="17">
        <v>0.50611074621835994</v>
      </c>
      <c r="G393" s="17">
        <v>0.51452973405003077</v>
      </c>
      <c r="H393" s="17">
        <v>0.52392634861698473</v>
      </c>
      <c r="I393" s="17">
        <v>0.53427732909863501</v>
      </c>
      <c r="J393" s="17">
        <v>0.54559064576820648</v>
      </c>
      <c r="K393" s="17">
        <v>0.55788363462010815</v>
      </c>
      <c r="L393" s="17">
        <v>0.57120639366692605</v>
      </c>
      <c r="M393" s="17">
        <v>0.58564708255996956</v>
      </c>
      <c r="N393" s="17">
        <v>0.6013412367005142</v>
      </c>
      <c r="O393" s="17">
        <v>0.61842227709587216</v>
      </c>
      <c r="P393" s="17">
        <v>0.63694960396798839</v>
      </c>
      <c r="Q393" s="17">
        <v>0.65692506137954654</v>
      </c>
      <c r="R393" s="17">
        <v>0.67830986551609984</v>
      </c>
      <c r="S393" s="17">
        <v>0.70103589020748813</v>
      </c>
      <c r="T393" s="17">
        <v>0.72501369643617442</v>
      </c>
      <c r="U393" s="17">
        <v>0.75014123580886782</v>
      </c>
      <c r="V393" s="17">
        <v>0.77631018470358792</v>
      </c>
      <c r="W393" s="17">
        <v>0.80340767368489663</v>
      </c>
      <c r="X393" s="17">
        <v>0.83131727572422798</v>
      </c>
      <c r="Y393" s="17">
        <v>0.85991974736511267</v>
      </c>
      <c r="Z393" s="17">
        <v>0.88909437767483834</v>
      </c>
      <c r="AA393" s="17">
        <v>0.91872842336209659</v>
      </c>
      <c r="AB393" s="17">
        <v>0.94872510262720888</v>
      </c>
      <c r="AC393" s="17">
        <v>0.97900165750388612</v>
      </c>
      <c r="AD393" s="17">
        <v>1.0094869359578156</v>
      </c>
      <c r="AE393" s="17">
        <v>1.0401194575646528</v>
      </c>
      <c r="AF393" s="17">
        <v>1.0708458535729526</v>
      </c>
      <c r="AG393" s="17">
        <v>1.1016195994552664</v>
      </c>
      <c r="AH393" s="17">
        <v>1.1323999779044975</v>
      </c>
      <c r="AI393" s="17">
        <v>1.1631512248309279</v>
      </c>
      <c r="AJ393" s="17">
        <v>1.1938418217597244</v>
      </c>
      <c r="AK393" s="17">
        <v>1.2244439061621983</v>
      </c>
      <c r="AL393" s="17">
        <v>1.2549328008881511</v>
      </c>
      <c r="AM393" s="17">
        <v>1.2852868720208614</v>
      </c>
      <c r="AN393" s="17">
        <v>1.3154874286696219</v>
      </c>
      <c r="AO393" s="17">
        <v>1.3455183833460085</v>
      </c>
      <c r="AP393" s="17">
        <v>1.3753659344758196</v>
      </c>
      <c r="AQ393" s="17">
        <v>1.4050182942664124</v>
      </c>
      <c r="AR393" s="17">
        <v>1.4344654545460898</v>
      </c>
      <c r="AS393" s="17">
        <v>1.4636989845344142</v>
      </c>
      <c r="AT393" s="17">
        <v>1.492711855576536</v>
      </c>
      <c r="AU393" s="17">
        <v>1.5214982887382305</v>
      </c>
      <c r="AV393" s="17">
        <v>1.550053621856885</v>
      </c>
      <c r="AW393" s="17">
        <v>1.578374193211141</v>
      </c>
      <c r="AX393" s="17">
        <v>1.606457224834247</v>
      </c>
      <c r="AY393" s="17">
        <v>1.6343005223757601</v>
      </c>
      <c r="AZ393" s="17">
        <v>1.6619021604379118</v>
      </c>
      <c r="BA393" s="17">
        <v>1.6892604263603341</v>
      </c>
      <c r="BB393" s="17">
        <v>1.7163738001485636</v>
      </c>
      <c r="BC393" s="17">
        <v>1.743240936634592</v>
      </c>
      <c r="BD393" s="17">
        <v>1.7698606495835725</v>
      </c>
      <c r="BE393" s="17">
        <v>1.7962318975033464</v>
      </c>
      <c r="BF393" s="17">
        <v>1.8223537709477138</v>
      </c>
      <c r="BG393" s="17">
        <v>1.8482254811331704</v>
      </c>
      <c r="BH393" s="17">
        <v>1.8738463497132536</v>
      </c>
      <c r="BI393" s="17">
        <v>1.8992157995754435</v>
      </c>
    </row>
    <row r="394" spans="1:61" x14ac:dyDescent="0.2">
      <c r="A394" s="16">
        <v>40358</v>
      </c>
      <c r="B394" s="17">
        <v>0.48648897993966644</v>
      </c>
      <c r="C394" s="17">
        <v>0.48895221229497526</v>
      </c>
      <c r="D394" s="17">
        <v>0.49273902779735801</v>
      </c>
      <c r="E394" s="17">
        <v>0.4978392562087236</v>
      </c>
      <c r="F394" s="17">
        <v>0.50426493189254318</v>
      </c>
      <c r="G394" s="17">
        <v>0.51191928906364648</v>
      </c>
      <c r="H394" s="17">
        <v>0.52077158403011636</v>
      </c>
      <c r="I394" s="17">
        <v>0.53081512866228842</v>
      </c>
      <c r="J394" s="17">
        <v>0.54200567886963147</v>
      </c>
      <c r="K394" s="17">
        <v>0.55430252683136028</v>
      </c>
      <c r="L394" s="17">
        <v>0.56770201128570774</v>
      </c>
      <c r="M394" s="17">
        <v>0.58223651390287279</v>
      </c>
      <c r="N394" s="17">
        <v>0.59800729474952397</v>
      </c>
      <c r="O394" s="17">
        <v>0.61513372828630131</v>
      </c>
      <c r="P394" s="17">
        <v>0.63366927261619377</v>
      </c>
      <c r="Q394" s="17">
        <v>0.65361488166843562</v>
      </c>
      <c r="R394" s="17">
        <v>0.67493444760254839</v>
      </c>
      <c r="S394" s="17">
        <v>0.69756509574436298</v>
      </c>
      <c r="T394" s="17">
        <v>0.72142443835769732</v>
      </c>
      <c r="U394" s="17">
        <v>0.74641775400445942</v>
      </c>
      <c r="V394" s="17">
        <v>0.77244319568431619</v>
      </c>
      <c r="W394" s="17">
        <v>0.79939361700660727</v>
      </c>
      <c r="X394" s="17">
        <v>0.82715772423172806</v>
      </c>
      <c r="Y394" s="17">
        <v>0.85562094030214864</v>
      </c>
      <c r="Z394" s="17">
        <v>0.88466681302511929</v>
      </c>
      <c r="AA394" s="17">
        <v>0.91418613077851474</v>
      </c>
      <c r="AB394" s="17">
        <v>0.94408463944327203</v>
      </c>
      <c r="AC394" s="17">
        <v>0.9742812443646548</v>
      </c>
      <c r="AD394" s="17">
        <v>1.0047057414799505</v>
      </c>
      <c r="AE394" s="17">
        <v>1.0352970022197869</v>
      </c>
      <c r="AF394" s="17">
        <v>1.0660015097189068</v>
      </c>
      <c r="AG394" s="17">
        <v>1.096772169487388</v>
      </c>
      <c r="AH394" s="17">
        <v>1.1275673363234617</v>
      </c>
      <c r="AI394" s="17">
        <v>1.1583500129476278</v>
      </c>
      <c r="AJ394" s="17">
        <v>1.1890871860137509</v>
      </c>
      <c r="AK394" s="17">
        <v>1.2197492727849675</v>
      </c>
      <c r="AL394" s="17">
        <v>1.2503096871574513</v>
      </c>
      <c r="AM394" s="17">
        <v>1.280744872186095</v>
      </c>
      <c r="AN394" s="17">
        <v>1.311034427434784</v>
      </c>
      <c r="AO394" s="17">
        <v>1.3411607748596246</v>
      </c>
      <c r="AP394" s="17">
        <v>1.3711088146185939</v>
      </c>
      <c r="AQ394" s="17">
        <v>1.4008656300474962</v>
      </c>
      <c r="AR394" s="17">
        <v>1.430420233802101</v>
      </c>
      <c r="AS394" s="17">
        <v>1.4597633486172115</v>
      </c>
      <c r="AT394" s="17">
        <v>1.4888872172979029</v>
      </c>
      <c r="AU394" s="17">
        <v>1.5177854374944877</v>
      </c>
      <c r="AV394" s="17">
        <v>1.5464528175700312</v>
      </c>
      <c r="AW394" s="17">
        <v>1.5748852504844586</v>
      </c>
      <c r="AX394" s="17">
        <v>1.6030795865910825</v>
      </c>
      <c r="AY394" s="17">
        <v>1.6310333212439876</v>
      </c>
      <c r="AZ394" s="17">
        <v>1.6587442863962645</v>
      </c>
      <c r="BA394" s="17">
        <v>1.6862105918578332</v>
      </c>
      <c r="BB394" s="17">
        <v>1.7134305990821668</v>
      </c>
      <c r="BC394" s="17">
        <v>1.7404028978659478</v>
      </c>
      <c r="BD394" s="17">
        <v>1.767126285590616</v>
      </c>
      <c r="BE394" s="17">
        <v>1.793599748688004</v>
      </c>
      <c r="BF394" s="17">
        <v>1.8198224460569605</v>
      </c>
      <c r="BG394" s="17">
        <v>1.8457936941955233</v>
      </c>
      <c r="BH394" s="17">
        <v>1.8715129538450439</v>
      </c>
      <c r="BI394" s="17">
        <v>1.8969798179699076</v>
      </c>
    </row>
    <row r="395" spans="1:61" x14ac:dyDescent="0.2">
      <c r="A395" s="16">
        <v>40359</v>
      </c>
      <c r="B395" s="17">
        <v>0.48383586112228405</v>
      </c>
      <c r="C395" s="17">
        <v>0.48602395290947786</v>
      </c>
      <c r="D395" s="17">
        <v>0.48989764609806846</v>
      </c>
      <c r="E395" s="17">
        <v>0.49544456710932533</v>
      </c>
      <c r="F395" s="17">
        <v>0.5026116179021981</v>
      </c>
      <c r="G395" s="17">
        <v>0.51097531065231916</v>
      </c>
      <c r="H395" s="17">
        <v>0.5202616149785696</v>
      </c>
      <c r="I395" s="17">
        <v>0.53053274238674686</v>
      </c>
      <c r="J395" s="17">
        <v>0.54193888503109344</v>
      </c>
      <c r="K395" s="17">
        <v>0.55454994714424188</v>
      </c>
      <c r="L395" s="17">
        <v>0.56838232967669455</v>
      </c>
      <c r="M395" s="17">
        <v>0.58344895033495259</v>
      </c>
      <c r="N395" s="17">
        <v>0.59979020484891132</v>
      </c>
      <c r="O395" s="17">
        <v>0.61743997624354574</v>
      </c>
      <c r="P395" s="17">
        <v>0.63639836193014554</v>
      </c>
      <c r="Q395" s="17">
        <v>0.65663968612742751</v>
      </c>
      <c r="R395" s="17">
        <v>0.67812008021228631</v>
      </c>
      <c r="S395" s="17">
        <v>0.7007825362869603</v>
      </c>
      <c r="T395" s="17">
        <v>0.72456026939425611</v>
      </c>
      <c r="U395" s="17">
        <v>0.74937759037427676</v>
      </c>
      <c r="V395" s="17">
        <v>0.77514995928025254</v>
      </c>
      <c r="W395" s="17">
        <v>0.80178572559109484</v>
      </c>
      <c r="X395" s="17">
        <v>0.82918767391671577</v>
      </c>
      <c r="Y395" s="17">
        <v>0.85725418334572612</v>
      </c>
      <c r="Z395" s="17">
        <v>0.88588061997803502</v>
      </c>
      <c r="AA395" s="17">
        <v>0.91496719411977701</v>
      </c>
      <c r="AB395" s="17">
        <v>0.94442675372000529</v>
      </c>
      <c r="AC395" s="17">
        <v>0.97418353508964917</v>
      </c>
      <c r="AD395" s="17">
        <v>1.004171199454041</v>
      </c>
      <c r="AE395" s="17">
        <v>1.0343312621338385</v>
      </c>
      <c r="AF395" s="17">
        <v>1.0646118257554764</v>
      </c>
      <c r="AG395" s="17">
        <v>1.0949665509846296</v>
      </c>
      <c r="AH395" s="17">
        <v>1.1253538143990431</v>
      </c>
      <c r="AI395" s="17">
        <v>1.1557360149720741</v>
      </c>
      <c r="AJ395" s="17">
        <v>1.1860789994447354</v>
      </c>
      <c r="AK395" s="17">
        <v>1.2163515834690679</v>
      </c>
      <c r="AL395" s="17">
        <v>1.2465252070227337</v>
      </c>
      <c r="AM395" s="17">
        <v>1.2765743263899358</v>
      </c>
      <c r="AN395" s="17">
        <v>1.306476856640445</v>
      </c>
      <c r="AO395" s="17">
        <v>1.3362138279667106</v>
      </c>
      <c r="AP395" s="17">
        <v>1.3657690057920973</v>
      </c>
      <c r="AQ395" s="17">
        <v>1.3951285651481433</v>
      </c>
      <c r="AR395" s="17">
        <v>1.4242808104875908</v>
      </c>
      <c r="AS395" s="17">
        <v>1.4532159337046728</v>
      </c>
      <c r="AT395" s="17">
        <v>1.4819258044194199</v>
      </c>
      <c r="AU395" s="17">
        <v>1.5104037876161462</v>
      </c>
      <c r="AV395" s="17">
        <v>1.5386445845621359</v>
      </c>
      <c r="AW395" s="17">
        <v>1.5666440936115182</v>
      </c>
      <c r="AX395" s="17">
        <v>1.594399266135657</v>
      </c>
      <c r="AY395" s="17">
        <v>1.6219077409783071</v>
      </c>
      <c r="AZ395" s="17">
        <v>1.6491675029431829</v>
      </c>
      <c r="BA395" s="17">
        <v>1.676176822659305</v>
      </c>
      <c r="BB395" s="17">
        <v>1.7029342296163315</v>
      </c>
      <c r="BC395" s="17">
        <v>1.7294384881959657</v>
      </c>
      <c r="BD395" s="17">
        <v>1.7556885763181489</v>
      </c>
      <c r="BE395" s="17">
        <v>1.7816836663751456</v>
      </c>
      <c r="BF395" s="17">
        <v>1.8074231081725507</v>
      </c>
      <c r="BG395" s="17">
        <v>1.8329064136350592</v>
      </c>
      <c r="BH395" s="17">
        <v>1.8581332430675475</v>
      </c>
      <c r="BI395" s="17">
        <v>1.8831033927900538</v>
      </c>
    </row>
    <row r="396" spans="1:61" x14ac:dyDescent="0.2">
      <c r="A396" s="16">
        <v>40360</v>
      </c>
      <c r="B396" s="17">
        <v>0.48750532936015978</v>
      </c>
      <c r="C396" s="17">
        <v>0.48955170463701181</v>
      </c>
      <c r="D396" s="17">
        <v>0.4930694940298323</v>
      </c>
      <c r="E396" s="17">
        <v>0.49822058545019621</v>
      </c>
      <c r="F396" s="17">
        <v>0.50495216933479836</v>
      </c>
      <c r="G396" s="17">
        <v>0.51314994042214912</v>
      </c>
      <c r="H396" s="17">
        <v>0.5226888222001369</v>
      </c>
      <c r="I396" s="17">
        <v>0.53344006481795248</v>
      </c>
      <c r="J396" s="17">
        <v>0.54528269695912646</v>
      </c>
      <c r="K396" s="17">
        <v>0.55815275588381275</v>
      </c>
      <c r="L396" s="17">
        <v>0.57207756946726362</v>
      </c>
      <c r="M396" s="17">
        <v>0.58714383364384415</v>
      </c>
      <c r="N396" s="17">
        <v>0.60348328370709492</v>
      </c>
      <c r="O396" s="17">
        <v>0.62121394075548053</v>
      </c>
      <c r="P396" s="17">
        <v>0.64038186094209737</v>
      </c>
      <c r="Q396" s="17">
        <v>0.66097805203432303</v>
      </c>
      <c r="R396" s="17">
        <v>0.68295466411549499</v>
      </c>
      <c r="S396" s="17">
        <v>0.70623578338602344</v>
      </c>
      <c r="T396" s="17">
        <v>0.73072508323937602</v>
      </c>
      <c r="U396" s="17">
        <v>0.75631486339171805</v>
      </c>
      <c r="V396" s="17">
        <v>0.78289357590138697</v>
      </c>
      <c r="W396" s="17">
        <v>0.81034727810333751</v>
      </c>
      <c r="X396" s="17">
        <v>0.83856015326395494</v>
      </c>
      <c r="Y396" s="17">
        <v>0.86741490101199925</v>
      </c>
      <c r="Z396" s="17">
        <v>0.89679366727479604</v>
      </c>
      <c r="AA396" s="17">
        <v>0.92658629351652921</v>
      </c>
      <c r="AB396" s="17">
        <v>0.95669794223083116</v>
      </c>
      <c r="AC396" s="17">
        <v>0.98704731840921711</v>
      </c>
      <c r="AD396" s="17">
        <v>1.0175643346410421</v>
      </c>
      <c r="AE396" s="17">
        <v>1.048188243180519</v>
      </c>
      <c r="AF396" s="17">
        <v>1.0788661295491775</v>
      </c>
      <c r="AG396" s="17">
        <v>1.1095516885878394</v>
      </c>
      <c r="AH396" s="17">
        <v>1.1402042230445917</v>
      </c>
      <c r="AI396" s="17">
        <v>1.1707878188825642</v>
      </c>
      <c r="AJ396" s="17">
        <v>1.2012706619634832</v>
      </c>
      <c r="AK396" s="17">
        <v>1.2316244686173017</v>
      </c>
      <c r="AL396" s="17">
        <v>1.2618240446835887</v>
      </c>
      <c r="AM396" s="17">
        <v>1.2918473052435149</v>
      </c>
      <c r="AN396" s="17">
        <v>1.3216753222001922</v>
      </c>
      <c r="AO396" s="17">
        <v>1.3512919731564108</v>
      </c>
      <c r="AP396" s="17">
        <v>1.3806835992561786</v>
      </c>
      <c r="AQ396" s="17">
        <v>1.4098387119059888</v>
      </c>
      <c r="AR396" s="17">
        <v>1.4387477404187456</v>
      </c>
      <c r="AS396" s="17">
        <v>1.4674028140698259</v>
      </c>
      <c r="AT396" s="17">
        <v>1.4957975732123798</v>
      </c>
      <c r="AU396" s="17">
        <v>1.5239270050297435</v>
      </c>
      <c r="AV396" s="17">
        <v>1.5517873002556148</v>
      </c>
      <c r="AW396" s="17">
        <v>1.5793757278042493</v>
      </c>
      <c r="AX396" s="17">
        <v>1.6066905070812907</v>
      </c>
      <c r="AY396" s="17">
        <v>1.6337305031202731</v>
      </c>
      <c r="AZ396" s="17">
        <v>1.6604949422890347</v>
      </c>
      <c r="BA396" s="17">
        <v>1.6869833558833673</v>
      </c>
      <c r="BB396" s="17">
        <v>1.7131955513602162</v>
      </c>
      <c r="BC396" s="17">
        <v>1.7391315867671886</v>
      </c>
      <c r="BD396" s="17">
        <v>1.7647917479616024</v>
      </c>
      <c r="BE396" s="17">
        <v>1.7901765282703261</v>
      </c>
      <c r="BF396" s="17">
        <v>1.8152866102906848</v>
      </c>
      <c r="BG396" s="17">
        <v>1.8401228495740602</v>
      </c>
      <c r="BH396" s="17">
        <v>1.8646862599687579</v>
      </c>
      <c r="BI396" s="17">
        <v>1.8889780004285892</v>
      </c>
    </row>
    <row r="397" spans="1:61" x14ac:dyDescent="0.2">
      <c r="A397" s="16">
        <v>40361</v>
      </c>
      <c r="B397" s="17">
        <v>0.48990842084429154</v>
      </c>
      <c r="C397" s="17">
        <v>0.49236205326976629</v>
      </c>
      <c r="D397" s="17">
        <v>0.49589029630208475</v>
      </c>
      <c r="E397" s="17">
        <v>0.49964447916346133</v>
      </c>
      <c r="F397" s="17">
        <v>0.5035928740618496</v>
      </c>
      <c r="G397" s="17">
        <v>0.50815571548068539</v>
      </c>
      <c r="H397" s="17">
        <v>0.51393666246609448</v>
      </c>
      <c r="I397" s="17">
        <v>0.5215945990805867</v>
      </c>
      <c r="J397" s="17">
        <v>0.53161814880206182</v>
      </c>
      <c r="K397" s="17">
        <v>0.54416247995010691</v>
      </c>
      <c r="L397" s="17">
        <v>0.55912281402816943</v>
      </c>
      <c r="M397" s="17">
        <v>0.57622547975422511</v>
      </c>
      <c r="N397" s="17">
        <v>0.59507463369328217</v>
      </c>
      <c r="O397" s="17">
        <v>0.61527273450616282</v>
      </c>
      <c r="P397" s="17">
        <v>0.63655527564482195</v>
      </c>
      <c r="Q397" s="17">
        <v>0.65876351216590667</v>
      </c>
      <c r="R397" s="17">
        <v>0.68181335457145398</v>
      </c>
      <c r="S397" s="17">
        <v>0.70567463118516327</v>
      </c>
      <c r="T397" s="17">
        <v>0.73035499599757725</v>
      </c>
      <c r="U397" s="17">
        <v>0.75586504333511384</v>
      </c>
      <c r="V397" s="17">
        <v>0.78218863400213223</v>
      </c>
      <c r="W397" s="17">
        <v>0.8092857944658628</v>
      </c>
      <c r="X397" s="17">
        <v>0.83709789813291802</v>
      </c>
      <c r="Y397" s="17">
        <v>0.86555155140357887</v>
      </c>
      <c r="Z397" s="17">
        <v>0.89456225785557886</v>
      </c>
      <c r="AA397" s="17">
        <v>0.92404483392893788</v>
      </c>
      <c r="AB397" s="17">
        <v>0.95392210296951396</v>
      </c>
      <c r="AC397" s="17">
        <v>0.98412429104982813</v>
      </c>
      <c r="AD397" s="17">
        <v>1.014587750637691</v>
      </c>
      <c r="AE397" s="17">
        <v>1.04525393953031</v>
      </c>
      <c r="AF397" s="17">
        <v>1.076068597414084</v>
      </c>
      <c r="AG397" s="17">
        <v>1.1069810768194086</v>
      </c>
      <c r="AH397" s="17">
        <v>1.1379437957200582</v>
      </c>
      <c r="AI397" s="17">
        <v>1.168911786732711</v>
      </c>
      <c r="AJ397" s="17">
        <v>1.1998423235965234</v>
      </c>
      <c r="AK397" s="17">
        <v>1.23069460990611</v>
      </c>
      <c r="AL397" s="17">
        <v>1.2614296872191806</v>
      </c>
      <c r="AM397" s="17">
        <v>1.2920121857246982</v>
      </c>
      <c r="AN397" s="17">
        <v>1.3224119499461429</v>
      </c>
      <c r="AO397" s="17">
        <v>1.3526035902008124</v>
      </c>
      <c r="AP397" s="17">
        <v>1.3825659014056486</v>
      </c>
      <c r="AQ397" s="17">
        <v>1.4122813649106012</v>
      </c>
      <c r="AR397" s="17">
        <v>1.4417357198436507</v>
      </c>
      <c r="AS397" s="17">
        <v>1.4709175929087355</v>
      </c>
      <c r="AT397" s="17">
        <v>1.4998181775439978</v>
      </c>
      <c r="AU397" s="17">
        <v>1.5284309549289292</v>
      </c>
      <c r="AV397" s="17">
        <v>1.5567514506076192</v>
      </c>
      <c r="AW397" s="17">
        <v>1.5847770215341297</v>
      </c>
      <c r="AX397" s="17">
        <v>1.6125066289386638</v>
      </c>
      <c r="AY397" s="17">
        <v>1.6399401999271073</v>
      </c>
      <c r="AZ397" s="17">
        <v>1.6670780293401743</v>
      </c>
      <c r="BA397" s="17">
        <v>1.6939206950451242</v>
      </c>
      <c r="BB397" s="17">
        <v>1.7204690312351048</v>
      </c>
      <c r="BC397" s="17">
        <v>1.7467241046952597</v>
      </c>
      <c r="BD397" s="17">
        <v>1.77268719365802</v>
      </c>
      <c r="BE397" s="17">
        <v>1.7983597689238726</v>
      </c>
      <c r="BF397" s="17">
        <v>1.8237434769694179</v>
      </c>
      <c r="BG397" s="17">
        <v>1.8488401248028921</v>
      </c>
      <c r="BH397" s="17">
        <v>1.8736516663597875</v>
      </c>
      <c r="BI397" s="17">
        <v>1.8981801902589013</v>
      </c>
    </row>
    <row r="398" spans="1:61" x14ac:dyDescent="0.2">
      <c r="A398" s="16">
        <v>40364</v>
      </c>
      <c r="B398" s="17">
        <v>0.48869753709211444</v>
      </c>
      <c r="C398" s="17">
        <v>0.49025654542440972</v>
      </c>
      <c r="D398" s="17">
        <v>0.49340608898106353</v>
      </c>
      <c r="E398" s="17">
        <v>0.49745257158183392</v>
      </c>
      <c r="F398" s="17">
        <v>0.50248501165919557</v>
      </c>
      <c r="G398" s="17">
        <v>0.50867679727526105</v>
      </c>
      <c r="H398" s="17">
        <v>0.51617281249752367</v>
      </c>
      <c r="I398" s="17">
        <v>0.52503834610017619</v>
      </c>
      <c r="J398" s="17">
        <v>0.53525887301448349</v>
      </c>
      <c r="K398" s="17">
        <v>0.54679525722090716</v>
      </c>
      <c r="L398" s="17">
        <v>0.55963353447178299</v>
      </c>
      <c r="M398" s="17">
        <v>0.5738138592501133</v>
      </c>
      <c r="N398" s="17">
        <v>0.58943570776205978</v>
      </c>
      <c r="O398" s="17">
        <v>0.60660128833402682</v>
      </c>
      <c r="P398" s="17">
        <v>0.62534637309601571</v>
      </c>
      <c r="Q398" s="17">
        <v>0.64565488389435954</v>
      </c>
      <c r="R398" s="17">
        <v>0.66747414237514946</v>
      </c>
      <c r="S398" s="17">
        <v>0.69072503670651741</v>
      </c>
      <c r="T398" s="17">
        <v>0.71530910427817551</v>
      </c>
      <c r="U398" s="17">
        <v>0.74111489895582383</v>
      </c>
      <c r="V398" s="17">
        <v>0.76802270458496735</v>
      </c>
      <c r="W398" s="17">
        <v>0.79590657670725129</v>
      </c>
      <c r="X398" s="17">
        <v>0.82463569654031066</v>
      </c>
      <c r="Y398" s="17">
        <v>0.85407538646192793</v>
      </c>
      <c r="Z398" s="17">
        <v>0.88408881237258385</v>
      </c>
      <c r="AA398" s="17">
        <v>0.91454823971208765</v>
      </c>
      <c r="AB398" s="17">
        <v>0.94534456446811965</v>
      </c>
      <c r="AC398" s="17">
        <v>0.9763850672457679</v>
      </c>
      <c r="AD398" s="17">
        <v>1.0075905883345544</v>
      </c>
      <c r="AE398" s="17">
        <v>1.0388932677610188</v>
      </c>
      <c r="AF398" s="17">
        <v>1.0702347227505089</v>
      </c>
      <c r="AG398" s="17">
        <v>1.1015645669148599</v>
      </c>
      <c r="AH398" s="17">
        <v>1.1328391986786706</v>
      </c>
      <c r="AI398" s="17">
        <v>1.1640208035127417</v>
      </c>
      <c r="AJ398" s="17">
        <v>1.1950765272131818</v>
      </c>
      <c r="AK398" s="17">
        <v>1.2259777869673245</v>
      </c>
      <c r="AL398" s="17">
        <v>1.2566997181096404</v>
      </c>
      <c r="AM398" s="17">
        <v>1.2872209676775437</v>
      </c>
      <c r="AN398" s="17">
        <v>1.3175235402173135</v>
      </c>
      <c r="AO398" s="17">
        <v>1.3475924069418597</v>
      </c>
      <c r="AP398" s="17">
        <v>1.3774151439421229</v>
      </c>
      <c r="AQ398" s="17">
        <v>1.4069816220825402</v>
      </c>
      <c r="AR398" s="17">
        <v>1.4362837401669395</v>
      </c>
      <c r="AS398" s="17">
        <v>1.4653151944908549</v>
      </c>
      <c r="AT398" s="17">
        <v>1.49407127912025</v>
      </c>
      <c r="AU398" s="17">
        <v>1.522548712220809</v>
      </c>
      <c r="AV398" s="17">
        <v>1.5507454845579549</v>
      </c>
      <c r="AW398" s="17">
        <v>1.5786607269343995</v>
      </c>
      <c r="AX398" s="17">
        <v>1.6062945723173714</v>
      </c>
      <c r="AY398" s="17">
        <v>1.6336477431813521</v>
      </c>
      <c r="AZ398" s="17">
        <v>1.6607211138696854</v>
      </c>
      <c r="BA398" s="17">
        <v>1.6875156512060128</v>
      </c>
      <c r="BB398" s="17">
        <v>1.7140324057668723</v>
      </c>
      <c r="BC398" s="17">
        <v>1.740272504126785</v>
      </c>
      <c r="BD398" s="17">
        <v>1.7662371419493665</v>
      </c>
      <c r="BE398" s="17">
        <v>1.7919275778186485</v>
      </c>
      <c r="BF398" s="17">
        <v>1.8173451277197363</v>
      </c>
      <c r="BG398" s="17">
        <v>1.8424911600904568</v>
      </c>
      <c r="BH398" s="17">
        <v>1.8673670913762044</v>
      </c>
      <c r="BI398" s="17">
        <v>1.8919743820293018</v>
      </c>
    </row>
    <row r="399" spans="1:61" x14ac:dyDescent="0.2">
      <c r="A399" s="16">
        <v>40365</v>
      </c>
      <c r="B399" s="17">
        <v>0.49028684866292205</v>
      </c>
      <c r="C399" s="17">
        <v>0.49046593324953058</v>
      </c>
      <c r="D399" s="17">
        <v>0.49313787592637526</v>
      </c>
      <c r="E399" s="17">
        <v>0.49807331668495819</v>
      </c>
      <c r="F399" s="17">
        <v>0.50433777042120365</v>
      </c>
      <c r="G399" s="17">
        <v>0.51141671329992233</v>
      </c>
      <c r="H399" s="17">
        <v>0.51931880996370949</v>
      </c>
      <c r="I399" s="17">
        <v>0.52820274470546991</v>
      </c>
      <c r="J399" s="17">
        <v>0.53821179861871293</v>
      </c>
      <c r="K399" s="17">
        <v>0.54943687506717698</v>
      </c>
      <c r="L399" s="17">
        <v>0.56194413526122855</v>
      </c>
      <c r="M399" s="17">
        <v>0.57579795504016962</v>
      </c>
      <c r="N399" s="17">
        <v>0.59108055524336167</v>
      </c>
      <c r="O399" s="17">
        <v>0.60786583031954677</v>
      </c>
      <c r="P399" s="17">
        <v>0.62617302415971987</v>
      </c>
      <c r="Q399" s="17">
        <v>0.64597933885456971</v>
      </c>
      <c r="R399" s="17">
        <v>0.66723229992985966</v>
      </c>
      <c r="S399" s="17">
        <v>0.68985799983667706</v>
      </c>
      <c r="T399" s="17">
        <v>0.71376679265446086</v>
      </c>
      <c r="U399" s="17">
        <v>0.73885788658958385</v>
      </c>
      <c r="V399" s="17">
        <v>0.76502269550249891</v>
      </c>
      <c r="W399" s="17">
        <v>0.79214668010217781</v>
      </c>
      <c r="X399" s="17">
        <v>0.82011064210979412</v>
      </c>
      <c r="Y399" s="17">
        <v>0.84879169488117145</v>
      </c>
      <c r="Z399" s="17">
        <v>0.87806482345514325</v>
      </c>
      <c r="AA399" s="17">
        <v>0.90781287441363945</v>
      </c>
      <c r="AB399" s="17">
        <v>0.93793501182214178</v>
      </c>
      <c r="AC399" s="17">
        <v>0.96834475864186509</v>
      </c>
      <c r="AD399" s="17">
        <v>0.99896752105901865</v>
      </c>
      <c r="AE399" s="17">
        <v>1.0297386079472948</v>
      </c>
      <c r="AF399" s="17">
        <v>1.0606016336602322</v>
      </c>
      <c r="AG399" s="17">
        <v>1.0915072202999789</v>
      </c>
      <c r="AH399" s="17">
        <v>1.1224119359371902</v>
      </c>
      <c r="AI399" s="17">
        <v>1.1532774202039144</v>
      </c>
      <c r="AJ399" s="17">
        <v>1.1840696597848153</v>
      </c>
      <c r="AK399" s="17">
        <v>1.2147583846598498</v>
      </c>
      <c r="AL399" s="17">
        <v>1.245316592739607</v>
      </c>
      <c r="AM399" s="17">
        <v>1.275720559179403</v>
      </c>
      <c r="AN399" s="17">
        <v>1.3059499470091955</v>
      </c>
      <c r="AO399" s="17">
        <v>1.3359874458643177</v>
      </c>
      <c r="AP399" s="17">
        <v>1.3658184028912004</v>
      </c>
      <c r="AQ399" s="17">
        <v>1.3954305063769852</v>
      </c>
      <c r="AR399" s="17">
        <v>1.4248135135238913</v>
      </c>
      <c r="AS399" s="17">
        <v>1.4539590153451989</v>
      </c>
      <c r="AT399" s="17">
        <v>1.4828602329084888</v>
      </c>
      <c r="AU399" s="17">
        <v>1.5115118401558174</v>
      </c>
      <c r="AV399" s="17">
        <v>1.5399098093425909</v>
      </c>
      <c r="AW399" s="17">
        <v>1.5680512757966141</v>
      </c>
      <c r="AX399" s="17">
        <v>1.5959343990545614</v>
      </c>
      <c r="AY399" s="17">
        <v>1.6235579959186726</v>
      </c>
      <c r="AZ399" s="17">
        <v>1.6509211766834855</v>
      </c>
      <c r="BA399" s="17">
        <v>1.6780232847106096</v>
      </c>
      <c r="BB399" s="17">
        <v>1.704863874440816</v>
      </c>
      <c r="BC399" s="17">
        <v>1.7314426918496608</v>
      </c>
      <c r="BD399" s="17">
        <v>1.7577596570352463</v>
      </c>
      <c r="BE399" s="17">
        <v>1.7838148486715588</v>
      </c>
      <c r="BF399" s="17">
        <v>1.8096084900982923</v>
      </c>
      <c r="BG399" s="17">
        <v>1.8351409368496872</v>
      </c>
      <c r="BH399" s="17">
        <v>1.8604126654515902</v>
      </c>
      <c r="BI399" s="17">
        <v>1.8854242633388165</v>
      </c>
    </row>
    <row r="400" spans="1:61" x14ac:dyDescent="0.2">
      <c r="A400" s="16">
        <v>40366</v>
      </c>
      <c r="B400" s="17">
        <v>0.49661225189193575</v>
      </c>
      <c r="C400" s="17">
        <v>0.49809034735255436</v>
      </c>
      <c r="D400" s="17">
        <v>0.50112221281133495</v>
      </c>
      <c r="E400" s="17">
        <v>0.50570823103489659</v>
      </c>
      <c r="F400" s="17">
        <v>0.51136270846199816</v>
      </c>
      <c r="G400" s="17">
        <v>0.5179765137948662</v>
      </c>
      <c r="H400" s="17">
        <v>0.5255703325175195</v>
      </c>
      <c r="I400" s="17">
        <v>0.53419140776240748</v>
      </c>
      <c r="J400" s="17">
        <v>0.54391216355057603</v>
      </c>
      <c r="K400" s="17">
        <v>0.55482246706970018</v>
      </c>
      <c r="L400" s="17">
        <v>0.56700604825382472</v>
      </c>
      <c r="M400" s="17">
        <v>0.58053192022621458</v>
      </c>
      <c r="N400" s="17">
        <v>0.59546980432179275</v>
      </c>
      <c r="O400" s="17">
        <v>0.61187016169680408</v>
      </c>
      <c r="P400" s="17">
        <v>0.62974092570868689</v>
      </c>
      <c r="Q400" s="17">
        <v>0.6490581612515095</v>
      </c>
      <c r="R400" s="17">
        <v>0.66977543783342974</v>
      </c>
      <c r="S400" s="17">
        <v>0.6918300782949941</v>
      </c>
      <c r="T400" s="17">
        <v>0.71514734060169327</v>
      </c>
      <c r="U400" s="17">
        <v>0.73964204758935248</v>
      </c>
      <c r="V400" s="17">
        <v>0.76521937432557829</v>
      </c>
      <c r="W400" s="17">
        <v>0.79177683701317714</v>
      </c>
      <c r="X400" s="17">
        <v>0.81920595793864082</v>
      </c>
      <c r="Y400" s="17">
        <v>0.84739351420470255</v>
      </c>
      <c r="Z400" s="17">
        <v>0.8762230547205635</v>
      </c>
      <c r="AA400" s="17">
        <v>0.90558360315154329</v>
      </c>
      <c r="AB400" s="17">
        <v>0.93537829509798831</v>
      </c>
      <c r="AC400" s="17">
        <v>0.96552297689424382</v>
      </c>
      <c r="AD400" s="17">
        <v>0.99594401417297285</v>
      </c>
      <c r="AE400" s="17">
        <v>1.0265765386487604</v>
      </c>
      <c r="AF400" s="17">
        <v>1.0573630342339517</v>
      </c>
      <c r="AG400" s="17">
        <v>1.0882521882577427</v>
      </c>
      <c r="AH400" s="17">
        <v>1.1191979515545261</v>
      </c>
      <c r="AI400" s="17">
        <v>1.1501587644190288</v>
      </c>
      <c r="AJ400" s="17">
        <v>1.1810969152548265</v>
      </c>
      <c r="AK400" s="17">
        <v>1.2119780061147705</v>
      </c>
      <c r="AL400" s="17">
        <v>1.2427705617121974</v>
      </c>
      <c r="AM400" s="17">
        <v>1.2734463845284973</v>
      </c>
      <c r="AN400" s="17">
        <v>1.303980966449481</v>
      </c>
      <c r="AO400" s="17">
        <v>1.3343531165615643</v>
      </c>
      <c r="AP400" s="17">
        <v>1.3645445566163577</v>
      </c>
      <c r="AQ400" s="17">
        <v>1.3945395742847986</v>
      </c>
      <c r="AR400" s="17">
        <v>1.4243247247944617</v>
      </c>
      <c r="AS400" s="17">
        <v>1.453888573252645</v>
      </c>
      <c r="AT400" s="17">
        <v>1.4832214713264189</v>
      </c>
      <c r="AU400" s="17">
        <v>1.5123153630513422</v>
      </c>
      <c r="AV400" s="17">
        <v>1.5411636154305421</v>
      </c>
      <c r="AW400" s="17">
        <v>1.5697608702089541</v>
      </c>
      <c r="AX400" s="17">
        <v>1.5981028964888149</v>
      </c>
      <c r="AY400" s="17">
        <v>1.6261862724770426</v>
      </c>
      <c r="AZ400" s="17">
        <v>1.6540080896910254</v>
      </c>
      <c r="BA400" s="17">
        <v>1.6815658823828787</v>
      </c>
      <c r="BB400" s="17">
        <v>1.7088575857720052</v>
      </c>
      <c r="BC400" s="17">
        <v>1.7358814989184796</v>
      </c>
      <c r="BD400" s="17">
        <v>1.7626362516466418</v>
      </c>
      <c r="BE400" s="17">
        <v>1.7891207750125668</v>
      </c>
      <c r="BF400" s="17">
        <v>1.8153342748802188</v>
      </c>
      <c r="BG400" s="17">
        <v>1.8412762082311303</v>
      </c>
      <c r="BH400" s="17">
        <v>1.8669462618832464</v>
      </c>
      <c r="BI400" s="17">
        <v>1.8923443333378842</v>
      </c>
    </row>
    <row r="401" spans="1:61" x14ac:dyDescent="0.2">
      <c r="A401" s="16">
        <v>40367</v>
      </c>
      <c r="B401" s="17">
        <v>0.49250852485149227</v>
      </c>
      <c r="C401" s="17">
        <v>0.49796591491683156</v>
      </c>
      <c r="D401" s="17">
        <v>0.50448084083363853</v>
      </c>
      <c r="E401" s="17">
        <v>0.51084002364221648</v>
      </c>
      <c r="F401" s="17">
        <v>0.51766957569142935</v>
      </c>
      <c r="G401" s="17">
        <v>0.52543289357002598</v>
      </c>
      <c r="H401" s="17">
        <v>0.53434957055285692</v>
      </c>
      <c r="I401" s="17">
        <v>0.54447572153790036</v>
      </c>
      <c r="J401" s="17">
        <v>0.55578840711597888</v>
      </c>
      <c r="K401" s="17">
        <v>0.56824623013807163</v>
      </c>
      <c r="L401" s="17">
        <v>0.58183584258263865</v>
      </c>
      <c r="M401" s="17">
        <v>0.59658707339786299</v>
      </c>
      <c r="N401" s="17">
        <v>0.61259597464558879</v>
      </c>
      <c r="O401" s="17">
        <v>0.62996888921716965</v>
      </c>
      <c r="P401" s="17">
        <v>0.6487493307061023</v>
      </c>
      <c r="Q401" s="17">
        <v>0.66893132267956412</v>
      </c>
      <c r="R401" s="17">
        <v>0.69047395456850102</v>
      </c>
      <c r="S401" s="17">
        <v>0.71331108559435152</v>
      </c>
      <c r="T401" s="17">
        <v>0.7373582298606568</v>
      </c>
      <c r="U401" s="17">
        <v>0.76252042353646665</v>
      </c>
      <c r="V401" s="17">
        <v>0.78869845787401083</v>
      </c>
      <c r="W401" s="17">
        <v>0.81579025381764925</v>
      </c>
      <c r="X401" s="17">
        <v>0.84369148599688293</v>
      </c>
      <c r="Y401" s="17">
        <v>0.87229605070860661</v>
      </c>
      <c r="Z401" s="17">
        <v>0.90149695538463259</v>
      </c>
      <c r="AA401" s="17">
        <v>0.93119335395000258</v>
      </c>
      <c r="AB401" s="17">
        <v>0.96129703831965452</v>
      </c>
      <c r="AC401" s="17">
        <v>0.99173098868373433</v>
      </c>
      <c r="AD401" s="17">
        <v>1.0224274445059094</v>
      </c>
      <c r="AE401" s="17">
        <v>1.0533263613111046</v>
      </c>
      <c r="AF401" s="17">
        <v>1.0843741661595137</v>
      </c>
      <c r="AG401" s="17">
        <v>1.1155227464692035</v>
      </c>
      <c r="AH401" s="17">
        <v>1.1467286226891533</v>
      </c>
      <c r="AI401" s="17">
        <v>1.1779522669711993</v>
      </c>
      <c r="AJ401" s="17">
        <v>1.2091575386410456</v>
      </c>
      <c r="AK401" s="17">
        <v>1.2403112137574384</v>
      </c>
      <c r="AL401" s="17">
        <v>1.271382650341998</v>
      </c>
      <c r="AM401" s="17">
        <v>1.3023441491894387</v>
      </c>
      <c r="AN401" s="17">
        <v>1.333171309926894</v>
      </c>
      <c r="AO401" s="17">
        <v>1.3638426901206557</v>
      </c>
      <c r="AP401" s="17">
        <v>1.394339444551947</v>
      </c>
      <c r="AQ401" s="17">
        <v>1.4246450160246555</v>
      </c>
      <c r="AR401" s="17">
        <v>1.4547448693162151</v>
      </c>
      <c r="AS401" s="17">
        <v>1.484626261407854</v>
      </c>
      <c r="AT401" s="17">
        <v>1.5142780423508639</v>
      </c>
      <c r="AU401" s="17">
        <v>1.5436904821068023</v>
      </c>
      <c r="AV401" s="17">
        <v>1.5728551194931961</v>
      </c>
      <c r="AW401" s="17">
        <v>1.6017646300110666</v>
      </c>
      <c r="AX401" s="17">
        <v>1.6304127081536162</v>
      </c>
      <c r="AY401" s="17">
        <v>1.6587939452840572</v>
      </c>
      <c r="AZ401" s="17">
        <v>1.6869037204064483</v>
      </c>
      <c r="BA401" s="17">
        <v>1.7147381223430262</v>
      </c>
      <c r="BB401" s="17">
        <v>1.7422938827702354</v>
      </c>
      <c r="BC401" s="17">
        <v>1.7695683166951754</v>
      </c>
      <c r="BD401" s="17">
        <v>1.7965592694255605</v>
      </c>
      <c r="BE401" s="17">
        <v>1.8232650692214416</v>
      </c>
      <c r="BF401" s="17">
        <v>1.8496844849309577</v>
      </c>
      <c r="BG401" s="17">
        <v>1.8758166880086196</v>
      </c>
      <c r="BH401" s="17">
        <v>1.9016612183961188</v>
      </c>
      <c r="BI401" s="17">
        <v>1.9272179538150556</v>
      </c>
    </row>
    <row r="402" spans="1:61" x14ac:dyDescent="0.2">
      <c r="A402" s="16">
        <v>40368</v>
      </c>
      <c r="B402" s="17">
        <v>0.49517952521714603</v>
      </c>
      <c r="C402" s="17">
        <v>0.50018484672986541</v>
      </c>
      <c r="D402" s="17">
        <v>0.50439337208290569</v>
      </c>
      <c r="E402" s="17">
        <v>0.50843876006127053</v>
      </c>
      <c r="F402" s="17">
        <v>0.51273153711762309</v>
      </c>
      <c r="G402" s="17">
        <v>0.51794792505407716</v>
      </c>
      <c r="H402" s="17">
        <v>0.52467142093822128</v>
      </c>
      <c r="I402" s="17">
        <v>0.5331760132286526</v>
      </c>
      <c r="J402" s="17">
        <v>0.54336858001488431</v>
      </c>
      <c r="K402" s="17">
        <v>0.55496880208883403</v>
      </c>
      <c r="L402" s="17">
        <v>0.56772860038167894</v>
      </c>
      <c r="M402" s="17">
        <v>0.58151605319383171</v>
      </c>
      <c r="N402" s="17">
        <v>0.59637659759189399</v>
      </c>
      <c r="O402" s="17">
        <v>0.61245007615176894</v>
      </c>
      <c r="P402" s="17">
        <v>0.62983051198683548</v>
      </c>
      <c r="Q402" s="17">
        <v>0.64856845220834491</v>
      </c>
      <c r="R402" s="17">
        <v>0.66868375482155129</v>
      </c>
      <c r="S402" s="17">
        <v>0.69017411347736768</v>
      </c>
      <c r="T402" s="17">
        <v>0.7130200156579124</v>
      </c>
      <c r="U402" s="17">
        <v>0.73717847159497218</v>
      </c>
      <c r="V402" s="17">
        <v>0.76257739119910595</v>
      </c>
      <c r="W402" s="17">
        <v>0.78912107684326616</v>
      </c>
      <c r="X402" s="17">
        <v>0.81669535543095551</v>
      </c>
      <c r="Y402" s="17">
        <v>0.84517142745235108</v>
      </c>
      <c r="Z402" s="17">
        <v>0.87440992793114636</v>
      </c>
      <c r="AA402" s="17">
        <v>0.90427618858948122</v>
      </c>
      <c r="AB402" s="17">
        <v>0.93465305582460523</v>
      </c>
      <c r="AC402" s="17">
        <v>0.96543908224461505</v>
      </c>
      <c r="AD402" s="17">
        <v>0.99654581870236725</v>
      </c>
      <c r="AE402" s="17">
        <v>1.0278956479213384</v>
      </c>
      <c r="AF402" s="17">
        <v>1.0594200374197407</v>
      </c>
      <c r="AG402" s="17">
        <v>1.0910581200113336</v>
      </c>
      <c r="AH402" s="17">
        <v>1.1227555323969975</v>
      </c>
      <c r="AI402" s="17">
        <v>1.1544634587107667</v>
      </c>
      <c r="AJ402" s="17">
        <v>1.1861378380293668</v>
      </c>
      <c r="AK402" s="17">
        <v>1.2177387039634993</v>
      </c>
      <c r="AL402" s="17">
        <v>1.2492297122348539</v>
      </c>
      <c r="AM402" s="17">
        <v>1.2805786183726189</v>
      </c>
      <c r="AN402" s="17">
        <v>1.3117577510621046</v>
      </c>
      <c r="AO402" s="17">
        <v>1.3427435378452826</v>
      </c>
      <c r="AP402" s="17">
        <v>1.3735160052603035</v>
      </c>
      <c r="AQ402" s="17">
        <v>1.4040583503895632</v>
      </c>
      <c r="AR402" s="17">
        <v>1.434356572191787</v>
      </c>
      <c r="AS402" s="17">
        <v>1.4643991531069689</v>
      </c>
      <c r="AT402" s="17">
        <v>1.4941767831140285</v>
      </c>
      <c r="AU402" s="17">
        <v>1.5236821197809209</v>
      </c>
      <c r="AV402" s="17">
        <v>1.5529095789466429</v>
      </c>
      <c r="AW402" s="17">
        <v>1.5818551515680184</v>
      </c>
      <c r="AX402" s="17">
        <v>1.6105162143192042</v>
      </c>
      <c r="AY402" s="17">
        <v>1.6388910505556169</v>
      </c>
      <c r="AZ402" s="17">
        <v>1.6669784028136996</v>
      </c>
      <c r="BA402" s="17">
        <v>1.6947773935070436</v>
      </c>
      <c r="BB402" s="17">
        <v>1.7222874890888975</v>
      </c>
      <c r="BC402" s="17">
        <v>1.7495084681966289</v>
      </c>
      <c r="BD402" s="17">
        <v>1.7764403932713677</v>
      </c>
      <c r="BE402" s="17">
        <v>1.8030835852183753</v>
      </c>
      <c r="BF402" s="17">
        <v>1.8294386007347447</v>
      </c>
      <c r="BG402" s="17">
        <v>1.8555062119825354</v>
      </c>
      <c r="BH402" s="17">
        <v>1.8812873883290213</v>
      </c>
      <c r="BI402" s="17">
        <v>1.9067832799129161</v>
      </c>
    </row>
    <row r="403" spans="1:61" x14ac:dyDescent="0.2">
      <c r="A403" s="16">
        <v>40371</v>
      </c>
      <c r="B403" s="17">
        <v>0.49452237689100209</v>
      </c>
      <c r="C403" s="17">
        <v>0.49864608681831546</v>
      </c>
      <c r="D403" s="17">
        <v>0.50266077076030757</v>
      </c>
      <c r="E403" s="17">
        <v>0.50697927003982823</v>
      </c>
      <c r="F403" s="17">
        <v>0.51167608109444773</v>
      </c>
      <c r="G403" s="17">
        <v>0.51706341863399052</v>
      </c>
      <c r="H403" s="17">
        <v>0.5234463639564727</v>
      </c>
      <c r="I403" s="17">
        <v>0.53103280643724149</v>
      </c>
      <c r="J403" s="17">
        <v>0.53993842184576679</v>
      </c>
      <c r="K403" s="17">
        <v>0.55021922475999852</v>
      </c>
      <c r="L403" s="17">
        <v>0.56190206714025803</v>
      </c>
      <c r="M403" s="17">
        <v>0.57501385271511585</v>
      </c>
      <c r="N403" s="17">
        <v>0.58961180392911527</v>
      </c>
      <c r="O403" s="17">
        <v>0.60575912784617081</v>
      </c>
      <c r="P403" s="17">
        <v>0.62346783590306543</v>
      </c>
      <c r="Q403" s="17">
        <v>0.64270960497168694</v>
      </c>
      <c r="R403" s="17">
        <v>0.66342764046634639</v>
      </c>
      <c r="S403" s="17">
        <v>0.68554458508198579</v>
      </c>
      <c r="T403" s="17">
        <v>0.70896808813445267</v>
      </c>
      <c r="U403" s="17">
        <v>0.7335964652133985</v>
      </c>
      <c r="V403" s="17">
        <v>0.75932294755328011</v>
      </c>
      <c r="W403" s="17">
        <v>0.78603704020846188</v>
      </c>
      <c r="X403" s="17">
        <v>0.81362533209330601</v>
      </c>
      <c r="Y403" s="17">
        <v>0.84197210351132801</v>
      </c>
      <c r="Z403" s="17">
        <v>0.87096048036886686</v>
      </c>
      <c r="AA403" s="17">
        <v>0.90048072361311116</v>
      </c>
      <c r="AB403" s="17">
        <v>0.93043725426923862</v>
      </c>
      <c r="AC403" s="17">
        <v>0.96074692923415417</v>
      </c>
      <c r="AD403" s="17">
        <v>0.99133689716146178</v>
      </c>
      <c r="AE403" s="17">
        <v>1.0221428831686714</v>
      </c>
      <c r="AF403" s="17">
        <v>1.0531078055365877</v>
      </c>
      <c r="AG403" s="17">
        <v>1.0841806517775399</v>
      </c>
      <c r="AH403" s="17">
        <v>1.1153155590548305</v>
      </c>
      <c r="AI403" s="17">
        <v>1.1464710568811483</v>
      </c>
      <c r="AJ403" s="17">
        <v>1.17760943964007</v>
      </c>
      <c r="AK403" s="17">
        <v>1.2086962436873192</v>
      </c>
      <c r="AL403" s="17">
        <v>1.2396998697113546</v>
      </c>
      <c r="AM403" s="17">
        <v>1.2705919191539181</v>
      </c>
      <c r="AN403" s="17">
        <v>1.3013475305567979</v>
      </c>
      <c r="AO403" s="17">
        <v>1.3319450101871602</v>
      </c>
      <c r="AP403" s="17">
        <v>1.3623654457296444</v>
      </c>
      <c r="AQ403" s="17">
        <v>1.3925923751652216</v>
      </c>
      <c r="AR403" s="17">
        <v>1.4226115018530427</v>
      </c>
      <c r="AS403" s="17">
        <v>1.4524104484647049</v>
      </c>
      <c r="AT403" s="17">
        <v>1.4819785437273416</v>
      </c>
      <c r="AU403" s="17">
        <v>1.5113066369827914</v>
      </c>
      <c r="AV403" s="17">
        <v>1.5403869364200646</v>
      </c>
      <c r="AW403" s="17">
        <v>1.5692128675287849</v>
      </c>
      <c r="AX403" s="17">
        <v>1.5977789422290705</v>
      </c>
      <c r="AY403" s="17">
        <v>1.6260805536965619</v>
      </c>
      <c r="AZ403" s="17">
        <v>1.6541137726081316</v>
      </c>
      <c r="BA403" s="17">
        <v>1.6818752681604781</v>
      </c>
      <c r="BB403" s="17">
        <v>1.7093622516051137</v>
      </c>
      <c r="BC403" s="17">
        <v>1.7365724260580959</v>
      </c>
      <c r="BD403" s="17">
        <v>1.7635039417850835</v>
      </c>
      <c r="BE403" s="17">
        <v>1.7901553562772581</v>
      </c>
      <c r="BF403" s="17">
        <v>1.8165255985297757</v>
      </c>
      <c r="BG403" s="17">
        <v>1.8426139370155834</v>
      </c>
      <c r="BH403" s="17">
        <v>1.8684199509161017</v>
      </c>
      <c r="BI403" s="17">
        <v>1.8939435042288486</v>
      </c>
    </row>
    <row r="404" spans="1:61" x14ac:dyDescent="0.2">
      <c r="A404" s="16">
        <v>40372</v>
      </c>
      <c r="B404" s="17">
        <v>0.49624541941338962</v>
      </c>
      <c r="C404" s="17">
        <v>0.50001646834165414</v>
      </c>
      <c r="D404" s="17">
        <v>0.50232967808861251</v>
      </c>
      <c r="E404" s="17">
        <v>0.50505436762842337</v>
      </c>
      <c r="F404" s="17">
        <v>0.50896975399778865</v>
      </c>
      <c r="G404" s="17">
        <v>0.51444794729761767</v>
      </c>
      <c r="H404" s="17">
        <v>0.52160458456550718</v>
      </c>
      <c r="I404" s="17">
        <v>0.53044671704261415</v>
      </c>
      <c r="J404" s="17">
        <v>0.54090559820395734</v>
      </c>
      <c r="K404" s="17">
        <v>0.55286588255846136</v>
      </c>
      <c r="L404" s="17">
        <v>0.56622179455285593</v>
      </c>
      <c r="M404" s="17">
        <v>0.5809238170840485</v>
      </c>
      <c r="N404" s="17">
        <v>0.5969948056270149</v>
      </c>
      <c r="O404" s="17">
        <v>0.61448273186342495</v>
      </c>
      <c r="P404" s="17">
        <v>0.63340016593828119</v>
      </c>
      <c r="Q404" s="17">
        <v>0.65373060849869258</v>
      </c>
      <c r="R404" s="17">
        <v>0.67543704054619258</v>
      </c>
      <c r="S404" s="17">
        <v>0.69846762333827817</v>
      </c>
      <c r="T404" s="17">
        <v>0.72275923311759016</v>
      </c>
      <c r="U404" s="17">
        <v>0.74823586728793434</v>
      </c>
      <c r="V404" s="17">
        <v>0.77480702835361137</v>
      </c>
      <c r="W404" s="17">
        <v>0.8023705501214774</v>
      </c>
      <c r="X404" s="17">
        <v>0.83081513437210919</v>
      </c>
      <c r="Y404" s="17">
        <v>0.86002225336526927</v>
      </c>
      <c r="Z404" s="17">
        <v>0.88986845621792532</v>
      </c>
      <c r="AA404" s="17">
        <v>0.92023634007434296</v>
      </c>
      <c r="AB404" s="17">
        <v>0.9510238010705846</v>
      </c>
      <c r="AC404" s="17">
        <v>0.98214230187446816</v>
      </c>
      <c r="AD404" s="17">
        <v>1.01351453262935</v>
      </c>
      <c r="AE404" s="17">
        <v>1.0450725397081904</v>
      </c>
      <c r="AF404" s="17">
        <v>1.0767562166442826</v>
      </c>
      <c r="AG404" s="17">
        <v>1.108512078012442</v>
      </c>
      <c r="AH404" s="17">
        <v>1.1402922562408853</v>
      </c>
      <c r="AI404" s="17">
        <v>1.1720536754563402</v>
      </c>
      <c r="AJ404" s="17">
        <v>1.2037573669556751</v>
      </c>
      <c r="AK404" s="17">
        <v>1.2353678987655923</v>
      </c>
      <c r="AL404" s="17">
        <v>1.2668529511392113</v>
      </c>
      <c r="AM404" s="17">
        <v>1.2981836770247723</v>
      </c>
      <c r="AN404" s="17">
        <v>1.3293351871659023</v>
      </c>
      <c r="AO404" s="17">
        <v>1.3602861644218582</v>
      </c>
      <c r="AP404" s="17">
        <v>1.3910184281505669</v>
      </c>
      <c r="AQ404" s="17">
        <v>1.4215165608159224</v>
      </c>
      <c r="AR404" s="17">
        <v>1.4517675866964124</v>
      </c>
      <c r="AS404" s="17">
        <v>1.4817606944061636</v>
      </c>
      <c r="AT404" s="17">
        <v>1.5114869964132274</v>
      </c>
      <c r="AU404" s="17">
        <v>1.540939319925011</v>
      </c>
      <c r="AV404" s="17">
        <v>1.5701120244691886</v>
      </c>
      <c r="AW404" s="17">
        <v>1.5990008422770259</v>
      </c>
      <c r="AX404" s="17">
        <v>1.6276027205697696</v>
      </c>
      <c r="AY404" s="17">
        <v>1.6559154688387292</v>
      </c>
      <c r="AZ404" s="17">
        <v>1.6839374126577407</v>
      </c>
      <c r="BA404" s="17">
        <v>1.7116673159093942</v>
      </c>
      <c r="BB404" s="17">
        <v>1.7391043394347561</v>
      </c>
      <c r="BC404" s="17">
        <v>1.766248004277946</v>
      </c>
      <c r="BD404" s="17">
        <v>1.7930981589404174</v>
      </c>
      <c r="BE404" s="17">
        <v>1.8196549501436912</v>
      </c>
      <c r="BF404" s="17">
        <v>1.8459187966696886</v>
      </c>
      <c r="BG404" s="17">
        <v>1.8718903659072694</v>
      </c>
      <c r="BH404" s="17">
        <v>1.8975705527838345</v>
      </c>
      <c r="BI404" s="17">
        <v>1.9229604608037758</v>
      </c>
    </row>
    <row r="405" spans="1:61" x14ac:dyDescent="0.2">
      <c r="A405" s="16">
        <v>40373</v>
      </c>
      <c r="B405" s="17">
        <v>0.49587825478986008</v>
      </c>
      <c r="C405" s="17">
        <v>0.49907414798742672</v>
      </c>
      <c r="D405" s="17">
        <v>0.50266005197160146</v>
      </c>
      <c r="E405" s="17">
        <v>0.50686780393627007</v>
      </c>
      <c r="F405" s="17">
        <v>0.51170985410084113</v>
      </c>
      <c r="G405" s="17">
        <v>0.51746349056302265</v>
      </c>
      <c r="H405" s="17">
        <v>0.52461749593573515</v>
      </c>
      <c r="I405" s="17">
        <v>0.53355107659892975</v>
      </c>
      <c r="J405" s="17">
        <v>0.5443567526005294</v>
      </c>
      <c r="K405" s="17">
        <v>0.55690340154852513</v>
      </c>
      <c r="L405" s="17">
        <v>0.57100997741882886</v>
      </c>
      <c r="M405" s="17">
        <v>0.58654500448991786</v>
      </c>
      <c r="N405" s="17">
        <v>0.60346827236574496</v>
      </c>
      <c r="O405" s="17">
        <v>0.62178084361459374</v>
      </c>
      <c r="P405" s="17">
        <v>0.64146032081887849</v>
      </c>
      <c r="Q405" s="17">
        <v>0.66246354193414692</v>
      </c>
      <c r="R405" s="17">
        <v>0.68473268753227179</v>
      </c>
      <c r="S405" s="17">
        <v>0.70819935229690734</v>
      </c>
      <c r="T405" s="17">
        <v>0.73278731861410784</v>
      </c>
      <c r="U405" s="17">
        <v>0.75841432947277931</v>
      </c>
      <c r="V405" s="17">
        <v>0.78499330586400051</v>
      </c>
      <c r="W405" s="17">
        <v>0.81243341620931397</v>
      </c>
      <c r="X405" s="17">
        <v>0.84064089213383264</v>
      </c>
      <c r="Y405" s="17">
        <v>0.86951964029881768</v>
      </c>
      <c r="Z405" s="17">
        <v>0.89897211480976758</v>
      </c>
      <c r="AA405" s="17">
        <v>0.92890539419248652</v>
      </c>
      <c r="AB405" s="17">
        <v>0.95923724807614663</v>
      </c>
      <c r="AC405" s="17">
        <v>0.98989503061776862</v>
      </c>
      <c r="AD405" s="17">
        <v>1.0208140280477631</v>
      </c>
      <c r="AE405" s="17">
        <v>1.051936136657686</v>
      </c>
      <c r="AF405" s="17">
        <v>1.0832087966613659</v>
      </c>
      <c r="AG405" s="17">
        <v>1.114584125957039</v>
      </c>
      <c r="AH405" s="17">
        <v>1.1460182113872761</v>
      </c>
      <c r="AI405" s="17">
        <v>1.1774705250707189</v>
      </c>
      <c r="AJ405" s="17">
        <v>1.2089034407912047</v>
      </c>
      <c r="AK405" s="17">
        <v>1.2402818309886969</v>
      </c>
      <c r="AL405" s="17">
        <v>1.2715728017155756</v>
      </c>
      <c r="AM405" s="17">
        <v>1.3027463442968148</v>
      </c>
      <c r="AN405" s="17">
        <v>1.3337760288373286</v>
      </c>
      <c r="AO405" s="17">
        <v>1.3646386706117091</v>
      </c>
      <c r="AP405" s="17">
        <v>1.395313934313422</v>
      </c>
      <c r="AQ405" s="17">
        <v>1.425783994838262</v>
      </c>
      <c r="AR405" s="17">
        <v>1.4560332454003893</v>
      </c>
      <c r="AS405" s="17">
        <v>1.4860480454506666</v>
      </c>
      <c r="AT405" s="17">
        <v>1.5158165022059389</v>
      </c>
      <c r="AU405" s="17">
        <v>1.5453282806744602</v>
      </c>
      <c r="AV405" s="17">
        <v>1.5745744379333937</v>
      </c>
      <c r="AW405" s="17">
        <v>1.6035472781216531</v>
      </c>
      <c r="AX405" s="17">
        <v>1.6322402275550145</v>
      </c>
      <c r="AY405" s="17">
        <v>1.6606477506050585</v>
      </c>
      <c r="AZ405" s="17">
        <v>1.688765277523107</v>
      </c>
      <c r="BA405" s="17">
        <v>1.716589114468043</v>
      </c>
      <c r="BB405" s="17">
        <v>1.7441163608735326</v>
      </c>
      <c r="BC405" s="17">
        <v>1.7713448359966466</v>
      </c>
      <c r="BD405" s="17">
        <v>1.798273013479381</v>
      </c>
      <c r="BE405" s="17">
        <v>1.8248999629214273</v>
      </c>
      <c r="BF405" s="17">
        <v>1.8512252976031736</v>
      </c>
      <c r="BG405" s="17">
        <v>1.877249127616692</v>
      </c>
      <c r="BH405" s="17">
        <v>1.9029720177630476</v>
      </c>
      <c r="BI405" s="17">
        <v>1.9283949496598762</v>
      </c>
    </row>
    <row r="406" spans="1:61" x14ac:dyDescent="0.2">
      <c r="A406" s="16">
        <v>40374</v>
      </c>
      <c r="B406" s="17">
        <v>0.49848892608302448</v>
      </c>
      <c r="C406" s="17">
        <v>0.50139500652979896</v>
      </c>
      <c r="D406" s="17">
        <v>0.50451191782409888</v>
      </c>
      <c r="E406" s="17">
        <v>0.508131428188065</v>
      </c>
      <c r="F406" s="17">
        <v>0.51255064714975096</v>
      </c>
      <c r="G406" s="17">
        <v>0.51818952925851125</v>
      </c>
      <c r="H406" s="17">
        <v>0.52535391483814675</v>
      </c>
      <c r="I406" s="17">
        <v>0.53415435261548738</v>
      </c>
      <c r="J406" s="17">
        <v>0.54451201696450602</v>
      </c>
      <c r="K406" s="17">
        <v>0.55624423208616403</v>
      </c>
      <c r="L406" s="17">
        <v>0.56920135407295991</v>
      </c>
      <c r="M406" s="17">
        <v>0.58332805142640742</v>
      </c>
      <c r="N406" s="17">
        <v>0.59867533101928938</v>
      </c>
      <c r="O406" s="17">
        <v>0.61532574495842951</v>
      </c>
      <c r="P406" s="17">
        <v>0.63332073052217253</v>
      </c>
      <c r="Q406" s="17">
        <v>0.65266792866634049</v>
      </c>
      <c r="R406" s="17">
        <v>0.67335112411908971</v>
      </c>
      <c r="S406" s="17">
        <v>0.6953368721108083</v>
      </c>
      <c r="T406" s="17">
        <v>0.71857867299167755</v>
      </c>
      <c r="U406" s="17">
        <v>0.74301543328413888</v>
      </c>
      <c r="V406" s="17">
        <v>0.76856946823053662</v>
      </c>
      <c r="W406" s="17">
        <v>0.7951496725826559</v>
      </c>
      <c r="X406" s="17">
        <v>0.82265443808056449</v>
      </c>
      <c r="Y406" s="17">
        <v>0.85097384158004485</v>
      </c>
      <c r="Z406" s="17">
        <v>0.87999199212312706</v>
      </c>
      <c r="AA406" s="17">
        <v>0.90959697570843268</v>
      </c>
      <c r="AB406" s="17">
        <v>0.9396898967204681</v>
      </c>
      <c r="AC406" s="17">
        <v>0.97018358751892886</v>
      </c>
      <c r="AD406" s="17">
        <v>1.0010005863884737</v>
      </c>
      <c r="AE406" s="17">
        <v>1.0320715198845529</v>
      </c>
      <c r="AF406" s="17">
        <v>1.0633337982736242</v>
      </c>
      <c r="AG406" s="17">
        <v>1.0947305555782973</v>
      </c>
      <c r="AH406" s="17">
        <v>1.1262097823415436</v>
      </c>
      <c r="AI406" s="17">
        <v>1.1577236114325444</v>
      </c>
      <c r="AJ406" s="17">
        <v>1.189227726285796</v>
      </c>
      <c r="AK406" s="17">
        <v>1.2206808677670249</v>
      </c>
      <c r="AL406" s="17">
        <v>1.2520445336587245</v>
      </c>
      <c r="AM406" s="17">
        <v>1.2832839448657702</v>
      </c>
      <c r="AN406" s="17">
        <v>1.3143689592647902</v>
      </c>
      <c r="AO406" s="17">
        <v>1.3452736276467789</v>
      </c>
      <c r="AP406" s="17">
        <v>1.375975682386207</v>
      </c>
      <c r="AQ406" s="17">
        <v>1.4064560991572599</v>
      </c>
      <c r="AR406" s="17">
        <v>1.4366987198059886</v>
      </c>
      <c r="AS406" s="17">
        <v>1.4666899266489362</v>
      </c>
      <c r="AT406" s="17">
        <v>1.4964183601986609</v>
      </c>
      <c r="AU406" s="17">
        <v>1.525874673707637</v>
      </c>
      <c r="AV406" s="17">
        <v>1.5550513190469775</v>
      </c>
      <c r="AW406" s="17">
        <v>1.583942359350347</v>
      </c>
      <c r="AX406" s="17">
        <v>1.6125432879000978</v>
      </c>
      <c r="AY406" s="17">
        <v>1.6408506868323254</v>
      </c>
      <c r="AZ406" s="17">
        <v>1.6688619115387853</v>
      </c>
      <c r="BA406" s="17">
        <v>1.6965749958436047</v>
      </c>
      <c r="BB406" s="17">
        <v>1.7239885880002093</v>
      </c>
      <c r="BC406" s="17">
        <v>1.7511018937997123</v>
      </c>
      <c r="BD406" s="17">
        <v>1.7779146258856868</v>
      </c>
      <c r="BE406" s="17">
        <v>1.8044269584994723</v>
      </c>
      <c r="BF406" s="17">
        <v>1.8306394869891378</v>
      </c>
      <c r="BG406" s="17">
        <v>1.8565531915071893</v>
      </c>
      <c r="BH406" s="17">
        <v>1.8821694044000186</v>
      </c>
      <c r="BI406" s="17">
        <v>1.9074897808584066</v>
      </c>
    </row>
    <row r="407" spans="1:61" x14ac:dyDescent="0.2">
      <c r="A407" s="16">
        <v>40375</v>
      </c>
      <c r="B407" s="17">
        <v>0.49723177983674482</v>
      </c>
      <c r="C407" s="17">
        <v>0.50089113326415247</v>
      </c>
      <c r="D407" s="17">
        <v>0.50459989388592696</v>
      </c>
      <c r="E407" s="17">
        <v>0.50900072816588071</v>
      </c>
      <c r="F407" s="17">
        <v>0.51429408562348689</v>
      </c>
      <c r="G407" s="17">
        <v>0.52042564433339122</v>
      </c>
      <c r="H407" s="17">
        <v>0.52729262740862615</v>
      </c>
      <c r="I407" s="17">
        <v>0.53486981161061131</v>
      </c>
      <c r="J407" s="17">
        <v>0.54329144285590447</v>
      </c>
      <c r="K407" s="17">
        <v>0.55278419462253892</v>
      </c>
      <c r="L407" s="17">
        <v>0.56353928354220517</v>
      </c>
      <c r="M407" s="17">
        <v>0.57567151717567333</v>
      </c>
      <c r="N407" s="17">
        <v>0.5892490071996378</v>
      </c>
      <c r="O407" s="17">
        <v>0.60430706897989817</v>
      </c>
      <c r="P407" s="17">
        <v>0.62084878417780909</v>
      </c>
      <c r="Q407" s="17">
        <v>0.63885393844073857</v>
      </c>
      <c r="R407" s="17">
        <v>0.65828587315540088</v>
      </c>
      <c r="S407" s="17">
        <v>0.67909605329803047</v>
      </c>
      <c r="T407" s="17">
        <v>0.70122678614814893</v>
      </c>
      <c r="U407" s="17">
        <v>0.72460859448318227</v>
      </c>
      <c r="V407" s="17">
        <v>0.74915780846024826</v>
      </c>
      <c r="W407" s="17">
        <v>0.77477926998550739</v>
      </c>
      <c r="X407" s="17">
        <v>0.80136883015758575</v>
      </c>
      <c r="Y407" s="17">
        <v>0.82881522235246818</v>
      </c>
      <c r="Z407" s="17">
        <v>0.85700222788036151</v>
      </c>
      <c r="AA407" s="17">
        <v>0.88581827382112432</v>
      </c>
      <c r="AB407" s="17">
        <v>0.91516451709896962</v>
      </c>
      <c r="AC407" s="17">
        <v>0.94495343331326642</v>
      </c>
      <c r="AD407" s="17">
        <v>0.9751068652436683</v>
      </c>
      <c r="AE407" s="17">
        <v>1.0055544616533896</v>
      </c>
      <c r="AF407" s="17">
        <v>1.0362324182596183</v>
      </c>
      <c r="AG407" s="17">
        <v>1.0670824547719484</v>
      </c>
      <c r="AH407" s="17">
        <v>1.0980509779238221</v>
      </c>
      <c r="AI407" s="17">
        <v>1.1290883922043387</v>
      </c>
      <c r="AJ407" s="17">
        <v>1.1601485287502922</v>
      </c>
      <c r="AK407" s="17">
        <v>1.1911881694228703</v>
      </c>
      <c r="AL407" s="17">
        <v>1.2221667689473132</v>
      </c>
      <c r="AM407" s="17">
        <v>1.2530475293181658</v>
      </c>
      <c r="AN407" s="17">
        <v>1.2837984122405479</v>
      </c>
      <c r="AO407" s="17">
        <v>1.3143916896394636</v>
      </c>
      <c r="AP407" s="17">
        <v>1.344803418023367</v>
      </c>
      <c r="AQ407" s="17">
        <v>1.3750129879385005</v>
      </c>
      <c r="AR407" s="17">
        <v>1.4050027362901085</v>
      </c>
      <c r="AS407" s="17">
        <v>1.4347576115288856</v>
      </c>
      <c r="AT407" s="17">
        <v>1.4642648834792835</v>
      </c>
      <c r="AU407" s="17">
        <v>1.4935138910162691</v>
      </c>
      <c r="AV407" s="17">
        <v>1.5224958219535538</v>
      </c>
      <c r="AW407" s="17">
        <v>1.5512035204458301</v>
      </c>
      <c r="AX407" s="17">
        <v>1.5796313055796938</v>
      </c>
      <c r="AY407" s="17">
        <v>1.6077746767115695</v>
      </c>
      <c r="AZ407" s="17">
        <v>1.6356300427425141</v>
      </c>
      <c r="BA407" s="17">
        <v>1.66319461946728</v>
      </c>
      <c r="BB407" s="17">
        <v>1.6904663534522604</v>
      </c>
      <c r="BC407" s="17">
        <v>1.7174438543714361</v>
      </c>
      <c r="BD407" s="17">
        <v>1.7441263347238838</v>
      </c>
      <c r="BE407" s="17">
        <v>1.7705135560100991</v>
      </c>
      <c r="BF407" s="17">
        <v>1.7966057805739688</v>
      </c>
      <c r="BG407" s="17">
        <v>1.8224037284266363</v>
      </c>
      <c r="BH407" s="17">
        <v>1.8479085384611247</v>
      </c>
      <c r="BI407" s="17">
        <v>1.8731217335455135</v>
      </c>
    </row>
    <row r="408" spans="1:61" x14ac:dyDescent="0.2">
      <c r="A408" s="16">
        <v>40378</v>
      </c>
      <c r="B408" s="17">
        <v>0.49814780553692883</v>
      </c>
      <c r="C408" s="17">
        <v>0.50095976475785331</v>
      </c>
      <c r="D408" s="17">
        <v>0.5031979280611214</v>
      </c>
      <c r="E408" s="17">
        <v>0.50591490810451401</v>
      </c>
      <c r="F408" s="17">
        <v>0.509644898135452</v>
      </c>
      <c r="G408" s="17">
        <v>0.51454771343449468</v>
      </c>
      <c r="H408" s="17">
        <v>0.52065086320303644</v>
      </c>
      <c r="I408" s="17">
        <v>0.52792824992329335</v>
      </c>
      <c r="J408" s="17">
        <v>0.53632276255553879</v>
      </c>
      <c r="K408" s="17">
        <v>0.54577649231135239</v>
      </c>
      <c r="L408" s="17">
        <v>0.5562595542469132</v>
      </c>
      <c r="M408" s="17">
        <v>0.56779678964554459</v>
      </c>
      <c r="N408" s="17">
        <v>0.58052261522973359</v>
      </c>
      <c r="O408" s="17">
        <v>0.59461681450498094</v>
      </c>
      <c r="P408" s="17">
        <v>0.61018653632123576</v>
      </c>
      <c r="Q408" s="17">
        <v>0.62727943249483809</v>
      </c>
      <c r="R408" s="17">
        <v>0.6459011569360481</v>
      </c>
      <c r="S408" s="17">
        <v>0.66602703173406097</v>
      </c>
      <c r="T408" s="17">
        <v>0.68760964174500783</v>
      </c>
      <c r="U408" s="17">
        <v>0.71057983463216601</v>
      </c>
      <c r="V408" s="17">
        <v>0.73484692844491062</v>
      </c>
      <c r="W408" s="17">
        <v>0.76030310807952362</v>
      </c>
      <c r="X408" s="17">
        <v>0.78682714987536884</v>
      </c>
      <c r="Y408" s="17">
        <v>0.81428721506423973</v>
      </c>
      <c r="Z408" s="17">
        <v>0.84254400112700845</v>
      </c>
      <c r="AA408" s="17">
        <v>0.87146415710499037</v>
      </c>
      <c r="AB408" s="17">
        <v>0.90093157559794479</v>
      </c>
      <c r="AC408" s="17">
        <v>0.93084550804304167</v>
      </c>
      <c r="AD408" s="17">
        <v>0.96111791664061985</v>
      </c>
      <c r="AE408" s="17">
        <v>0.99167135589364963</v>
      </c>
      <c r="AF408" s="17">
        <v>1.0224372641718416</v>
      </c>
      <c r="AG408" s="17">
        <v>1.0533545756074625</v>
      </c>
      <c r="AH408" s="17">
        <v>1.0843685843737227</v>
      </c>
      <c r="AI408" s="17">
        <v>1.115430009384659</v>
      </c>
      <c r="AJ408" s="17">
        <v>1.1464942193321488</v>
      </c>
      <c r="AK408" s="17">
        <v>1.1775205868834222</v>
      </c>
      <c r="AL408" s="17">
        <v>1.2084720281181693</v>
      </c>
      <c r="AM408" s="17">
        <v>1.2393154861260429</v>
      </c>
      <c r="AN408" s="17">
        <v>1.2700224090257102</v>
      </c>
      <c r="AO408" s="17">
        <v>1.3005682837269297</v>
      </c>
      <c r="AP408" s="17">
        <v>1.3309321433951389</v>
      </c>
      <c r="AQ408" s="17">
        <v>1.3610961452781485</v>
      </c>
      <c r="AR408" s="17">
        <v>1.3910452074407738</v>
      </c>
      <c r="AS408" s="17">
        <v>1.4207666950356033</v>
      </c>
      <c r="AT408" s="17">
        <v>1.4502501484043788</v>
      </c>
      <c r="AU408" s="17">
        <v>1.4794870466443861</v>
      </c>
      <c r="AV408" s="17">
        <v>1.5084706013578488</v>
      </c>
      <c r="AW408" s="17">
        <v>1.5371955761826901</v>
      </c>
      <c r="AX408" s="17">
        <v>1.5656581105448766</v>
      </c>
      <c r="AY408" s="17">
        <v>1.593855322805346</v>
      </c>
      <c r="AZ408" s="17">
        <v>1.6217848990785808</v>
      </c>
      <c r="BA408" s="17">
        <v>1.6494450014761148</v>
      </c>
      <c r="BB408" s="17">
        <v>1.6768342231987849</v>
      </c>
      <c r="BC408" s="17">
        <v>1.7039515486210453</v>
      </c>
      <c r="BD408" s="17">
        <v>1.7307963177297465</v>
      </c>
      <c r="BE408" s="17">
        <v>1.7573681943730199</v>
      </c>
      <c r="BF408" s="17">
        <v>1.7836671378513829</v>
      </c>
      <c r="BG408" s="17">
        <v>1.8096933774477271</v>
      </c>
      <c r="BH408" s="17">
        <v>1.8354473895474428</v>
      </c>
      <c r="BI408" s="17">
        <v>1.8609298770465394</v>
      </c>
    </row>
    <row r="409" spans="1:61" x14ac:dyDescent="0.2">
      <c r="A409" s="16">
        <v>40379</v>
      </c>
      <c r="B409" s="17">
        <v>0.49578859965276822</v>
      </c>
      <c r="C409" s="17">
        <v>0.49712368842031107</v>
      </c>
      <c r="D409" s="17">
        <v>0.4994167187566661</v>
      </c>
      <c r="E409" s="17">
        <v>0.50445158352755548</v>
      </c>
      <c r="F409" s="17">
        <v>0.51167849305431412</v>
      </c>
      <c r="G409" s="17">
        <v>0.52030843175029862</v>
      </c>
      <c r="H409" s="17">
        <v>0.52998785149231209</v>
      </c>
      <c r="I409" s="17">
        <v>0.5406458355290471</v>
      </c>
      <c r="J409" s="17">
        <v>0.55226391098468819</v>
      </c>
      <c r="K409" s="17">
        <v>0.56481967899968277</v>
      </c>
      <c r="L409" s="17">
        <v>0.57832289891001609</v>
      </c>
      <c r="M409" s="17">
        <v>0.5928152533400517</v>
      </c>
      <c r="N409" s="17">
        <v>0.60839207149762642</v>
      </c>
      <c r="O409" s="17">
        <v>0.62516534326077555</v>
      </c>
      <c r="P409" s="17">
        <v>0.64319463460116078</v>
      </c>
      <c r="Q409" s="17">
        <v>0.66249762313164873</v>
      </c>
      <c r="R409" s="17">
        <v>0.68306241821183489</v>
      </c>
      <c r="S409" s="17">
        <v>0.70485577435172331</v>
      </c>
      <c r="T409" s="17">
        <v>0.72782850558585421</v>
      </c>
      <c r="U409" s="17">
        <v>0.75191698836595822</v>
      </c>
      <c r="V409" s="17">
        <v>0.77704396653305141</v>
      </c>
      <c r="W409" s="17">
        <v>0.80312138646864384</v>
      </c>
      <c r="X409" s="17">
        <v>0.83005274436730903</v>
      </c>
      <c r="Y409" s="17">
        <v>0.85773484669228706</v>
      </c>
      <c r="Z409" s="17">
        <v>0.88605986542305792</v>
      </c>
      <c r="AA409" s="17">
        <v>0.91492458577193447</v>
      </c>
      <c r="AB409" s="17">
        <v>0.94423819724603475</v>
      </c>
      <c r="AC409" s="17">
        <v>0.97392091179212226</v>
      </c>
      <c r="AD409" s="17">
        <v>1.0039020633767954</v>
      </c>
      <c r="AE409" s="17">
        <v>1.0341185876498358</v>
      </c>
      <c r="AF409" s="17">
        <v>1.0645137958662969</v>
      </c>
      <c r="AG409" s="17">
        <v>1.0950363786981709</v>
      </c>
      <c r="AH409" s="17">
        <v>1.1256395911712043</v>
      </c>
      <c r="AI409" s="17">
        <v>1.1562805814364259</v>
      </c>
      <c r="AJ409" s="17">
        <v>1.1869198346093828</v>
      </c>
      <c r="AK409" s="17">
        <v>1.2175207093028342</v>
      </c>
      <c r="AL409" s="17">
        <v>1.2480491149765731</v>
      </c>
      <c r="AM409" s="17">
        <v>1.2784741224664169</v>
      </c>
      <c r="AN409" s="17">
        <v>1.3087687018839775</v>
      </c>
      <c r="AO409" s="17">
        <v>1.3389093692048017</v>
      </c>
      <c r="AP409" s="17">
        <v>1.3688757538544198</v>
      </c>
      <c r="AQ409" s="17">
        <v>1.3986502280595323</v>
      </c>
      <c r="AR409" s="17">
        <v>1.4282175879176608</v>
      </c>
      <c r="AS409" s="17">
        <v>1.4575647779572578</v>
      </c>
      <c r="AT409" s="17">
        <v>1.486680652423181</v>
      </c>
      <c r="AU409" s="17">
        <v>1.5155557676988147</v>
      </c>
      <c r="AV409" s="17">
        <v>1.5441822012274895</v>
      </c>
      <c r="AW409" s="17">
        <v>1.5725533930687638</v>
      </c>
      <c r="AX409" s="17">
        <v>1.6006639975998378</v>
      </c>
      <c r="AY409" s="17">
        <v>1.6285096407694919</v>
      </c>
      <c r="AZ409" s="17">
        <v>1.656086687565848</v>
      </c>
      <c r="BA409" s="17">
        <v>1.6833921561852387</v>
      </c>
      <c r="BB409" s="17">
        <v>1.710423656408584</v>
      </c>
      <c r="BC409" s="17">
        <v>1.7371793348250302</v>
      </c>
      <c r="BD409" s="17">
        <v>1.7636578260312219</v>
      </c>
      <c r="BE409" s="17">
        <v>1.7898582090591906</v>
      </c>
      <c r="BF409" s="17">
        <v>1.8157799683907903</v>
      </c>
      <c r="BG409" s="17">
        <v>1.8414229590051405</v>
      </c>
      <c r="BH409" s="17">
        <v>1.8667873749805475</v>
      </c>
      <c r="BI409" s="17">
        <v>1.8918737212362271</v>
      </c>
    </row>
    <row r="410" spans="1:61" x14ac:dyDescent="0.2">
      <c r="A410" s="16">
        <v>40380</v>
      </c>
      <c r="B410" s="17">
        <v>0.49503538825449184</v>
      </c>
      <c r="C410" s="17">
        <v>0.49655922610103514</v>
      </c>
      <c r="D410" s="17">
        <v>0.49799680155372134</v>
      </c>
      <c r="E410" s="17">
        <v>0.50043192493566857</v>
      </c>
      <c r="F410" s="17">
        <v>0.50407724763152817</v>
      </c>
      <c r="G410" s="17">
        <v>0.50911178113649636</v>
      </c>
      <c r="H410" s="17">
        <v>0.51566851890678123</v>
      </c>
      <c r="I410" s="17">
        <v>0.52378831229597866</v>
      </c>
      <c r="J410" s="17">
        <v>0.53339256614232233</v>
      </c>
      <c r="K410" s="17">
        <v>0.54435185867548597</v>
      </c>
      <c r="L410" s="17">
        <v>0.55655920657712621</v>
      </c>
      <c r="M410" s="17">
        <v>0.56995242276010893</v>
      </c>
      <c r="N410" s="17">
        <v>0.58453472383778982</v>
      </c>
      <c r="O410" s="17">
        <v>0.600340264454716</v>
      </c>
      <c r="P410" s="17">
        <v>0.61738424219847854</v>
      </c>
      <c r="Q410" s="17">
        <v>0.63566519213060213</v>
      </c>
      <c r="R410" s="17">
        <v>0.65516988752950278</v>
      </c>
      <c r="S410" s="17">
        <v>0.67587660705245423</v>
      </c>
      <c r="T410" s="17">
        <v>0.69775689072118163</v>
      </c>
      <c r="U410" s="17">
        <v>0.72077012625224157</v>
      </c>
      <c r="V410" s="17">
        <v>0.74485775334186866</v>
      </c>
      <c r="W410" s="17">
        <v>0.76994629951402282</v>
      </c>
      <c r="X410" s="17">
        <v>0.79595062178373632</v>
      </c>
      <c r="Y410" s="17">
        <v>0.8227763380131311</v>
      </c>
      <c r="Z410" s="17">
        <v>0.850322201513242</v>
      </c>
      <c r="AA410" s="17">
        <v>0.87848891725799272</v>
      </c>
      <c r="AB410" s="17">
        <v>0.90718773169332478</v>
      </c>
      <c r="AC410" s="17">
        <v>0.93633958799571493</v>
      </c>
      <c r="AD410" s="17">
        <v>0.96587345428717508</v>
      </c>
      <c r="AE410" s="17">
        <v>0.9957249861443207</v>
      </c>
      <c r="AF410" s="17">
        <v>1.0258354479766791</v>
      </c>
      <c r="AG410" s="17">
        <v>1.0561508366465382</v>
      </c>
      <c r="AH410" s="17">
        <v>1.0866211644306389</v>
      </c>
      <c r="AI410" s="17">
        <v>1.1171998685180686</v>
      </c>
      <c r="AJ410" s="17">
        <v>1.1478433217370618</v>
      </c>
      <c r="AK410" s="17">
        <v>1.178510424827327</v>
      </c>
      <c r="AL410" s="17">
        <v>1.2091623600449997</v>
      </c>
      <c r="AM410" s="17">
        <v>1.2397635308429795</v>
      </c>
      <c r="AN410" s="17">
        <v>1.270282543319909</v>
      </c>
      <c r="AO410" s="17">
        <v>1.3006918300296568</v>
      </c>
      <c r="AP410" s="17">
        <v>1.3309671833425318</v>
      </c>
      <c r="AQ410" s="17">
        <v>1.3610873554671272</v>
      </c>
      <c r="AR410" s="17">
        <v>1.3910337142830997</v>
      </c>
      <c r="AS410" s="17">
        <v>1.4207899461057971</v>
      </c>
      <c r="AT410" s="17">
        <v>1.4503417980823134</v>
      </c>
      <c r="AU410" s="17">
        <v>1.4796768541880285</v>
      </c>
      <c r="AV410" s="17">
        <v>1.5087843398193377</v>
      </c>
      <c r="AW410" s="17">
        <v>1.5376549508123096</v>
      </c>
      <c r="AX410" s="17">
        <v>1.5662806970499099</v>
      </c>
      <c r="AY410" s="17">
        <v>1.5946546956851042</v>
      </c>
      <c r="AZ410" s="17">
        <v>1.6227709831957171</v>
      </c>
      <c r="BA410" s="17">
        <v>1.6506244192058626</v>
      </c>
      <c r="BB410" s="17">
        <v>1.6782106088306312</v>
      </c>
      <c r="BC410" s="17">
        <v>1.7055258336491359</v>
      </c>
      <c r="BD410" s="17">
        <v>1.7325669902078011</v>
      </c>
      <c r="BE410" s="17">
        <v>1.7593315351125594</v>
      </c>
      <c r="BF410" s="17">
        <v>1.7858174359008125</v>
      </c>
      <c r="BG410" s="17">
        <v>1.8120231269956362</v>
      </c>
      <c r="BH410" s="17">
        <v>1.8379474701391849</v>
      </c>
      <c r="BI410" s="17">
        <v>1.8635897187827646</v>
      </c>
    </row>
    <row r="411" spans="1:61" x14ac:dyDescent="0.2">
      <c r="A411" s="16">
        <v>40381</v>
      </c>
      <c r="B411" s="17">
        <v>0.49096557244344474</v>
      </c>
      <c r="C411" s="17">
        <v>0.49387923039170856</v>
      </c>
      <c r="D411" s="17">
        <v>0.49622642637922443</v>
      </c>
      <c r="E411" s="17">
        <v>0.49824023955500268</v>
      </c>
      <c r="F411" s="17">
        <v>0.50063607660734533</v>
      </c>
      <c r="G411" s="17">
        <v>0.50403429094993835</v>
      </c>
      <c r="H411" s="17">
        <v>0.50879774055003624</v>
      </c>
      <c r="I411" s="17">
        <v>0.51509320013154847</v>
      </c>
      <c r="J411" s="17">
        <v>0.52292370068885963</v>
      </c>
      <c r="K411" s="17">
        <v>0.53220899674972078</v>
      </c>
      <c r="L411" s="17">
        <v>0.54288842833108586</v>
      </c>
      <c r="M411" s="17">
        <v>0.55494169247828462</v>
      </c>
      <c r="N411" s="17">
        <v>0.56842087684011411</v>
      </c>
      <c r="O411" s="17">
        <v>0.58339654943195551</v>
      </c>
      <c r="P411" s="17">
        <v>0.59988958494623412</v>
      </c>
      <c r="Q411" s="17">
        <v>0.61788109726595986</v>
      </c>
      <c r="R411" s="17">
        <v>0.63732413382043396</v>
      </c>
      <c r="S411" s="17">
        <v>0.65815147182238409</v>
      </c>
      <c r="T411" s="17">
        <v>0.68028110977225553</v>
      </c>
      <c r="U411" s="17">
        <v>0.70362206293800422</v>
      </c>
      <c r="V411" s="17">
        <v>0.72807889587948804</v>
      </c>
      <c r="W411" s="17">
        <v>0.75355299640814111</v>
      </c>
      <c r="X411" s="17">
        <v>0.77994326619280474</v>
      </c>
      <c r="Y411" s="17">
        <v>0.80714663870609138</v>
      </c>
      <c r="Z411" s="17">
        <v>0.83505895130268926</v>
      </c>
      <c r="AA411" s="17">
        <v>0.86358130850615311</v>
      </c>
      <c r="AB411" s="17">
        <v>0.89262594504285608</v>
      </c>
      <c r="AC411" s="17">
        <v>0.92211496167166296</v>
      </c>
      <c r="AD411" s="17">
        <v>0.95197862415395584</v>
      </c>
      <c r="AE411" s="17">
        <v>0.98215400241987161</v>
      </c>
      <c r="AF411" s="17">
        <v>1.0125838731217482</v>
      </c>
      <c r="AG411" s="17">
        <v>1.0432158279587709</v>
      </c>
      <c r="AH411" s="17">
        <v>1.0740015441244095</v>
      </c>
      <c r="AI411" s="17">
        <v>1.1048961834984548</v>
      </c>
      <c r="AJ411" s="17">
        <v>1.1358578948346791</v>
      </c>
      <c r="AK411" s="17">
        <v>1.1668473989172155</v>
      </c>
      <c r="AL411" s="17">
        <v>1.1978277317795742</v>
      </c>
      <c r="AM411" s="17">
        <v>1.2287650111268262</v>
      </c>
      <c r="AN411" s="17">
        <v>1.259629162451251</v>
      </c>
      <c r="AO411" s="17">
        <v>1.2903935523154617</v>
      </c>
      <c r="AP411" s="17">
        <v>1.3210345687097786</v>
      </c>
      <c r="AQ411" s="17">
        <v>1.3515312613584463</v>
      </c>
      <c r="AR411" s="17">
        <v>1.3818650322157098</v>
      </c>
      <c r="AS411" s="17">
        <v>1.4120193681669264</v>
      </c>
      <c r="AT411" s="17">
        <v>1.4419796093695756</v>
      </c>
      <c r="AU411" s="17">
        <v>1.4717327478106275</v>
      </c>
      <c r="AV411" s="17">
        <v>1.5012672515799916</v>
      </c>
      <c r="AW411" s="17">
        <v>1.5305729111098125</v>
      </c>
      <c r="AX411" s="17">
        <v>1.5596407073063436</v>
      </c>
      <c r="AY411" s="17">
        <v>1.5884627288921531</v>
      </c>
      <c r="AZ411" s="17">
        <v>1.6170321021257739</v>
      </c>
      <c r="BA411" s="17">
        <v>1.6453428947957291</v>
      </c>
      <c r="BB411" s="17">
        <v>1.6733900273969555</v>
      </c>
      <c r="BC411" s="17">
        <v>1.7011691941764964</v>
      </c>
      <c r="BD411" s="17">
        <v>1.728676792792418</v>
      </c>
      <c r="BE411" s="17">
        <v>1.7559098615092454</v>
      </c>
      <c r="BF411" s="17">
        <v>1.7828660230044049</v>
      </c>
      <c r="BG411" s="17">
        <v>1.8095434339878158</v>
      </c>
      <c r="BH411" s="17">
        <v>1.8359407399448968</v>
      </c>
      <c r="BI411" s="17">
        <v>1.8620570344052616</v>
      </c>
    </row>
    <row r="412" spans="1:61" x14ac:dyDescent="0.2">
      <c r="A412" s="16">
        <v>40382</v>
      </c>
      <c r="B412" s="17">
        <v>0.49820113868375404</v>
      </c>
      <c r="C412" s="17">
        <v>0.50329884756625232</v>
      </c>
      <c r="D412" s="17">
        <v>0.50592866697250338</v>
      </c>
      <c r="E412" s="17">
        <v>0.50812908692332381</v>
      </c>
      <c r="F412" s="17">
        <v>0.51150940171006032</v>
      </c>
      <c r="G412" s="17">
        <v>0.51748619479598423</v>
      </c>
      <c r="H412" s="17">
        <v>0.52657628562124281</v>
      </c>
      <c r="I412" s="17">
        <v>0.538541303583561</v>
      </c>
      <c r="J412" s="17">
        <v>0.55280537975877364</v>
      </c>
      <c r="K412" s="17">
        <v>0.5687921444851175</v>
      </c>
      <c r="L412" s="17">
        <v>0.58606213162956566</v>
      </c>
      <c r="M412" s="17">
        <v>0.60431963450118031</v>
      </c>
      <c r="N412" s="17">
        <v>0.62346002583581606</v>
      </c>
      <c r="O412" s="17">
        <v>0.64351240972444879</v>
      </c>
      <c r="P412" s="17">
        <v>0.66450344481501367</v>
      </c>
      <c r="Q412" s="17">
        <v>0.68644773507768775</v>
      </c>
      <c r="R412" s="17">
        <v>0.70935137515687274</v>
      </c>
      <c r="S412" s="17">
        <v>0.73321431407278981</v>
      </c>
      <c r="T412" s="17">
        <v>0.75803110406593122</v>
      </c>
      <c r="U412" s="17">
        <v>0.78378175108517967</v>
      </c>
      <c r="V412" s="17">
        <v>0.8104240436914304</v>
      </c>
      <c r="W412" s="17">
        <v>0.83789748937499264</v>
      </c>
      <c r="X412" s="17">
        <v>0.86612728869616662</v>
      </c>
      <c r="Y412" s="17">
        <v>0.89502731589565199</v>
      </c>
      <c r="Z412" s="17">
        <v>0.92450312215646036</v>
      </c>
      <c r="AA412" s="17">
        <v>0.95446213377539779</v>
      </c>
      <c r="AB412" s="17">
        <v>0.98482219973350693</v>
      </c>
      <c r="AC412" s="17">
        <v>1.0155105877406343</v>
      </c>
      <c r="AD412" s="17">
        <v>1.0464623603175134</v>
      </c>
      <c r="AE412" s="17">
        <v>1.0776190756606043</v>
      </c>
      <c r="AF412" s="17">
        <v>1.1089277399524828</v>
      </c>
      <c r="AG412" s="17">
        <v>1.1403399561139969</v>
      </c>
      <c r="AH412" s="17">
        <v>1.171811227328764</v>
      </c>
      <c r="AI412" s="17">
        <v>1.2033003834751341</v>
      </c>
      <c r="AJ412" s="17">
        <v>1.2347691058840777</v>
      </c>
      <c r="AK412" s="17">
        <v>1.2661815313040863</v>
      </c>
      <c r="AL412" s="17">
        <v>1.2975040164676748</v>
      </c>
      <c r="AM412" s="17">
        <v>1.3287059829819494</v>
      </c>
      <c r="AN412" s="17">
        <v>1.3597607146178656</v>
      </c>
      <c r="AO412" s="17">
        <v>1.3906449905219933</v>
      </c>
      <c r="AP412" s="17">
        <v>1.42133865895131</v>
      </c>
      <c r="AQ412" s="17">
        <v>1.4518242719028986</v>
      </c>
      <c r="AR412" s="17">
        <v>1.4820867707255887</v>
      </c>
      <c r="AS412" s="17">
        <v>1.5121132146026868</v>
      </c>
      <c r="AT412" s="17">
        <v>1.5418925452370571</v>
      </c>
      <c r="AU412" s="17">
        <v>1.5714153822294197</v>
      </c>
      <c r="AV412" s="17">
        <v>1.6006738445785695</v>
      </c>
      <c r="AW412" s="17">
        <v>1.6296613944940954</v>
      </c>
      <c r="AX412" s="17">
        <v>1.6583726922224156</v>
      </c>
      <c r="AY412" s="17">
        <v>1.6868033799292022</v>
      </c>
      <c r="AZ412" s="17">
        <v>1.7149498839857202</v>
      </c>
      <c r="BA412" s="17">
        <v>1.7428093296203357</v>
      </c>
      <c r="BB412" s="17">
        <v>1.7703794749885962</v>
      </c>
      <c r="BC412" s="17">
        <v>1.7976586525688498</v>
      </c>
      <c r="BD412" s="17">
        <v>1.8246457169510999</v>
      </c>
      <c r="BE412" s="17">
        <v>1.8513399982198853</v>
      </c>
      <c r="BF412" s="17">
        <v>1.8777412602442205</v>
      </c>
      <c r="BG412" s="17">
        <v>1.9038496632824047</v>
      </c>
      <c r="BH412" s="17">
        <v>1.9296657303896962</v>
      </c>
      <c r="BI412" s="17">
        <v>1.9551903171852303</v>
      </c>
    </row>
    <row r="413" spans="1:61" x14ac:dyDescent="0.2">
      <c r="A413" s="16">
        <v>40385</v>
      </c>
      <c r="B413" s="17">
        <v>0.49385828281806332</v>
      </c>
      <c r="C413" s="17">
        <v>0.49842869801730166</v>
      </c>
      <c r="D413" s="17">
        <v>0.50204389241558145</v>
      </c>
      <c r="E413" s="17">
        <v>0.50659037622900815</v>
      </c>
      <c r="F413" s="17">
        <v>0.51304613501181129</v>
      </c>
      <c r="G413" s="17">
        <v>0.52191920483117293</v>
      </c>
      <c r="H413" s="17">
        <v>0.53338547411445503</v>
      </c>
      <c r="I413" s="17">
        <v>0.54734469167418298</v>
      </c>
      <c r="J413" s="17">
        <v>0.56356750923394883</v>
      </c>
      <c r="K413" s="17">
        <v>0.58179659681706952</v>
      </c>
      <c r="L413" s="17">
        <v>0.60180806656570818</v>
      </c>
      <c r="M413" s="17">
        <v>0.62343461619313689</v>
      </c>
      <c r="N413" s="17">
        <v>0.64654561726456494</v>
      </c>
      <c r="O413" s="17">
        <v>0.67102726662104573</v>
      </c>
      <c r="P413" s="17">
        <v>0.69676146676536299</v>
      </c>
      <c r="Q413" s="17">
        <v>0.72362574516733269</v>
      </c>
      <c r="R413" s="17">
        <v>0.75149454103819835</v>
      </c>
      <c r="S413" s="17">
        <v>0.78024006318022476</v>
      </c>
      <c r="T413" s="17">
        <v>0.8097335393779439</v>
      </c>
      <c r="U413" s="17">
        <v>0.83985347014886791</v>
      </c>
      <c r="V413" s="17">
        <v>0.87049239062406947</v>
      </c>
      <c r="W413" s="17">
        <v>0.90155452993634344</v>
      </c>
      <c r="X413" s="17">
        <v>0.93295326904987552</v>
      </c>
      <c r="Y413" s="17">
        <v>0.96460923412868804</v>
      </c>
      <c r="Z413" s="17">
        <v>0.9964491078075447</v>
      </c>
      <c r="AA413" s="17">
        <v>1.0284074970746397</v>
      </c>
      <c r="AB413" s="17">
        <v>1.0604286032280976</v>
      </c>
      <c r="AC413" s="17">
        <v>1.0924648109762904</v>
      </c>
      <c r="AD413" s="17">
        <v>1.1244752775053264</v>
      </c>
      <c r="AE413" s="17">
        <v>1.1564248037327496</v>
      </c>
      <c r="AF413" s="17">
        <v>1.1882829240282966</v>
      </c>
      <c r="AG413" s="17">
        <v>1.220023166611983</v>
      </c>
      <c r="AH413" s="17">
        <v>1.2516224484252598</v>
      </c>
      <c r="AI413" s="17">
        <v>1.2830605767896484</v>
      </c>
      <c r="AJ413" s="17">
        <v>1.3143198364952924</v>
      </c>
      <c r="AK413" s="17">
        <v>1.3453846457080818</v>
      </c>
      <c r="AL413" s="17">
        <v>1.3762412794199703</v>
      </c>
      <c r="AM413" s="17">
        <v>1.4068777636778185</v>
      </c>
      <c r="AN413" s="17">
        <v>1.4372837961233347</v>
      </c>
      <c r="AO413" s="17">
        <v>1.4674505511767257</v>
      </c>
      <c r="AP413" s="17">
        <v>1.497370499941761</v>
      </c>
      <c r="AQ413" s="17">
        <v>1.5270372558386707</v>
      </c>
      <c r="AR413" s="17">
        <v>1.5564454417766758</v>
      </c>
      <c r="AS413" s="17">
        <v>1.5855905754393</v>
      </c>
      <c r="AT413" s="17">
        <v>1.6144689698650323</v>
      </c>
      <c r="AU413" s="17">
        <v>1.6430776469956823</v>
      </c>
      <c r="AV413" s="17">
        <v>1.6714142622611292</v>
      </c>
      <c r="AW413" s="17">
        <v>1.6994770385910005</v>
      </c>
      <c r="AX413" s="17">
        <v>1.7272647051107259</v>
      </c>
      <c r="AY413" s="17">
        <v>1.7547763972709993</v>
      </c>
      <c r="AZ413" s="17">
        <v>1.7820115571361395</v>
      </c>
      <c r="BA413" s="17">
        <v>1.8089698968422847</v>
      </c>
      <c r="BB413" s="17">
        <v>1.8356513731184756</v>
      </c>
      <c r="BC413" s="17">
        <v>1.8620561646391534</v>
      </c>
      <c r="BD413" s="17">
        <v>1.8881846518473224</v>
      </c>
      <c r="BE413" s="17">
        <v>1.9140373989394912</v>
      </c>
      <c r="BF413" s="17">
        <v>1.9396151377469348</v>
      </c>
      <c r="BG413" s="17">
        <v>1.9649187532844394</v>
      </c>
      <c r="BH413" s="17">
        <v>1.989949270768641</v>
      </c>
      <c r="BI413" s="17">
        <v>2.0147078439345281</v>
      </c>
    </row>
    <row r="414" spans="1:61" x14ac:dyDescent="0.2">
      <c r="A414" s="16">
        <v>40386</v>
      </c>
      <c r="B414" s="17">
        <v>0.49955177473901818</v>
      </c>
      <c r="C414" s="17">
        <v>0.4998350722905241</v>
      </c>
      <c r="D414" s="17">
        <v>0.50176048998201661</v>
      </c>
      <c r="E414" s="17">
        <v>0.50639473814501845</v>
      </c>
      <c r="F414" s="17">
        <v>0.51352020825055844</v>
      </c>
      <c r="G414" s="17">
        <v>0.52279776406630307</v>
      </c>
      <c r="H414" s="17">
        <v>0.53425028532686247</v>
      </c>
      <c r="I414" s="17">
        <v>0.54806432149007833</v>
      </c>
      <c r="J414" s="17">
        <v>0.56428736658687295</v>
      </c>
      <c r="K414" s="17">
        <v>0.58277265166149472</v>
      </c>
      <c r="L414" s="17">
        <v>0.6033098924267758</v>
      </c>
      <c r="M414" s="17">
        <v>0.62570463980616386</v>
      </c>
      <c r="N414" s="17">
        <v>0.64982882376983531</v>
      </c>
      <c r="O414" s="17">
        <v>0.67559374430024788</v>
      </c>
      <c r="P414" s="17">
        <v>0.70287384599591274</v>
      </c>
      <c r="Q414" s="17">
        <v>0.73151231071352019</v>
      </c>
      <c r="R414" s="17">
        <v>0.76133025249199959</v>
      </c>
      <c r="S414" s="17">
        <v>0.79213284750188573</v>
      </c>
      <c r="T414" s="17">
        <v>0.82371537032825304</v>
      </c>
      <c r="U414" s="17">
        <v>0.85588793926909923</v>
      </c>
      <c r="V414" s="17">
        <v>0.88849560066540467</v>
      </c>
      <c r="W414" s="17">
        <v>0.92141275179869386</v>
      </c>
      <c r="X414" s="17">
        <v>0.95453676026279344</v>
      </c>
      <c r="Y414" s="17">
        <v>0.98778317848209274</v>
      </c>
      <c r="Z414" s="17">
        <v>1.0210821404604686</v>
      </c>
      <c r="AA414" s="17">
        <v>1.0543759504070709</v>
      </c>
      <c r="AB414" s="17">
        <v>1.0876172353490878</v>
      </c>
      <c r="AC414" s="17">
        <v>1.1207671409338416</v>
      </c>
      <c r="AD414" s="17">
        <v>1.1537938627012057</v>
      </c>
      <c r="AE414" s="17">
        <v>1.1866714711015018</v>
      </c>
      <c r="AF414" s="17">
        <v>1.2193789639293213</v>
      </c>
      <c r="AG414" s="17">
        <v>1.2518994964259722</v>
      </c>
      <c r="AH414" s="17">
        <v>1.2842197513632985</v>
      </c>
      <c r="AI414" s="17">
        <v>1.3163294202892113</v>
      </c>
      <c r="AJ414" s="17">
        <v>1.348220773702526</v>
      </c>
      <c r="AK414" s="17">
        <v>1.3798883028653257</v>
      </c>
      <c r="AL414" s="17">
        <v>1.4113283752361494</v>
      </c>
      <c r="AM414" s="17">
        <v>1.4425383468784039</v>
      </c>
      <c r="AN414" s="17">
        <v>1.4735156615628888</v>
      </c>
      <c r="AO414" s="17">
        <v>1.5042577490641367</v>
      </c>
      <c r="AP414" s="17">
        <v>1.534762026861507</v>
      </c>
      <c r="AQ414" s="17">
        <v>1.56502590160289</v>
      </c>
      <c r="AR414" s="17">
        <v>1.5950467703642039</v>
      </c>
      <c r="AS414" s="17">
        <v>1.6248220217370895</v>
      </c>
      <c r="AT414" s="17">
        <v>1.6543490367716329</v>
      </c>
      <c r="AU414" s="17">
        <v>1.6836251897960899</v>
      </c>
      <c r="AV414" s="17">
        <v>1.7126478491319632</v>
      </c>
      <c r="AW414" s="17">
        <v>1.7414143777197275</v>
      </c>
      <c r="AX414" s="17">
        <v>1.7699221464488566</v>
      </c>
      <c r="AY414" s="17">
        <v>1.7981687008754772</v>
      </c>
      <c r="AZ414" s="17">
        <v>1.8261519336566452</v>
      </c>
      <c r="BA414" s="17">
        <v>1.8538700715693843</v>
      </c>
      <c r="BB414" s="17">
        <v>1.8813216439902329</v>
      </c>
      <c r="BC414" s="17">
        <v>1.9085054548767597</v>
      </c>
      <c r="BD414" s="17">
        <v>1.9354205578056674</v>
      </c>
      <c r="BE414" s="17">
        <v>1.9620662336853607</v>
      </c>
      <c r="BF414" s="17">
        <v>1.9884419708145622</v>
      </c>
      <c r="BG414" s="17">
        <v>2.0145474470038542</v>
      </c>
      <c r="BH414" s="17">
        <v>2.0403825135153393</v>
      </c>
      <c r="BI414" s="17">
        <v>2.0659471806083447</v>
      </c>
    </row>
    <row r="415" spans="1:61" x14ac:dyDescent="0.2">
      <c r="A415" s="16">
        <v>40387</v>
      </c>
      <c r="B415" s="17">
        <v>0.49546468809876842</v>
      </c>
      <c r="C415" s="17">
        <v>0.49857956782493146</v>
      </c>
      <c r="D415" s="17">
        <v>0.50126186021804831</v>
      </c>
      <c r="E415" s="17">
        <v>0.50455734221983228</v>
      </c>
      <c r="F415" s="17">
        <v>0.50915215475219844</v>
      </c>
      <c r="G415" s="17">
        <v>0.51574753626439185</v>
      </c>
      <c r="H415" s="17">
        <v>0.52481592017474721</v>
      </c>
      <c r="I415" s="17">
        <v>0.53652078444890516</v>
      </c>
      <c r="J415" s="17">
        <v>0.55072020816002221</v>
      </c>
      <c r="K415" s="17">
        <v>0.56710673759391095</v>
      </c>
      <c r="L415" s="17">
        <v>0.58536361182304586</v>
      </c>
      <c r="M415" s="17">
        <v>0.60524428300341204</v>
      </c>
      <c r="N415" s="17">
        <v>0.62661279568776862</v>
      </c>
      <c r="O415" s="17">
        <v>0.64939419050602276</v>
      </c>
      <c r="P415" s="17">
        <v>0.67350922666187751</v>
      </c>
      <c r="Q415" s="17">
        <v>0.69887159893575812</v>
      </c>
      <c r="R415" s="17">
        <v>0.72539001545635784</v>
      </c>
      <c r="S415" s="17">
        <v>0.75296958288166616</v>
      </c>
      <c r="T415" s="17">
        <v>0.78151280872903639</v>
      </c>
      <c r="U415" s="17">
        <v>0.81092105916057144</v>
      </c>
      <c r="V415" s="17">
        <v>0.84109581981395853</v>
      </c>
      <c r="W415" s="17">
        <v>0.87193878740144259</v>
      </c>
      <c r="X415" s="17">
        <v>0.90335182383693147</v>
      </c>
      <c r="Y415" s="17">
        <v>0.93523692181897367</v>
      </c>
      <c r="Z415" s="17">
        <v>0.9674966070685822</v>
      </c>
      <c r="AA415" s="17">
        <v>1.0000399320068178</v>
      </c>
      <c r="AB415" s="17">
        <v>1.0327885466595923</v>
      </c>
      <c r="AC415" s="17">
        <v>1.0656752929619562</v>
      </c>
      <c r="AD415" s="17">
        <v>1.0986422751715259</v>
      </c>
      <c r="AE415" s="17">
        <v>1.1316393161480418</v>
      </c>
      <c r="AF415" s="17">
        <v>1.1646227124175665</v>
      </c>
      <c r="AG415" s="17">
        <v>1.197554222662111</v>
      </c>
      <c r="AH415" s="17">
        <v>1.230400240120235</v>
      </c>
      <c r="AI415" s="17">
        <v>1.2631311110346379</v>
      </c>
      <c r="AJ415" s="17">
        <v>1.2957205699372696</v>
      </c>
      <c r="AK415" s="17">
        <v>1.3281452690535909</v>
      </c>
      <c r="AL415" s="17">
        <v>1.3603844132709009</v>
      </c>
      <c r="AM415" s="17">
        <v>1.392419805169687</v>
      </c>
      <c r="AN415" s="17">
        <v>1.4242359403716627</v>
      </c>
      <c r="AO415" s="17">
        <v>1.4558197167275266</v>
      </c>
      <c r="AP415" s="17">
        <v>1.4871601413628419</v>
      </c>
      <c r="AQ415" s="17">
        <v>1.518248079573876</v>
      </c>
      <c r="AR415" s="17">
        <v>1.5490760387612637</v>
      </c>
      <c r="AS415" s="17">
        <v>1.5796379818272117</v>
      </c>
      <c r="AT415" s="17">
        <v>1.6099291654531234</v>
      </c>
      <c r="AU415" s="17">
        <v>1.6399459994714178</v>
      </c>
      <c r="AV415" s="17">
        <v>1.6696859241898789</v>
      </c>
      <c r="AW415" s="17">
        <v>1.6991473030504882</v>
      </c>
      <c r="AX415" s="17">
        <v>1.7283293090530656</v>
      </c>
      <c r="AY415" s="17">
        <v>1.7572316137020501</v>
      </c>
      <c r="AZ415" s="17">
        <v>1.7858540957726796</v>
      </c>
      <c r="BA415" s="17">
        <v>1.8141967976242783</v>
      </c>
      <c r="BB415" s="17">
        <v>1.842259909767777</v>
      </c>
      <c r="BC415" s="17">
        <v>1.8700437571479631</v>
      </c>
      <c r="BD415" s="17">
        <v>1.8975487869222361</v>
      </c>
      <c r="BE415" s="17">
        <v>1.9247755575487584</v>
      </c>
      <c r="BF415" s="17">
        <v>1.951724729023222</v>
      </c>
      <c r="BG415" s="17">
        <v>1.9783970541256328</v>
      </c>
      <c r="BH415" s="17">
        <v>2.0047933705572216</v>
      </c>
      <c r="BI415" s="17">
        <v>2.0309145938636672</v>
      </c>
    </row>
    <row r="416" spans="1:61" x14ac:dyDescent="0.2">
      <c r="A416" s="16">
        <v>40388</v>
      </c>
      <c r="B416" s="17">
        <v>0.49919258458085936</v>
      </c>
      <c r="C416" s="17">
        <v>0.49846466667999617</v>
      </c>
      <c r="D416" s="17">
        <v>0.49885001449698302</v>
      </c>
      <c r="E416" s="17">
        <v>0.500646232619255</v>
      </c>
      <c r="F416" s="17">
        <v>0.50394371980901276</v>
      </c>
      <c r="G416" s="17">
        <v>0.50914619806733552</v>
      </c>
      <c r="H416" s="17">
        <v>0.51656669243817666</v>
      </c>
      <c r="I416" s="17">
        <v>0.52625443788138193</v>
      </c>
      <c r="J416" s="17">
        <v>0.53805030279800736</v>
      </c>
      <c r="K416" s="17">
        <v>0.55171071406404082</v>
      </c>
      <c r="L416" s="17">
        <v>0.56700713706378747</v>
      </c>
      <c r="M416" s="17">
        <v>0.58376838961512312</v>
      </c>
      <c r="N416" s="17">
        <v>0.60194193921490813</v>
      </c>
      <c r="O416" s="17">
        <v>0.62153233349174741</v>
      </c>
      <c r="P416" s="17">
        <v>0.64251524512701885</v>
      </c>
      <c r="Q416" s="17">
        <v>0.66484038243999288</v>
      </c>
      <c r="R416" s="17">
        <v>0.68843912596491985</v>
      </c>
      <c r="S416" s="17">
        <v>0.71322961950241526</v>
      </c>
      <c r="T416" s="17">
        <v>0.73912044000206956</v>
      </c>
      <c r="U416" s="17">
        <v>0.76601548147858112</v>
      </c>
      <c r="V416" s="17">
        <v>0.79381790961993848</v>
      </c>
      <c r="W416" s="17">
        <v>0.82243063864576949</v>
      </c>
      <c r="X416" s="17">
        <v>0.85175638598427972</v>
      </c>
      <c r="Y416" s="17">
        <v>0.88169771327045332</v>
      </c>
      <c r="Z416" s="17">
        <v>0.91215750160018361</v>
      </c>
      <c r="AA416" s="17">
        <v>0.94304460094855724</v>
      </c>
      <c r="AB416" s="17">
        <v>0.97427907237707023</v>
      </c>
      <c r="AC416" s="17">
        <v>1.0057908574947514</v>
      </c>
      <c r="AD416" s="17">
        <v>1.0375180749248707</v>
      </c>
      <c r="AE416" s="17">
        <v>1.0694056574692177</v>
      </c>
      <c r="AF416" s="17">
        <v>1.1014042530470745</v>
      </c>
      <c r="AG416" s="17">
        <v>1.1334693317080959</v>
      </c>
      <c r="AH416" s="17">
        <v>1.1655604550064842</v>
      </c>
      <c r="AI416" s="17">
        <v>1.1976406743091661</v>
      </c>
      <c r="AJ416" s="17">
        <v>1.2296760322511069</v>
      </c>
      <c r="AK416" s="17">
        <v>1.2616351472814042</v>
      </c>
      <c r="AL416" s="17">
        <v>1.2934889300020862</v>
      </c>
      <c r="AM416" s="17">
        <v>1.3252110415545524</v>
      </c>
      <c r="AN416" s="17">
        <v>1.35677833655042</v>
      </c>
      <c r="AO416" s="17">
        <v>1.388170541412219</v>
      </c>
      <c r="AP416" s="17">
        <v>1.4193699041526191</v>
      </c>
      <c r="AQ416" s="17">
        <v>1.4503608941851134</v>
      </c>
      <c r="AR416" s="17">
        <v>1.4811299440216239</v>
      </c>
      <c r="AS416" s="17">
        <v>1.5116652261931061</v>
      </c>
      <c r="AT416" s="17">
        <v>1.5419564599141238</v>
      </c>
      <c r="AU416" s="17">
        <v>1.5719947429650567</v>
      </c>
      <c r="AV416" s="17">
        <v>1.6017724050361533</v>
      </c>
      <c r="AW416" s="17">
        <v>1.6312828794036025</v>
      </c>
      <c r="AX416" s="17">
        <v>1.6605205895371826</v>
      </c>
      <c r="AY416" s="17">
        <v>1.6894808408012736</v>
      </c>
      <c r="AZ416" s="17">
        <v>1.7181597242204427</v>
      </c>
      <c r="BA416" s="17">
        <v>1.7465540399770871</v>
      </c>
      <c r="BB416" s="17">
        <v>1.7746612305097607</v>
      </c>
      <c r="BC416" s="17">
        <v>1.8024793210449974</v>
      </c>
      <c r="BD416" s="17">
        <v>1.8300068666166069</v>
      </c>
      <c r="BE416" s="17">
        <v>1.8572429047614392</v>
      </c>
      <c r="BF416" s="17">
        <v>1.8841869131945526</v>
      </c>
      <c r="BG416" s="17">
        <v>1.9108387718628321</v>
      </c>
      <c r="BH416" s="17">
        <v>1.9371987288575372</v>
      </c>
      <c r="BI416" s="17">
        <v>1.9632673697355958</v>
      </c>
    </row>
    <row r="417" spans="1:61" x14ac:dyDescent="0.2">
      <c r="A417" s="16">
        <v>40389</v>
      </c>
      <c r="B417" s="17">
        <v>0.49416232820135442</v>
      </c>
      <c r="C417" s="17">
        <v>0.49542334843767277</v>
      </c>
      <c r="D417" s="17">
        <v>0.49795346089145809</v>
      </c>
      <c r="E417" s="17">
        <v>0.50155518518029663</v>
      </c>
      <c r="F417" s="17">
        <v>0.50588863503642945</v>
      </c>
      <c r="G417" s="17">
        <v>0.51109977966612308</v>
      </c>
      <c r="H417" s="17">
        <v>0.5176061597604712</v>
      </c>
      <c r="I417" s="17">
        <v>0.52579086297339095</v>
      </c>
      <c r="J417" s="17">
        <v>0.5357892632773954</v>
      </c>
      <c r="K417" s="17">
        <v>0.54750524292307146</v>
      </c>
      <c r="L417" s="17">
        <v>0.56077270636890753</v>
      </c>
      <c r="M417" s="17">
        <v>0.57546212488391557</v>
      </c>
      <c r="N417" s="17">
        <v>0.59153425389746506</v>
      </c>
      <c r="O417" s="17">
        <v>0.60899699706760502</v>
      </c>
      <c r="P417" s="17">
        <v>0.62783884392181244</v>
      </c>
      <c r="Q417" s="17">
        <v>0.64802937456718168</v>
      </c>
      <c r="R417" s="17">
        <v>0.66952482120879486</v>
      </c>
      <c r="S417" s="17">
        <v>0.692271775900271</v>
      </c>
      <c r="T417" s="17">
        <v>0.71620935312558875</v>
      </c>
      <c r="U417" s="17">
        <v>0.74126653414071719</v>
      </c>
      <c r="V417" s="17">
        <v>0.7673597805631287</v>
      </c>
      <c r="W417" s="17">
        <v>0.79439539999138697</v>
      </c>
      <c r="X417" s="17">
        <v>0.82227175339831515</v>
      </c>
      <c r="Y417" s="17">
        <v>0.85088091067801641</v>
      </c>
      <c r="Z417" s="17">
        <v>0.88011066756479384</v>
      </c>
      <c r="AA417" s="17">
        <v>0.90985420638324355</v>
      </c>
      <c r="AB417" s="17">
        <v>0.9400182428971432</v>
      </c>
      <c r="AC417" s="17">
        <v>0.97052149091264206</v>
      </c>
      <c r="AD417" s="17">
        <v>1.0012925936511314</v>
      </c>
      <c r="AE417" s="17">
        <v>1.0322684688466917</v>
      </c>
      <c r="AF417" s="17">
        <v>1.0633929741472923</v>
      </c>
      <c r="AG417" s="17">
        <v>1.0946158227532383</v>
      </c>
      <c r="AH417" s="17">
        <v>1.1258916962122592</v>
      </c>
      <c r="AI417" s="17">
        <v>1.1571795137802012</v>
      </c>
      <c r="AJ417" s="17">
        <v>1.188441827034147</v>
      </c>
      <c r="AK417" s="17">
        <v>1.2196443153833401</v>
      </c>
      <c r="AL417" s="17">
        <v>1.2507554375427616</v>
      </c>
      <c r="AM417" s="17">
        <v>1.2817469406269795</v>
      </c>
      <c r="AN417" s="17">
        <v>1.3125943543056546</v>
      </c>
      <c r="AO417" s="17">
        <v>1.3432766072197848</v>
      </c>
      <c r="AP417" s="17">
        <v>1.3737756124730847</v>
      </c>
      <c r="AQ417" s="17">
        <v>1.4040759123387914</v>
      </c>
      <c r="AR417" s="17">
        <v>1.4341643725423052</v>
      </c>
      <c r="AS417" s="17">
        <v>1.4640299182325074</v>
      </c>
      <c r="AT417" s="17">
        <v>1.4936633051569492</v>
      </c>
      <c r="AU417" s="17">
        <v>1.5230569206837312</v>
      </c>
      <c r="AV417" s="17">
        <v>1.552204610224833</v>
      </c>
      <c r="AW417" s="17">
        <v>1.5811015253565663</v>
      </c>
      <c r="AX417" s="17">
        <v>1.6097439715518167</v>
      </c>
      <c r="AY417" s="17">
        <v>1.6381290673629827</v>
      </c>
      <c r="AZ417" s="17">
        <v>1.6662544272664139</v>
      </c>
      <c r="BA417" s="17">
        <v>1.6941180907027482</v>
      </c>
      <c r="BB417" s="17">
        <v>1.7217184819859286</v>
      </c>
      <c r="BC417" s="17">
        <v>1.7490543746667708</v>
      </c>
      <c r="BD417" s="17">
        <v>1.7761248597841759</v>
      </c>
      <c r="BE417" s="17">
        <v>1.8029293175179715</v>
      </c>
      <c r="BF417" s="17">
        <v>1.8294673918256634</v>
      </c>
      <c r="BG417" s="17">
        <v>1.8557389677029978</v>
      </c>
      <c r="BH417" s="17">
        <v>1.8817441507569814</v>
      </c>
      <c r="BI417" s="17">
        <v>1.907483248821606</v>
      </c>
    </row>
    <row r="418" spans="1:61" x14ac:dyDescent="0.2">
      <c r="A418" s="16">
        <v>40392</v>
      </c>
      <c r="B418" s="17">
        <v>0.49055012652588165</v>
      </c>
      <c r="C418" s="17">
        <v>0.4927345718796235</v>
      </c>
      <c r="D418" s="17">
        <v>0.4961625302754345</v>
      </c>
      <c r="E418" s="17">
        <v>0.50082236247782763</v>
      </c>
      <c r="F418" s="17">
        <v>0.50672336572446097</v>
      </c>
      <c r="G418" s="17">
        <v>0.51393979132174428</v>
      </c>
      <c r="H418" s="17">
        <v>0.52260555123715635</v>
      </c>
      <c r="I418" s="17">
        <v>0.53281170746933892</v>
      </c>
      <c r="J418" s="17">
        <v>0.54459368753299697</v>
      </c>
      <c r="K418" s="17">
        <v>0.55791403563353514</v>
      </c>
      <c r="L418" s="17">
        <v>0.5726972203449785</v>
      </c>
      <c r="M418" s="17">
        <v>0.58889081523535802</v>
      </c>
      <c r="N418" s="17">
        <v>0.60648564899251822</v>
      </c>
      <c r="O418" s="17">
        <v>0.62549286491051315</v>
      </c>
      <c r="P418" s="17">
        <v>0.64590601936421133</v>
      </c>
      <c r="Q418" s="17">
        <v>0.66770368643656108</v>
      </c>
      <c r="R418" s="17">
        <v>0.69085386447503216</v>
      </c>
      <c r="S418" s="17">
        <v>0.71531691379590712</v>
      </c>
      <c r="T418" s="17">
        <v>0.74104660324064264</v>
      </c>
      <c r="U418" s="17">
        <v>0.7679801105244749</v>
      </c>
      <c r="V418" s="17">
        <v>0.79602961962103547</v>
      </c>
      <c r="W418" s="17">
        <v>0.825086766270265</v>
      </c>
      <c r="X418" s="17">
        <v>0.85502710497996681</v>
      </c>
      <c r="Y418" s="17">
        <v>0.8857134592824919</v>
      </c>
      <c r="Z418" s="17">
        <v>0.91699968110134111</v>
      </c>
      <c r="AA418" s="17">
        <v>0.94874650935570981</v>
      </c>
      <c r="AB418" s="17">
        <v>0.98083491649348864</v>
      </c>
      <c r="AC418" s="17">
        <v>1.0131639045478249</v>
      </c>
      <c r="AD418" s="17">
        <v>1.0456473965893271</v>
      </c>
      <c r="AE418" s="17">
        <v>1.0782117498864765</v>
      </c>
      <c r="AF418" s="17">
        <v>1.1107937503898633</v>
      </c>
      <c r="AG418" s="17">
        <v>1.1433389832505965</v>
      </c>
      <c r="AH418" s="17">
        <v>1.1758004996080926</v>
      </c>
      <c r="AI418" s="17">
        <v>1.2081377186506401</v>
      </c>
      <c r="AJ418" s="17">
        <v>1.240315517894123</v>
      </c>
      <c r="AK418" s="17">
        <v>1.272303475080953</v>
      </c>
      <c r="AL418" s="17">
        <v>1.3040752706534349</v>
      </c>
      <c r="AM418" s="17">
        <v>1.3356085919543126</v>
      </c>
      <c r="AN418" s="17">
        <v>1.3668850843382216</v>
      </c>
      <c r="AO418" s="17">
        <v>1.3978899017146997</v>
      </c>
      <c r="AP418" s="17">
        <v>1.4286112786756695</v>
      </c>
      <c r="AQ418" s="17">
        <v>1.4590401637475257</v>
      </c>
      <c r="AR418" s="17">
        <v>1.4891699038173851</v>
      </c>
      <c r="AS418" s="17">
        <v>1.5189959715920653</v>
      </c>
      <c r="AT418" s="17">
        <v>1.5485157293959226</v>
      </c>
      <c r="AU418" s="17">
        <v>1.5777282237776284</v>
      </c>
      <c r="AV418" s="17">
        <v>1.6066340063373608</v>
      </c>
      <c r="AW418" s="17">
        <v>1.6352349769506263</v>
      </c>
      <c r="AX418" s="17">
        <v>1.663534210388012</v>
      </c>
      <c r="AY418" s="17">
        <v>1.6915353195836123</v>
      </c>
      <c r="AZ418" s="17">
        <v>1.7192417716159223</v>
      </c>
      <c r="BA418" s="17">
        <v>1.7466568273033953</v>
      </c>
      <c r="BB418" s="17">
        <v>1.7737835606581982</v>
      </c>
      <c r="BC418" s="17">
        <v>1.8006248761830799</v>
      </c>
      <c r="BD418" s="17">
        <v>1.8271835242813348</v>
      </c>
      <c r="BE418" s="17">
        <v>1.8534621150156725</v>
      </c>
      <c r="BF418" s="17">
        <v>1.879463130418791</v>
      </c>
      <c r="BG418" s="17">
        <v>1.9051889355304585</v>
      </c>
      <c r="BH418" s="17">
        <v>1.9306417883121645</v>
      </c>
      <c r="BI418" s="17">
        <v>1.955823848570299</v>
      </c>
    </row>
    <row r="419" spans="1:61" x14ac:dyDescent="0.2">
      <c r="A419" s="16">
        <v>40393</v>
      </c>
      <c r="B419" s="17">
        <v>0.48893264844011847</v>
      </c>
      <c r="C419" s="17">
        <v>0.4918842331546695</v>
      </c>
      <c r="D419" s="17">
        <v>0.49522909442070984</v>
      </c>
      <c r="E419" s="17">
        <v>0.49927425003589915</v>
      </c>
      <c r="F419" s="17">
        <v>0.50450038955702026</v>
      </c>
      <c r="G419" s="17">
        <v>0.51120243322035241</v>
      </c>
      <c r="H419" s="17">
        <v>0.51946535616774836</v>
      </c>
      <c r="I419" s="17">
        <v>0.52917287001241797</v>
      </c>
      <c r="J419" s="17">
        <v>0.54009166154525456</v>
      </c>
      <c r="K419" s="17">
        <v>0.55201541032146462</v>
      </c>
      <c r="L419" s="17">
        <v>0.56487900274637914</v>
      </c>
      <c r="M419" s="17">
        <v>0.57875648529676382</v>
      </c>
      <c r="N419" s="17">
        <v>0.59390273018456474</v>
      </c>
      <c r="O419" s="17">
        <v>0.61061492442997878</v>
      </c>
      <c r="P419" s="17">
        <v>0.62904711687508752</v>
      </c>
      <c r="Q419" s="17">
        <v>0.64923942109002419</v>
      </c>
      <c r="R419" s="17">
        <v>0.6711515257470736</v>
      </c>
      <c r="S419" s="17">
        <v>0.69468503487006539</v>
      </c>
      <c r="T419" s="17">
        <v>0.71969993422258693</v>
      </c>
      <c r="U419" s="17">
        <v>0.74603927286040206</v>
      </c>
      <c r="V419" s="17">
        <v>0.77354833726990968</v>
      </c>
      <c r="W419" s="17">
        <v>0.80207565652926782</v>
      </c>
      <c r="X419" s="17">
        <v>0.83147229740419848</v>
      </c>
      <c r="Y419" s="17">
        <v>0.86159133566306723</v>
      </c>
      <c r="Z419" s="17">
        <v>0.8922883173698245</v>
      </c>
      <c r="AA419" s="17">
        <v>0.92343083875718035</v>
      </c>
      <c r="AB419" s="17">
        <v>0.95490671725663079</v>
      </c>
      <c r="AC419" s="17">
        <v>0.98662138311575709</v>
      </c>
      <c r="AD419" s="17">
        <v>1.0184948427067788</v>
      </c>
      <c r="AE419" s="17">
        <v>1.0504592491724358</v>
      </c>
      <c r="AF419" s="17">
        <v>1.0824569432694764</v>
      </c>
      <c r="AG419" s="17">
        <v>1.1144388615539564</v>
      </c>
      <c r="AH419" s="17">
        <v>1.1463632339873946</v>
      </c>
      <c r="AI419" s="17">
        <v>1.178194511377165</v>
      </c>
      <c r="AJ419" s="17">
        <v>1.2099024766842257</v>
      </c>
      <c r="AK419" s="17">
        <v>1.2414615044462167</v>
      </c>
      <c r="AL419" s="17">
        <v>1.2728499241871813</v>
      </c>
      <c r="AM419" s="17">
        <v>1.3040492679225186</v>
      </c>
      <c r="AN419" s="17">
        <v>1.3350435791461999</v>
      </c>
      <c r="AO419" s="17">
        <v>1.3658190660253171</v>
      </c>
      <c r="AP419" s="17">
        <v>1.3963638374134604</v>
      </c>
      <c r="AQ419" s="17">
        <v>1.4266676765785034</v>
      </c>
      <c r="AR419" s="17">
        <v>1.4567218465032958</v>
      </c>
      <c r="AS419" s="17">
        <v>1.4865189217362043</v>
      </c>
      <c r="AT419" s="17">
        <v>1.5160526426616348</v>
      </c>
      <c r="AU419" s="17">
        <v>1.545317788778716</v>
      </c>
      <c r="AV419" s="17">
        <v>1.5743100681571656</v>
      </c>
      <c r="AW419" s="17">
        <v>1.603026020711211</v>
      </c>
      <c r="AX419" s="17">
        <v>1.6314629277566646</v>
      </c>
      <c r="AY419" s="17">
        <v>1.6596186649883062</v>
      </c>
      <c r="AZ419" s="17">
        <v>1.6874915617331412</v>
      </c>
      <c r="BA419" s="17">
        <v>1.7150803484586914</v>
      </c>
      <c r="BB419" s="17">
        <v>1.7423841189294265</v>
      </c>
      <c r="BC419" s="17">
        <v>1.7694022965681495</v>
      </c>
      <c r="BD419" s="17">
        <v>1.796134604487071</v>
      </c>
      <c r="BE419" s="17">
        <v>1.8225810387298209</v>
      </c>
      <c r="BF419" s="17">
        <v>1.8487418443300876</v>
      </c>
      <c r="BG419" s="17">
        <v>1.8746174938469706</v>
      </c>
      <c r="BH419" s="17">
        <v>1.9002086680831625</v>
      </c>
      <c r="BI419" s="17">
        <v>1.9255162387313038</v>
      </c>
    </row>
    <row r="420" spans="1:61" x14ac:dyDescent="0.2">
      <c r="A420" s="16">
        <v>40394</v>
      </c>
      <c r="B420" s="17">
        <v>0.48774144429511979</v>
      </c>
      <c r="C420" s="17">
        <v>0.49157415229472579</v>
      </c>
      <c r="D420" s="17">
        <v>0.4960147534103907</v>
      </c>
      <c r="E420" s="17">
        <v>0.50071798628094566</v>
      </c>
      <c r="F420" s="17">
        <v>0.50687968703908659</v>
      </c>
      <c r="G420" s="17">
        <v>0.51519626817664343</v>
      </c>
      <c r="H420" s="17">
        <v>0.52581266867411147</v>
      </c>
      <c r="I420" s="17">
        <v>0.53856402807860426</v>
      </c>
      <c r="J420" s="17">
        <v>0.55310449037262543</v>
      </c>
      <c r="K420" s="17">
        <v>0.56907597382630482</v>
      </c>
      <c r="L420" s="17">
        <v>0.58621744713222068</v>
      </c>
      <c r="M420" s="17">
        <v>0.60439878290174154</v>
      </c>
      <c r="N420" s="17">
        <v>0.62359616427849374</v>
      </c>
      <c r="O420" s="17">
        <v>0.64382063288652536</v>
      </c>
      <c r="P420" s="17">
        <v>0.66507222161472812</v>
      </c>
      <c r="Q420" s="17">
        <v>0.68734047059975667</v>
      </c>
      <c r="R420" s="17">
        <v>0.71060751332962246</v>
      </c>
      <c r="S420" s="17">
        <v>0.73485013404608657</v>
      </c>
      <c r="T420" s="17">
        <v>0.76004070216748898</v>
      </c>
      <c r="U420" s="17">
        <v>0.78614126897809833</v>
      </c>
      <c r="V420" s="17">
        <v>0.81309744698131303</v>
      </c>
      <c r="W420" s="17">
        <v>0.84084111615894752</v>
      </c>
      <c r="X420" s="17">
        <v>0.86929340919023335</v>
      </c>
      <c r="Y420" s="17">
        <v>0.89836695047317938</v>
      </c>
      <c r="Z420" s="17">
        <v>0.92796806721961878</v>
      </c>
      <c r="AA420" s="17">
        <v>0.9580052499148427</v>
      </c>
      <c r="AB420" s="17">
        <v>0.98839740841582036</v>
      </c>
      <c r="AC420" s="17">
        <v>1.0190730148709086</v>
      </c>
      <c r="AD420" s="17">
        <v>1.0499684551118749</v>
      </c>
      <c r="AE420" s="17">
        <v>1.0810267097066479</v>
      </c>
      <c r="AF420" s="17">
        <v>1.1121962902922198</v>
      </c>
      <c r="AG420" s="17">
        <v>1.1434303753450923</v>
      </c>
      <c r="AH420" s="17">
        <v>1.1746861030843709</v>
      </c>
      <c r="AI420" s="17">
        <v>1.2059239891566969</v>
      </c>
      <c r="AJ420" s="17">
        <v>1.2371074441465904</v>
      </c>
      <c r="AK420" s="17">
        <v>1.2682023715017336</v>
      </c>
      <c r="AL420" s="17">
        <v>1.2991769113571965</v>
      </c>
      <c r="AM420" s="17">
        <v>1.3300021970748817</v>
      </c>
      <c r="AN420" s="17">
        <v>1.3606531533174115</v>
      </c>
      <c r="AO420" s="17">
        <v>1.3911081485369405</v>
      </c>
      <c r="AP420" s="17">
        <v>1.4213485750025963</v>
      </c>
      <c r="AQ420" s="17">
        <v>1.4513584888222588</v>
      </c>
      <c r="AR420" s="17">
        <v>1.4811243001938934</v>
      </c>
      <c r="AS420" s="17">
        <v>1.5106345058952853</v>
      </c>
      <c r="AT420" s="17">
        <v>1.5398794574418628</v>
      </c>
      <c r="AU420" s="17">
        <v>1.5688511594847658</v>
      </c>
      <c r="AV420" s="17">
        <v>1.5975430939453397</v>
      </c>
      <c r="AW420" s="17">
        <v>1.625950066132837</v>
      </c>
      <c r="AX420" s="17">
        <v>1.654068059647869</v>
      </c>
      <c r="AY420" s="17">
        <v>1.6818939991414155</v>
      </c>
      <c r="AZ420" s="17">
        <v>1.7094255322789143</v>
      </c>
      <c r="BA420" s="17">
        <v>1.7366609478907418</v>
      </c>
      <c r="BB420" s="17">
        <v>1.7635991154849446</v>
      </c>
      <c r="BC420" s="17">
        <v>1.7902394314807841</v>
      </c>
      <c r="BD420" s="17">
        <v>1.8165817713077264</v>
      </c>
      <c r="BE420" s="17">
        <v>1.8426264466366677</v>
      </c>
      <c r="BF420" s="17">
        <v>1.8683741671131404</v>
      </c>
      <c r="BG420" s="17">
        <v>1.8938260060491605</v>
      </c>
      <c r="BH420" s="17">
        <v>1.9189833696040346</v>
      </c>
      <c r="BI420" s="17">
        <v>1.9438479690470722</v>
      </c>
    </row>
    <row r="421" spans="1:61" x14ac:dyDescent="0.2">
      <c r="A421" s="16">
        <v>40395</v>
      </c>
      <c r="B421" s="17">
        <v>0.49095440553516506</v>
      </c>
      <c r="C421" s="17">
        <v>0.49203565358314683</v>
      </c>
      <c r="D421" s="17">
        <v>0.49491081083631594</v>
      </c>
      <c r="E421" s="17">
        <v>0.50018751533298633</v>
      </c>
      <c r="F421" s="17">
        <v>0.50808132075870971</v>
      </c>
      <c r="G421" s="17">
        <v>0.51843418193800195</v>
      </c>
      <c r="H421" s="17">
        <v>0.53083238024167589</v>
      </c>
      <c r="I421" s="17">
        <v>0.54469413215700924</v>
      </c>
      <c r="J421" s="17">
        <v>0.55942699596282552</v>
      </c>
      <c r="K421" s="17">
        <v>0.57459072398443989</v>
      </c>
      <c r="L421" s="17">
        <v>0.58998105426261371</v>
      </c>
      <c r="M421" s="17">
        <v>0.60561638854562028</v>
      </c>
      <c r="N421" s="17">
        <v>0.62176403069240604</v>
      </c>
      <c r="O421" s="17">
        <v>0.63877626938022591</v>
      </c>
      <c r="P421" s="17">
        <v>0.65689475375057871</v>
      </c>
      <c r="Q421" s="17">
        <v>0.67627002813995984</v>
      </c>
      <c r="R421" s="17">
        <v>0.69698832761074092</v>
      </c>
      <c r="S421" s="17">
        <v>0.71908944163841804</v>
      </c>
      <c r="T421" s="17">
        <v>0.74257818547211341</v>
      </c>
      <c r="U421" s="17">
        <v>0.76742310759529697</v>
      </c>
      <c r="V421" s="17">
        <v>0.79355368951351191</v>
      </c>
      <c r="W421" s="17">
        <v>0.82086797088987351</v>
      </c>
      <c r="X421" s="17">
        <v>0.84923938468828808</v>
      </c>
      <c r="Y421" s="17">
        <v>0.8785218835691111</v>
      </c>
      <c r="Z421" s="17">
        <v>0.90855508139809049</v>
      </c>
      <c r="AA421" s="17">
        <v>0.9391830265690867</v>
      </c>
      <c r="AB421" s="17">
        <v>0.97027118226340603</v>
      </c>
      <c r="AC421" s="17">
        <v>1.0017044854099333</v>
      </c>
      <c r="AD421" s="17">
        <v>1.0333839891687806</v>
      </c>
      <c r="AE421" s="17">
        <v>1.065224176892738</v>
      </c>
      <c r="AF421" s="17">
        <v>1.0971507959671858</v>
      </c>
      <c r="AG421" s="17">
        <v>1.1290990978049915</v>
      </c>
      <c r="AH421" s="17">
        <v>1.161012397842335</v>
      </c>
      <c r="AI421" s="17">
        <v>1.1928408896529479</v>
      </c>
      <c r="AJ421" s="17">
        <v>1.2245406623570236</v>
      </c>
      <c r="AK421" s="17">
        <v>1.256072881795312</v>
      </c>
      <c r="AL421" s="17">
        <v>1.2874031703332145</v>
      </c>
      <c r="AM421" s="17">
        <v>1.3185017972797082</v>
      </c>
      <c r="AN421" s="17">
        <v>1.3493438962950146</v>
      </c>
      <c r="AO421" s="17">
        <v>1.3799089365867585</v>
      </c>
      <c r="AP421" s="17">
        <v>1.4101801941847427</v>
      </c>
      <c r="AQ421" s="17">
        <v>1.4401442987478237</v>
      </c>
      <c r="AR421" s="17">
        <v>1.4697908436070659</v>
      </c>
      <c r="AS421" s="17">
        <v>1.4991120489847845</v>
      </c>
      <c r="AT421" s="17">
        <v>1.5281024701177606</v>
      </c>
      <c r="AU421" s="17">
        <v>1.5567587434513142</v>
      </c>
      <c r="AV421" s="17">
        <v>1.5850793652341282</v>
      </c>
      <c r="AW421" s="17">
        <v>1.613064497788752</v>
      </c>
      <c r="AX421" s="17">
        <v>1.6407157607440317</v>
      </c>
      <c r="AY421" s="17">
        <v>1.6680356250853408</v>
      </c>
      <c r="AZ421" s="17">
        <v>1.6950268449410062</v>
      </c>
      <c r="BA421" s="17">
        <v>1.7216923828408806</v>
      </c>
      <c r="BB421" s="17">
        <v>1.748035390055771</v>
      </c>
      <c r="BC421" s="17">
        <v>1.7740591891214246</v>
      </c>
      <c r="BD421" s="17">
        <v>1.7997672582689941</v>
      </c>
      <c r="BE421" s="17">
        <v>1.8251632175236601</v>
      </c>
      <c r="BF421" s="17">
        <v>1.8502508162665514</v>
      </c>
      <c r="BG421" s="17">
        <v>1.8750339220833809</v>
      </c>
      <c r="BH421" s="17">
        <v>1.8995165107471075</v>
      </c>
      <c r="BI421" s="17">
        <v>1.9237026572023157</v>
      </c>
    </row>
    <row r="422" spans="1:61" x14ac:dyDescent="0.2">
      <c r="A422" s="16">
        <v>40396</v>
      </c>
      <c r="B422" s="17">
        <v>0.49023375366265615</v>
      </c>
      <c r="C422" s="17">
        <v>0.49192776310271996</v>
      </c>
      <c r="D422" s="17">
        <v>0.4956071211192894</v>
      </c>
      <c r="E422" s="17">
        <v>0.50065932274602432</v>
      </c>
      <c r="F422" s="17">
        <v>0.50699858862334957</v>
      </c>
      <c r="G422" s="17">
        <v>0.51483279560481487</v>
      </c>
      <c r="H422" s="17">
        <v>0.52431016131569397</v>
      </c>
      <c r="I422" s="17">
        <v>0.53538530641158033</v>
      </c>
      <c r="J422" s="17">
        <v>0.54785224219309703</v>
      </c>
      <c r="K422" s="17">
        <v>0.5614712523774571</v>
      </c>
      <c r="L422" s="17">
        <v>0.57608046559554271</v>
      </c>
      <c r="M422" s="17">
        <v>0.59162469631040893</v>
      </c>
      <c r="N422" s="17">
        <v>0.60815406851413623</v>
      </c>
      <c r="O422" s="17">
        <v>0.62575573436975285</v>
      </c>
      <c r="P422" s="17">
        <v>0.64447924636410969</v>
      </c>
      <c r="Q422" s="17">
        <v>0.66434166641976</v>
      </c>
      <c r="R422" s="17">
        <v>0.68533712185271056</v>
      </c>
      <c r="S422" s="17">
        <v>0.7074431760964548</v>
      </c>
      <c r="T422" s="17">
        <v>0.73062477797559322</v>
      </c>
      <c r="U422" s="17">
        <v>0.75483246303666918</v>
      </c>
      <c r="V422" s="17">
        <v>0.78000053305147943</v>
      </c>
      <c r="W422" s="17">
        <v>0.80605022045865404</v>
      </c>
      <c r="X422" s="17">
        <v>0.83289252952058135</v>
      </c>
      <c r="Y422" s="17">
        <v>0.86043036719344912</v>
      </c>
      <c r="Z422" s="17">
        <v>0.88856089295777563</v>
      </c>
      <c r="AA422" s="17">
        <v>0.91718513281226077</v>
      </c>
      <c r="AB422" s="17">
        <v>0.94621606611976417</v>
      </c>
      <c r="AC422" s="17">
        <v>0.97557733945488456</v>
      </c>
      <c r="AD422" s="17">
        <v>1.0052014274303518</v>
      </c>
      <c r="AE422" s="17">
        <v>1.0350281613573316</v>
      </c>
      <c r="AF422" s="17">
        <v>1.0650035426811773</v>
      </c>
      <c r="AG422" s="17">
        <v>1.095078778897957</v>
      </c>
      <c r="AH422" s="17">
        <v>1.1252094947588787</v>
      </c>
      <c r="AI422" s="17">
        <v>1.1553550826739658</v>
      </c>
      <c r="AJ422" s="17">
        <v>1.1854781644750754</v>
      </c>
      <c r="AK422" s="17">
        <v>1.2155441428850755</v>
      </c>
      <c r="AL422" s="17">
        <v>1.245520912418925</v>
      </c>
      <c r="AM422" s="17">
        <v>1.2753795542850717</v>
      </c>
      <c r="AN422" s="17">
        <v>1.3050949984845277</v>
      </c>
      <c r="AO422" s="17">
        <v>1.3346456470422121</v>
      </c>
      <c r="AP422" s="17">
        <v>1.3640129505894973</v>
      </c>
      <c r="AQ422" s="17">
        <v>1.3931810454348585</v>
      </c>
      <c r="AR422" s="17">
        <v>1.4221364412758621</v>
      </c>
      <c r="AS422" s="17">
        <v>1.4508677514958335</v>
      </c>
      <c r="AT422" s="17">
        <v>1.4793654594210173</v>
      </c>
      <c r="AU422" s="17">
        <v>1.5076217150659033</v>
      </c>
      <c r="AV422" s="17">
        <v>1.5356301578259557</v>
      </c>
      <c r="AW422" s="17">
        <v>1.5633857613337823</v>
      </c>
      <c r="AX422" s="17">
        <v>1.5908846836673438</v>
      </c>
      <c r="AY422" s="17">
        <v>1.6181239868892312</v>
      </c>
      <c r="AZ422" s="17">
        <v>1.6451013777696408</v>
      </c>
      <c r="BA422" s="17">
        <v>1.6718151290675998</v>
      </c>
      <c r="BB422" s="17">
        <v>1.6982640261357831</v>
      </c>
      <c r="BC422" s="17">
        <v>1.7244473194581265</v>
      </c>
      <c r="BD422" s="17">
        <v>1.7503646823651851</v>
      </c>
      <c r="BE422" s="17">
        <v>1.7760161732799602</v>
      </c>
      <c r="BF422" s="17">
        <v>1.8014022019378551</v>
      </c>
      <c r="BG422" s="17">
        <v>1.8265234991011343</v>
      </c>
      <c r="BH422" s="17">
        <v>1.8513810893532556</v>
      </c>
      <c r="BI422" s="17">
        <v>1.8759762666137578</v>
      </c>
    </row>
    <row r="423" spans="1:61" x14ac:dyDescent="0.2">
      <c r="A423" s="16">
        <v>40399</v>
      </c>
      <c r="B423" s="17">
        <v>0.48895495393599314</v>
      </c>
      <c r="C423" s="17">
        <v>0.49030872830739586</v>
      </c>
      <c r="D423" s="17">
        <v>0.49396655019639812</v>
      </c>
      <c r="E423" s="17">
        <v>0.4998863509095966</v>
      </c>
      <c r="F423" s="17">
        <v>0.50763183846915505</v>
      </c>
      <c r="G423" s="17">
        <v>0.51693541940558985</v>
      </c>
      <c r="H423" s="17">
        <v>0.52772440012364097</v>
      </c>
      <c r="I423" s="17">
        <v>0.53991555975021222</v>
      </c>
      <c r="J423" s="17">
        <v>0.55339253494028784</v>
      </c>
      <c r="K423" s="17">
        <v>0.56804103342457424</v>
      </c>
      <c r="L423" s="17">
        <v>0.58376646425257994</v>
      </c>
      <c r="M423" s="17">
        <v>0.60052189996141747</v>
      </c>
      <c r="N423" s="17">
        <v>0.61831568743643195</v>
      </c>
      <c r="O423" s="17">
        <v>0.63717362530106969</v>
      </c>
      <c r="P423" s="17">
        <v>0.65709838129293485</v>
      </c>
      <c r="Q423" s="17">
        <v>0.6780735866410863</v>
      </c>
      <c r="R423" s="17">
        <v>0.70006943503913388</v>
      </c>
      <c r="S423" s="17">
        <v>0.72304641529396674</v>
      </c>
      <c r="T423" s="17">
        <v>0.74695761795575277</v>
      </c>
      <c r="U423" s="17">
        <v>0.77174759533268678</v>
      </c>
      <c r="V423" s="17">
        <v>0.79735122381186041</v>
      </c>
      <c r="W423" s="17">
        <v>0.82369558597564752</v>
      </c>
      <c r="X423" s="17">
        <v>0.85070166490559074</v>
      </c>
      <c r="Y423" s="17">
        <v>0.87828561491173218</v>
      </c>
      <c r="Z423" s="17">
        <v>0.90636028876606145</v>
      </c>
      <c r="AA423" s="17">
        <v>0.93484241377485811</v>
      </c>
      <c r="AB423" s="17">
        <v>0.9636586415704449</v>
      </c>
      <c r="AC423" s="17">
        <v>0.99274442810885444</v>
      </c>
      <c r="AD423" s="17">
        <v>1.0220425156836206</v>
      </c>
      <c r="AE423" s="17">
        <v>1.0515017185361852</v>
      </c>
      <c r="AF423" s="17">
        <v>1.0810759435094794</v>
      </c>
      <c r="AG423" s="17">
        <v>1.1107233943289323</v>
      </c>
      <c r="AH423" s="17">
        <v>1.1404059205596584</v>
      </c>
      <c r="AI423" s="17">
        <v>1.1700884814535819</v>
      </c>
      <c r="AJ423" s="17">
        <v>1.1997387017084546</v>
      </c>
      <c r="AK423" s="17">
        <v>1.2293265012670358</v>
      </c>
      <c r="AL423" s="17">
        <v>1.2588238629384312</v>
      </c>
      <c r="AM423" s="17">
        <v>1.2882054786541346</v>
      </c>
      <c r="AN423" s="17">
        <v>1.3174493627917678</v>
      </c>
      <c r="AO423" s="17">
        <v>1.3465365304804484</v>
      </c>
      <c r="AP423" s="17">
        <v>1.3754506316555697</v>
      </c>
      <c r="AQ423" s="17">
        <v>1.4041776373913759</v>
      </c>
      <c r="AR423" s="17">
        <v>1.4327055700011206</v>
      </c>
      <c r="AS423" s="17">
        <v>1.4610242699416967</v>
      </c>
      <c r="AT423" s="17">
        <v>1.4891251937976999</v>
      </c>
      <c r="AU423" s="17">
        <v>1.5170012386153662</v>
      </c>
      <c r="AV423" s="17">
        <v>1.5446465886619585</v>
      </c>
      <c r="AW423" s="17">
        <v>1.5720565813402643</v>
      </c>
      <c r="AX423" s="17">
        <v>1.5992275802158937</v>
      </c>
      <c r="AY423" s="17">
        <v>1.6261567374341297</v>
      </c>
      <c r="AZ423" s="17">
        <v>1.6528417523250036</v>
      </c>
      <c r="BA423" s="17">
        <v>1.6792807994429919</v>
      </c>
      <c r="BB423" s="17">
        <v>1.7054724837332946</v>
      </c>
      <c r="BC423" s="17">
        <v>1.7314158006808333</v>
      </c>
      <c r="BD423" s="17">
        <v>1.7571101008066525</v>
      </c>
      <c r="BE423" s="17">
        <v>1.7825550579682623</v>
      </c>
      <c r="BF423" s="17">
        <v>1.807750640996779</v>
      </c>
      <c r="BG423" s="17">
        <v>1.8326970882681834</v>
      </c>
      <c r="BH423" s="17">
        <v>1.8573948848605275</v>
      </c>
      <c r="BI423" s="17">
        <v>1.8818447419954221</v>
      </c>
    </row>
    <row r="424" spans="1:61" x14ac:dyDescent="0.2">
      <c r="A424" s="16">
        <v>40400</v>
      </c>
      <c r="B424" s="17">
        <v>0.4905526170356484</v>
      </c>
      <c r="C424" s="17">
        <v>0.49159638520946219</v>
      </c>
      <c r="D424" s="17">
        <v>0.49463065060461486</v>
      </c>
      <c r="E424" s="17">
        <v>0.4996374680718772</v>
      </c>
      <c r="F424" s="17">
        <v>0.50632964686936777</v>
      </c>
      <c r="G424" s="17">
        <v>0.51442527315746833</v>
      </c>
      <c r="H424" s="17">
        <v>0.52378348498329708</v>
      </c>
      <c r="I424" s="17">
        <v>0.53430160934075666</v>
      </c>
      <c r="J424" s="17">
        <v>0.54589640614493973</v>
      </c>
      <c r="K424" s="17">
        <v>0.55852020683968684</v>
      </c>
      <c r="L424" s="17">
        <v>0.57216949804080264</v>
      </c>
      <c r="M424" s="17">
        <v>0.58688310481250083</v>
      </c>
      <c r="N424" s="17">
        <v>0.60276189828324378</v>
      </c>
      <c r="O424" s="17">
        <v>0.61991747070382874</v>
      </c>
      <c r="P424" s="17">
        <v>0.63839863065171454</v>
      </c>
      <c r="Q424" s="17">
        <v>0.65820467421411577</v>
      </c>
      <c r="R424" s="17">
        <v>0.67929994748512934</v>
      </c>
      <c r="S424" s="17">
        <v>0.70162355489714867</v>
      </c>
      <c r="T424" s="17">
        <v>0.72509622505837534</v>
      </c>
      <c r="U424" s="17">
        <v>0.7496276042027038</v>
      </c>
      <c r="V424" s="17">
        <v>0.77512175782304138</v>
      </c>
      <c r="W424" s="17">
        <v>0.8014787252260227</v>
      </c>
      <c r="X424" s="17">
        <v>0.82859539479122146</v>
      </c>
      <c r="Y424" s="17">
        <v>0.85636616041428015</v>
      </c>
      <c r="Z424" s="17">
        <v>0.88468409052052444</v>
      </c>
      <c r="AA424" s="17">
        <v>0.91344898973957767</v>
      </c>
      <c r="AB424" s="17">
        <v>0.94257422812758407</v>
      </c>
      <c r="AC424" s="17">
        <v>0.97198509715890458</v>
      </c>
      <c r="AD424" s="17">
        <v>1.0016167543099472</v>
      </c>
      <c r="AE424" s="17">
        <v>1.0314125787254791</v>
      </c>
      <c r="AF424" s="17">
        <v>1.061322845143108</v>
      </c>
      <c r="AG424" s="17">
        <v>1.0913036464568886</v>
      </c>
      <c r="AH424" s="17">
        <v>1.121316012178458</v>
      </c>
      <c r="AI424" s="17">
        <v>1.1513251824638815</v>
      </c>
      <c r="AJ424" s="17">
        <v>1.1813000065930104</v>
      </c>
      <c r="AK424" s="17">
        <v>1.2112124417022794</v>
      </c>
      <c r="AL424" s="17">
        <v>1.2410371608228994</v>
      </c>
      <c r="AM424" s="17">
        <v>1.2707515992782856</v>
      </c>
      <c r="AN424" s="17">
        <v>1.3003360883767074</v>
      </c>
      <c r="AO424" s="17">
        <v>1.3297735505931803</v>
      </c>
      <c r="AP424" s="17">
        <v>1.359049183577135</v>
      </c>
      <c r="AQ424" s="17">
        <v>1.3881501892983139</v>
      </c>
      <c r="AR424" s="17">
        <v>1.4170655409862898</v>
      </c>
      <c r="AS424" s="17">
        <v>1.4457857818509134</v>
      </c>
      <c r="AT424" s="17">
        <v>1.4743028506400855</v>
      </c>
      <c r="AU424" s="17">
        <v>1.5026099299508271</v>
      </c>
      <c r="AV424" s="17">
        <v>1.5307013139048944</v>
      </c>
      <c r="AW424" s="17">
        <v>1.5585722923649745</v>
      </c>
      <c r="AX424" s="17">
        <v>1.5862190410149282</v>
      </c>
      <c r="AY424" s="17">
        <v>1.6136384238171093</v>
      </c>
      <c r="AZ424" s="17">
        <v>1.6408278022335367</v>
      </c>
      <c r="BA424" s="17">
        <v>1.6677849741237554</v>
      </c>
      <c r="BB424" s="17">
        <v>1.6945081325750819</v>
      </c>
      <c r="BC424" s="17">
        <v>1.7209958293074239</v>
      </c>
      <c r="BD424" s="17">
        <v>1.7472469420703374</v>
      </c>
      <c r="BE424" s="17">
        <v>1.7732606455332285</v>
      </c>
      <c r="BF424" s="17">
        <v>1.7990363852397402</v>
      </c>
      <c r="BG424" s="17">
        <v>1.8245738542565475</v>
      </c>
      <c r="BH424" s="17">
        <v>1.8498729721968146</v>
      </c>
      <c r="BI424" s="17">
        <v>1.8749338663413204</v>
      </c>
    </row>
    <row r="425" spans="1:61" x14ac:dyDescent="0.2">
      <c r="A425" s="16">
        <v>40401</v>
      </c>
      <c r="B425" s="17">
        <v>0.49028693821367408</v>
      </c>
      <c r="C425" s="17">
        <v>0.48823615387557423</v>
      </c>
      <c r="D425" s="17">
        <v>0.48727391932784864</v>
      </c>
      <c r="E425" s="17">
        <v>0.48775554957905015</v>
      </c>
      <c r="F425" s="17">
        <v>0.48969815360805302</v>
      </c>
      <c r="G425" s="17">
        <v>0.4931055295419281</v>
      </c>
      <c r="H425" s="17">
        <v>0.49796604049208676</v>
      </c>
      <c r="I425" s="17">
        <v>0.50426014315724688</v>
      </c>
      <c r="J425" s="17">
        <v>0.51192393043263562</v>
      </c>
      <c r="K425" s="17">
        <v>0.52085817186337613</v>
      </c>
      <c r="L425" s="17">
        <v>0.53099771936273321</v>
      </c>
      <c r="M425" s="17">
        <v>0.54235037335936986</v>
      </c>
      <c r="N425" s="17">
        <v>0.55499070212620194</v>
      </c>
      <c r="O425" s="17">
        <v>0.56899213065701404</v>
      </c>
      <c r="P425" s="17">
        <v>0.58437909799095678</v>
      </c>
      <c r="Q425" s="17">
        <v>0.6011382112382746</v>
      </c>
      <c r="R425" s="17">
        <v>0.61922937261821565</v>
      </c>
      <c r="S425" s="17">
        <v>0.63859319748430299</v>
      </c>
      <c r="T425" s="17">
        <v>0.6591561069194618</v>
      </c>
      <c r="U425" s="17">
        <v>0.68083412953769618</v>
      </c>
      <c r="V425" s="17">
        <v>0.70353568586725934</v>
      </c>
      <c r="W425" s="17">
        <v>0.72716335467909043</v>
      </c>
      <c r="X425" s="17">
        <v>0.75161514293809084</v>
      </c>
      <c r="Y425" s="17">
        <v>0.77678543826270607</v>
      </c>
      <c r="Z425" s="17">
        <v>0.80256627753379461</v>
      </c>
      <c r="AA425" s="17">
        <v>0.82885555076224693</v>
      </c>
      <c r="AB425" s="17">
        <v>0.8555651737335187</v>
      </c>
      <c r="AC425" s="17">
        <v>0.8826196564643326</v>
      </c>
      <c r="AD425" s="17">
        <v>0.90995393185080675</v>
      </c>
      <c r="AE425" s="17">
        <v>0.93751161852187992</v>
      </c>
      <c r="AF425" s="17">
        <v>0.96524361991468066</v>
      </c>
      <c r="AG425" s="17">
        <v>0.99310698602323999</v>
      </c>
      <c r="AH425" s="17">
        <v>1.0210639821019809</v>
      </c>
      <c r="AI425" s="17">
        <v>1.0490813217156782</v>
      </c>
      <c r="AJ425" s="17">
        <v>1.0771295312665434</v>
      </c>
      <c r="AK425" s="17">
        <v>1.1051824204334597</v>
      </c>
      <c r="AL425" s="17">
        <v>1.1332166578304861</v>
      </c>
      <c r="AM425" s="17">
        <v>1.1612116467346143</v>
      </c>
      <c r="AN425" s="17">
        <v>1.1891494577895427</v>
      </c>
      <c r="AO425" s="17">
        <v>1.2170145258853118</v>
      </c>
      <c r="AP425" s="17">
        <v>1.2447933618359996</v>
      </c>
      <c r="AQ425" s="17">
        <v>1.2724743052458969</v>
      </c>
      <c r="AR425" s="17">
        <v>1.3000473118595042</v>
      </c>
      <c r="AS425" s="17">
        <v>1.3275037699092116</v>
      </c>
      <c r="AT425" s="17">
        <v>1.3548363409499982</v>
      </c>
      <c r="AU425" s="17">
        <v>1.3820388214547945</v>
      </c>
      <c r="AV425" s="17">
        <v>1.4091060220785208</v>
      </c>
      <c r="AW425" s="17">
        <v>1.4360336620141463</v>
      </c>
      <c r="AX425" s="17">
        <v>1.4628182562425585</v>
      </c>
      <c r="AY425" s="17">
        <v>1.489456797982105</v>
      </c>
      <c r="AZ425" s="17">
        <v>1.5159464611478535</v>
      </c>
      <c r="BA425" s="17">
        <v>1.5422845584070846</v>
      </c>
      <c r="BB425" s="17">
        <v>1.568468528089449</v>
      </c>
      <c r="BC425" s="17">
        <v>1.5944959225515472</v>
      </c>
      <c r="BD425" s="17">
        <v>1.6203643978108597</v>
      </c>
      <c r="BE425" s="17">
        <v>1.6460717042903064</v>
      </c>
      <c r="BF425" s="17">
        <v>1.6716156785370553</v>
      </c>
      <c r="BG425" s="17">
        <v>1.6969942357980368</v>
      </c>
      <c r="BH425" s="17">
        <v>1.722205363350465</v>
      </c>
      <c r="BI425" s="17">
        <v>1.7472471144993058</v>
      </c>
    </row>
    <row r="426" spans="1:61" x14ac:dyDescent="0.2">
      <c r="A426" s="16">
        <v>40402</v>
      </c>
      <c r="B426" s="17">
        <v>0.48848295830556698</v>
      </c>
      <c r="C426" s="17">
        <v>0.48981386621397932</v>
      </c>
      <c r="D426" s="17">
        <v>0.49110021666245696</v>
      </c>
      <c r="E426" s="17">
        <v>0.49293657640489402</v>
      </c>
      <c r="F426" s="17">
        <v>0.49544215276763015</v>
      </c>
      <c r="G426" s="17">
        <v>0.49871470953544272</v>
      </c>
      <c r="H426" s="17">
        <v>0.50283548388569099</v>
      </c>
      <c r="I426" s="17">
        <v>0.50786261097529917</v>
      </c>
      <c r="J426" s="17">
        <v>0.51383636459172632</v>
      </c>
      <c r="K426" s="17">
        <v>0.52080929817396804</v>
      </c>
      <c r="L426" s="17">
        <v>0.52887746514903178</v>
      </c>
      <c r="M426" s="17">
        <v>0.53815577903018519</v>
      </c>
      <c r="N426" s="17">
        <v>0.54879368455050892</v>
      </c>
      <c r="O426" s="17">
        <v>0.560927963385636</v>
      </c>
      <c r="P426" s="17">
        <v>0.57461758977529021</v>
      </c>
      <c r="Q426" s="17">
        <v>0.5898618242099597</v>
      </c>
      <c r="R426" s="17">
        <v>0.60661777629831626</v>
      </c>
      <c r="S426" s="17">
        <v>0.62481211334549214</v>
      </c>
      <c r="T426" s="17">
        <v>0.64434942381205329</v>
      </c>
      <c r="U426" s="17">
        <v>0.66512244437229129</v>
      </c>
      <c r="V426" s="17">
        <v>0.68702024533296424</v>
      </c>
      <c r="W426" s="17">
        <v>0.70992965194705115</v>
      </c>
      <c r="X426" s="17">
        <v>0.73373573248763513</v>
      </c>
      <c r="Y426" s="17">
        <v>0.7583221642853728</v>
      </c>
      <c r="Z426" s="17">
        <v>0.7835721396401234</v>
      </c>
      <c r="AA426" s="17">
        <v>0.80937653131219522</v>
      </c>
      <c r="AB426" s="17">
        <v>0.83564144240108584</v>
      </c>
      <c r="AC426" s="17">
        <v>0.86228643571488495</v>
      </c>
      <c r="AD426" s="17">
        <v>0.88924221314413276</v>
      </c>
      <c r="AE426" s="17">
        <v>0.91644875914806878</v>
      </c>
      <c r="AF426" s="17">
        <v>0.94385384356614865</v>
      </c>
      <c r="AG426" s="17">
        <v>0.97141180515237846</v>
      </c>
      <c r="AH426" s="17">
        <v>0.99908255628522025</v>
      </c>
      <c r="AI426" s="17">
        <v>1.0268307633169562</v>
      </c>
      <c r="AJ426" s="17">
        <v>1.0546251674345624</v>
      </c>
      <c r="AK426" s="17">
        <v>1.082438018710435</v>
      </c>
      <c r="AL426" s="17">
        <v>1.1102446212672088</v>
      </c>
      <c r="AM426" s="17">
        <v>1.1380231595659316</v>
      </c>
      <c r="AN426" s="17">
        <v>1.1657545679489942</v>
      </c>
      <c r="AO426" s="17">
        <v>1.1934222101767218</v>
      </c>
      <c r="AP426" s="17">
        <v>1.2210115831569113</v>
      </c>
      <c r="AQ426" s="17">
        <v>1.2485100629986918</v>
      </c>
      <c r="AR426" s="17">
        <v>1.2759066865007644</v>
      </c>
      <c r="AS426" s="17">
        <v>1.303191962436653</v>
      </c>
      <c r="AT426" s="17">
        <v>1.3303577080019697</v>
      </c>
      <c r="AU426" s="17">
        <v>1.3573969065946117</v>
      </c>
      <c r="AV426" s="17">
        <v>1.3843035837506774</v>
      </c>
      <c r="AW426" s="17">
        <v>1.4110726985884261</v>
      </c>
      <c r="AX426" s="17">
        <v>1.4377000320498101</v>
      </c>
      <c r="AY426" s="17">
        <v>1.4641819088642043</v>
      </c>
      <c r="AZ426" s="17">
        <v>1.4905149379436871</v>
      </c>
      <c r="BA426" s="17">
        <v>1.5166959648364875</v>
      </c>
      <c r="BB426" s="17">
        <v>1.5427220494028056</v>
      </c>
      <c r="BC426" s="17">
        <v>1.5685904459711004</v>
      </c>
      <c r="BD426" s="17">
        <v>1.594298585659174</v>
      </c>
      <c r="BE426" s="17">
        <v>1.6198440605894002</v>
      </c>
      <c r="BF426" s="17">
        <v>1.645224609765509</v>
      </c>
      <c r="BG426" s="17">
        <v>1.6704381064104141</v>
      </c>
      <c r="BH426" s="17">
        <v>1.6954825465917032</v>
      </c>
      <c r="BI426" s="17">
        <v>1.7203560389845687</v>
      </c>
    </row>
    <row r="427" spans="1:61" x14ac:dyDescent="0.2">
      <c r="A427" s="16">
        <v>40403</v>
      </c>
      <c r="B427" s="17">
        <v>0.48763969781695171</v>
      </c>
      <c r="C427" s="17">
        <v>0.48816230407299138</v>
      </c>
      <c r="D427" s="17">
        <v>0.49008030823430687</v>
      </c>
      <c r="E427" s="17">
        <v>0.49242312802909471</v>
      </c>
      <c r="F427" s="17">
        <v>0.49543895621146428</v>
      </c>
      <c r="G427" s="17">
        <v>0.49931444549012577</v>
      </c>
      <c r="H427" s="17">
        <v>0.50409813667463044</v>
      </c>
      <c r="I427" s="17">
        <v>0.50980924077684719</v>
      </c>
      <c r="J427" s="17">
        <v>0.5165356972939853</v>
      </c>
      <c r="K427" s="17">
        <v>0.52441708393557385</v>
      </c>
      <c r="L427" s="17">
        <v>0.5335901332895846</v>
      </c>
      <c r="M427" s="17">
        <v>0.54415654634872079</v>
      </c>
      <c r="N427" s="17">
        <v>0.5561809186401494</v>
      </c>
      <c r="O427" s="17">
        <v>0.56969062931239101</v>
      </c>
      <c r="P427" s="17">
        <v>0.58467230308258578</v>
      </c>
      <c r="Q427" s="17">
        <v>0.60108288121325015</v>
      </c>
      <c r="R427" s="17">
        <v>0.61885835191740002</v>
      </c>
      <c r="S427" s="17">
        <v>0.63791957065007165</v>
      </c>
      <c r="T427" s="17">
        <v>0.65817647184978612</v>
      </c>
      <c r="U427" s="17">
        <v>0.67953357293667471</v>
      </c>
      <c r="V427" s="17">
        <v>0.70189420579821904</v>
      </c>
      <c r="W427" s="17">
        <v>0.72516108030509141</v>
      </c>
      <c r="X427" s="17">
        <v>0.74923641953356679</v>
      </c>
      <c r="Y427" s="17">
        <v>0.77402206118101358</v>
      </c>
      <c r="Z427" s="17">
        <v>0.79942007081359501</v>
      </c>
      <c r="AA427" s="17">
        <v>0.82533894438052202</v>
      </c>
      <c r="AB427" s="17">
        <v>0.85169887968194191</v>
      </c>
      <c r="AC427" s="17">
        <v>0.87843030955526247</v>
      </c>
      <c r="AD427" s="17">
        <v>0.90547213721416642</v>
      </c>
      <c r="AE427" s="17">
        <v>0.93277032451922237</v>
      </c>
      <c r="AF427" s="17">
        <v>0.96027675348646924</v>
      </c>
      <c r="AG427" s="17">
        <v>0.9879483012631155</v>
      </c>
      <c r="AH427" s="17">
        <v>1.0157460832894738</v>
      </c>
      <c r="AI427" s="17">
        <v>1.0436348300205815</v>
      </c>
      <c r="AJ427" s="17">
        <v>1.071582370495517</v>
      </c>
      <c r="AK427" s="17">
        <v>1.099559201978495</v>
      </c>
      <c r="AL427" s="17">
        <v>1.1275381801110951</v>
      </c>
      <c r="AM427" s="17">
        <v>1.1554948069822686</v>
      </c>
      <c r="AN427" s="17">
        <v>1.1834075182362105</v>
      </c>
      <c r="AO427" s="17">
        <v>1.2112573774176911</v>
      </c>
      <c r="AP427" s="17">
        <v>1.2390277554964302</v>
      </c>
      <c r="AQ427" s="17">
        <v>1.266704056173636</v>
      </c>
      <c r="AR427" s="17">
        <v>1.2942734795179065</v>
      </c>
      <c r="AS427" s="17">
        <v>1.3217248178325403</v>
      </c>
      <c r="AT427" s="17">
        <v>1.3490482787405973</v>
      </c>
      <c r="AU427" s="17">
        <v>1.376235331345782</v>
      </c>
      <c r="AV427" s="17">
        <v>1.4032785720323655</v>
      </c>
      <c r="AW427" s="17">
        <v>1.4301716070401462</v>
      </c>
      <c r="AX427" s="17">
        <v>1.456908940194213</v>
      </c>
      <c r="AY427" s="17">
        <v>1.4834857736278</v>
      </c>
      <c r="AZ427" s="17">
        <v>1.5098978239651424</v>
      </c>
      <c r="BA427" s="17">
        <v>1.5361412615437302</v>
      </c>
      <c r="BB427" s="17">
        <v>1.5622126676111703</v>
      </c>
      <c r="BC427" s="17">
        <v>1.5881089962779391</v>
      </c>
      <c r="BD427" s="17">
        <v>1.6138275406207754</v>
      </c>
      <c r="BE427" s="17">
        <v>1.6393659024178282</v>
      </c>
      <c r="BF427" s="17">
        <v>1.6647219650695753</v>
      </c>
      <c r="BG427" s="17">
        <v>1.6898938693210557</v>
      </c>
      <c r="BH427" s="17">
        <v>1.7148799914529971</v>
      </c>
      <c r="BI427" s="17">
        <v>1.739678923653835</v>
      </c>
    </row>
    <row r="428" spans="1:61" x14ac:dyDescent="0.2">
      <c r="A428" s="16">
        <v>40406</v>
      </c>
      <c r="B428" s="17">
        <v>0.48952819325219549</v>
      </c>
      <c r="C428" s="17">
        <v>0.48950716587971793</v>
      </c>
      <c r="D428" s="17">
        <v>0.49005755468667772</v>
      </c>
      <c r="E428" s="17">
        <v>0.4910797015500401</v>
      </c>
      <c r="F428" s="17">
        <v>0.49279902187041308</v>
      </c>
      <c r="G428" s="17">
        <v>0.49551228833728644</v>
      </c>
      <c r="H428" s="17">
        <v>0.49931027596938254</v>
      </c>
      <c r="I428" s="17">
        <v>0.50416601829311536</v>
      </c>
      <c r="J428" s="17">
        <v>0.51007628812796757</v>
      </c>
      <c r="K428" s="17">
        <v>0.51706763482115536</v>
      </c>
      <c r="L428" s="17">
        <v>0.5251940180539636</v>
      </c>
      <c r="M428" s="17">
        <v>0.53453717104139775</v>
      </c>
      <c r="N428" s="17">
        <v>0.54520194078397455</v>
      </c>
      <c r="O428" s="17">
        <v>0.55727657440223821</v>
      </c>
      <c r="P428" s="17">
        <v>0.57079334842582696</v>
      </c>
      <c r="Q428" s="17">
        <v>0.58574207145260926</v>
      </c>
      <c r="R428" s="17">
        <v>0.60208257471684856</v>
      </c>
      <c r="S428" s="17">
        <v>0.61975303913464319</v>
      </c>
      <c r="T428" s="17">
        <v>0.63867574677290839</v>
      </c>
      <c r="U428" s="17">
        <v>0.65876170859070948</v>
      </c>
      <c r="V428" s="17">
        <v>0.67991404061225746</v>
      </c>
      <c r="W428" s="17">
        <v>0.70202982746543552</v>
      </c>
      <c r="X428" s="17">
        <v>0.72500143355523383</v>
      </c>
      <c r="Y428" s="17">
        <v>0.74871748644350866</v>
      </c>
      <c r="Z428" s="17">
        <v>0.77306438107090136</v>
      </c>
      <c r="AA428" s="17">
        <v>0.79793552635244469</v>
      </c>
      <c r="AB428" s="17">
        <v>0.82323916836307431</v>
      </c>
      <c r="AC428" s="17">
        <v>0.84889661998476962</v>
      </c>
      <c r="AD428" s="17">
        <v>0.87484000800965178</v>
      </c>
      <c r="AE428" s="17">
        <v>0.90101047082161645</v>
      </c>
      <c r="AF428" s="17">
        <v>0.92735670491380751</v>
      </c>
      <c r="AG428" s="17">
        <v>0.9538337839340395</v>
      </c>
      <c r="AH428" s="17">
        <v>0.98040219244923033</v>
      </c>
      <c r="AI428" s="17">
        <v>1.0070270302220234</v>
      </c>
      <c r="AJ428" s="17">
        <v>1.0336773528971026</v>
      </c>
      <c r="AK428" s="17">
        <v>1.0603256225731228</v>
      </c>
      <c r="AL428" s="17">
        <v>1.0869472788886176</v>
      </c>
      <c r="AM428" s="17">
        <v>1.1135207178737347</v>
      </c>
      <c r="AN428" s="17">
        <v>1.1400273009100934</v>
      </c>
      <c r="AO428" s="17">
        <v>1.1664510218693607</v>
      </c>
      <c r="AP428" s="17">
        <v>1.1927781860779068</v>
      </c>
      <c r="AQ428" s="17">
        <v>1.2189971351436169</v>
      </c>
      <c r="AR428" s="17">
        <v>1.2450980101789926</v>
      </c>
      <c r="AS428" s="17">
        <v>1.2710725473119677</v>
      </c>
      <c r="AT428" s="17">
        <v>1.2969139004619896</v>
      </c>
      <c r="AU428" s="17">
        <v>1.3226164872322397</v>
      </c>
      <c r="AV428" s="17">
        <v>1.3481758544751834</v>
      </c>
      <c r="AW428" s="17">
        <v>1.3735885606624552</v>
      </c>
      <c r="AX428" s="17">
        <v>1.3988520558241222</v>
      </c>
      <c r="AY428" s="17">
        <v>1.4239643482366315</v>
      </c>
      <c r="AZ428" s="17">
        <v>1.4489236528648366</v>
      </c>
      <c r="BA428" s="17">
        <v>1.4737283364903511</v>
      </c>
      <c r="BB428" s="17">
        <v>1.4983769033869876</v>
      </c>
      <c r="BC428" s="17">
        <v>1.5228679825899878</v>
      </c>
      <c r="BD428" s="17">
        <v>1.54720031655409</v>
      </c>
      <c r="BE428" s="17">
        <v>1.571372751026781</v>
      </c>
      <c r="BF428" s="17">
        <v>1.5953842259875208</v>
      </c>
      <c r="BG428" s="17">
        <v>1.6192337675243125</v>
      </c>
      <c r="BH428" s="17">
        <v>1.642920480536358</v>
      </c>
      <c r="BI428" s="17">
        <v>1.6664435421664545</v>
      </c>
    </row>
    <row r="429" spans="1:61" x14ac:dyDescent="0.2">
      <c r="A429" s="16">
        <v>40407</v>
      </c>
      <c r="B429" s="17">
        <v>0.48994427122631506</v>
      </c>
      <c r="C429" s="17">
        <v>0.49017189582199139</v>
      </c>
      <c r="D429" s="17">
        <v>0.49089716596941774</v>
      </c>
      <c r="E429" s="17">
        <v>0.49227843848567571</v>
      </c>
      <c r="F429" s="17">
        <v>0.49453877400435764</v>
      </c>
      <c r="G429" s="17">
        <v>0.49791656583582244</v>
      </c>
      <c r="H429" s="17">
        <v>0.50254177090833152</v>
      </c>
      <c r="I429" s="17">
        <v>0.50839769407613089</v>
      </c>
      <c r="J429" s="17">
        <v>0.51538503814404757</v>
      </c>
      <c r="K429" s="17">
        <v>0.52342464967173519</v>
      </c>
      <c r="L429" s="17">
        <v>0.53250878896599141</v>
      </c>
      <c r="M429" s="17">
        <v>0.54268854821939827</v>
      </c>
      <c r="N429" s="17">
        <v>0.55407759908692844</v>
      </c>
      <c r="O429" s="17">
        <v>0.56679527717140143</v>
      </c>
      <c r="P429" s="17">
        <v>0.58089691913263364</v>
      </c>
      <c r="Q429" s="17">
        <v>0.59638776074224664</v>
      </c>
      <c r="R429" s="17">
        <v>0.61323767243901717</v>
      </c>
      <c r="S429" s="17">
        <v>0.63139098303243779</v>
      </c>
      <c r="T429" s="17">
        <v>0.65077330107413067</v>
      </c>
      <c r="U429" s="17">
        <v>0.67129740252902081</v>
      </c>
      <c r="V429" s="17">
        <v>0.69286756689140727</v>
      </c>
      <c r="W429" s="17">
        <v>0.71538163623334028</v>
      </c>
      <c r="X429" s="17">
        <v>0.73873241464483363</v>
      </c>
      <c r="Y429" s="17">
        <v>0.76280871781344595</v>
      </c>
      <c r="Z429" s="17">
        <v>0.78749695419901466</v>
      </c>
      <c r="AA429" s="17">
        <v>0.81269071557116079</v>
      </c>
      <c r="AB429" s="17">
        <v>0.83829888992981905</v>
      </c>
      <c r="AC429" s="17">
        <v>0.86424384012091438</v>
      </c>
      <c r="AD429" s="17">
        <v>0.89045908058795031</v>
      </c>
      <c r="AE429" s="17">
        <v>0.91688741877240132</v>
      </c>
      <c r="AF429" s="17">
        <v>0.94347945624308893</v>
      </c>
      <c r="AG429" s="17">
        <v>0.97019237086377852</v>
      </c>
      <c r="AH429" s="17">
        <v>0.99698892038484277</v>
      </c>
      <c r="AI429" s="17">
        <v>1.0238366218717199</v>
      </c>
      <c r="AJ429" s="17">
        <v>1.0507070718027538</v>
      </c>
      <c r="AK429" s="17">
        <v>1.0775753794840577</v>
      </c>
      <c r="AL429" s="17">
        <v>1.1044196963391448</v>
      </c>
      <c r="AM429" s="17">
        <v>1.1312208732138076</v>
      </c>
      <c r="AN429" s="17">
        <v>1.1579621838714886</v>
      </c>
      <c r="AO429" s="17">
        <v>1.1846290302836537</v>
      </c>
      <c r="AP429" s="17">
        <v>1.2112086830927389</v>
      </c>
      <c r="AQ429" s="17">
        <v>1.23769005915131</v>
      </c>
      <c r="AR429" s="17">
        <v>1.2640635301022998</v>
      </c>
      <c r="AS429" s="17">
        <v>1.2903207570618997</v>
      </c>
      <c r="AT429" s="17">
        <v>1.3164545473447724</v>
      </c>
      <c r="AU429" s="17">
        <v>1.3424587298772521</v>
      </c>
      <c r="AV429" s="17">
        <v>1.368328046515245</v>
      </c>
      <c r="AW429" s="17">
        <v>1.3940580569474139</v>
      </c>
      <c r="AX429" s="17">
        <v>1.4196450436045402</v>
      </c>
      <c r="AY429" s="17">
        <v>1.4450857868487392</v>
      </c>
      <c r="AZ429" s="17">
        <v>1.4703773435451883</v>
      </c>
      <c r="BA429" s="17">
        <v>1.4955170019044219</v>
      </c>
      <c r="BB429" s="17">
        <v>1.520502259657039</v>
      </c>
      <c r="BC429" s="17">
        <v>1.5453308046536864</v>
      </c>
      <c r="BD429" s="17">
        <v>1.5700004975814332</v>
      </c>
      <c r="BE429" s="17">
        <v>1.5945093565319415</v>
      </c>
      <c r="BF429" s="17">
        <v>1.6188555431940364</v>
      </c>
      <c r="BG429" s="17">
        <v>1.6430373504746556</v>
      </c>
      <c r="BH429" s="17">
        <v>1.6670531913786644</v>
      </c>
      <c r="BI429" s="17">
        <v>1.690901589000686</v>
      </c>
    </row>
    <row r="430" spans="1:61" x14ac:dyDescent="0.2">
      <c r="A430" s="16">
        <v>40408</v>
      </c>
      <c r="B430" s="17">
        <v>0.48917475251025022</v>
      </c>
      <c r="C430" s="17">
        <v>0.49050534739499219</v>
      </c>
      <c r="D430" s="17">
        <v>0.49308612121691936</v>
      </c>
      <c r="E430" s="17">
        <v>0.49609174088715563</v>
      </c>
      <c r="F430" s="17">
        <v>0.49917678949034028</v>
      </c>
      <c r="G430" s="17">
        <v>0.50253227058739269</v>
      </c>
      <c r="H430" s="17">
        <v>0.50653228675152273</v>
      </c>
      <c r="I430" s="17">
        <v>0.51144102347769105</v>
      </c>
      <c r="J430" s="17">
        <v>0.51733348311053162</v>
      </c>
      <c r="K430" s="17">
        <v>0.52417936852483793</v>
      </c>
      <c r="L430" s="17">
        <v>0.53196622141247363</v>
      </c>
      <c r="M430" s="17">
        <v>0.54075627043201602</v>
      </c>
      <c r="N430" s="17">
        <v>0.55070286436909599</v>
      </c>
      <c r="O430" s="17">
        <v>0.56196272028342442</v>
      </c>
      <c r="P430" s="17">
        <v>0.57461664665881884</v>
      </c>
      <c r="Q430" s="17">
        <v>0.58868640366837921</v>
      </c>
      <c r="R430" s="17">
        <v>0.60415207032469653</v>
      </c>
      <c r="S430" s="17">
        <v>0.62096362257998872</v>
      </c>
      <c r="T430" s="17">
        <v>0.63904899919864455</v>
      </c>
      <c r="U430" s="17">
        <v>0.65832174325074588</v>
      </c>
      <c r="V430" s="17">
        <v>0.67868703969732569</v>
      </c>
      <c r="W430" s="17">
        <v>0.70004392833139983</v>
      </c>
      <c r="X430" s="17">
        <v>0.72228663971806284</v>
      </c>
      <c r="Y430" s="17">
        <v>0.74530559711696331</v>
      </c>
      <c r="Z430" s="17">
        <v>0.76898873934907286</v>
      </c>
      <c r="AA430" s="17">
        <v>0.7932299875395612</v>
      </c>
      <c r="AB430" s="17">
        <v>0.81793767704210951</v>
      </c>
      <c r="AC430" s="17">
        <v>0.84303308935868115</v>
      </c>
      <c r="AD430" s="17">
        <v>0.86844822011436407</v>
      </c>
      <c r="AE430" s="17">
        <v>0.89412399337017356</v>
      </c>
      <c r="AF430" s="17">
        <v>0.92000882155276043</v>
      </c>
      <c r="AG430" s="17">
        <v>0.94605743539727039</v>
      </c>
      <c r="AH430" s="17">
        <v>0.97222992662786678</v>
      </c>
      <c r="AI430" s="17">
        <v>0.99849095957701073</v>
      </c>
      <c r="AJ430" s="17">
        <v>1.0248091179556946</v>
      </c>
      <c r="AK430" s="17">
        <v>1.0511563604953049</v>
      </c>
      <c r="AL430" s="17">
        <v>1.0775075866159611</v>
      </c>
      <c r="AM430" s="17">
        <v>1.1038405327493765</v>
      </c>
      <c r="AN430" s="17">
        <v>1.1301357271809989</v>
      </c>
      <c r="AO430" s="17">
        <v>1.1563761751399895</v>
      </c>
      <c r="AP430" s="17">
        <v>1.1825470567333931</v>
      </c>
      <c r="AQ430" s="17">
        <v>1.2086354680320894</v>
      </c>
      <c r="AR430" s="17">
        <v>1.2346301982843284</v>
      </c>
      <c r="AS430" s="17">
        <v>1.2605215375091809</v>
      </c>
      <c r="AT430" s="17">
        <v>1.28630110974425</v>
      </c>
      <c r="AU430" s="17">
        <v>1.311961728043646</v>
      </c>
      <c r="AV430" s="17">
        <v>1.3374972679868617</v>
      </c>
      <c r="AW430" s="17">
        <v>1.3629025569990585</v>
      </c>
      <c r="AX430" s="17">
        <v>1.3881732626858185</v>
      </c>
      <c r="AY430" s="17">
        <v>1.4133056361957754</v>
      </c>
      <c r="AZ430" s="17">
        <v>1.4382962731911946</v>
      </c>
      <c r="BA430" s="17">
        <v>1.4631420628992597</v>
      </c>
      <c r="BB430" s="17">
        <v>1.4878401604172615</v>
      </c>
      <c r="BC430" s="17">
        <v>1.5123879620949801</v>
      </c>
      <c r="BD430" s="17">
        <v>1.5367830836026601</v>
      </c>
      <c r="BE430" s="17">
        <v>1.561023340348817</v>
      </c>
      <c r="BF430" s="17">
        <v>1.5851067299593276</v>
      </c>
      <c r="BG430" s="17">
        <v>1.609031416569054</v>
      </c>
      <c r="BH430" s="17">
        <v>1.6327957167109031</v>
      </c>
      <c r="BI430" s="17">
        <v>1.6563980866159838</v>
      </c>
    </row>
    <row r="431" spans="1:61" x14ac:dyDescent="0.2">
      <c r="A431" s="16">
        <v>40409</v>
      </c>
      <c r="B431" s="17">
        <v>0.48981218638260571</v>
      </c>
      <c r="C431" s="17">
        <v>0.49052869193014692</v>
      </c>
      <c r="D431" s="17">
        <v>0.49182335627387835</v>
      </c>
      <c r="E431" s="17">
        <v>0.49373208617690961</v>
      </c>
      <c r="F431" s="17">
        <v>0.49628778127062134</v>
      </c>
      <c r="G431" s="17">
        <v>0.4995198547073712</v>
      </c>
      <c r="H431" s="17">
        <v>0.50348134456067117</v>
      </c>
      <c r="I431" s="17">
        <v>0.50818096125368351</v>
      </c>
      <c r="J431" s="17">
        <v>0.51362238577137187</v>
      </c>
      <c r="K431" s="17">
        <v>0.51984327871145075</v>
      </c>
      <c r="L431" s="17">
        <v>0.5269251499067279</v>
      </c>
      <c r="M431" s="17">
        <v>0.53499643684039211</v>
      </c>
      <c r="N431" s="17">
        <v>0.54424147725513738</v>
      </c>
      <c r="O431" s="17">
        <v>0.55483108155518357</v>
      </c>
      <c r="P431" s="17">
        <v>0.56685357214385335</v>
      </c>
      <c r="Q431" s="17">
        <v>0.58033407851920671</v>
      </c>
      <c r="R431" s="17">
        <v>0.5952531234226468</v>
      </c>
      <c r="S431" s="17">
        <v>0.61155901360465093</v>
      </c>
      <c r="T431" s="17">
        <v>0.62917655325126476</v>
      </c>
      <c r="U431" s="17">
        <v>0.64801606653890231</v>
      </c>
      <c r="V431" s="17">
        <v>0.66798043085818504</v>
      </c>
      <c r="W431" s="17">
        <v>0.68896716238213473</v>
      </c>
      <c r="X431" s="17">
        <v>0.71086958156076741</v>
      </c>
      <c r="Y431" s="17">
        <v>0.73357768723004602</v>
      </c>
      <c r="Z431" s="17">
        <v>0.75697944274744955</v>
      </c>
      <c r="AA431" s="17">
        <v>0.78096916364155455</v>
      </c>
      <c r="AB431" s="17">
        <v>0.80545522899185729</v>
      </c>
      <c r="AC431" s="17">
        <v>0.83035851021714091</v>
      </c>
      <c r="AD431" s="17">
        <v>0.8556102172370208</v>
      </c>
      <c r="AE431" s="17">
        <v>0.88115017538846396</v>
      </c>
      <c r="AF431" s="17">
        <v>0.90692543584236085</v>
      </c>
      <c r="AG431" s="17">
        <v>0.93288914656696864</v>
      </c>
      <c r="AH431" s="17">
        <v>0.95899962857072329</v>
      </c>
      <c r="AI431" s="17">
        <v>0.98521961516105583</v>
      </c>
      <c r="AJ431" s="17">
        <v>1.0115156216159544</v>
      </c>
      <c r="AK431" s="17">
        <v>1.0378574199102701</v>
      </c>
      <c r="AL431" s="17">
        <v>1.0642176327243005</v>
      </c>
      <c r="AM431" s="17">
        <v>1.0905717606620455</v>
      </c>
      <c r="AN431" s="17">
        <v>1.1168982344318223</v>
      </c>
      <c r="AO431" s="17">
        <v>1.1431780896221133</v>
      </c>
      <c r="AP431" s="17">
        <v>1.1693946490332836</v>
      </c>
      <c r="AQ431" s="17">
        <v>1.1955332503904461</v>
      </c>
      <c r="AR431" s="17">
        <v>1.2215810120499044</v>
      </c>
      <c r="AS431" s="17">
        <v>1.2475266306546762</v>
      </c>
      <c r="AT431" s="17">
        <v>1.2733602057693252</v>
      </c>
      <c r="AU431" s="17">
        <v>1.2990730873884773</v>
      </c>
      <c r="AV431" s="17">
        <v>1.3246577429123392</v>
      </c>
      <c r="AW431" s="17">
        <v>1.3501076407502999</v>
      </c>
      <c r="AX431" s="17">
        <v>1.3754171422970469</v>
      </c>
      <c r="AY431" s="17">
        <v>1.4005813428165732</v>
      </c>
      <c r="AZ431" s="17">
        <v>1.4255959259557356</v>
      </c>
      <c r="BA431" s="17">
        <v>1.4504570999605384</v>
      </c>
      <c r="BB431" s="17">
        <v>1.4751615481856473</v>
      </c>
      <c r="BC431" s="17">
        <v>1.4997063851028385</v>
      </c>
      <c r="BD431" s="17">
        <v>1.5240891171085469</v>
      </c>
      <c r="BE431" s="17">
        <v>1.5483076075305853</v>
      </c>
      <c r="BF431" s="17">
        <v>1.5723600453183697</v>
      </c>
      <c r="BG431" s="17">
        <v>1.5962449169721025</v>
      </c>
      <c r="BH431" s="17">
        <v>1.6199609813266005</v>
      </c>
      <c r="BI431" s="17">
        <v>1.6435072468567333</v>
      </c>
    </row>
    <row r="432" spans="1:61" x14ac:dyDescent="0.2">
      <c r="A432" s="16">
        <v>40410</v>
      </c>
      <c r="B432" s="17">
        <v>0.49049287152531518</v>
      </c>
      <c r="C432" s="17">
        <v>0.49114237173096637</v>
      </c>
      <c r="D432" s="17">
        <v>0.49193802193779662</v>
      </c>
      <c r="E432" s="17">
        <v>0.4932366744621266</v>
      </c>
      <c r="F432" s="17">
        <v>0.49535916664282709</v>
      </c>
      <c r="G432" s="17">
        <v>0.498441369048853</v>
      </c>
      <c r="H432" s="17">
        <v>0.50239829804284586</v>
      </c>
      <c r="I432" s="17">
        <v>0.50706183792927262</v>
      </c>
      <c r="J432" s="17">
        <v>0.51225046308268662</v>
      </c>
      <c r="K432" s="17">
        <v>0.51785201091263611</v>
      </c>
      <c r="L432" s="17">
        <v>0.52390524180453169</v>
      </c>
      <c r="M432" s="17">
        <v>0.53056425789733275</v>
      </c>
      <c r="N432" s="17">
        <v>0.53812067096137917</v>
      </c>
      <c r="O432" s="17">
        <v>0.54690631838816528</v>
      </c>
      <c r="P432" s="17">
        <v>0.55713627380469832</v>
      </c>
      <c r="Q432" s="17">
        <v>0.56892978721372922</v>
      </c>
      <c r="R432" s="17">
        <v>0.58233846820059942</v>
      </c>
      <c r="S432" s="17">
        <v>0.59736507493807167</v>
      </c>
      <c r="T432" s="17">
        <v>0.61397598156944966</v>
      </c>
      <c r="U432" s="17">
        <v>0.6321055804989365</v>
      </c>
      <c r="V432" s="17">
        <v>0.6516589191270924</v>
      </c>
      <c r="W432" s="17">
        <v>0.67251787153479148</v>
      </c>
      <c r="X432" s="17">
        <v>0.69454617615908532</v>
      </c>
      <c r="Y432" s="17">
        <v>0.71759321405232535</v>
      </c>
      <c r="Z432" s="17">
        <v>0.74149821814864769</v>
      </c>
      <c r="AA432" s="17">
        <v>0.76610780990474858</v>
      </c>
      <c r="AB432" s="17">
        <v>0.79129075493216128</v>
      </c>
      <c r="AC432" s="17">
        <v>0.81693556262345601</v>
      </c>
      <c r="AD432" s="17">
        <v>0.8429470820535967</v>
      </c>
      <c r="AE432" s="17">
        <v>0.86924377869952918</v>
      </c>
      <c r="AF432" s="17">
        <v>0.89575553824633303</v>
      </c>
      <c r="AG432" s="17">
        <v>0.92242188217969157</v>
      </c>
      <c r="AH432" s="17">
        <v>0.9491905078160946</v>
      </c>
      <c r="AI432" s="17">
        <v>0.97601608597479561</v>
      </c>
      <c r="AJ432" s="17">
        <v>1.0028592647631229</v>
      </c>
      <c r="AK432" s="17">
        <v>1.0296858393975727</v>
      </c>
      <c r="AL432" s="17">
        <v>1.0564660796697831</v>
      </c>
      <c r="AM432" s="17">
        <v>1.0831744127690728</v>
      </c>
      <c r="AN432" s="17">
        <v>1.1097891745792343</v>
      </c>
      <c r="AO432" s="17">
        <v>1.1362921487952724</v>
      </c>
      <c r="AP432" s="17">
        <v>1.162668146458639</v>
      </c>
      <c r="AQ432" s="17">
        <v>1.188904645558839</v>
      </c>
      <c r="AR432" s="17">
        <v>1.2149914809232123</v>
      </c>
      <c r="AS432" s="17">
        <v>1.2409205763944258</v>
      </c>
      <c r="AT432" s="17">
        <v>1.2666857127176856</v>
      </c>
      <c r="AU432" s="17">
        <v>1.2922823257034908</v>
      </c>
      <c r="AV432" s="17">
        <v>1.3177073301568516</v>
      </c>
      <c r="AW432" s="17">
        <v>1.342958965815376</v>
      </c>
      <c r="AX432" s="17">
        <v>1.3680366282597414</v>
      </c>
      <c r="AY432" s="17">
        <v>1.3929403509071601</v>
      </c>
      <c r="AZ432" s="17">
        <v>1.4176703186084418</v>
      </c>
      <c r="BA432" s="17">
        <v>1.4422268115382637</v>
      </c>
      <c r="BB432" s="17">
        <v>1.4666101962023186</v>
      </c>
      <c r="BC432" s="17">
        <v>1.4908209174436933</v>
      </c>
      <c r="BD432" s="17">
        <v>1.5148594913212994</v>
      </c>
      <c r="BE432" s="17">
        <v>1.5387264987513138</v>
      </c>
      <c r="BF432" s="17">
        <v>1.562422579817933</v>
      </c>
      <c r="BG432" s="17">
        <v>1.5859484286727006</v>
      </c>
      <c r="BH432" s="17">
        <v>1.6093047889525192</v>
      </c>
      <c r="BI432" s="17">
        <v>1.632492449655863</v>
      </c>
    </row>
    <row r="433" spans="1:61" x14ac:dyDescent="0.2">
      <c r="A433" s="16">
        <v>40413</v>
      </c>
      <c r="B433" s="17">
        <v>0.49151744971518846</v>
      </c>
      <c r="C433" s="17">
        <v>0.49308322558468631</v>
      </c>
      <c r="D433" s="17">
        <v>0.49360015270276131</v>
      </c>
      <c r="E433" s="17">
        <v>0.49398709754939629</v>
      </c>
      <c r="F433" s="17">
        <v>0.49524864380953171</v>
      </c>
      <c r="G433" s="17">
        <v>0.49811643096973862</v>
      </c>
      <c r="H433" s="17">
        <v>0.50263529780331895</v>
      </c>
      <c r="I433" s="17">
        <v>0.50828504374796102</v>
      </c>
      <c r="J433" s="17">
        <v>0.51454148711481051</v>
      </c>
      <c r="K433" s="17">
        <v>0.52119553285338394</v>
      </c>
      <c r="L433" s="17">
        <v>0.52829519358195853</v>
      </c>
      <c r="M433" s="17">
        <v>0.53600368238240526</v>
      </c>
      <c r="N433" s="17">
        <v>0.54459816954334461</v>
      </c>
      <c r="O433" s="17">
        <v>0.55437733416128943</v>
      </c>
      <c r="P433" s="17">
        <v>0.56552908320402762</v>
      </c>
      <c r="Q433" s="17">
        <v>0.57815371959102202</v>
      </c>
      <c r="R433" s="17">
        <v>0.59228970808997627</v>
      </c>
      <c r="S433" s="17">
        <v>0.60793085258120605</v>
      </c>
      <c r="T433" s="17">
        <v>0.62503781358625943</v>
      </c>
      <c r="U433" s="17">
        <v>0.64354354903914979</v>
      </c>
      <c r="V433" s="17">
        <v>0.66335689277725784</v>
      </c>
      <c r="W433" s="17">
        <v>0.6843677356520631</v>
      </c>
      <c r="X433" s="17">
        <v>0.70645114356814431</v>
      </c>
      <c r="Y433" s="17">
        <v>0.7294704460137752</v>
      </c>
      <c r="Z433" s="17">
        <v>0.75328074460873817</v>
      </c>
      <c r="AA433" s="17">
        <v>0.77774402397238251</v>
      </c>
      <c r="AB433" s="17">
        <v>0.8027418733815197</v>
      </c>
      <c r="AC433" s="17">
        <v>0.82817333483172151</v>
      </c>
      <c r="AD433" s="17">
        <v>0.8539518939492079</v>
      </c>
      <c r="AE433" s="17">
        <v>0.88000307271906242</v>
      </c>
      <c r="AF433" s="17">
        <v>0.90626248813704668</v>
      </c>
      <c r="AG433" s="17">
        <v>0.93267427486417365</v>
      </c>
      <c r="AH433" s="17">
        <v>0.9591897946713559</v>
      </c>
      <c r="AI433" s="17">
        <v>0.9857665736291461</v>
      </c>
      <c r="AJ433" s="17">
        <v>1.0123674214934928</v>
      </c>
      <c r="AK433" s="17">
        <v>1.0389596978605364</v>
      </c>
      <c r="AL433" s="17">
        <v>1.0655147274437728</v>
      </c>
      <c r="AM433" s="17">
        <v>1.0920076336794879</v>
      </c>
      <c r="AN433" s="17">
        <v>1.1184172236771992</v>
      </c>
      <c r="AO433" s="17">
        <v>1.1447255640070964</v>
      </c>
      <c r="AP433" s="17">
        <v>1.1709175832048639</v>
      </c>
      <c r="AQ433" s="17">
        <v>1.1969807310614926</v>
      </c>
      <c r="AR433" s="17">
        <v>1.2229046854540839</v>
      </c>
      <c r="AS433" s="17">
        <v>1.2486810991542161</v>
      </c>
      <c r="AT433" s="17">
        <v>1.274303380395249</v>
      </c>
      <c r="AU433" s="17">
        <v>1.2997665020612532</v>
      </c>
      <c r="AV433" s="17">
        <v>1.3250668352347947</v>
      </c>
      <c r="AW433" s="17">
        <v>1.3502020035512774</v>
      </c>
      <c r="AX433" s="17">
        <v>1.3751707352762486</v>
      </c>
      <c r="AY433" s="17">
        <v>1.3999724291427009</v>
      </c>
      <c r="AZ433" s="17">
        <v>1.4246066658278045</v>
      </c>
      <c r="BA433" s="17">
        <v>1.4490731359079911</v>
      </c>
      <c r="BB433" s="17">
        <v>1.4733716294813322</v>
      </c>
      <c r="BC433" s="17">
        <v>1.497502026952559</v>
      </c>
      <c r="BD433" s="17">
        <v>1.5214642908233849</v>
      </c>
      <c r="BE433" s="17">
        <v>1.545258458362408</v>
      </c>
      <c r="BF433" s="17">
        <v>1.568884635046607</v>
      </c>
      <c r="BG433" s="17">
        <v>1.5923429886813203</v>
      </c>
      <c r="BH433" s="17">
        <v>1.6156337441181765</v>
      </c>
      <c r="BI433" s="17">
        <v>1.6387571785012292</v>
      </c>
    </row>
    <row r="434" spans="1:61" x14ac:dyDescent="0.2">
      <c r="A434" s="16">
        <v>40414</v>
      </c>
      <c r="B434" s="17">
        <v>0.49003699735945516</v>
      </c>
      <c r="C434" s="17">
        <v>0.49138205762360376</v>
      </c>
      <c r="D434" s="17">
        <v>0.49256740506014079</v>
      </c>
      <c r="E434" s="17">
        <v>0.49335278018278006</v>
      </c>
      <c r="F434" s="17">
        <v>0.49425283330619896</v>
      </c>
      <c r="G434" s="17">
        <v>0.49588850821771768</v>
      </c>
      <c r="H434" s="17">
        <v>0.49860399079989592</v>
      </c>
      <c r="I434" s="17">
        <v>0.50247847331938211</v>
      </c>
      <c r="J434" s="17">
        <v>0.50744379733765099</v>
      </c>
      <c r="K434" s="17">
        <v>0.51340926225216854</v>
      </c>
      <c r="L434" s="17">
        <v>0.52033572579942078</v>
      </c>
      <c r="M434" s="17">
        <v>0.52824098297431421</v>
      </c>
      <c r="N434" s="17">
        <v>0.53721292777723406</v>
      </c>
      <c r="O434" s="17">
        <v>0.54735988424698612</v>
      </c>
      <c r="P434" s="17">
        <v>0.55874090579031344</v>
      </c>
      <c r="Q434" s="17">
        <v>0.57137544960464004</v>
      </c>
      <c r="R434" s="17">
        <v>0.58525502262198681</v>
      </c>
      <c r="S434" s="17">
        <v>0.60035094547157708</v>
      </c>
      <c r="T434" s="17">
        <v>0.61661945148606501</v>
      </c>
      <c r="U434" s="17">
        <v>0.63400288133045801</v>
      </c>
      <c r="V434" s="17">
        <v>0.65243025751226447</v>
      </c>
      <c r="W434" s="17">
        <v>0.67182003799729628</v>
      </c>
      <c r="X434" s="17">
        <v>0.69208241284788918</v>
      </c>
      <c r="Y434" s="17">
        <v>0.7131210267027861</v>
      </c>
      <c r="Z434" s="17">
        <v>0.73483500671188506</v>
      </c>
      <c r="AA434" s="17">
        <v>0.75712820579628237</v>
      </c>
      <c r="AB434" s="17">
        <v>0.77991699153603378</v>
      </c>
      <c r="AC434" s="17">
        <v>0.80312884640606386</v>
      </c>
      <c r="AD434" s="17">
        <v>0.82670045141580351</v>
      </c>
      <c r="AE434" s="17">
        <v>0.8505761530200957</v>
      </c>
      <c r="AF434" s="17">
        <v>0.87470672675704852</v>
      </c>
      <c r="AG434" s="17">
        <v>0.89904837270376803</v>
      </c>
      <c r="AH434" s="17">
        <v>0.92356189357650098</v>
      </c>
      <c r="AI434" s="17">
        <v>0.94821201787195397</v>
      </c>
      <c r="AJ434" s="17">
        <v>0.97296683904150638</v>
      </c>
      <c r="AK434" s="17">
        <v>0.99779734813638488</v>
      </c>
      <c r="AL434" s="17">
        <v>1.0226770683968556</v>
      </c>
      <c r="AM434" s="17">
        <v>1.0475821403621046</v>
      </c>
      <c r="AN434" s="17">
        <v>1.0724915292981252</v>
      </c>
      <c r="AO434" s="17">
        <v>1.0973867417521848</v>
      </c>
      <c r="AP434" s="17">
        <v>1.122251515652877</v>
      </c>
      <c r="AQ434" s="17">
        <v>1.1470715546694772</v>
      </c>
      <c r="AR434" s="17">
        <v>1.1718342996374655</v>
      </c>
      <c r="AS434" s="17">
        <v>1.1965287311532533</v>
      </c>
      <c r="AT434" s="17">
        <v>1.221145198489654</v>
      </c>
      <c r="AU434" s="17">
        <v>1.2456752708267025</v>
      </c>
      <c r="AV434" s="17">
        <v>1.2701116074742813</v>
      </c>
      <c r="AW434" s="17">
        <v>1.2944478443169456</v>
      </c>
      <c r="AX434" s="17">
        <v>1.318678483877181</v>
      </c>
      <c r="AY434" s="17">
        <v>1.3427986594647501</v>
      </c>
      <c r="AZ434" s="17">
        <v>1.3668038919639285</v>
      </c>
      <c r="BA434" s="17">
        <v>1.3906900311820252</v>
      </c>
      <c r="BB434" s="17">
        <v>1.414453224817549</v>
      </c>
      <c r="BC434" s="17">
        <v>1.4380898908776829</v>
      </c>
      <c r="BD434" s="17">
        <v>1.4615966931047795</v>
      </c>
      <c r="BE434" s="17">
        <v>1.4849705190357168</v>
      </c>
      <c r="BF434" s="17">
        <v>1.5082084603707899</v>
      </c>
      <c r="BG434" s="17">
        <v>1.531307795373432</v>
      </c>
      <c r="BH434" s="17">
        <v>1.5542659730597705</v>
      </c>
      <c r="BI434" s="17">
        <v>1.5770805989692316</v>
      </c>
    </row>
    <row r="435" spans="1:61" x14ac:dyDescent="0.2">
      <c r="A435" s="16">
        <v>40415</v>
      </c>
      <c r="B435" s="17">
        <v>0.48994832439811958</v>
      </c>
      <c r="C435" s="17">
        <v>0.49081411377219425</v>
      </c>
      <c r="D435" s="17">
        <v>0.49176704904841972</v>
      </c>
      <c r="E435" s="17">
        <v>0.49261326452004001</v>
      </c>
      <c r="F435" s="17">
        <v>0.49367430350452757</v>
      </c>
      <c r="G435" s="17">
        <v>0.49534587550309195</v>
      </c>
      <c r="H435" s="17">
        <v>0.49796739614417534</v>
      </c>
      <c r="I435" s="17">
        <v>0.50187480274856588</v>
      </c>
      <c r="J435" s="17">
        <v>0.50733105725429839</v>
      </c>
      <c r="K435" s="17">
        <v>0.51449961348766204</v>
      </c>
      <c r="L435" s="17">
        <v>0.5234204867127995</v>
      </c>
      <c r="M435" s="17">
        <v>0.53402064871262644</v>
      </c>
      <c r="N435" s="17">
        <v>0.54608914772843142</v>
      </c>
      <c r="O435" s="17">
        <v>0.55936499168001763</v>
      </c>
      <c r="P435" s="17">
        <v>0.57365322373682681</v>
      </c>
      <c r="Q435" s="17">
        <v>0.58881327105299253</v>
      </c>
      <c r="R435" s="17">
        <v>0.60474294947772256</v>
      </c>
      <c r="S435" s="17">
        <v>0.62136780002888248</v>
      </c>
      <c r="T435" s="17">
        <v>0.63863356143469352</v>
      </c>
      <c r="U435" s="17">
        <v>0.65649769530368862</v>
      </c>
      <c r="V435" s="17">
        <v>0.67492240189997776</v>
      </c>
      <c r="W435" s="17">
        <v>0.69387303974171421</v>
      </c>
      <c r="X435" s="17">
        <v>0.71331743896948374</v>
      </c>
      <c r="Y435" s="17">
        <v>0.73322538642495771</v>
      </c>
      <c r="Z435" s="17">
        <v>0.75356821388603568</v>
      </c>
      <c r="AA435" s="17">
        <v>0.77431817841141859</v>
      </c>
      <c r="AB435" s="17">
        <v>0.79544787718937082</v>
      </c>
      <c r="AC435" s="17">
        <v>0.81693013430706696</v>
      </c>
      <c r="AD435" s="17">
        <v>0.83873796162082581</v>
      </c>
      <c r="AE435" s="17">
        <v>0.86084452746124551</v>
      </c>
      <c r="AF435" s="17">
        <v>0.88322313139543152</v>
      </c>
      <c r="AG435" s="17">
        <v>0.90584718372128548</v>
      </c>
      <c r="AH435" s="17">
        <v>0.92869018869010345</v>
      </c>
      <c r="AI435" s="17">
        <v>0.95172573068991551</v>
      </c>
      <c r="AJ435" s="17">
        <v>0.97492746279737452</v>
      </c>
      <c r="AK435" s="17">
        <v>0.99826909723766055</v>
      </c>
      <c r="AL435" s="17">
        <v>1.0217244716722247</v>
      </c>
      <c r="AM435" s="17">
        <v>1.0452686030831009</v>
      </c>
      <c r="AN435" s="17">
        <v>1.0688788298737673</v>
      </c>
      <c r="AO435" s="17">
        <v>1.0925346732816248</v>
      </c>
      <c r="AP435" s="17">
        <v>1.116217571188344</v>
      </c>
      <c r="AQ435" s="17">
        <v>1.1399106499479168</v>
      </c>
      <c r="AR435" s="17">
        <v>1.163598528052687</v>
      </c>
      <c r="AS435" s="17">
        <v>1.1872671465721496</v>
      </c>
      <c r="AT435" s="17">
        <v>1.2109036221999547</v>
      </c>
      <c r="AU435" s="17">
        <v>1.2344961194686659</v>
      </c>
      <c r="AV435" s="17">
        <v>1.2580337392775256</v>
      </c>
      <c r="AW435" s="17">
        <v>1.2815064213542751</v>
      </c>
      <c r="AX435" s="17">
        <v>1.3049048652732191</v>
      </c>
      <c r="AY435" s="17">
        <v>1.328220541140873</v>
      </c>
      <c r="AZ435" s="17">
        <v>1.3514457121303687</v>
      </c>
      <c r="BA435" s="17">
        <v>1.3745733687768871</v>
      </c>
      <c r="BB435" s="17">
        <v>1.3975971603587491</v>
      </c>
      <c r="BC435" s="17">
        <v>1.4205113339026725</v>
      </c>
      <c r="BD435" s="17">
        <v>1.4433106798430235</v>
      </c>
      <c r="BE435" s="17">
        <v>1.4659904835032673</v>
      </c>
      <c r="BF435" s="17">
        <v>1.4885464816846394</v>
      </c>
      <c r="BG435" s="17">
        <v>1.5109748237456591</v>
      </c>
      <c r="BH435" s="17">
        <v>1.5332720366396446</v>
      </c>
      <c r="BI435" s="17">
        <v>1.555434993448469</v>
      </c>
    </row>
    <row r="436" spans="1:61" x14ac:dyDescent="0.2">
      <c r="A436" s="16">
        <v>40416</v>
      </c>
      <c r="B436" s="17">
        <v>0.49141013718456461</v>
      </c>
      <c r="C436" s="17">
        <v>0.49214547541431386</v>
      </c>
      <c r="D436" s="17">
        <v>0.49279537603984652</v>
      </c>
      <c r="E436" s="17">
        <v>0.49367509831003981</v>
      </c>
      <c r="F436" s="17">
        <v>0.49504164524386673</v>
      </c>
      <c r="G436" s="17">
        <v>0.49706830161006826</v>
      </c>
      <c r="H436" s="17">
        <v>0.49982514791432098</v>
      </c>
      <c r="I436" s="17">
        <v>0.50337320880583547</v>
      </c>
      <c r="J436" s="17">
        <v>0.50779622699315763</v>
      </c>
      <c r="K436" s="17">
        <v>0.51319828851386218</v>
      </c>
      <c r="L436" s="17">
        <v>0.51969597365583942</v>
      </c>
      <c r="M436" s="17">
        <v>0.52739801550964349</v>
      </c>
      <c r="N436" s="17">
        <v>0.53640812804988691</v>
      </c>
      <c r="O436" s="17">
        <v>0.5468026018184452</v>
      </c>
      <c r="P436" s="17">
        <v>0.55860597405007595</v>
      </c>
      <c r="Q436" s="17">
        <v>0.57180425363206322</v>
      </c>
      <c r="R436" s="17">
        <v>0.58635625297112048</v>
      </c>
      <c r="S436" s="17">
        <v>0.60220114257131974</v>
      </c>
      <c r="T436" s="17">
        <v>0.61926369556519734</v>
      </c>
      <c r="U436" s="17">
        <v>0.63745889725454385</v>
      </c>
      <c r="V436" s="17">
        <v>0.65669542656869029</v>
      </c>
      <c r="W436" s="17">
        <v>0.67687721552632452</v>
      </c>
      <c r="X436" s="17">
        <v>0.69790448117660042</v>
      </c>
      <c r="Y436" s="17">
        <v>0.71967449955111562</v>
      </c>
      <c r="Z436" s="17">
        <v>0.7420826986583825</v>
      </c>
      <c r="AA436" s="17">
        <v>0.76503019719513599</v>
      </c>
      <c r="AB436" s="17">
        <v>0.78843132844065966</v>
      </c>
      <c r="AC436" s="17">
        <v>0.81221227487612035</v>
      </c>
      <c r="AD436" s="17">
        <v>0.83630902528110651</v>
      </c>
      <c r="AE436" s="17">
        <v>0.8606657403505471</v>
      </c>
      <c r="AF436" s="17">
        <v>0.88523343464386783</v>
      </c>
      <c r="AG436" s="17">
        <v>0.90996890566865496</v>
      </c>
      <c r="AH436" s="17">
        <v>0.93483385767638094</v>
      </c>
      <c r="AI436" s="17">
        <v>0.95979418008243622</v>
      </c>
      <c r="AJ436" s="17">
        <v>0.98481934958556305</v>
      </c>
      <c r="AK436" s="17">
        <v>1.0098819319340469</v>
      </c>
      <c r="AL436" s="17">
        <v>1.034957191567875</v>
      </c>
      <c r="AM436" s="17">
        <v>1.0600230891787181</v>
      </c>
      <c r="AN436" s="17">
        <v>1.0850603326433139</v>
      </c>
      <c r="AO436" s="17">
        <v>1.1100520760443244</v>
      </c>
      <c r="AP436" s="17">
        <v>1.1349836213531321</v>
      </c>
      <c r="AQ436" s="17">
        <v>1.159842162728792</v>
      </c>
      <c r="AR436" s="17">
        <v>1.1846165664962334</v>
      </c>
      <c r="AS436" s="17">
        <v>1.2092971811273798</v>
      </c>
      <c r="AT436" s="17">
        <v>1.2338756725581785</v>
      </c>
      <c r="AU436" s="17">
        <v>1.2583448809859747</v>
      </c>
      <c r="AV436" s="17">
        <v>1.2826986959480795</v>
      </c>
      <c r="AW436" s="17">
        <v>1.3069319470155403</v>
      </c>
      <c r="AX436" s="17">
        <v>1.3310402930298639</v>
      </c>
      <c r="AY436" s="17">
        <v>1.3550199629551225</v>
      </c>
      <c r="AZ436" s="17">
        <v>1.3788675143707838</v>
      </c>
      <c r="BA436" s="17">
        <v>1.4025797836798333</v>
      </c>
      <c r="BB436" s="17">
        <v>1.4261538598046586</v>
      </c>
      <c r="BC436" s="17">
        <v>1.4495870608056114</v>
      </c>
      <c r="BD436" s="17">
        <v>1.4728769130502974</v>
      </c>
      <c r="BE436" s="17">
        <v>1.4960211326147101</v>
      </c>
      <c r="BF436" s="17">
        <v>1.5190176086421341</v>
      </c>
      <c r="BG436" s="17">
        <v>1.5418643884235654</v>
      </c>
      <c r="BH436" s="17">
        <v>1.5645596639953585</v>
      </c>
      <c r="BI436" s="17">
        <v>1.5871017600771042</v>
      </c>
    </row>
    <row r="437" spans="1:61" x14ac:dyDescent="0.2">
      <c r="A437" s="16">
        <v>40417</v>
      </c>
      <c r="B437" s="17">
        <v>0.49017420482459778</v>
      </c>
      <c r="C437" s="17">
        <v>0.49079354164197964</v>
      </c>
      <c r="D437" s="17">
        <v>0.49193961837113998</v>
      </c>
      <c r="E437" s="17">
        <v>0.49356705302538151</v>
      </c>
      <c r="F437" s="17">
        <v>0.4957096410597866</v>
      </c>
      <c r="G437" s="17">
        <v>0.49847563437043985</v>
      </c>
      <c r="H437" s="17">
        <v>0.50203098080313735</v>
      </c>
      <c r="I437" s="17">
        <v>0.50652348720120577</v>
      </c>
      <c r="J437" s="17">
        <v>0.51201644022117632</v>
      </c>
      <c r="K437" s="17">
        <v>0.5185521654506825</v>
      </c>
      <c r="L437" s="17">
        <v>0.52622940014188946</v>
      </c>
      <c r="M437" s="17">
        <v>0.53517932806831914</v>
      </c>
      <c r="N437" s="17">
        <v>0.54552151132007465</v>
      </c>
      <c r="O437" s="17">
        <v>0.55733105963760099</v>
      </c>
      <c r="P437" s="17">
        <v>0.57062315088898763</v>
      </c>
      <c r="Q437" s="17">
        <v>0.58536843385543269</v>
      </c>
      <c r="R437" s="17">
        <v>0.60150612481810106</v>
      </c>
      <c r="S437" s="17">
        <v>0.61895273880812596</v>
      </c>
      <c r="T437" s="17">
        <v>0.63760848326766795</v>
      </c>
      <c r="U437" s="17">
        <v>0.65736640822308368</v>
      </c>
      <c r="V437" s="17">
        <v>0.67811949094053325</v>
      </c>
      <c r="W437" s="17">
        <v>0.6997611903388874</v>
      </c>
      <c r="X437" s="17">
        <v>0.72218534228511999</v>
      </c>
      <c r="Y437" s="17">
        <v>0.74528608106344607</v>
      </c>
      <c r="Z437" s="17">
        <v>0.76895830388825148</v>
      </c>
      <c r="AA437" s="17">
        <v>0.79310426509868137</v>
      </c>
      <c r="AB437" s="17">
        <v>0.81763970618329762</v>
      </c>
      <c r="AC437" s="17">
        <v>0.8424922399082484</v>
      </c>
      <c r="AD437" s="17">
        <v>0.86759930355635373</v>
      </c>
      <c r="AE437" s="17">
        <v>0.89290652150765004</v>
      </c>
      <c r="AF437" s="17">
        <v>0.9183663847398551</v>
      </c>
      <c r="AG437" s="17">
        <v>0.94393717792247389</v>
      </c>
      <c r="AH437" s="17">
        <v>0.96958210158469871</v>
      </c>
      <c r="AI437" s="17">
        <v>0.99526854919488705</v>
      </c>
      <c r="AJ437" s="17">
        <v>1.0209675081692404</v>
      </c>
      <c r="AK437" s="17">
        <v>1.0466530607123758</v>
      </c>
      <c r="AL437" s="17">
        <v>1.0723019948454962</v>
      </c>
      <c r="AM437" s="17">
        <v>1.0978937933561661</v>
      </c>
      <c r="AN437" s="17">
        <v>1.1234106494438085</v>
      </c>
      <c r="AO437" s="17">
        <v>1.1488371631087191</v>
      </c>
      <c r="AP437" s="17">
        <v>1.1741600476397884</v>
      </c>
      <c r="AQ437" s="17">
        <v>1.1993678780325179</v>
      </c>
      <c r="AR437" s="17">
        <v>1.2244508745115299</v>
      </c>
      <c r="AS437" s="17">
        <v>1.2494007155726865</v>
      </c>
      <c r="AT437" s="17">
        <v>1.2742103759529733</v>
      </c>
      <c r="AU437" s="17">
        <v>1.2988739857347178</v>
      </c>
      <c r="AV437" s="17">
        <v>1.3233867074365004</v>
      </c>
      <c r="AW437" s="17">
        <v>1.3477446284677268</v>
      </c>
      <c r="AX437" s="17">
        <v>1.3719446534218191</v>
      </c>
      <c r="AY437" s="17">
        <v>1.3959842640810936</v>
      </c>
      <c r="AZ437" s="17">
        <v>1.4198612961173049</v>
      </c>
      <c r="BA437" s="17">
        <v>1.4435738887222496</v>
      </c>
      <c r="BB437" s="17">
        <v>1.4671204559737863</v>
      </c>
      <c r="BC437" s="17">
        <v>1.4904996613834147</v>
      </c>
      <c r="BD437" s="17">
        <v>1.5137103952205029</v>
      </c>
      <c r="BE437" s="17">
        <v>1.5367517542660418</v>
      </c>
      <c r="BF437" s="17">
        <v>1.5596230236975863</v>
      </c>
      <c r="BG437" s="17">
        <v>1.5823236608481819</v>
      </c>
      <c r="BH437" s="17">
        <v>1.6048532806169129</v>
      </c>
      <c r="BI437" s="17">
        <v>1.6272116423383907</v>
      </c>
    </row>
    <row r="438" spans="1:61" x14ac:dyDescent="0.2">
      <c r="A438" s="16">
        <v>40420</v>
      </c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>
        <v>40421</v>
      </c>
      <c r="B439" s="17">
        <v>0.49034276499636575</v>
      </c>
      <c r="C439" s="17">
        <v>0.48852293196714275</v>
      </c>
      <c r="D439" s="17">
        <v>0.48695949976232794</v>
      </c>
      <c r="E439" s="17">
        <v>0.486533848913072</v>
      </c>
      <c r="F439" s="17">
        <v>0.48719600305843969</v>
      </c>
      <c r="G439" s="17">
        <v>0.48866401370540724</v>
      </c>
      <c r="H439" s="17">
        <v>0.49087914194435023</v>
      </c>
      <c r="I439" s="17">
        <v>0.49390833296385989</v>
      </c>
      <c r="J439" s="17">
        <v>0.49782811877133737</v>
      </c>
      <c r="K439" s="17">
        <v>0.50271090267633023</v>
      </c>
      <c r="L439" s="17">
        <v>0.50864312224484143</v>
      </c>
      <c r="M439" s="17">
        <v>0.5157242826642916</v>
      </c>
      <c r="N439" s="17">
        <v>0.524066307198503</v>
      </c>
      <c r="O439" s="17">
        <v>0.53376428871102</v>
      </c>
      <c r="P439" s="17">
        <v>0.54485772209086991</v>
      </c>
      <c r="Q439" s="17">
        <v>0.55734389434062093</v>
      </c>
      <c r="R439" s="17">
        <v>0.57119029866063042</v>
      </c>
      <c r="S439" s="17">
        <v>0.5863429105052208</v>
      </c>
      <c r="T439" s="17">
        <v>0.60273197773760179</v>
      </c>
      <c r="U439" s="17">
        <v>0.62027722387324447</v>
      </c>
      <c r="V439" s="17">
        <v>0.63889152202624133</v>
      </c>
      <c r="W439" s="17">
        <v>0.65848254843058218</v>
      </c>
      <c r="X439" s="17">
        <v>0.67895391219669365</v>
      </c>
      <c r="Y439" s="17">
        <v>0.70020600262884025</v>
      </c>
      <c r="Z439" s="17">
        <v>0.72213725790357397</v>
      </c>
      <c r="AA439" s="17">
        <v>0.74465181816337189</v>
      </c>
      <c r="AB439" s="17">
        <v>0.76766599907998612</v>
      </c>
      <c r="AC439" s="17">
        <v>0.7911068433071371</v>
      </c>
      <c r="AD439" s="17">
        <v>0.81491027100157554</v>
      </c>
      <c r="AE439" s="17">
        <v>0.83901960023923627</v>
      </c>
      <c r="AF439" s="17">
        <v>0.8633843538024828</v>
      </c>
      <c r="AG439" s="17">
        <v>0.88795928969471882</v>
      </c>
      <c r="AH439" s="17">
        <v>0.91270360792507221</v>
      </c>
      <c r="AI439" s="17">
        <v>0.93758029727227421</v>
      </c>
      <c r="AJ439" s="17">
        <v>0.96255559403185242</v>
      </c>
      <c r="AK439" s="17">
        <v>0.98759853097212125</v>
      </c>
      <c r="AL439" s="17">
        <v>1.0126806006166207</v>
      </c>
      <c r="AM439" s="17">
        <v>1.0377760250574468</v>
      </c>
      <c r="AN439" s="17">
        <v>1.0628621230640567</v>
      </c>
      <c r="AO439" s="17">
        <v>1.087919007046088</v>
      </c>
      <c r="AP439" s="17">
        <v>1.1129292423708492</v>
      </c>
      <c r="AQ439" s="17">
        <v>1.1378775553445448</v>
      </c>
      <c r="AR439" s="17">
        <v>1.1627505819403277</v>
      </c>
      <c r="AS439" s="17">
        <v>1.1875366507906686</v>
      </c>
      <c r="AT439" s="17">
        <v>1.2122255951141192</v>
      </c>
      <c r="AU439" s="17">
        <v>1.2368085891733394</v>
      </c>
      <c r="AV439" s="17">
        <v>1.2612780056108197</v>
      </c>
      <c r="AW439" s="17">
        <v>1.2856272906176678</v>
      </c>
      <c r="AX439" s="17">
        <v>1.3098508436955418</v>
      </c>
      <c r="AY439" s="17">
        <v>1.3339437821880886</v>
      </c>
      <c r="AZ439" s="17">
        <v>1.3579017123236781</v>
      </c>
      <c r="BA439" s="17">
        <v>1.3817206651459277</v>
      </c>
      <c r="BB439" s="17">
        <v>1.4053970564365603</v>
      </c>
      <c r="BC439" s="17">
        <v>1.4289276510914914</v>
      </c>
      <c r="BD439" s="17">
        <v>1.4523095313831937</v>
      </c>
      <c r="BE439" s="17">
        <v>1.4755400686234939</v>
      </c>
      <c r="BF439" s="17">
        <v>1.4986168978092373</v>
      </c>
      <c r="BG439" s="17">
        <v>1.5215378948908367</v>
      </c>
      <c r="BH439" s="17">
        <v>1.5443011563524687</v>
      </c>
      <c r="BI439" s="17">
        <v>1.5669049808342543</v>
      </c>
    </row>
    <row r="440" spans="1:61" x14ac:dyDescent="0.2">
      <c r="A440" s="16">
        <v>40422</v>
      </c>
      <c r="B440" s="17">
        <v>0.48914524457006719</v>
      </c>
      <c r="C440" s="17">
        <v>0.4893114645466875</v>
      </c>
      <c r="D440" s="17">
        <v>0.4897953182422638</v>
      </c>
      <c r="E440" s="17">
        <v>0.49087113609474714</v>
      </c>
      <c r="F440" s="17">
        <v>0.49277666071473492</v>
      </c>
      <c r="G440" s="17">
        <v>0.49560874687411166</v>
      </c>
      <c r="H440" s="17">
        <v>0.4993984337850898</v>
      </c>
      <c r="I440" s="17">
        <v>0.50415174942465535</v>
      </c>
      <c r="J440" s="17">
        <v>0.50987765520715145</v>
      </c>
      <c r="K440" s="17">
        <v>0.51660969072257912</v>
      </c>
      <c r="L440" s="17">
        <v>0.52441452364638053</v>
      </c>
      <c r="M440" s="17">
        <v>0.53338202231605814</v>
      </c>
      <c r="N440" s="17">
        <v>0.54359474451909517</v>
      </c>
      <c r="O440" s="17">
        <v>0.55510591726422454</v>
      </c>
      <c r="P440" s="17">
        <v>0.56793065805985765</v>
      </c>
      <c r="Q440" s="17">
        <v>0.58205632836244836</v>
      </c>
      <c r="R440" s="17">
        <v>0.59745069712118515</v>
      </c>
      <c r="S440" s="17">
        <v>0.61406738314109799</v>
      </c>
      <c r="T440" s="17">
        <v>0.63184936214334619</v>
      </c>
      <c r="U440" s="17">
        <v>0.6507294686542463</v>
      </c>
      <c r="V440" s="17">
        <v>0.67063082693198972</v>
      </c>
      <c r="W440" s="17">
        <v>0.69146889378841725</v>
      </c>
      <c r="X440" s="17">
        <v>0.7131531254251785</v>
      </c>
      <c r="Y440" s="17">
        <v>0.73558822756084474</v>
      </c>
      <c r="Z440" s="17">
        <v>0.75867559059442602</v>
      </c>
      <c r="AA440" s="17">
        <v>0.78232082980994277</v>
      </c>
      <c r="AB440" s="17">
        <v>0.80644124555213237</v>
      </c>
      <c r="AC440" s="17">
        <v>0.83096469212109658</v>
      </c>
      <c r="AD440" s="17">
        <v>0.8558277581847652</v>
      </c>
      <c r="AE440" s="17">
        <v>0.8809743110509155</v>
      </c>
      <c r="AF440" s="17">
        <v>0.90635432269301996</v>
      </c>
      <c r="AG440" s="17">
        <v>0.931922915896224</v>
      </c>
      <c r="AH440" s="17">
        <v>0.95763958383132486</v>
      </c>
      <c r="AI440" s="17">
        <v>0.98346754735101782</v>
      </c>
      <c r="AJ440" s="17">
        <v>1.0093732224639014</v>
      </c>
      <c r="AK440" s="17">
        <v>1.0353257765628154</v>
      </c>
      <c r="AL440" s="17">
        <v>1.0612968054070613</v>
      </c>
      <c r="AM440" s="17">
        <v>1.0872606489530745</v>
      </c>
      <c r="AN440" s="17">
        <v>1.1131947540794718</v>
      </c>
      <c r="AO440" s="17">
        <v>1.1390793626458087</v>
      </c>
      <c r="AP440" s="17">
        <v>1.1648971706423181</v>
      </c>
      <c r="AQ440" s="17">
        <v>1.1906330360314874</v>
      </c>
      <c r="AR440" s="17">
        <v>1.2162737273559554</v>
      </c>
      <c r="AS440" s="17">
        <v>1.2418077066271094</v>
      </c>
      <c r="AT440" s="17">
        <v>1.2672249411619101</v>
      </c>
      <c r="AU440" s="17">
        <v>1.2925167399627135</v>
      </c>
      <c r="AV440" s="17">
        <v>1.3176756109847712</v>
      </c>
      <c r="AW440" s="17">
        <v>1.3426951362453226</v>
      </c>
      <c r="AX440" s="17">
        <v>1.3675698501618798</v>
      </c>
      <c r="AY440" s="17">
        <v>1.3922950010750652</v>
      </c>
      <c r="AZ440" s="17">
        <v>1.4168663303849858</v>
      </c>
      <c r="BA440" s="17">
        <v>1.4412800103528851</v>
      </c>
      <c r="BB440" s="17">
        <v>1.4655326034538587</v>
      </c>
      <c r="BC440" s="17">
        <v>1.4896210262459297</v>
      </c>
      <c r="BD440" s="17">
        <v>1.5135425171807075</v>
      </c>
      <c r="BE440" s="17">
        <v>1.5372946078628844</v>
      </c>
      <c r="BF440" s="17">
        <v>1.5608750973350383</v>
      </c>
      <c r="BG440" s="17">
        <v>1.5842820290226662</v>
      </c>
      <c r="BH440" s="17">
        <v>1.6075136700237531</v>
      </c>
      <c r="BI440" s="17">
        <v>1.6305684924693931</v>
      </c>
    </row>
    <row r="441" spans="1:61" x14ac:dyDescent="0.2">
      <c r="A441" s="16">
        <v>40423</v>
      </c>
      <c r="B441" s="17">
        <v>0.49161417340516517</v>
      </c>
      <c r="C441" s="17">
        <v>0.49192519900332671</v>
      </c>
      <c r="D441" s="17">
        <v>0.49250902155328563</v>
      </c>
      <c r="E441" s="17">
        <v>0.49378341034358159</v>
      </c>
      <c r="F441" s="17">
        <v>0.49594961210860872</v>
      </c>
      <c r="G441" s="17">
        <v>0.49909306174517359</v>
      </c>
      <c r="H441" s="17">
        <v>0.50319748271478715</v>
      </c>
      <c r="I441" s="17">
        <v>0.50824445486417469</v>
      </c>
      <c r="J441" s="17">
        <v>0.51424377839267654</v>
      </c>
      <c r="K441" s="17">
        <v>0.52123713038417285</v>
      </c>
      <c r="L441" s="17">
        <v>0.52928876235505329</v>
      </c>
      <c r="M441" s="17">
        <v>0.53847924048285811</v>
      </c>
      <c r="N441" s="17">
        <v>0.54890659849922763</v>
      </c>
      <c r="O441" s="17">
        <v>0.56065009971258495</v>
      </c>
      <c r="P441" s="17">
        <v>0.57373910779598813</v>
      </c>
      <c r="Q441" s="17">
        <v>0.58816541800050448</v>
      </c>
      <c r="R441" s="17">
        <v>0.60389430669108768</v>
      </c>
      <c r="S441" s="17">
        <v>0.62087189770383178</v>
      </c>
      <c r="T441" s="17">
        <v>0.63903028528274386</v>
      </c>
      <c r="U441" s="17">
        <v>0.65829186649705906</v>
      </c>
      <c r="V441" s="17">
        <v>0.67857240814407904</v>
      </c>
      <c r="W441" s="17">
        <v>0.69978261632388228</v>
      </c>
      <c r="X441" s="17">
        <v>0.72182923659088982</v>
      </c>
      <c r="Y441" s="17">
        <v>0.7446158790675359</v>
      </c>
      <c r="Z441" s="17">
        <v>0.76804417261651547</v>
      </c>
      <c r="AA441" s="17">
        <v>0.79202092392143941</v>
      </c>
      <c r="AB441" s="17">
        <v>0.8164646923861667</v>
      </c>
      <c r="AC441" s="17">
        <v>0.84130448835114735</v>
      </c>
      <c r="AD441" s="17">
        <v>0.86647797121894821</v>
      </c>
      <c r="AE441" s="17">
        <v>0.89193000794388821</v>
      </c>
      <c r="AF441" s="17">
        <v>0.91761151052371015</v>
      </c>
      <c r="AG441" s="17">
        <v>0.94347849146153639</v>
      </c>
      <c r="AH441" s="17">
        <v>0.96949129096201514</v>
      </c>
      <c r="AI441" s="17">
        <v>0.99561394050464325</v>
      </c>
      <c r="AJ441" s="17">
        <v>1.0218136355187777</v>
      </c>
      <c r="AK441" s="17">
        <v>1.0480602959461482</v>
      </c>
      <c r="AL441" s="17">
        <v>1.0743262495400752</v>
      </c>
      <c r="AM441" s="17">
        <v>1.1005865223185607</v>
      </c>
      <c r="AN441" s="17">
        <v>1.1268191283325846</v>
      </c>
      <c r="AO441" s="17">
        <v>1.153004758108318</v>
      </c>
      <c r="AP441" s="17">
        <v>1.1791264522477642</v>
      </c>
      <c r="AQ441" s="17">
        <v>1.2051693216578137</v>
      </c>
      <c r="AR441" s="17">
        <v>1.2311203068171441</v>
      </c>
      <c r="AS441" s="17">
        <v>1.2569679698703065</v>
      </c>
      <c r="AT441" s="17">
        <v>1.2827023144426533</v>
      </c>
      <c r="AU441" s="17">
        <v>1.3083146289576288</v>
      </c>
      <c r="AV441" s="17">
        <v>1.333797349956118</v>
      </c>
      <c r="AW441" s="17">
        <v>1.359143942500892</v>
      </c>
      <c r="AX441" s="17">
        <v>1.384348784175335</v>
      </c>
      <c r="AY441" s="17">
        <v>1.4094069426279594</v>
      </c>
      <c r="AZ441" s="17">
        <v>1.4343139697228704</v>
      </c>
      <c r="BA441" s="17">
        <v>1.4590658414342321</v>
      </c>
      <c r="BB441" s="17">
        <v>1.483658917835881</v>
      </c>
      <c r="BC441" s="17">
        <v>1.5080899075365264</v>
      </c>
      <c r="BD441" s="17">
        <v>1.5323558359947789</v>
      </c>
      <c r="BE441" s="17">
        <v>1.5564540172289751</v>
      </c>
      <c r="BF441" s="17">
        <v>1.5803820285049111</v>
      </c>
      <c r="BG441" s="17">
        <v>1.6041376876421112</v>
      </c>
      <c r="BH441" s="17">
        <v>1.6277190326279121</v>
      </c>
      <c r="BI441" s="17">
        <v>1.6511243032701377</v>
      </c>
    </row>
    <row r="442" spans="1:61" x14ac:dyDescent="0.2">
      <c r="A442" s="16">
        <v>40424</v>
      </c>
      <c r="B442" s="17">
        <v>0.49081086074542052</v>
      </c>
      <c r="C442" s="17">
        <v>0.49091105113628758</v>
      </c>
      <c r="D442" s="17">
        <v>0.49113089923510089</v>
      </c>
      <c r="E442" s="17">
        <v>0.491829432395328</v>
      </c>
      <c r="F442" s="17">
        <v>0.49344201582822167</v>
      </c>
      <c r="G442" s="17">
        <v>0.49629854288554115</v>
      </c>
      <c r="H442" s="17">
        <v>0.50053320858116723</v>
      </c>
      <c r="I442" s="17">
        <v>0.50613506205926606</v>
      </c>
      <c r="J442" s="17">
        <v>0.51301363854782034</v>
      </c>
      <c r="K442" s="17">
        <v>0.52106369580700107</v>
      </c>
      <c r="L442" s="17">
        <v>0.53019797693429283</v>
      </c>
      <c r="M442" s="17">
        <v>0.54036099710057517</v>
      </c>
      <c r="N442" s="17">
        <v>0.55158233053708383</v>
      </c>
      <c r="O442" s="17">
        <v>0.56394136282698704</v>
      </c>
      <c r="P442" s="17">
        <v>0.57748265194296833</v>
      </c>
      <c r="Q442" s="17">
        <v>0.59221929483256808</v>
      </c>
      <c r="R442" s="17">
        <v>0.60814218055835334</v>
      </c>
      <c r="S442" s="17">
        <v>0.6252261591548488</v>
      </c>
      <c r="T442" s="17">
        <v>0.64343392044062098</v>
      </c>
      <c r="U442" s="17">
        <v>0.66271489969384734</v>
      </c>
      <c r="V442" s="17">
        <v>0.68300404874257192</v>
      </c>
      <c r="W442" s="17">
        <v>0.70422468932479654</v>
      </c>
      <c r="X442" s="17">
        <v>0.72629104136687439</v>
      </c>
      <c r="Y442" s="17">
        <v>0.74911011919426207</v>
      </c>
      <c r="Z442" s="17">
        <v>0.772583882150495</v>
      </c>
      <c r="AA442" s="17">
        <v>0.79661847228058402</v>
      </c>
      <c r="AB442" s="17">
        <v>0.8211319910803111</v>
      </c>
      <c r="AC442" s="17">
        <v>0.84605318801432394</v>
      </c>
      <c r="AD442" s="17">
        <v>0.87131962466024448</v>
      </c>
      <c r="AE442" s="17">
        <v>0.89687620602316365</v>
      </c>
      <c r="AF442" s="17">
        <v>0.92267399611187262</v>
      </c>
      <c r="AG442" s="17">
        <v>0.94866925559452775</v>
      </c>
      <c r="AH442" s="17">
        <v>0.97482265442600979</v>
      </c>
      <c r="AI442" s="17">
        <v>1.0010986234234225</v>
      </c>
      <c r="AJ442" s="17">
        <v>1.0274648170000531</v>
      </c>
      <c r="AK442" s="17">
        <v>1.0538916654436712</v>
      </c>
      <c r="AL442" s="17">
        <v>1.0803520443603696</v>
      </c>
      <c r="AM442" s="17">
        <v>1.1068214786213932</v>
      </c>
      <c r="AN442" s="17">
        <v>1.1332783530235133</v>
      </c>
      <c r="AO442" s="17">
        <v>1.1597036084237775</v>
      </c>
      <c r="AP442" s="17">
        <v>1.1860804300248884</v>
      </c>
      <c r="AQ442" s="17">
        <v>1.2123939801911872</v>
      </c>
      <c r="AR442" s="17">
        <v>1.2386311685461586</v>
      </c>
      <c r="AS442" s="17">
        <v>1.2647804534202314</v>
      </c>
      <c r="AT442" s="17">
        <v>1.2908316697722491</v>
      </c>
      <c r="AU442" s="17">
        <v>1.3167758795559406</v>
      </c>
      <c r="AV442" s="17">
        <v>1.3426052411885374</v>
      </c>
      <c r="AW442" s="17">
        <v>1.3683128953358448</v>
      </c>
      <c r="AX442" s="17">
        <v>1.3938928529765175</v>
      </c>
      <c r="AY442" s="17">
        <v>1.4193397693757706</v>
      </c>
      <c r="AZ442" s="17">
        <v>1.44464873451709</v>
      </c>
      <c r="BA442" s="17">
        <v>1.4698152169516032</v>
      </c>
      <c r="BB442" s="17">
        <v>1.494835028084142</v>
      </c>
      <c r="BC442" s="17">
        <v>1.519704290427518</v>
      </c>
      <c r="BD442" s="17">
        <v>1.5444194093199957</v>
      </c>
      <c r="BE442" s="17">
        <v>1.5689770476730107</v>
      </c>
      <c r="BF442" s="17">
        <v>1.5933741033770268</v>
      </c>
      <c r="BG442" s="17">
        <v>1.6176076890447348</v>
      </c>
      <c r="BH442" s="17">
        <v>1.6416751138142502</v>
      </c>
      <c r="BI442" s="17">
        <v>1.6655738669719817</v>
      </c>
    </row>
    <row r="443" spans="1:61" x14ac:dyDescent="0.2">
      <c r="A443" s="16">
        <v>40427</v>
      </c>
      <c r="B443" s="17">
        <v>0.49396633639701382</v>
      </c>
      <c r="C443" s="17">
        <v>0.49422036542805953</v>
      </c>
      <c r="D443" s="17">
        <v>0.49435606431942702</v>
      </c>
      <c r="E443" s="17">
        <v>0.49517453951997781</v>
      </c>
      <c r="F443" s="17">
        <v>0.49697315427337457</v>
      </c>
      <c r="G443" s="17">
        <v>0.49989050823699716</v>
      </c>
      <c r="H443" s="17">
        <v>0.50391172745660495</v>
      </c>
      <c r="I443" s="17">
        <v>0.50898241278719836</v>
      </c>
      <c r="J443" s="17">
        <v>0.51505336309638328</v>
      </c>
      <c r="K443" s="17">
        <v>0.52209825529135889</v>
      </c>
      <c r="L443" s="17">
        <v>0.53013843470662725</v>
      </c>
      <c r="M443" s="17">
        <v>0.53923393479582249</v>
      </c>
      <c r="N443" s="17">
        <v>0.54947298659284516</v>
      </c>
      <c r="O443" s="17">
        <v>0.56093509531071684</v>
      </c>
      <c r="P443" s="17">
        <v>0.57365520070073805</v>
      </c>
      <c r="Q443" s="17">
        <v>0.58763415939972263</v>
      </c>
      <c r="R443" s="17">
        <v>0.60284876937543319</v>
      </c>
      <c r="S443" s="17">
        <v>0.61925845289019732</v>
      </c>
      <c r="T443" s="17">
        <v>0.63680977436122643</v>
      </c>
      <c r="U443" s="17">
        <v>0.65543910983744114</v>
      </c>
      <c r="V443" s="17">
        <v>0.67507457205387933</v>
      </c>
      <c r="W443" s="17">
        <v>0.69563784704323528</v>
      </c>
      <c r="X443" s="17">
        <v>0.71704559124505807</v>
      </c>
      <c r="Y443" s="17">
        <v>0.73921047933764916</v>
      </c>
      <c r="Z443" s="17">
        <v>0.76204255188452141</v>
      </c>
      <c r="AA443" s="17">
        <v>0.78545614440288503</v>
      </c>
      <c r="AB443" s="17">
        <v>0.80937573654472528</v>
      </c>
      <c r="AC443" s="17">
        <v>0.83373478101236187</v>
      </c>
      <c r="AD443" s="17">
        <v>0.85847415648143544</v>
      </c>
      <c r="AE443" s="17">
        <v>0.88354092993867683</v>
      </c>
      <c r="AF443" s="17">
        <v>0.90888735856723135</v>
      </c>
      <c r="AG443" s="17">
        <v>0.93447007877846266</v>
      </c>
      <c r="AH443" s="17">
        <v>0.96024944269251589</v>
      </c>
      <c r="AI443" s="17">
        <v>0.9861889717105724</v>
      </c>
      <c r="AJ443" s="17">
        <v>1.0122549037604087</v>
      </c>
      <c r="AK443" s="17">
        <v>1.0384158160010266</v>
      </c>
      <c r="AL443" s="17">
        <v>1.0646423711556894</v>
      </c>
      <c r="AM443" s="17">
        <v>1.0909077797652142</v>
      </c>
      <c r="AN443" s="17">
        <v>1.1171882447013988</v>
      </c>
      <c r="AO443" s="17">
        <v>1.1434626622717168</v>
      </c>
      <c r="AP443" s="17">
        <v>1.1697122937516189</v>
      </c>
      <c r="AQ443" s="17">
        <v>1.1959204838407174</v>
      </c>
      <c r="AR443" s="17">
        <v>1.2220724184041827</v>
      </c>
      <c r="AS443" s="17">
        <v>1.2481549152493627</v>
      </c>
      <c r="AT443" s="17">
        <v>1.2741562427988928</v>
      </c>
      <c r="AU443" s="17">
        <v>1.3000659624151125</v>
      </c>
      <c r="AV443" s="17">
        <v>1.3258747908532809</v>
      </c>
      <c r="AW443" s="17">
        <v>1.3515744799081642</v>
      </c>
      <c r="AX443" s="17">
        <v>1.3771577050734902</v>
      </c>
      <c r="AY443" s="17">
        <v>1.4026178901501645</v>
      </c>
      <c r="AZ443" s="17">
        <v>1.4279490329506677</v>
      </c>
      <c r="BA443" s="17">
        <v>1.4531456382051342</v>
      </c>
      <c r="BB443" s="17">
        <v>1.4782026697381763</v>
      </c>
      <c r="BC443" s="17">
        <v>1.5031155079601253</v>
      </c>
      <c r="BD443" s="17">
        <v>1.5278799119956217</v>
      </c>
      <c r="BE443" s="17">
        <v>1.552491985869827</v>
      </c>
      <c r="BF443" s="17">
        <v>1.5769481482539838</v>
      </c>
      <c r="BG443" s="17">
        <v>1.6012451053407719</v>
      </c>
      <c r="BH443" s="17">
        <v>1.6253798264780741</v>
      </c>
      <c r="BI443" s="17">
        <v>1.6493495222393695</v>
      </c>
    </row>
    <row r="444" spans="1:61" x14ac:dyDescent="0.2">
      <c r="A444" s="16">
        <v>40428</v>
      </c>
      <c r="B444" s="17">
        <v>0.49267485738741212</v>
      </c>
      <c r="C444" s="17">
        <v>0.4914247602179157</v>
      </c>
      <c r="D444" s="17">
        <v>0.49183112938825424</v>
      </c>
      <c r="E444" s="17">
        <v>0.49363264466345036</v>
      </c>
      <c r="F444" s="17">
        <v>0.49681216801200895</v>
      </c>
      <c r="G444" s="17">
        <v>0.50122728129220251</v>
      </c>
      <c r="H444" s="17">
        <v>0.50666159611341943</v>
      </c>
      <c r="I444" s="17">
        <v>0.5128652357830672</v>
      </c>
      <c r="J444" s="17">
        <v>0.51963313746141382</v>
      </c>
      <c r="K444" s="17">
        <v>0.52687313472886743</v>
      </c>
      <c r="L444" s="17">
        <v>0.53462002879888004</v>
      </c>
      <c r="M444" s="17">
        <v>0.54301132670393848</v>
      </c>
      <c r="N444" s="17">
        <v>0.55223668372222257</v>
      </c>
      <c r="O444" s="17">
        <v>0.56246208689624766</v>
      </c>
      <c r="P444" s="17">
        <v>0.57378945892086297</v>
      </c>
      <c r="Q444" s="17">
        <v>0.58627260696161065</v>
      </c>
      <c r="R444" s="17">
        <v>0.59993137428098897</v>
      </c>
      <c r="S444" s="17">
        <v>0.61476107465593832</v>
      </c>
      <c r="T444" s="17">
        <v>0.63073864227994236</v>
      </c>
      <c r="U444" s="17">
        <v>0.64782418530130692</v>
      </c>
      <c r="V444" s="17">
        <v>0.66596219753663544</v>
      </c>
      <c r="W444" s="17">
        <v>0.68508487606430957</v>
      </c>
      <c r="X444" s="17">
        <v>0.70511479442844383</v>
      </c>
      <c r="Y444" s="17">
        <v>0.72596690754185245</v>
      </c>
      <c r="Z444" s="17">
        <v>0.74755068791341883</v>
      </c>
      <c r="AA444" s="17">
        <v>0.76977831551722398</v>
      </c>
      <c r="AB444" s="17">
        <v>0.79257155865691375</v>
      </c>
      <c r="AC444" s="17">
        <v>0.81586077322844641</v>
      </c>
      <c r="AD444" s="17">
        <v>0.83958342210142878</v>
      </c>
      <c r="AE444" s="17">
        <v>0.86368289062349834</v>
      </c>
      <c r="AF444" s="17">
        <v>0.88810753138194753</v>
      </c>
      <c r="AG444" s="17">
        <v>0.91280988807251984</v>
      </c>
      <c r="AH444" s="17">
        <v>0.93774606048296971</v>
      </c>
      <c r="AI444" s="17">
        <v>0.96287518153837126</v>
      </c>
      <c r="AJ444" s="17">
        <v>0.98815898399577828</v>
      </c>
      <c r="AK444" s="17">
        <v>1.0135614393564418</v>
      </c>
      <c r="AL444" s="17">
        <v>1.0390485245287557</v>
      </c>
      <c r="AM444" s="17">
        <v>1.0645889550751566</v>
      </c>
      <c r="AN444" s="17">
        <v>1.0901550388666779</v>
      </c>
      <c r="AO444" s="17">
        <v>1.115722368257529</v>
      </c>
      <c r="AP444" s="17">
        <v>1.1412694195473085</v>
      </c>
      <c r="AQ444" s="17">
        <v>1.1667772096541653</v>
      </c>
      <c r="AR444" s="17">
        <v>1.1922290006940552</v>
      </c>
      <c r="AS444" s="17">
        <v>1.2176100448446052</v>
      </c>
      <c r="AT444" s="17">
        <v>1.2429073632271681</v>
      </c>
      <c r="AU444" s="17">
        <v>1.2681095536303244</v>
      </c>
      <c r="AV444" s="17">
        <v>1.2932066227793151</v>
      </c>
      <c r="AW444" s="17">
        <v>1.3181898395718266</v>
      </c>
      <c r="AX444" s="17">
        <v>1.3430515996630645</v>
      </c>
      <c r="AY444" s="17">
        <v>1.3677852260018364</v>
      </c>
      <c r="AZ444" s="17">
        <v>1.392384779709305</v>
      </c>
      <c r="BA444" s="17">
        <v>1.4168449785346746</v>
      </c>
      <c r="BB444" s="17">
        <v>1.4411611349090041</v>
      </c>
      <c r="BC444" s="17">
        <v>1.4653291008820608</v>
      </c>
      <c r="BD444" s="17">
        <v>1.489345219066091</v>
      </c>
      <c r="BE444" s="17">
        <v>1.5132062788355907</v>
      </c>
      <c r="BF444" s="17">
        <v>1.5369094771376262</v>
      </c>
      <c r="BG444" s="17">
        <v>1.5604523833562836</v>
      </c>
      <c r="BH444" s="17">
        <v>1.5838329077502011</v>
      </c>
      <c r="BI444" s="17">
        <v>1.6070492730463513</v>
      </c>
    </row>
    <row r="445" spans="1:61" x14ac:dyDescent="0.2">
      <c r="A445" s="16">
        <v>40429</v>
      </c>
      <c r="B445" s="17">
        <v>0.49058877083220875</v>
      </c>
      <c r="C445" s="17">
        <v>0.4898079706104389</v>
      </c>
      <c r="D445" s="17">
        <v>0.49099817115870992</v>
      </c>
      <c r="E445" s="17">
        <v>0.4932475134173</v>
      </c>
      <c r="F445" s="17">
        <v>0.49663393008526768</v>
      </c>
      <c r="G445" s="17">
        <v>0.50127313330792511</v>
      </c>
      <c r="H445" s="17">
        <v>0.50712230318077356</v>
      </c>
      <c r="I445" s="17">
        <v>0.51403974470745784</v>
      </c>
      <c r="J445" s="17">
        <v>0.5218605187696107</v>
      </c>
      <c r="K445" s="17">
        <v>0.53046175944692464</v>
      </c>
      <c r="L445" s="17">
        <v>0.53979658143513598</v>
      </c>
      <c r="M445" s="17">
        <v>0.54987476163812576</v>
      </c>
      <c r="N445" s="17">
        <v>0.56076298596159724</v>
      </c>
      <c r="O445" s="17">
        <v>0.57254799544021351</v>
      </c>
      <c r="P445" s="17">
        <v>0.58528685632698996</v>
      </c>
      <c r="Q445" s="17">
        <v>0.59901233663333353</v>
      </c>
      <c r="R445" s="17">
        <v>0.61374005267069043</v>
      </c>
      <c r="S445" s="17">
        <v>0.62947323341159633</v>
      </c>
      <c r="T445" s="17">
        <v>0.64620537576550841</v>
      </c>
      <c r="U445" s="17">
        <v>0.66391665368031982</v>
      </c>
      <c r="V445" s="17">
        <v>0.6825715553285463</v>
      </c>
      <c r="W445" s="17">
        <v>0.70212199028811006</v>
      </c>
      <c r="X445" s="17">
        <v>0.72251002401942011</v>
      </c>
      <c r="Y445" s="17">
        <v>0.74366992872317994</v>
      </c>
      <c r="Z445" s="17">
        <v>0.76553008586624316</v>
      </c>
      <c r="AA445" s="17">
        <v>0.78801901244084749</v>
      </c>
      <c r="AB445" s="17">
        <v>0.81107117918907434</v>
      </c>
      <c r="AC445" s="17">
        <v>0.83462662481581329</v>
      </c>
      <c r="AD445" s="17">
        <v>0.85862999603766554</v>
      </c>
      <c r="AE445" s="17">
        <v>0.88302977958098194</v>
      </c>
      <c r="AF445" s="17">
        <v>0.90777768282547</v>
      </c>
      <c r="AG445" s="17">
        <v>0.93282813057709768</v>
      </c>
      <c r="AH445" s="17">
        <v>0.95813785333683366</v>
      </c>
      <c r="AI445" s="17">
        <v>0.98366554822786945</v>
      </c>
      <c r="AJ445" s="17">
        <v>1.0093715980495805</v>
      </c>
      <c r="AK445" s="17">
        <v>1.0352178371558238</v>
      </c>
      <c r="AL445" s="17">
        <v>1.0611674640545257</v>
      </c>
      <c r="AM445" s="17">
        <v>1.0871862781237547</v>
      </c>
      <c r="AN445" s="17">
        <v>1.1132439388983391</v>
      </c>
      <c r="AO445" s="17">
        <v>1.139313653900516</v>
      </c>
      <c r="AP445" s="17">
        <v>1.1653717459609385</v>
      </c>
      <c r="AQ445" s="17">
        <v>1.1913972823486145</v>
      </c>
      <c r="AR445" s="17">
        <v>1.2173717556501948</v>
      </c>
      <c r="AS445" s="17">
        <v>1.2432788081656647</v>
      </c>
      <c r="AT445" s="17">
        <v>1.2691039930513319</v>
      </c>
      <c r="AU445" s="17">
        <v>1.2948345666180439</v>
      </c>
      <c r="AV445" s="17">
        <v>1.3204593071445223</v>
      </c>
      <c r="AW445" s="17">
        <v>1.3459683563390634</v>
      </c>
      <c r="AX445" s="17">
        <v>1.3713530765731496</v>
      </c>
      <c r="AY445" s="17">
        <v>1.3966058855845707</v>
      </c>
      <c r="AZ445" s="17">
        <v>1.4217201074755565</v>
      </c>
      <c r="BA445" s="17">
        <v>1.4466898810989275</v>
      </c>
      <c r="BB445" s="17">
        <v>1.4715100831948296</v>
      </c>
      <c r="BC445" s="17">
        <v>1.4961762600678259</v>
      </c>
      <c r="BD445" s="17">
        <v>1.5206845667174163</v>
      </c>
      <c r="BE445" s="17">
        <v>1.5450317124902699</v>
      </c>
      <c r="BF445" s="17">
        <v>1.5692149124532735</v>
      </c>
      <c r="BG445" s="17">
        <v>1.593231843796975</v>
      </c>
      <c r="BH445" s="17">
        <v>1.6170806066725529</v>
      </c>
      <c r="BI445" s="17">
        <v>1.6407596889450908</v>
      </c>
    </row>
    <row r="446" spans="1:61" x14ac:dyDescent="0.2">
      <c r="A446" s="16">
        <v>40430</v>
      </c>
      <c r="B446" s="17">
        <v>0.49226240565447504</v>
      </c>
      <c r="C446" s="17">
        <v>0.4925766006075053</v>
      </c>
      <c r="D446" s="17">
        <v>0.49355071295553227</v>
      </c>
      <c r="E446" s="17">
        <v>0.49499645980287943</v>
      </c>
      <c r="F446" s="17">
        <v>0.49770639897675895</v>
      </c>
      <c r="G446" s="17">
        <v>0.50224599367245359</v>
      </c>
      <c r="H446" s="17">
        <v>0.50864950117907992</v>
      </c>
      <c r="I446" s="17">
        <v>0.51659882507846988</v>
      </c>
      <c r="J446" s="17">
        <v>0.52569795165289235</v>
      </c>
      <c r="K446" s="17">
        <v>0.53566596118674836</v>
      </c>
      <c r="L446" s="17">
        <v>0.54639999469207867</v>
      </c>
      <c r="M446" s="17">
        <v>0.55794216609413416</v>
      </c>
      <c r="N446" s="17">
        <v>0.57044897489113833</v>
      </c>
      <c r="O446" s="17">
        <v>0.58408797608301</v>
      </c>
      <c r="P446" s="17">
        <v>0.59894237570082232</v>
      </c>
      <c r="Q446" s="17">
        <v>0.61502929555123853</v>
      </c>
      <c r="R446" s="17">
        <v>0.63231920975310085</v>
      </c>
      <c r="S446" s="17">
        <v>0.65074890242855121</v>
      </c>
      <c r="T446" s="17">
        <v>0.67023126662502208</v>
      </c>
      <c r="U446" s="17">
        <v>0.690670575096478</v>
      </c>
      <c r="V446" s="17">
        <v>0.71197307603845039</v>
      </c>
      <c r="W446" s="17">
        <v>0.73404725069690946</v>
      </c>
      <c r="X446" s="17">
        <v>0.75680332792251059</v>
      </c>
      <c r="Y446" s="17">
        <v>0.78015292008627668</v>
      </c>
      <c r="Z446" s="17">
        <v>0.80400916118638821</v>
      </c>
      <c r="AA446" s="17">
        <v>0.82829174849463716</v>
      </c>
      <c r="AB446" s="17">
        <v>0.85293165611906707</v>
      </c>
      <c r="AC446" s="17">
        <v>0.87786974844778864</v>
      </c>
      <c r="AD446" s="17">
        <v>0.90305507493704595</v>
      </c>
      <c r="AE446" s="17">
        <v>0.92844350593318448</v>
      </c>
      <c r="AF446" s="17">
        <v>0.9539966325291046</v>
      </c>
      <c r="AG446" s="17">
        <v>0.97968087269760218</v>
      </c>
      <c r="AH446" s="17">
        <v>1.0054667399459236</v>
      </c>
      <c r="AI446" s="17">
        <v>1.0313282410313029</v>
      </c>
      <c r="AJ446" s="17">
        <v>1.0572423769252415</v>
      </c>
      <c r="AK446" s="17">
        <v>1.0831887269504066</v>
      </c>
      <c r="AL446" s="17">
        <v>1.1091490942558753</v>
      </c>
      <c r="AM446" s="17">
        <v>1.1351071412590041</v>
      </c>
      <c r="AN446" s="17">
        <v>1.1610480759600106</v>
      </c>
      <c r="AO446" s="17">
        <v>1.1869584514047347</v>
      </c>
      <c r="AP446" s="17">
        <v>1.212826001654669</v>
      </c>
      <c r="AQ446" s="17">
        <v>1.2386395011898483</v>
      </c>
      <c r="AR446" s="17">
        <v>1.2643886439299707</v>
      </c>
      <c r="AS446" s="17">
        <v>1.2900639387525918</v>
      </c>
      <c r="AT446" s="17">
        <v>1.3156566189422745</v>
      </c>
      <c r="AU446" s="17">
        <v>1.341158563450688</v>
      </c>
      <c r="AV446" s="17">
        <v>1.3665622282086076</v>
      </c>
      <c r="AW446" s="17">
        <v>1.3918605860239432</v>
      </c>
      <c r="AX446" s="17">
        <v>1.4170470794937813</v>
      </c>
      <c r="AY446" s="17">
        <v>1.4421156411658373</v>
      </c>
      <c r="AZ446" s="17">
        <v>1.4670607162228331</v>
      </c>
      <c r="BA446" s="17">
        <v>1.4918772201226815</v>
      </c>
      <c r="BB446" s="17">
        <v>1.5165604942329189</v>
      </c>
      <c r="BC446" s="17">
        <v>1.5411062663946167</v>
      </c>
      <c r="BD446" s="17">
        <v>1.5655106157884384</v>
      </c>
      <c r="BE446" s="17">
        <v>1.5897699415650262</v>
      </c>
      <c r="BF446" s="17">
        <v>1.6138809347774516</v>
      </c>
      <c r="BG446" s="17">
        <v>1.6378405532172275</v>
      </c>
      <c r="BH446" s="17">
        <v>1.6616459988093484</v>
      </c>
      <c r="BI446" s="17">
        <v>1.685294697267826</v>
      </c>
    </row>
    <row r="447" spans="1:61" x14ac:dyDescent="0.2">
      <c r="A447" s="16">
        <v>40431</v>
      </c>
      <c r="B447" s="17">
        <v>0.4904763426115662</v>
      </c>
      <c r="C447" s="17">
        <v>0.48921925498721469</v>
      </c>
      <c r="D447" s="17">
        <v>0.49005542011514691</v>
      </c>
      <c r="E447" s="17">
        <v>0.49221264748572674</v>
      </c>
      <c r="F447" s="17">
        <v>0.49584994383144931</v>
      </c>
      <c r="G447" s="17">
        <v>0.50104168311595021</v>
      </c>
      <c r="H447" s="17">
        <v>0.5076735011035356</v>
      </c>
      <c r="I447" s="17">
        <v>0.51563001296364408</v>
      </c>
      <c r="J447" s="17">
        <v>0.52485540507028428</v>
      </c>
      <c r="K447" s="17">
        <v>0.53532511144370165</v>
      </c>
      <c r="L447" s="17">
        <v>0.54704078445146564</v>
      </c>
      <c r="M447" s="17">
        <v>0.56002008374062862</v>
      </c>
      <c r="N447" s="17">
        <v>0.5743008318001479</v>
      </c>
      <c r="O447" s="17">
        <v>0.58991577989802846</v>
      </c>
      <c r="P447" s="17">
        <v>0.60685780095783204</v>
      </c>
      <c r="Q447" s="17">
        <v>0.62508845143355884</v>
      </c>
      <c r="R447" s="17">
        <v>0.64454718198279692</v>
      </c>
      <c r="S447" s="17">
        <v>0.66515747796571678</v>
      </c>
      <c r="T447" s="17">
        <v>0.68683129174773228</v>
      </c>
      <c r="U447" s="17">
        <v>0.70947471748614721</v>
      </c>
      <c r="V447" s="17">
        <v>0.73299234653261436</v>
      </c>
      <c r="W447" s="17">
        <v>0.75728790494302023</v>
      </c>
      <c r="X447" s="17">
        <v>0.78226444158663488</v>
      </c>
      <c r="Y447" s="17">
        <v>0.80782446922664719</v>
      </c>
      <c r="Z447" s="17">
        <v>0.83387066189301629</v>
      </c>
      <c r="AA447" s="17">
        <v>0.8603126990616512</v>
      </c>
      <c r="AB447" s="17">
        <v>0.887073081226464</v>
      </c>
      <c r="AC447" s="17">
        <v>0.91408552593578229</v>
      </c>
      <c r="AD447" s="17">
        <v>0.94129303381812379</v>
      </c>
      <c r="AE447" s="17">
        <v>0.96864634140215278</v>
      </c>
      <c r="AF447" s="17">
        <v>0.99610267339086989</v>
      </c>
      <c r="AG447" s="17">
        <v>1.0236247288843618</v>
      </c>
      <c r="AH447" s="17">
        <v>1.0511798519256887</v>
      </c>
      <c r="AI447" s="17">
        <v>1.0787393484210537</v>
      </c>
      <c r="AJ447" s="17">
        <v>1.1062779201593445</v>
      </c>
      <c r="AK447" s="17">
        <v>1.1337731931617512</v>
      </c>
      <c r="AL447" s="17">
        <v>1.1612053354374543</v>
      </c>
      <c r="AM447" s="17">
        <v>1.1885568749550806</v>
      </c>
      <c r="AN447" s="17">
        <v>1.2158125566639701</v>
      </c>
      <c r="AO447" s="17">
        <v>1.2429590809220397</v>
      </c>
      <c r="AP447" s="17">
        <v>1.269984865031329</v>
      </c>
      <c r="AQ447" s="17">
        <v>1.2968798388398814</v>
      </c>
      <c r="AR447" s="17">
        <v>1.3236352688643227</v>
      </c>
      <c r="AS447" s="17">
        <v>1.3502436063956795</v>
      </c>
      <c r="AT447" s="17">
        <v>1.3766983558578012</v>
      </c>
      <c r="AU447" s="17">
        <v>1.4029939603363908</v>
      </c>
      <c r="AV447" s="17">
        <v>1.4291257017213534</v>
      </c>
      <c r="AW447" s="17">
        <v>1.4550896133313749</v>
      </c>
      <c r="AX447" s="17">
        <v>1.4808823948394796</v>
      </c>
      <c r="AY447" s="17">
        <v>1.506501245923167</v>
      </c>
      <c r="AZ447" s="17">
        <v>1.5319437122155131</v>
      </c>
      <c r="BA447" s="17">
        <v>1.5572076417450138</v>
      </c>
      <c r="BB447" s="17">
        <v>1.5822911564077071</v>
      </c>
      <c r="BC447" s="17">
        <v>1.607192626609057</v>
      </c>
      <c r="BD447" s="17">
        <v>1.6319106486722035</v>
      </c>
      <c r="BE447" s="17">
        <v>1.6564440246667345</v>
      </c>
      <c r="BF447" s="17">
        <v>1.6807917443607425</v>
      </c>
      <c r="BG447" s="17">
        <v>1.7049529690399365</v>
      </c>
      <c r="BH447" s="17">
        <v>1.7289270169722404</v>
      </c>
      <c r="BI447" s="17">
        <v>1.7527133503259367</v>
      </c>
    </row>
    <row r="448" spans="1:61" x14ac:dyDescent="0.2">
      <c r="A448" s="16">
        <v>40434</v>
      </c>
      <c r="B448" s="17">
        <v>0.49466683339661022</v>
      </c>
      <c r="C448" s="17">
        <v>0.49487324970088853</v>
      </c>
      <c r="D448" s="17">
        <v>0.49579109904310714</v>
      </c>
      <c r="E448" s="17">
        <v>0.49729148789993849</v>
      </c>
      <c r="F448" s="17">
        <v>0.4995231419707542</v>
      </c>
      <c r="G448" s="17">
        <v>0.50276869877625441</v>
      </c>
      <c r="H448" s="17">
        <v>0.50724452820315424</v>
      </c>
      <c r="I448" s="17">
        <v>0.51312311089703322</v>
      </c>
      <c r="J448" s="17">
        <v>0.52056932480747709</v>
      </c>
      <c r="K448" s="17">
        <v>0.52975140589036807</v>
      </c>
      <c r="L448" s="17">
        <v>0.54080063597917616</v>
      </c>
      <c r="M448" s="17">
        <v>0.55375298528828665</v>
      </c>
      <c r="N448" s="17">
        <v>0.56853027301534975</v>
      </c>
      <c r="O448" s="17">
        <v>0.58499287329940097</v>
      </c>
      <c r="P448" s="17">
        <v>0.60299284880479997</v>
      </c>
      <c r="Q448" s="17">
        <v>0.62237951947049552</v>
      </c>
      <c r="R448" s="17">
        <v>0.64300026919396736</v>
      </c>
      <c r="S448" s="17">
        <v>0.66470108362060942</v>
      </c>
      <c r="T448" s="17">
        <v>0.68732823244003305</v>
      </c>
      <c r="U448" s="17">
        <v>0.71074129479370485</v>
      </c>
      <c r="V448" s="17">
        <v>0.73482202372800443</v>
      </c>
      <c r="W448" s="17">
        <v>0.75947030189102183</v>
      </c>
      <c r="X448" s="17">
        <v>0.78460020031478916</v>
      </c>
      <c r="Y448" s="17">
        <v>0.81013702250194819</v>
      </c>
      <c r="Z448" s="17">
        <v>0.8360151365170817</v>
      </c>
      <c r="AA448" s="17">
        <v>0.8621771473121419</v>
      </c>
      <c r="AB448" s="17">
        <v>0.88857331853780686</v>
      </c>
      <c r="AC448" s="17">
        <v>0.91516029620140682</v>
      </c>
      <c r="AD448" s="17">
        <v>0.94190000826068809</v>
      </c>
      <c r="AE448" s="17">
        <v>0.96875878429873219</v>
      </c>
      <c r="AF448" s="17">
        <v>0.99570664558440636</v>
      </c>
      <c r="AG448" s="17">
        <v>1.0227167282464484</v>
      </c>
      <c r="AH448" s="17">
        <v>1.0497648113249942</v>
      </c>
      <c r="AI448" s="17">
        <v>1.0768289281081522</v>
      </c>
      <c r="AJ448" s="17">
        <v>1.1038890440965734</v>
      </c>
      <c r="AK448" s="17">
        <v>1.1309267886405863</v>
      </c>
      <c r="AL448" s="17">
        <v>1.157925253338919</v>
      </c>
      <c r="AM448" s="17">
        <v>1.1848690738389616</v>
      </c>
      <c r="AN448" s="17">
        <v>1.2117445189198632</v>
      </c>
      <c r="AO448" s="17">
        <v>1.2385393143217611</v>
      </c>
      <c r="AP448" s="17">
        <v>1.2652424650676295</v>
      </c>
      <c r="AQ448" s="17">
        <v>1.2918441031676962</v>
      </c>
      <c r="AR448" s="17">
        <v>1.3183353565744309</v>
      </c>
      <c r="AS448" s="17">
        <v>1.3447082360072702</v>
      </c>
      <c r="AT448" s="17">
        <v>1.3709555368674171</v>
      </c>
      <c r="AU448" s="17">
        <v>1.3970707539463385</v>
      </c>
      <c r="AV448" s="17">
        <v>1.4230480070225331</v>
      </c>
      <c r="AW448" s="17">
        <v>1.4488819757587368</v>
      </c>
      <c r="AX448" s="17">
        <v>1.4745678434940612</v>
      </c>
      <c r="AY448" s="17">
        <v>1.5001012602659165</v>
      </c>
      <c r="AZ448" s="17">
        <v>1.5254783133333856</v>
      </c>
      <c r="BA448" s="17">
        <v>1.5506954870559495</v>
      </c>
      <c r="BB448" s="17">
        <v>1.5757496254313132</v>
      </c>
      <c r="BC448" s="17">
        <v>1.6006378987955618</v>
      </c>
      <c r="BD448" s="17">
        <v>1.6253577741560479</v>
      </c>
      <c r="BE448" s="17">
        <v>1.6499069887028808</v>
      </c>
      <c r="BF448" s="17">
        <v>1.6742835261086739</v>
      </c>
      <c r="BG448" s="17">
        <v>1.6984855952800686</v>
      </c>
      <c r="BH448" s="17">
        <v>1.7225116112701009</v>
      </c>
      <c r="BI448" s="17">
        <v>1.7463601780993234</v>
      </c>
    </row>
    <row r="449" spans="1:61" x14ac:dyDescent="0.2">
      <c r="A449" s="16">
        <v>40435</v>
      </c>
      <c r="B449" s="17">
        <v>0.49367752760633216</v>
      </c>
      <c r="C449" s="17">
        <v>0.49432491874995654</v>
      </c>
      <c r="D449" s="17">
        <v>0.49612506988553456</v>
      </c>
      <c r="E449" s="17">
        <v>0.49844436247768475</v>
      </c>
      <c r="F449" s="17">
        <v>0.50123427968149781</v>
      </c>
      <c r="G449" s="17">
        <v>0.50467835253778381</v>
      </c>
      <c r="H449" s="17">
        <v>0.50903372627718513</v>
      </c>
      <c r="I449" s="17">
        <v>0.51453464163307905</v>
      </c>
      <c r="J449" s="17">
        <v>0.5213382565752247</v>
      </c>
      <c r="K449" s="17">
        <v>0.52954220219624171</v>
      </c>
      <c r="L449" s="17">
        <v>0.53921304307485496</v>
      </c>
      <c r="M449" s="17">
        <v>0.5503770458845938</v>
      </c>
      <c r="N449" s="17">
        <v>0.56299492188162881</v>
      </c>
      <c r="O449" s="17">
        <v>0.5769872374585856</v>
      </c>
      <c r="P449" s="17">
        <v>0.59226570493195996</v>
      </c>
      <c r="Q449" s="17">
        <v>0.60873760232156182</v>
      </c>
      <c r="R449" s="17">
        <v>0.62630707755542059</v>
      </c>
      <c r="S449" s="17">
        <v>0.64487601793976468</v>
      </c>
      <c r="T449" s="17">
        <v>0.66434532031798543</v>
      </c>
      <c r="U449" s="17">
        <v>0.68462186715838202</v>
      </c>
      <c r="V449" s="17">
        <v>0.70562328372105576</v>
      </c>
      <c r="W449" s="17">
        <v>0.72727600782313406</v>
      </c>
      <c r="X449" s="17">
        <v>0.74951337406549834</v>
      </c>
      <c r="Y449" s="17">
        <v>0.77227417700282708</v>
      </c>
      <c r="Z449" s="17">
        <v>0.79550169366112133</v>
      </c>
      <c r="AA449" s="17">
        <v>0.81914415553091202</v>
      </c>
      <c r="AB449" s="17">
        <v>0.84315521119920234</v>
      </c>
      <c r="AC449" s="17">
        <v>0.86749309202048719</v>
      </c>
      <c r="AD449" s="17">
        <v>0.89211982198455175</v>
      </c>
      <c r="AE449" s="17">
        <v>0.91700058561057995</v>
      </c>
      <c r="AF449" s="17">
        <v>0.94210321818436615</v>
      </c>
      <c r="AG449" s="17">
        <v>0.96739779157602412</v>
      </c>
      <c r="AH449" s="17">
        <v>0.99285627536356491</v>
      </c>
      <c r="AI449" s="17">
        <v>1.0184522577582242</v>
      </c>
      <c r="AJ449" s="17">
        <v>1.0441607143711367</v>
      </c>
      <c r="AK449" s="17">
        <v>1.0699578155188956</v>
      </c>
      <c r="AL449" s="17">
        <v>1.0958208021120694</v>
      </c>
      <c r="AM449" s="17">
        <v>1.1217283827891458</v>
      </c>
      <c r="AN449" s="17">
        <v>1.1476611957857736</v>
      </c>
      <c r="AO449" s="17">
        <v>1.1736016439277461</v>
      </c>
      <c r="AP449" s="17">
        <v>1.1995336794419025</v>
      </c>
      <c r="AQ449" s="17">
        <v>1.2254426195036126</v>
      </c>
      <c r="AR449" s="17">
        <v>1.2513149875218532</v>
      </c>
      <c r="AS449" s="17">
        <v>1.2771383760671819</v>
      </c>
      <c r="AT449" s="17">
        <v>1.3029013280760287</v>
      </c>
      <c r="AU449" s="17">
        <v>1.3285932335500472</v>
      </c>
      <c r="AV449" s="17">
        <v>1.3542042394427851</v>
      </c>
      <c r="AW449" s="17">
        <v>1.3797251708105462</v>
      </c>
      <c r="AX449" s="17">
        <v>1.4051474698576623</v>
      </c>
      <c r="AY449" s="17">
        <v>1.4304632422112624</v>
      </c>
      <c r="AZ449" s="17">
        <v>1.4556653140816309</v>
      </c>
      <c r="BA449" s="17">
        <v>1.4807471761227562</v>
      </c>
      <c r="BB449" s="17">
        <v>1.5057029207491572</v>
      </c>
      <c r="BC449" s="17">
        <v>1.5305271864173022</v>
      </c>
      <c r="BD449" s="17">
        <v>1.5552151079854493</v>
      </c>
      <c r="BE449" s="17">
        <v>1.5797622723920497</v>
      </c>
      <c r="BF449" s="17">
        <v>1.6041646789995816</v>
      </c>
      <c r="BG449" s="17">
        <v>1.6284187040407729</v>
      </c>
      <c r="BH449" s="17">
        <v>1.6525210686804339</v>
      </c>
      <c r="BI449" s="17">
        <v>1.6764688102711105</v>
      </c>
    </row>
    <row r="450" spans="1:61" x14ac:dyDescent="0.2">
      <c r="A450" s="16">
        <v>40436</v>
      </c>
      <c r="B450" s="17">
        <v>0.49450214359408773</v>
      </c>
      <c r="C450" s="17">
        <v>0.49586957669011844</v>
      </c>
      <c r="D450" s="17">
        <v>0.49779124881748088</v>
      </c>
      <c r="E450" s="17">
        <v>0.50024279044118536</v>
      </c>
      <c r="F450" s="17">
        <v>0.50373083117375828</v>
      </c>
      <c r="G450" s="17">
        <v>0.50859036278924241</v>
      </c>
      <c r="H450" s="17">
        <v>0.51484364753064871</v>
      </c>
      <c r="I450" s="17">
        <v>0.52242226570980543</v>
      </c>
      <c r="J450" s="17">
        <v>0.53124269868358553</v>
      </c>
      <c r="K450" s="17">
        <v>0.5412312405029347</v>
      </c>
      <c r="L450" s="17">
        <v>0.55234660654576562</v>
      </c>
      <c r="M450" s="17">
        <v>0.56457014079610168</v>
      </c>
      <c r="N450" s="17">
        <v>0.57791648768178072</v>
      </c>
      <c r="O450" s="17">
        <v>0.59241046117015195</v>
      </c>
      <c r="P450" s="17">
        <v>0.60804709961359216</v>
      </c>
      <c r="Q450" s="17">
        <v>0.62479763878189032</v>
      </c>
      <c r="R450" s="17">
        <v>0.64261651262182928</v>
      </c>
      <c r="S450" s="17">
        <v>0.6614460204302528</v>
      </c>
      <c r="T450" s="17">
        <v>0.68121976150023555</v>
      </c>
      <c r="U450" s="17">
        <v>0.70186721467711921</v>
      </c>
      <c r="V450" s="17">
        <v>0.72331692879260368</v>
      </c>
      <c r="W450" s="17">
        <v>0.74549691675800567</v>
      </c>
      <c r="X450" s="17">
        <v>0.76833477206868273</v>
      </c>
      <c r="Y450" s="17">
        <v>0.79175775618234989</v>
      </c>
      <c r="Z450" s="17">
        <v>0.81569314781435054</v>
      </c>
      <c r="AA450" s="17">
        <v>0.84007226519365175</v>
      </c>
      <c r="AB450" s="17">
        <v>0.8648345250110625</v>
      </c>
      <c r="AC450" s="17">
        <v>0.88992655351384364</v>
      </c>
      <c r="AD450" s="17">
        <v>0.91530094351368618</v>
      </c>
      <c r="AE450" s="17">
        <v>0.9409152599592987</v>
      </c>
      <c r="AF450" s="17">
        <v>0.96673123797883898</v>
      </c>
      <c r="AG450" s="17">
        <v>0.99271413128936847</v>
      </c>
      <c r="AH450" s="17">
        <v>1.0188321790773112</v>
      </c>
      <c r="AI450" s="17">
        <v>1.0450561669588596</v>
      </c>
      <c r="AJ450" s="17">
        <v>1.071359063204286</v>
      </c>
      <c r="AK450" s="17">
        <v>1.0977157155915309</v>
      </c>
      <c r="AL450" s="17">
        <v>1.1241026373069147</v>
      </c>
      <c r="AM450" s="17">
        <v>1.1504983072348907</v>
      </c>
      <c r="AN450" s="17">
        <v>1.1768835021105659</v>
      </c>
      <c r="AO450" s="17">
        <v>1.2032410717676323</v>
      </c>
      <c r="AP450" s="17">
        <v>1.2295556863223391</v>
      </c>
      <c r="AQ450" s="17">
        <v>1.2558136194731797</v>
      </c>
      <c r="AR450" s="17">
        <v>1.2820025620378588</v>
      </c>
      <c r="AS450" s="17">
        <v>1.3081114609169984</v>
      </c>
      <c r="AT450" s="17">
        <v>1.334130379529388</v>
      </c>
      <c r="AU450" s="17">
        <v>1.3600503764513039</v>
      </c>
      <c r="AV450" s="17">
        <v>1.3858633995486858</v>
      </c>
      <c r="AW450" s="17">
        <v>1.4115621933428111</v>
      </c>
      <c r="AX450" s="17">
        <v>1.4371402161093048</v>
      </c>
      <c r="AY450" s="17">
        <v>1.4625915493907424</v>
      </c>
      <c r="AZ450" s="17">
        <v>1.4879108167615154</v>
      </c>
      <c r="BA450" s="17">
        <v>1.5130931297361252</v>
      </c>
      <c r="BB450" s="17">
        <v>1.5381340417371032</v>
      </c>
      <c r="BC450" s="17">
        <v>1.5630295071775899</v>
      </c>
      <c r="BD450" s="17">
        <v>1.5877758450076578</v>
      </c>
      <c r="BE450" s="17">
        <v>1.6123697061663633</v>
      </c>
      <c r="BF450" s="17">
        <v>1.6368080444598996</v>
      </c>
      <c r="BG450" s="17">
        <v>1.6610880904523748</v>
      </c>
      <c r="BH450" s="17">
        <v>1.6852073280117446</v>
      </c>
      <c r="BI450" s="17">
        <v>1.7091634732011496</v>
      </c>
    </row>
    <row r="451" spans="1:61" x14ac:dyDescent="0.2">
      <c r="A451" s="16">
        <v>40437</v>
      </c>
      <c r="B451" s="17">
        <v>0.49542138616380693</v>
      </c>
      <c r="C451" s="17">
        <v>0.49633809539122009</v>
      </c>
      <c r="D451" s="17">
        <v>0.49869804735797374</v>
      </c>
      <c r="E451" s="17">
        <v>0.50160960836654445</v>
      </c>
      <c r="F451" s="17">
        <v>0.50559624619417831</v>
      </c>
      <c r="G451" s="17">
        <v>0.51112905600570191</v>
      </c>
      <c r="H451" s="17">
        <v>0.51841846432622374</v>
      </c>
      <c r="I451" s="17">
        <v>0.52755289559889273</v>
      </c>
      <c r="J451" s="17">
        <v>0.53857909205382748</v>
      </c>
      <c r="K451" s="17">
        <v>0.55152220782323624</v>
      </c>
      <c r="L451" s="17">
        <v>0.56636103337941179</v>
      </c>
      <c r="M451" s="17">
        <v>0.58301399352006011</v>
      </c>
      <c r="N451" s="17">
        <v>0.60130523142972847</v>
      </c>
      <c r="O451" s="17">
        <v>0.62100847378219437</v>
      </c>
      <c r="P451" s="17">
        <v>0.64192087314607105</v>
      </c>
      <c r="Q451" s="17">
        <v>0.66386093022017223</v>
      </c>
      <c r="R451" s="17">
        <v>0.68666221497168445</v>
      </c>
      <c r="S451" s="17">
        <v>0.71016918072837498</v>
      </c>
      <c r="T451" s="17">
        <v>0.73423566535023466</v>
      </c>
      <c r="U451" s="17">
        <v>0.75873614848500615</v>
      </c>
      <c r="V451" s="17">
        <v>0.78357333604565227</v>
      </c>
      <c r="W451" s="17">
        <v>0.80867277889628386</v>
      </c>
      <c r="X451" s="17">
        <v>0.83397790655842585</v>
      </c>
      <c r="Y451" s="17">
        <v>0.85944630249071263</v>
      </c>
      <c r="Z451" s="17">
        <v>0.88504671675223057</v>
      </c>
      <c r="AA451" s="17">
        <v>0.91075490543160997</v>
      </c>
      <c r="AB451" s="17">
        <v>0.93655009564086678</v>
      </c>
      <c r="AC451" s="17">
        <v>0.96241412899845857</v>
      </c>
      <c r="AD451" s="17">
        <v>0.98833101084899155</v>
      </c>
      <c r="AE451" s="17">
        <v>1.0142865496421867</v>
      </c>
      <c r="AF451" s="17">
        <v>1.0402680661094923</v>
      </c>
      <c r="AG451" s="17">
        <v>1.0662641569700546</v>
      </c>
      <c r="AH451" s="17">
        <v>1.0922645015992405</v>
      </c>
      <c r="AI451" s="17">
        <v>1.1182597028145038</v>
      </c>
      <c r="AJ451" s="17">
        <v>1.1442411549550795</v>
      </c>
      <c r="AK451" s="17">
        <v>1.1702009339483936</v>
      </c>
      <c r="AL451" s="17">
        <v>1.1961316968443385</v>
      </c>
      <c r="AM451" s="17">
        <v>1.2220265067376868</v>
      </c>
      <c r="AN451" s="17">
        <v>1.247878677480353</v>
      </c>
      <c r="AO451" s="17">
        <v>1.2736817322773584</v>
      </c>
      <c r="AP451" s="17">
        <v>1.2994293781559501</v>
      </c>
      <c r="AQ451" s="17">
        <v>1.3251154840819892</v>
      </c>
      <c r="AR451" s="17">
        <v>1.3507340621299031</v>
      </c>
      <c r="AS451" s="17">
        <v>1.376279251220323</v>
      </c>
      <c r="AT451" s="17">
        <v>1.4017453030260838</v>
      </c>
      <c r="AU451" s="17">
        <v>1.4271265697165387</v>
      </c>
      <c r="AV451" s="17">
        <v>1.4524174932664335</v>
      </c>
      <c r="AW451" s="17">
        <v>1.4776125961011943</v>
      </c>
      <c r="AX451" s="17">
        <v>1.5027064833343196</v>
      </c>
      <c r="AY451" s="17">
        <v>1.5276939585374403</v>
      </c>
      <c r="AZ451" s="17">
        <v>1.5525701349333916</v>
      </c>
      <c r="BA451" s="17">
        <v>1.5773304184286563</v>
      </c>
      <c r="BB451" s="17">
        <v>1.601970480001722</v>
      </c>
      <c r="BC451" s="17">
        <v>1.6264862311593649</v>
      </c>
      <c r="BD451" s="17">
        <v>1.6508738020704568</v>
      </c>
      <c r="BE451" s="17">
        <v>1.6751295220425557</v>
      </c>
      <c r="BF451" s="17">
        <v>1.6992499020535956</v>
      </c>
      <c r="BG451" s="17">
        <v>1.7232316190906574</v>
      </c>
      <c r="BH451" s="17">
        <v>1.7470715020813932</v>
      </c>
      <c r="BI451" s="17">
        <v>1.7707665192323039</v>
      </c>
    </row>
    <row r="452" spans="1:61" x14ac:dyDescent="0.2">
      <c r="A452" s="16">
        <v>40438</v>
      </c>
      <c r="B452" s="17">
        <v>0.4989100484126941</v>
      </c>
      <c r="C452" s="17">
        <v>0.50063646916187665</v>
      </c>
      <c r="D452" s="17">
        <v>0.50213718579349942</v>
      </c>
      <c r="E452" s="17">
        <v>0.50372116916819376</v>
      </c>
      <c r="F452" s="17">
        <v>0.50620514615969059</v>
      </c>
      <c r="G452" s="17">
        <v>0.51026265328677511</v>
      </c>
      <c r="H452" s="17">
        <v>0.51626405965627753</v>
      </c>
      <c r="I452" s="17">
        <v>0.5243098459212524</v>
      </c>
      <c r="J452" s="17">
        <v>0.53425516978640752</v>
      </c>
      <c r="K452" s="17">
        <v>0.54587549076059927</v>
      </c>
      <c r="L452" s="17">
        <v>0.55902113614495685</v>
      </c>
      <c r="M452" s="17">
        <v>0.57360656351960138</v>
      </c>
      <c r="N452" s="17">
        <v>0.58958064032731239</v>
      </c>
      <c r="O452" s="17">
        <v>0.6069004204446794</v>
      </c>
      <c r="P452" s="17">
        <v>0.62549542554502924</v>
      </c>
      <c r="Q452" s="17">
        <v>0.64527268587767783</v>
      </c>
      <c r="R452" s="17">
        <v>0.66612335534404332</v>
      </c>
      <c r="S452" s="17">
        <v>0.6879271215942756</v>
      </c>
      <c r="T452" s="17">
        <v>0.71055619060013209</v>
      </c>
      <c r="U452" s="17">
        <v>0.73388884916158026</v>
      </c>
      <c r="V452" s="17">
        <v>0.75782041723992144</v>
      </c>
      <c r="W452" s="17">
        <v>0.78226061639774924</v>
      </c>
      <c r="X452" s="17">
        <v>0.80713043902183945</v>
      </c>
      <c r="Y452" s="17">
        <v>0.8323598002347693</v>
      </c>
      <c r="Z452" s="17">
        <v>0.85788590515157492</v>
      </c>
      <c r="AA452" s="17">
        <v>0.88365361545330223</v>
      </c>
      <c r="AB452" s="17">
        <v>0.90961586113889226</v>
      </c>
      <c r="AC452" s="17">
        <v>0.93573237608527415</v>
      </c>
      <c r="AD452" s="17">
        <v>0.96196852496511565</v>
      </c>
      <c r="AE452" s="17">
        <v>0.98829436478086108</v>
      </c>
      <c r="AF452" s="17">
        <v>1.0146838880373628</v>
      </c>
      <c r="AG452" s="17">
        <v>1.0411144078196233</v>
      </c>
      <c r="AH452" s="17">
        <v>1.0675660546745809</v>
      </c>
      <c r="AI452" s="17">
        <v>1.0940213622784902</v>
      </c>
      <c r="AJ452" s="17">
        <v>1.1204649241327245</v>
      </c>
      <c r="AK452" s="17">
        <v>1.1468831074769448</v>
      </c>
      <c r="AL452" s="17">
        <v>1.1732638042136241</v>
      </c>
      <c r="AM452" s="17">
        <v>1.1995961196250047</v>
      </c>
      <c r="AN452" s="17">
        <v>1.2258701009611066</v>
      </c>
      <c r="AO452" s="17">
        <v>1.2520766084046198</v>
      </c>
      <c r="AP452" s="17">
        <v>1.2782072159327529</v>
      </c>
      <c r="AQ452" s="17">
        <v>1.3042541263416882</v>
      </c>
      <c r="AR452" s="17">
        <v>1.3302100981281144</v>
      </c>
      <c r="AS452" s="17">
        <v>1.356068382341421</v>
      </c>
      <c r="AT452" s="17">
        <v>1.3818226678556385</v>
      </c>
      <c r="AU452" s="17">
        <v>1.407467033779797</v>
      </c>
      <c r="AV452" s="17">
        <v>1.4329959079435537</v>
      </c>
      <c r="AW452" s="17">
        <v>1.458404030572146</v>
      </c>
      <c r="AX452" s="17">
        <v>1.4836864301576393</v>
      </c>
      <c r="AY452" s="17">
        <v>1.5088384866327367</v>
      </c>
      <c r="AZ452" s="17">
        <v>1.5338559938196537</v>
      </c>
      <c r="BA452" s="17">
        <v>1.5587351291317904</v>
      </c>
      <c r="BB452" s="17">
        <v>1.5834724173859009</v>
      </c>
      <c r="BC452" s="17">
        <v>1.6080646986351064</v>
      </c>
      <c r="BD452" s="17">
        <v>1.6325090995110545</v>
      </c>
      <c r="BE452" s="17">
        <v>1.6568030076365492</v>
      </c>
      <c r="BF452" s="17">
        <v>1.6809440487315779</v>
      </c>
      <c r="BG452" s="17">
        <v>1.7049300660877089</v>
      </c>
      <c r="BH452" s="17">
        <v>1.7287591021298139</v>
      </c>
      <c r="BI452" s="17">
        <v>1.7524293818216186</v>
      </c>
    </row>
    <row r="453" spans="1:61" x14ac:dyDescent="0.2">
      <c r="A453" s="16">
        <v>40441</v>
      </c>
      <c r="B453" s="17">
        <v>0.50072160990838643</v>
      </c>
      <c r="C453" s="17">
        <v>0.50211970120928884</v>
      </c>
      <c r="D453" s="17">
        <v>0.50355756537645069</v>
      </c>
      <c r="E453" s="17">
        <v>0.50611833815046003</v>
      </c>
      <c r="F453" s="17">
        <v>0.51036758120812942</v>
      </c>
      <c r="G453" s="17">
        <v>0.51658336204082445</v>
      </c>
      <c r="H453" s="17">
        <v>0.52484616450405852</v>
      </c>
      <c r="I453" s="17">
        <v>0.53509909835732317</v>
      </c>
      <c r="J453" s="17">
        <v>0.54717567088707353</v>
      </c>
      <c r="K453" s="17">
        <v>0.56086462939560289</v>
      </c>
      <c r="L453" s="17">
        <v>0.57597361421864668</v>
      </c>
      <c r="M453" s="17">
        <v>0.59235107705513734</v>
      </c>
      <c r="N453" s="17">
        <v>0.60987049260563653</v>
      </c>
      <c r="O453" s="17">
        <v>0.62842173110124389</v>
      </c>
      <c r="P453" s="17">
        <v>0.64791467265392699</v>
      </c>
      <c r="Q453" s="17">
        <v>0.66827382058995166</v>
      </c>
      <c r="R453" s="17">
        <v>0.68943400050449621</v>
      </c>
      <c r="S453" s="17">
        <v>0.7113374929646975</v>
      </c>
      <c r="T453" s="17">
        <v>0.73393172334550838</v>
      </c>
      <c r="U453" s="17">
        <v>0.75716450477189134</v>
      </c>
      <c r="V453" s="17">
        <v>0.78098075667413791</v>
      </c>
      <c r="W453" s="17">
        <v>0.80532289868912987</v>
      </c>
      <c r="X453" s="17">
        <v>0.83013139409368086</v>
      </c>
      <c r="Y453" s="17">
        <v>0.85534515737954242</v>
      </c>
      <c r="Z453" s="17">
        <v>0.8809022366018241</v>
      </c>
      <c r="AA453" s="17">
        <v>0.90674432064421784</v>
      </c>
      <c r="AB453" s="17">
        <v>0.93282055569626054</v>
      </c>
      <c r="AC453" s="17">
        <v>0.95908664638351249</v>
      </c>
      <c r="AD453" s="17">
        <v>0.98550372500314742</v>
      </c>
      <c r="AE453" s="17">
        <v>1.0120374469120061</v>
      </c>
      <c r="AF453" s="17">
        <v>1.0386572610008635</v>
      </c>
      <c r="AG453" s="17">
        <v>1.0653358169547409</v>
      </c>
      <c r="AH453" s="17">
        <v>1.0920484802840731</v>
      </c>
      <c r="AI453" s="17">
        <v>1.1187729329386342</v>
      </c>
      <c r="AJ453" s="17">
        <v>1.1454888423876264</v>
      </c>
      <c r="AK453" s="17">
        <v>1.1721775858530801</v>
      </c>
      <c r="AL453" s="17">
        <v>1.1988220525037723</v>
      </c>
      <c r="AM453" s="17">
        <v>1.2254068366667725</v>
      </c>
      <c r="AN453" s="17">
        <v>1.251918429727829</v>
      </c>
      <c r="AO453" s="17">
        <v>1.278345023001608</v>
      </c>
      <c r="AP453" s="17">
        <v>1.3046763004233204</v>
      </c>
      <c r="AQ453" s="17">
        <v>1.33090326085579</v>
      </c>
      <c r="AR453" s="17">
        <v>1.3570180651909161</v>
      </c>
      <c r="AS453" s="17">
        <v>1.3830139043008878</v>
      </c>
      <c r="AT453" s="17">
        <v>1.408884884595955</v>
      </c>
      <c r="AU453" s="17">
        <v>1.434625928509409</v>
      </c>
      <c r="AV453" s="17">
        <v>1.460232687686615</v>
      </c>
      <c r="AW453" s="17">
        <v>1.4857014670254356</v>
      </c>
      <c r="AX453" s="17">
        <v>1.5110291504550244</v>
      </c>
      <c r="AY453" s="17">
        <v>1.5362130333457851</v>
      </c>
      <c r="AZ453" s="17">
        <v>1.5612506488223852</v>
      </c>
      <c r="BA453" s="17">
        <v>1.5861397291800545</v>
      </c>
      <c r="BB453" s="17">
        <v>1.6108781870939179</v>
      </c>
      <c r="BC453" s="17">
        <v>1.635464098917137</v>
      </c>
      <c r="BD453" s="17">
        <v>1.6598956898011072</v>
      </c>
      <c r="BE453" s="17">
        <v>1.6841713204098949</v>
      </c>
      <c r="BF453" s="17">
        <v>1.7082894750331494</v>
      </c>
      <c r="BG453" s="17">
        <v>1.7322487509287441</v>
      </c>
      <c r="BH453" s="17">
        <v>1.7560478487491866</v>
      </c>
      <c r="BI453" s="17">
        <v>1.7796855639253972</v>
      </c>
    </row>
    <row r="454" spans="1:61" x14ac:dyDescent="0.2">
      <c r="A454" s="16">
        <v>40442</v>
      </c>
      <c r="B454" s="17">
        <v>0.49999101642950133</v>
      </c>
      <c r="C454" s="17">
        <v>0.4998073960767524</v>
      </c>
      <c r="D454" s="17">
        <v>0.49958710653580002</v>
      </c>
      <c r="E454" s="17">
        <v>0.50042907202010178</v>
      </c>
      <c r="F454" s="17">
        <v>0.50318986690944678</v>
      </c>
      <c r="G454" s="17">
        <v>0.50821809373196214</v>
      </c>
      <c r="H454" s="17">
        <v>0.51551409529894876</v>
      </c>
      <c r="I454" s="17">
        <v>0.52486265393852205</v>
      </c>
      <c r="J454" s="17">
        <v>0.53599189196250452</v>
      </c>
      <c r="K454" s="17">
        <v>0.54870314784047303</v>
      </c>
      <c r="L454" s="17">
        <v>0.56287967964301466</v>
      </c>
      <c r="M454" s="17">
        <v>0.57843923134406183</v>
      </c>
      <c r="N454" s="17">
        <v>0.59528662934189935</v>
      </c>
      <c r="O454" s="17">
        <v>0.61331680927243959</v>
      </c>
      <c r="P454" s="17">
        <v>0.63242762522529727</v>
      </c>
      <c r="Q454" s="17">
        <v>0.65251983063951546</v>
      </c>
      <c r="R454" s="17">
        <v>0.67349622555373112</v>
      </c>
      <c r="S454" s="17">
        <v>0.69526108810631981</v>
      </c>
      <c r="T454" s="17">
        <v>0.71772035721092386</v>
      </c>
      <c r="U454" s="17">
        <v>0.74078691344098191</v>
      </c>
      <c r="V454" s="17">
        <v>0.76438415997593112</v>
      </c>
      <c r="W454" s="17">
        <v>0.78844406395519384</v>
      </c>
      <c r="X454" s="17">
        <v>0.81290529474773798</v>
      </c>
      <c r="Y454" s="17">
        <v>0.83771182765424623</v>
      </c>
      <c r="Z454" s="17">
        <v>0.86281202776546917</v>
      </c>
      <c r="AA454" s="17">
        <v>0.88815949552407147</v>
      </c>
      <c r="AB454" s="17">
        <v>0.91371384538431832</v>
      </c>
      <c r="AC454" s="17">
        <v>0.93943980036136276</v>
      </c>
      <c r="AD454" s="17">
        <v>0.96530631124504396</v>
      </c>
      <c r="AE454" s="17">
        <v>0.99128585197076369</v>
      </c>
      <c r="AF454" s="17">
        <v>1.0173538513702209</v>
      </c>
      <c r="AG454" s="17">
        <v>1.0434882314688547</v>
      </c>
      <c r="AH454" s="17">
        <v>1.0696690297292102</v>
      </c>
      <c r="AI454" s="17">
        <v>1.0958780879572614</v>
      </c>
      <c r="AJ454" s="17">
        <v>1.1220987945390593</v>
      </c>
      <c r="AK454" s="17">
        <v>1.1483158696379305</v>
      </c>
      <c r="AL454" s="17">
        <v>1.1745151956230906</v>
      </c>
      <c r="AM454" s="17">
        <v>1.2006838139905693</v>
      </c>
      <c r="AN454" s="17">
        <v>1.2268099578044649</v>
      </c>
      <c r="AO454" s="17">
        <v>1.2528829239719135</v>
      </c>
      <c r="AP454" s="17">
        <v>1.2788929435074714</v>
      </c>
      <c r="AQ454" s="17">
        <v>1.3048310703298409</v>
      </c>
      <c r="AR454" s="17">
        <v>1.3306890855753633</v>
      </c>
      <c r="AS454" s="17">
        <v>1.3564594149596265</v>
      </c>
      <c r="AT454" s="17">
        <v>1.3821350571575692</v>
      </c>
      <c r="AU454" s="17">
        <v>1.4077095215252822</v>
      </c>
      <c r="AV454" s="17">
        <v>1.4331767737722174</v>
      </c>
      <c r="AW454" s="17">
        <v>1.4585311884243966</v>
      </c>
      <c r="AX454" s="17">
        <v>1.4837675106436421</v>
      </c>
      <c r="AY454" s="17">
        <v>1.508880865498001</v>
      </c>
      <c r="AZ454" s="17">
        <v>1.5338667731479652</v>
      </c>
      <c r="BA454" s="17">
        <v>1.5587211164978239</v>
      </c>
      <c r="BB454" s="17">
        <v>1.5834401069746362</v>
      </c>
      <c r="BC454" s="17">
        <v>1.6080202541094508</v>
      </c>
      <c r="BD454" s="17">
        <v>1.6324583384369531</v>
      </c>
      <c r="BE454" s="17">
        <v>1.6567513872987063</v>
      </c>
      <c r="BF454" s="17">
        <v>1.6808966531934175</v>
      </c>
      <c r="BG454" s="17">
        <v>1.7048915943668554</v>
      </c>
      <c r="BH454" s="17">
        <v>1.7287338573756499</v>
      </c>
      <c r="BI454" s="17">
        <v>1.7524212613947121</v>
      </c>
    </row>
    <row r="455" spans="1:61" x14ac:dyDescent="0.2">
      <c r="A455" s="16">
        <v>40443</v>
      </c>
      <c r="B455" s="17">
        <v>0.50028272422358022</v>
      </c>
      <c r="C455" s="17">
        <v>0.50009836042533518</v>
      </c>
      <c r="D455" s="17">
        <v>0.50036428643083963</v>
      </c>
      <c r="E455" s="17">
        <v>0.50143893730995137</v>
      </c>
      <c r="F455" s="17">
        <v>0.50325087424270076</v>
      </c>
      <c r="G455" s="17">
        <v>0.50573630553371607</v>
      </c>
      <c r="H455" s="17">
        <v>0.50896622104084821</v>
      </c>
      <c r="I455" s="17">
        <v>0.51307639549839212</v>
      </c>
      <c r="J455" s="17">
        <v>0.51823215124879873</v>
      </c>
      <c r="K455" s="17">
        <v>0.5245933103463668</v>
      </c>
      <c r="L455" s="17">
        <v>0.5322803974865975</v>
      </c>
      <c r="M455" s="17">
        <v>0.54136891168628742</v>
      </c>
      <c r="N455" s="17">
        <v>0.55187411804837461</v>
      </c>
      <c r="O455" s="17">
        <v>0.56376516276893673</v>
      </c>
      <c r="P455" s="17">
        <v>0.57699071099009391</v>
      </c>
      <c r="Q455" s="17">
        <v>0.59148635277235939</v>
      </c>
      <c r="R455" s="17">
        <v>0.60717844870687399</v>
      </c>
      <c r="S455" s="17">
        <v>0.62398669365691395</v>
      </c>
      <c r="T455" s="17">
        <v>0.64182617530751684</v>
      </c>
      <c r="U455" s="17">
        <v>0.6606115591969085</v>
      </c>
      <c r="V455" s="17">
        <v>0.6802599762538446</v>
      </c>
      <c r="W455" s="17">
        <v>0.70069069298276976</v>
      </c>
      <c r="X455" s="17">
        <v>0.72182464720822725</v>
      </c>
      <c r="Y455" s="17">
        <v>0.74358409988316376</v>
      </c>
      <c r="Z455" s="17">
        <v>0.76589264237770793</v>
      </c>
      <c r="AA455" s="17">
        <v>0.78867881005149421</v>
      </c>
      <c r="AB455" s="17">
        <v>0.81187978724144327</v>
      </c>
      <c r="AC455" s="17">
        <v>0.83544039843424178</v>
      </c>
      <c r="AD455" s="17">
        <v>0.85931179103273969</v>
      </c>
      <c r="AE455" s="17">
        <v>0.88345038153658062</v>
      </c>
      <c r="AF455" s="17">
        <v>0.90781700568789681</v>
      </c>
      <c r="AG455" s="17">
        <v>0.9323762279646618</v>
      </c>
      <c r="AH455" s="17">
        <v>0.95709577662070688</v>
      </c>
      <c r="AI455" s="17">
        <v>0.98194607842458137</v>
      </c>
      <c r="AJ455" s="17">
        <v>1.0068998731574421</v>
      </c>
      <c r="AK455" s="17">
        <v>1.0319318923612946</v>
      </c>
      <c r="AL455" s="17">
        <v>1.0570186330879767</v>
      </c>
      <c r="AM455" s="17">
        <v>1.0821386843130401</v>
      </c>
      <c r="AN455" s="17">
        <v>1.1072730870987941</v>
      </c>
      <c r="AO455" s="17">
        <v>1.1324050952894023</v>
      </c>
      <c r="AP455" s="17">
        <v>1.1575199056603787</v>
      </c>
      <c r="AQ455" s="17">
        <v>1.1826044266172271</v>
      </c>
      <c r="AR455" s="17">
        <v>1.2076470791687202</v>
      </c>
      <c r="AS455" s="17">
        <v>1.2326376250401381</v>
      </c>
      <c r="AT455" s="17">
        <v>1.2575670177047913</v>
      </c>
      <c r="AU455" s="17">
        <v>1.2824272728461801</v>
      </c>
      <c r="AV455" s="17">
        <v>1.3072113553569034</v>
      </c>
      <c r="AW455" s="17">
        <v>1.3319130804627271</v>
      </c>
      <c r="AX455" s="17">
        <v>1.3565270148370145</v>
      </c>
      <c r="AY455" s="17">
        <v>1.3810482575856633</v>
      </c>
      <c r="AZ455" s="17">
        <v>1.4054722365097558</v>
      </c>
      <c r="BA455" s="17">
        <v>1.4297946616460988</v>
      </c>
      <c r="BB455" s="17">
        <v>1.454011498641202</v>
      </c>
      <c r="BC455" s="17">
        <v>1.4781189450837038</v>
      </c>
      <c r="BD455" s="17">
        <v>1.5021134094187376</v>
      </c>
      <c r="BE455" s="17">
        <v>1.5259914921214506</v>
      </c>
      <c r="BF455" s="17">
        <v>1.5497499688522607</v>
      </c>
      <c r="BG455" s="17">
        <v>1.5733857753546914</v>
      </c>
      <c r="BH455" s="17">
        <v>1.5968959938889986</v>
      </c>
      <c r="BI455" s="17">
        <v>1.6202778410224372</v>
      </c>
    </row>
    <row r="456" spans="1:61" x14ac:dyDescent="0.2">
      <c r="A456" s="16">
        <v>40444</v>
      </c>
      <c r="B456" s="17">
        <v>0.49956979865319862</v>
      </c>
      <c r="C456" s="17">
        <v>0.49910789448917026</v>
      </c>
      <c r="D456" s="17">
        <v>0.49880874294092709</v>
      </c>
      <c r="E456" s="17">
        <v>0.50010307078182004</v>
      </c>
      <c r="F456" s="17">
        <v>0.50280667113993049</v>
      </c>
      <c r="G456" s="17">
        <v>0.50653861156367064</v>
      </c>
      <c r="H456" s="17">
        <v>0.51097617775663851</v>
      </c>
      <c r="I456" s="17">
        <v>0.51602040808765348</v>
      </c>
      <c r="J456" s="17">
        <v>0.52173001592871771</v>
      </c>
      <c r="K456" s="17">
        <v>0.52822020702395722</v>
      </c>
      <c r="L456" s="17">
        <v>0.53562470108734472</v>
      </c>
      <c r="M456" s="17">
        <v>0.54407041342020901</v>
      </c>
      <c r="N456" s="17">
        <v>0.55364401930596285</v>
      </c>
      <c r="O456" s="17">
        <v>0.56438268334158181</v>
      </c>
      <c r="P456" s="17">
        <v>0.57629145836162365</v>
      </c>
      <c r="Q456" s="17">
        <v>0.58935357644874653</v>
      </c>
      <c r="R456" s="17">
        <v>0.6035368668019121</v>
      </c>
      <c r="S456" s="17">
        <v>0.61879803431518321</v>
      </c>
      <c r="T456" s="17">
        <v>0.63508556941754546</v>
      </c>
      <c r="U456" s="17">
        <v>0.65234162622950809</v>
      </c>
      <c r="V456" s="17">
        <v>0.67050336999053417</v>
      </c>
      <c r="W456" s="17">
        <v>0.68950409756215458</v>
      </c>
      <c r="X456" s="17">
        <v>0.70927407837968759</v>
      </c>
      <c r="Y456" s="17">
        <v>0.72974118516602626</v>
      </c>
      <c r="Z456" s="17">
        <v>0.75083172876222204</v>
      </c>
      <c r="AA456" s="17">
        <v>0.77247532989438605</v>
      </c>
      <c r="AB456" s="17">
        <v>0.79460938730226105</v>
      </c>
      <c r="AC456" s="17">
        <v>0.81717822628098602</v>
      </c>
      <c r="AD456" s="17">
        <v>0.84013190445491837</v>
      </c>
      <c r="AE456" s="17">
        <v>0.86342525638942313</v>
      </c>
      <c r="AF456" s="17">
        <v>0.88701712311653258</v>
      </c>
      <c r="AG456" s="17">
        <v>0.91086972612452199</v>
      </c>
      <c r="AH456" s="17">
        <v>0.93494815516756125</v>
      </c>
      <c r="AI456" s="17">
        <v>0.95921994646192299</v>
      </c>
      <c r="AJ456" s="17">
        <v>0.98365473319138907</v>
      </c>
      <c r="AK456" s="17">
        <v>1.0082239542617537</v>
      </c>
      <c r="AL456" s="17">
        <v>1.0329006703733998</v>
      </c>
      <c r="AM456" s="17">
        <v>1.0576600594995769</v>
      </c>
      <c r="AN456" s="17">
        <v>1.082479887499195</v>
      </c>
      <c r="AO456" s="17">
        <v>1.1073402569416408</v>
      </c>
      <c r="AP456" s="17">
        <v>1.1322233221421487</v>
      </c>
      <c r="AQ456" s="17">
        <v>1.1571130449063343</v>
      </c>
      <c r="AR456" s="17">
        <v>1.1819949843569133</v>
      </c>
      <c r="AS456" s="17">
        <v>1.2068561154203734</v>
      </c>
      <c r="AT456" s="17">
        <v>1.2316846715154639</v>
      </c>
      <c r="AU456" s="17">
        <v>1.2564700077605477</v>
      </c>
      <c r="AV456" s="17">
        <v>1.2812024816438503</v>
      </c>
      <c r="AW456" s="17">
        <v>1.3058733486099454</v>
      </c>
      <c r="AX456" s="17">
        <v>1.3304746652939661</v>
      </c>
      <c r="AY456" s="17">
        <v>1.354999148401139</v>
      </c>
      <c r="AZ456" s="17">
        <v>1.3794400457414837</v>
      </c>
      <c r="BA456" s="17">
        <v>1.4037910788638341</v>
      </c>
      <c r="BB456" s="17">
        <v>1.4280463983634979</v>
      </c>
      <c r="BC456" s="17">
        <v>1.4522005441557202</v>
      </c>
      <c r="BD456" s="17">
        <v>1.4762484100829782</v>
      </c>
      <c r="BE456" s="17">
        <v>1.5001852123143273</v>
      </c>
      <c r="BF456" s="17">
        <v>1.5240064610711297</v>
      </c>
      <c r="BG456" s="17">
        <v>1.5477079352777392</v>
      </c>
      <c r="BH456" s="17">
        <v>1.571285659790046</v>
      </c>
      <c r="BI456" s="17">
        <v>1.5947358849011806</v>
      </c>
    </row>
    <row r="457" spans="1:61" x14ac:dyDescent="0.2">
      <c r="A457" s="16">
        <v>40445</v>
      </c>
      <c r="B457" s="17">
        <v>0.50100656201140437</v>
      </c>
      <c r="C457" s="17">
        <v>0.50071837139108144</v>
      </c>
      <c r="D457" s="17">
        <v>0.50005069841574801</v>
      </c>
      <c r="E457" s="17">
        <v>0.5005312485169523</v>
      </c>
      <c r="F457" s="17">
        <v>0.50241653556933807</v>
      </c>
      <c r="G457" s="17">
        <v>0.50562234572845954</v>
      </c>
      <c r="H457" s="17">
        <v>0.50996635451421779</v>
      </c>
      <c r="I457" s="17">
        <v>0.51529366313024583</v>
      </c>
      <c r="J457" s="17">
        <v>0.52155076675976986</v>
      </c>
      <c r="K457" s="17">
        <v>0.52878962434184495</v>
      </c>
      <c r="L457" s="17">
        <v>0.53710258052213966</v>
      </c>
      <c r="M457" s="17">
        <v>0.5465618278965978</v>
      </c>
      <c r="N457" s="17">
        <v>0.55721898601303488</v>
      </c>
      <c r="O457" s="17">
        <v>0.56910921068080056</v>
      </c>
      <c r="P457" s="17">
        <v>0.58223690292437003</v>
      </c>
      <c r="Q457" s="17">
        <v>0.59658313155219844</v>
      </c>
      <c r="R457" s="17">
        <v>0.61211249554335045</v>
      </c>
      <c r="S457" s="17">
        <v>0.62877769900010316</v>
      </c>
      <c r="T457" s="17">
        <v>0.64652258253075123</v>
      </c>
      <c r="U457" s="17">
        <v>0.66528314411442191</v>
      </c>
      <c r="V457" s="17">
        <v>0.68498813901638766</v>
      </c>
      <c r="W457" s="17">
        <v>0.70556059916275871</v>
      </c>
      <c r="X457" s="17">
        <v>0.72691907734405203</v>
      </c>
      <c r="Y457" s="17">
        <v>0.74897858036843246</v>
      </c>
      <c r="Z457" s="17">
        <v>0.77165183655533331</v>
      </c>
      <c r="AA457" s="17">
        <v>0.79485623799770133</v>
      </c>
      <c r="AB457" s="17">
        <v>0.81851970584694456</v>
      </c>
      <c r="AC457" s="17">
        <v>0.84257945862654393</v>
      </c>
      <c r="AD457" s="17">
        <v>0.86698040923750574</v>
      </c>
      <c r="AE457" s="17">
        <v>0.89167388256209623</v>
      </c>
      <c r="AF457" s="17">
        <v>0.91661658127333501</v>
      </c>
      <c r="AG457" s="17">
        <v>0.94176974555517945</v>
      </c>
      <c r="AH457" s="17">
        <v>0.96709846560085999</v>
      </c>
      <c r="AI457" s="17">
        <v>0.99257111543506304</v>
      </c>
      <c r="AJ457" s="17">
        <v>1.0181588837951421</v>
      </c>
      <c r="AK457" s="17">
        <v>1.0438353831987961</v>
      </c>
      <c r="AL457" s="17">
        <v>1.069576359906323</v>
      </c>
      <c r="AM457" s="17">
        <v>1.0953598555551005</v>
      </c>
      <c r="AN457" s="17">
        <v>1.1211663759809716</v>
      </c>
      <c r="AO457" s="17">
        <v>1.1469786283206951</v>
      </c>
      <c r="AP457" s="17">
        <v>1.1727812525606485</v>
      </c>
      <c r="AQ457" s="17">
        <v>1.1985605914356767</v>
      </c>
      <c r="AR457" s="17">
        <v>1.2243044924351039</v>
      </c>
      <c r="AS457" s="17">
        <v>1.2500021368078817</v>
      </c>
      <c r="AT457" s="17">
        <v>1.2756438913670964</v>
      </c>
      <c r="AU457" s="17">
        <v>1.3012211796242943</v>
      </c>
      <c r="AV457" s="17">
        <v>1.3267263693747424</v>
      </c>
      <c r="AW457" s="17">
        <v>1.3521526743345567</v>
      </c>
      <c r="AX457" s="17">
        <v>1.3774940555692117</v>
      </c>
      <c r="AY457" s="17">
        <v>1.4027450012716107</v>
      </c>
      <c r="AZ457" s="17">
        <v>1.4279003218419886</v>
      </c>
      <c r="BA457" s="17">
        <v>1.4529551038853643</v>
      </c>
      <c r="BB457" s="17">
        <v>1.4779046841544794</v>
      </c>
      <c r="BC457" s="17">
        <v>1.5027446263879602</v>
      </c>
      <c r="BD457" s="17">
        <v>1.5274707006752521</v>
      </c>
      <c r="BE457" s="17">
        <v>1.5520788650324315</v>
      </c>
      <c r="BF457" s="17">
        <v>1.5765652489174076</v>
      </c>
      <c r="BG457" s="17">
        <v>1.6009261384504678</v>
      </c>
      <c r="BH457" s="17">
        <v>1.625157963137799</v>
      </c>
      <c r="BI457" s="17">
        <v>1.6492572839226516</v>
      </c>
    </row>
    <row r="458" spans="1:61" x14ac:dyDescent="0.2">
      <c r="A458" s="16">
        <v>40448</v>
      </c>
      <c r="B458" s="17">
        <v>0.50013875417945453</v>
      </c>
      <c r="C458" s="17">
        <v>0.49939451297860682</v>
      </c>
      <c r="D458" s="17">
        <v>0.49913551195619515</v>
      </c>
      <c r="E458" s="17">
        <v>0.49982647856262225</v>
      </c>
      <c r="F458" s="17">
        <v>0.50148936131558497</v>
      </c>
      <c r="G458" s="17">
        <v>0.50408922238667031</v>
      </c>
      <c r="H458" s="17">
        <v>0.50764326492527467</v>
      </c>
      <c r="I458" s="17">
        <v>0.5121892955742593</v>
      </c>
      <c r="J458" s="17">
        <v>0.51775583741451903</v>
      </c>
      <c r="K458" s="17">
        <v>0.52436938978451286</v>
      </c>
      <c r="L458" s="17">
        <v>0.53208019688269437</v>
      </c>
      <c r="M458" s="17">
        <v>0.5409488321324899</v>
      </c>
      <c r="N458" s="17">
        <v>0.55104087647146549</v>
      </c>
      <c r="O458" s="17">
        <v>0.5624075873427814</v>
      </c>
      <c r="P458" s="17">
        <v>0.57505683547811259</v>
      </c>
      <c r="Q458" s="17">
        <v>0.58896357286284085</v>
      </c>
      <c r="R458" s="17">
        <v>0.60407951472025601</v>
      </c>
      <c r="S458" s="17">
        <v>0.62033959416771789</v>
      </c>
      <c r="T458" s="17">
        <v>0.63766679994803144</v>
      </c>
      <c r="U458" s="17">
        <v>0.65597936135280388</v>
      </c>
      <c r="V458" s="17">
        <v>0.67519573943189826</v>
      </c>
      <c r="W458" s="17">
        <v>0.69523489339780664</v>
      </c>
      <c r="X458" s="17">
        <v>0.71601617232942116</v>
      </c>
      <c r="Y458" s="17">
        <v>0.7374592339498599</v>
      </c>
      <c r="Z458" s="17">
        <v>0.75948438912577032</v>
      </c>
      <c r="AA458" s="17">
        <v>0.78201720876943392</v>
      </c>
      <c r="AB458" s="17">
        <v>0.80499244587212426</v>
      </c>
      <c r="AC458" s="17">
        <v>0.82835286771059746</v>
      </c>
      <c r="AD458" s="17">
        <v>0.85204787407419236</v>
      </c>
      <c r="AE458" s="17">
        <v>0.87603239184605974</v>
      </c>
      <c r="AF458" s="17">
        <v>0.90026598353643339</v>
      </c>
      <c r="AG458" s="17">
        <v>0.92471212296589167</v>
      </c>
      <c r="AH458" s="17">
        <v>0.94933760264256795</v>
      </c>
      <c r="AI458" s="17">
        <v>0.97411204571988119</v>
      </c>
      <c r="AJ458" s="17">
        <v>0.99900750161863006</v>
      </c>
      <c r="AK458" s="17">
        <v>1.023998109045402</v>
      </c>
      <c r="AL458" s="17">
        <v>1.049059856786543</v>
      </c>
      <c r="AM458" s="17">
        <v>1.0741708490809718</v>
      </c>
      <c r="AN458" s="17">
        <v>1.0993115670322593</v>
      </c>
      <c r="AO458" s="17">
        <v>1.1244646234025819</v>
      </c>
      <c r="AP458" s="17">
        <v>1.1496145026543931</v>
      </c>
      <c r="AQ458" s="17">
        <v>1.1747473381289593</v>
      </c>
      <c r="AR458" s="17">
        <v>1.19985072031628</v>
      </c>
      <c r="AS458" s="17">
        <v>1.2249135312699857</v>
      </c>
      <c r="AT458" s="17">
        <v>1.2499258011002849</v>
      </c>
      <c r="AU458" s="17">
        <v>1.2748785831851999</v>
      </c>
      <c r="AV458" s="17">
        <v>1.2997638453122762</v>
      </c>
      <c r="AW458" s="17">
        <v>1.3245743744276128</v>
      </c>
      <c r="AX458" s="17">
        <v>1.3493036867095449</v>
      </c>
      <c r="AY458" s="17">
        <v>1.3739458627120573</v>
      </c>
      <c r="AZ458" s="17">
        <v>1.39849538026774</v>
      </c>
      <c r="BA458" s="17">
        <v>1.4229470631100292</v>
      </c>
      <c r="BB458" s="17">
        <v>1.4472960482402208</v>
      </c>
      <c r="BC458" s="17">
        <v>1.4715377569211772</v>
      </c>
      <c r="BD458" s="17">
        <v>1.4956678688353779</v>
      </c>
      <c r="BE458" s="17">
        <v>1.5196822990117358</v>
      </c>
      <c r="BF458" s="17">
        <v>1.543577177181165</v>
      </c>
      <c r="BG458" s="17">
        <v>1.5673488292678013</v>
      </c>
      <c r="BH458" s="17">
        <v>1.5909937607624509</v>
      </c>
      <c r="BI458" s="17">
        <v>1.6145086417586942</v>
      </c>
    </row>
    <row r="459" spans="1:61" x14ac:dyDescent="0.2">
      <c r="A459" s="16">
        <v>40449</v>
      </c>
      <c r="B459" s="17">
        <v>0.49980866789758188</v>
      </c>
      <c r="C459" s="17">
        <v>0.49907378836058663</v>
      </c>
      <c r="D459" s="17">
        <v>0.49877027176929911</v>
      </c>
      <c r="E459" s="17">
        <v>0.49938568165031055</v>
      </c>
      <c r="F459" s="17">
        <v>0.50089581190090982</v>
      </c>
      <c r="G459" s="17">
        <v>0.50319553562508246</v>
      </c>
      <c r="H459" s="17">
        <v>0.50626201599460707</v>
      </c>
      <c r="I459" s="17">
        <v>0.51012133766790824</v>
      </c>
      <c r="J459" s="17">
        <v>0.51484206684249734</v>
      </c>
      <c r="K459" s="17">
        <v>0.52053161782662338</v>
      </c>
      <c r="L459" s="17">
        <v>0.52731982243200548</v>
      </c>
      <c r="M459" s="17">
        <v>0.53531836784084474</v>
      </c>
      <c r="N459" s="17">
        <v>0.54458178107634192</v>
      </c>
      <c r="O459" s="17">
        <v>0.55511640548572372</v>
      </c>
      <c r="P459" s="17">
        <v>0.56690001074569563</v>
      </c>
      <c r="Q459" s="17">
        <v>0.57989114186512059</v>
      </c>
      <c r="R459" s="17">
        <v>0.59403477349908729</v>
      </c>
      <c r="S459" s="17">
        <v>0.60926607949164091</v>
      </c>
      <c r="T459" s="17">
        <v>0.62551330417041373</v>
      </c>
      <c r="U459" s="17">
        <v>0.6427024056321563</v>
      </c>
      <c r="V459" s="17">
        <v>0.66076027470885623</v>
      </c>
      <c r="W459" s="17">
        <v>0.67961474418753243</v>
      </c>
      <c r="X459" s="17">
        <v>0.69919438403739742</v>
      </c>
      <c r="Y459" s="17">
        <v>0.71942834783022525</v>
      </c>
      <c r="Z459" s="17">
        <v>0.74024657712032105</v>
      </c>
      <c r="AA459" s="17">
        <v>0.76158339068942904</v>
      </c>
      <c r="AB459" s="17">
        <v>0.78338054405297441</v>
      </c>
      <c r="AC459" s="17">
        <v>0.80558627445339681</v>
      </c>
      <c r="AD459" s="17">
        <v>0.82815418332137347</v>
      </c>
      <c r="AE459" s="17">
        <v>0.85104234224443887</v>
      </c>
      <c r="AF459" s="17">
        <v>0.87421257197395652</v>
      </c>
      <c r="AG459" s="17">
        <v>0.89762985661826566</v>
      </c>
      <c r="AH459" s="17">
        <v>0.92126186434615998</v>
      </c>
      <c r="AI459" s="17">
        <v>0.94507855267213181</v>
      </c>
      <c r="AJ459" s="17">
        <v>0.96905184140697831</v>
      </c>
      <c r="AK459" s="17">
        <v>0.99315534011663897</v>
      </c>
      <c r="AL459" s="17">
        <v>1.0173641596996683</v>
      </c>
      <c r="AM459" s="17">
        <v>1.0416552901318969</v>
      </c>
      <c r="AN459" s="17">
        <v>1.0660080546503645</v>
      </c>
      <c r="AO459" s="17">
        <v>1.0904038995689171</v>
      </c>
      <c r="AP459" s="17">
        <v>1.1148261353715576</v>
      </c>
      <c r="AQ459" s="17">
        <v>1.1392597147874184</v>
      </c>
      <c r="AR459" s="17">
        <v>1.1636910418320445</v>
      </c>
      <c r="AS459" s="17">
        <v>1.1881078068884621</v>
      </c>
      <c r="AT459" s="17">
        <v>1.2124988437774766</v>
      </c>
      <c r="AU459" s="17">
        <v>1.2368540054709494</v>
      </c>
      <c r="AV459" s="17">
        <v>1.2611640556714656</v>
      </c>
      <c r="AW459" s="17">
        <v>1.2854205739445659</v>
      </c>
      <c r="AX459" s="17">
        <v>1.3096158693030706</v>
      </c>
      <c r="AY459" s="17">
        <v>1.3337428657891077</v>
      </c>
      <c r="AZ459" s="17">
        <v>1.35779499524572</v>
      </c>
      <c r="BA459" s="17">
        <v>1.3817661434406037</v>
      </c>
      <c r="BB459" s="17">
        <v>1.4056506072429604</v>
      </c>
      <c r="BC459" s="17">
        <v>1.4294430565585339</v>
      </c>
      <c r="BD459" s="17">
        <v>1.4531385004172115</v>
      </c>
      <c r="BE459" s="17">
        <v>1.4767322566940753</v>
      </c>
      <c r="BF459" s="17">
        <v>1.5002199250177117</v>
      </c>
      <c r="BG459" s="17">
        <v>1.5235973624811285</v>
      </c>
      <c r="BH459" s="17">
        <v>1.5468606618227339</v>
      </c>
      <c r="BI459" s="17">
        <v>1.5700061317892064</v>
      </c>
    </row>
    <row r="460" spans="1:61" x14ac:dyDescent="0.2">
      <c r="A460" s="16">
        <v>40450</v>
      </c>
      <c r="B460" s="17">
        <v>0.49928624723969289</v>
      </c>
      <c r="C460" s="17">
        <v>0.49921910186002827</v>
      </c>
      <c r="D460" s="17">
        <v>0.49922118010345312</v>
      </c>
      <c r="E460" s="17">
        <v>0.49973806551131356</v>
      </c>
      <c r="F460" s="17">
        <v>0.5010961354006499</v>
      </c>
      <c r="G460" s="17">
        <v>0.50338392420829625</v>
      </c>
      <c r="H460" s="17">
        <v>0.50659617684210689</v>
      </c>
      <c r="I460" s="17">
        <v>0.51072259414777998</v>
      </c>
      <c r="J460" s="17">
        <v>0.51579756784446884</v>
      </c>
      <c r="K460" s="17">
        <v>0.52190939460318353</v>
      </c>
      <c r="L460" s="17">
        <v>0.5291531893896213</v>
      </c>
      <c r="M460" s="17">
        <v>0.53760570137335006</v>
      </c>
      <c r="N460" s="17">
        <v>0.54729910998432418</v>
      </c>
      <c r="O460" s="17">
        <v>0.55822765315049916</v>
      </c>
      <c r="P460" s="17">
        <v>0.57036516772009938</v>
      </c>
      <c r="Q460" s="17">
        <v>0.58367199059833075</v>
      </c>
      <c r="R460" s="17">
        <v>0.59809892931885489</v>
      </c>
      <c r="S460" s="17">
        <v>0.6135899090914293</v>
      </c>
      <c r="T460" s="17">
        <v>0.6300837206530947</v>
      </c>
      <c r="U460" s="17">
        <v>0.64751467327932621</v>
      </c>
      <c r="V460" s="17">
        <v>0.6658130823786218</v>
      </c>
      <c r="W460" s="17">
        <v>0.68490612926858085</v>
      </c>
      <c r="X460" s="17">
        <v>0.70471854250000954</v>
      </c>
      <c r="Y460" s="17">
        <v>0.72517310884999309</v>
      </c>
      <c r="Z460" s="17">
        <v>0.74619142225074064</v>
      </c>
      <c r="AA460" s="17">
        <v>0.76769924425713898</v>
      </c>
      <c r="AB460" s="17">
        <v>0.78963185936659197</v>
      </c>
      <c r="AC460" s="17">
        <v>0.81193308477313542</v>
      </c>
      <c r="AD460" s="17">
        <v>0.83455379925739948</v>
      </c>
      <c r="AE460" s="17">
        <v>0.85745076625550198</v>
      </c>
      <c r="AF460" s="17">
        <v>0.88058568472108101</v>
      </c>
      <c r="AG460" s="17">
        <v>0.90392441795067668</v>
      </c>
      <c r="AH460" s="17">
        <v>0.92743636262267526</v>
      </c>
      <c r="AI460" s="17">
        <v>0.95109392918234914</v>
      </c>
      <c r="AJ460" s="17">
        <v>0.97487211130372187</v>
      </c>
      <c r="AK460" s="17">
        <v>0.99874812710778871</v>
      </c>
      <c r="AL460" s="17">
        <v>1.0227011369345107</v>
      </c>
      <c r="AM460" s="17">
        <v>1.0467122270389699</v>
      </c>
      <c r="AN460" s="17">
        <v>1.0707644317515947</v>
      </c>
      <c r="AO460" s="17">
        <v>1.094842518747333</v>
      </c>
      <c r="AP460" s="17">
        <v>1.1189327776625764</v>
      </c>
      <c r="AQ460" s="17">
        <v>1.1430228389092625</v>
      </c>
      <c r="AR460" s="17">
        <v>1.1671015177707633</v>
      </c>
      <c r="AS460" s="17">
        <v>1.191158679757381</v>
      </c>
      <c r="AT460" s="17">
        <v>1.2151851239144851</v>
      </c>
      <c r="AU460" s="17">
        <v>1.2391724813513041</v>
      </c>
      <c r="AV460" s="17">
        <v>1.2631131267234821</v>
      </c>
      <c r="AW460" s="17">
        <v>1.2870001007803462</v>
      </c>
      <c r="AX460" s="17">
        <v>1.3108270337520045</v>
      </c>
      <c r="AY460" s="17">
        <v>1.3345879837645103</v>
      </c>
      <c r="AZ460" s="17">
        <v>1.3582772867823509</v>
      </c>
      <c r="BA460" s="17">
        <v>1.3818895192962897</v>
      </c>
      <c r="BB460" s="17">
        <v>1.4054194756322029</v>
      </c>
      <c r="BC460" s="17">
        <v>1.4288621477811529</v>
      </c>
      <c r="BD460" s="17">
        <v>1.4522127074298392</v>
      </c>
      <c r="BE460" s="17">
        <v>1.4754664899163372</v>
      </c>
      <c r="BF460" s="17">
        <v>1.4986189798747103</v>
      </c>
      <c r="BG460" s="17">
        <v>1.5216657983646766</v>
      </c>
      <c r="BH460" s="17">
        <v>1.5446026913101085</v>
      </c>
      <c r="BI460" s="17">
        <v>1.5674255190936781</v>
      </c>
    </row>
    <row r="461" spans="1:61" x14ac:dyDescent="0.2">
      <c r="A461" s="16">
        <v>40451</v>
      </c>
      <c r="B461" s="17">
        <v>0.50198347256346898</v>
      </c>
      <c r="C461" s="17">
        <v>0.50228286114419463</v>
      </c>
      <c r="D461" s="17">
        <v>0.50219930193069728</v>
      </c>
      <c r="E461" s="17">
        <v>0.50259387770986441</v>
      </c>
      <c r="F461" s="17">
        <v>0.50363351178653648</v>
      </c>
      <c r="G461" s="17">
        <v>0.50545147682011893</v>
      </c>
      <c r="H461" s="17">
        <v>0.50821331496666344</v>
      </c>
      <c r="I461" s="17">
        <v>0.51212706705845112</v>
      </c>
      <c r="J461" s="17">
        <v>0.51739828939702115</v>
      </c>
      <c r="K461" s="17">
        <v>0.52418931946017366</v>
      </c>
      <c r="L461" s="17">
        <v>0.53258651456928552</v>
      </c>
      <c r="M461" s="17">
        <v>0.54258635675658962</v>
      </c>
      <c r="N461" s="17">
        <v>0.55408737912029238</v>
      </c>
      <c r="O461" s="17">
        <v>0.56693734204425894</v>
      </c>
      <c r="P461" s="17">
        <v>0.58099267028706358</v>
      </c>
      <c r="Q461" s="17">
        <v>0.59611964048410548</v>
      </c>
      <c r="R461" s="17">
        <v>0.61219148353677566</v>
      </c>
      <c r="S461" s="17">
        <v>0.62908645287189735</v>
      </c>
      <c r="T461" s="17">
        <v>0.64668741210674852</v>
      </c>
      <c r="U461" s="17">
        <v>0.6648928325339466</v>
      </c>
      <c r="V461" s="17">
        <v>0.6836269207902077</v>
      </c>
      <c r="W461" s="17">
        <v>0.70283528771358239</v>
      </c>
      <c r="X461" s="17">
        <v>0.72248029530451652</v>
      </c>
      <c r="Y461" s="17">
        <v>0.74253756690034722</v>
      </c>
      <c r="Z461" s="17">
        <v>0.76299297526285126</v>
      </c>
      <c r="AA461" s="17">
        <v>0.78383604667308404</v>
      </c>
      <c r="AB461" s="17">
        <v>0.80505414386657348</v>
      </c>
      <c r="AC461" s="17">
        <v>0.82663230862291137</v>
      </c>
      <c r="AD461" s="17">
        <v>0.84855366192295612</v>
      </c>
      <c r="AE461" s="17">
        <v>0.87079972408194573</v>
      </c>
      <c r="AF461" s="17">
        <v>0.8933506729213887</v>
      </c>
      <c r="AG461" s="17">
        <v>0.91618555353370124</v>
      </c>
      <c r="AH461" s="17">
        <v>0.93928244990781939</v>
      </c>
      <c r="AI461" s="17">
        <v>0.96261862626796091</v>
      </c>
      <c r="AJ461" s="17">
        <v>0.98617064418286504</v>
      </c>
      <c r="AK461" s="17">
        <v>1.0099144601568211</v>
      </c>
      <c r="AL461" s="17">
        <v>1.0338255863324706</v>
      </c>
      <c r="AM461" s="17">
        <v>1.0578800801854005</v>
      </c>
      <c r="AN461" s="17">
        <v>1.0820554494307884</v>
      </c>
      <c r="AO461" s="17">
        <v>1.106330565735786</v>
      </c>
      <c r="AP461" s="17">
        <v>1.1306854983839982</v>
      </c>
      <c r="AQ461" s="17">
        <v>1.1551013717020879</v>
      </c>
      <c r="AR461" s="17">
        <v>1.1795602423803684</v>
      </c>
      <c r="AS461" s="17">
        <v>1.2040449935223689</v>
      </c>
      <c r="AT461" s="17">
        <v>1.2285392428211608</v>
      </c>
      <c r="AU461" s="17">
        <v>1.2530272627126628</v>
      </c>
      <c r="AV461" s="17">
        <v>1.2774939107221355</v>
      </c>
      <c r="AW461" s="17">
        <v>1.3019245685173926</v>
      </c>
      <c r="AX461" s="17">
        <v>1.3263051251281646</v>
      </c>
      <c r="AY461" s="17">
        <v>1.3506223620084894</v>
      </c>
      <c r="AZ461" s="17">
        <v>1.3748643245693464</v>
      </c>
      <c r="BA461" s="17">
        <v>1.3990202456391163</v>
      </c>
      <c r="BB461" s="17">
        <v>1.4230804334431228</v>
      </c>
      <c r="BC461" s="17">
        <v>1.447036172029831</v>
      </c>
      <c r="BD461" s="17">
        <v>1.4708796325596694</v>
      </c>
      <c r="BE461" s="17">
        <v>1.4946037940985957</v>
      </c>
      <c r="BF461" s="17">
        <v>1.5182023727491831</v>
      </c>
      <c r="BG461" s="17">
        <v>1.5416697581129959</v>
      </c>
      <c r="BH461" s="17">
        <v>1.5650009562143983</v>
      </c>
      <c r="BI461" s="17">
        <v>1.5881915381319771</v>
      </c>
    </row>
    <row r="462" spans="1:61" x14ac:dyDescent="0.2">
      <c r="A462" s="16">
        <v>40452</v>
      </c>
      <c r="B462" s="17">
        <v>0.50897320063736728</v>
      </c>
      <c r="C462" s="17">
        <v>0.50943987540316249</v>
      </c>
      <c r="D462" s="17">
        <v>0.51007617989664822</v>
      </c>
      <c r="E462" s="17">
        <v>0.51007706245671247</v>
      </c>
      <c r="F462" s="17">
        <v>0.5100781080022021</v>
      </c>
      <c r="G462" s="17">
        <v>0.5108889662357089</v>
      </c>
      <c r="H462" s="17">
        <v>0.51306808264608406</v>
      </c>
      <c r="I462" s="17">
        <v>0.5168265066788672</v>
      </c>
      <c r="J462" s="17">
        <v>0.52215810292478293</v>
      </c>
      <c r="K462" s="17">
        <v>0.52900797125912602</v>
      </c>
      <c r="L462" s="17">
        <v>0.53735127035898012</v>
      </c>
      <c r="M462" s="17">
        <v>0.5471587058056756</v>
      </c>
      <c r="N462" s="17">
        <v>0.55839128629040646</v>
      </c>
      <c r="O462" s="17">
        <v>0.5710058389760454</v>
      </c>
      <c r="P462" s="17">
        <v>0.58493118986288739</v>
      </c>
      <c r="Q462" s="17">
        <v>0.60007403772670198</v>
      </c>
      <c r="R462" s="17">
        <v>0.61632546208671657</v>
      </c>
      <c r="S462" s="17">
        <v>0.63356526188798101</v>
      </c>
      <c r="T462" s="17">
        <v>0.65166606347650491</v>
      </c>
      <c r="U462" s="17">
        <v>0.67050888840611289</v>
      </c>
      <c r="V462" s="17">
        <v>0.68999576341748514</v>
      </c>
      <c r="W462" s="17">
        <v>0.71004640694231314</v>
      </c>
      <c r="X462" s="17">
        <v>0.73059438309032299</v>
      </c>
      <c r="Y462" s="17">
        <v>0.75158421713301182</v>
      </c>
      <c r="Z462" s="17">
        <v>0.77296915711812053</v>
      </c>
      <c r="AA462" s="17">
        <v>0.79470895873385194</v>
      </c>
      <c r="AB462" s="17">
        <v>0.81676812392315667</v>
      </c>
      <c r="AC462" s="17">
        <v>0.83911499972798553</v>
      </c>
      <c r="AD462" s="17">
        <v>0.86172111534112561</v>
      </c>
      <c r="AE462" s="17">
        <v>0.88456065174771958</v>
      </c>
      <c r="AF462" s="17">
        <v>0.90761001401683672</v>
      </c>
      <c r="AG462" s="17">
        <v>0.93084748378835147</v>
      </c>
      <c r="AH462" s="17">
        <v>0.95425293494402585</v>
      </c>
      <c r="AI462" s="17">
        <v>0.97780759945430706</v>
      </c>
      <c r="AJ462" s="17">
        <v>1.0014938733656491</v>
      </c>
      <c r="AK462" s="17">
        <v>1.0252951551232827</v>
      </c>
      <c r="AL462" s="17">
        <v>1.0491957131895187</v>
      </c>
      <c r="AM462" s="17">
        <v>1.073180607874147</v>
      </c>
      <c r="AN462" s="17">
        <v>1.0972356278215314</v>
      </c>
      <c r="AO462" s="17">
        <v>1.1213472026723332</v>
      </c>
      <c r="AP462" s="17">
        <v>1.145502324893229</v>
      </c>
      <c r="AQ462" s="17">
        <v>1.1696884827738028</v>
      </c>
      <c r="AR462" s="17">
        <v>1.1938936027727396</v>
      </c>
      <c r="AS462" s="17">
        <v>1.2181059997258601</v>
      </c>
      <c r="AT462" s="17">
        <v>1.2423143336931268</v>
      </c>
      <c r="AU462" s="17">
        <v>1.2665075724342689</v>
      </c>
      <c r="AV462" s="17">
        <v>1.2906749586747588</v>
      </c>
      <c r="AW462" s="17">
        <v>1.3148059814635631</v>
      </c>
      <c r="AX462" s="17">
        <v>1.3388903735843782</v>
      </c>
      <c r="AY462" s="17">
        <v>1.3629183548867447</v>
      </c>
      <c r="AZ462" s="17">
        <v>1.3868808665068597</v>
      </c>
      <c r="BA462" s="17">
        <v>1.410769529152714</v>
      </c>
      <c r="BB462" s="17">
        <v>1.4345765789935772</v>
      </c>
      <c r="BC462" s="17">
        <v>1.4582948106728335</v>
      </c>
      <c r="BD462" s="17">
        <v>1.4819175265376225</v>
      </c>
      <c r="BE462" s="17">
        <v>1.5054384913081384</v>
      </c>
      <c r="BF462" s="17">
        <v>1.5288518915185829</v>
      </c>
      <c r="BG462" s="17">
        <v>1.5521522991539052</v>
      </c>
      <c r="BH462" s="17">
        <v>1.5753346389844733</v>
      </c>
      <c r="BI462" s="17">
        <v>1.5983941591672866</v>
      </c>
    </row>
    <row r="463" spans="1:61" x14ac:dyDescent="0.2">
      <c r="A463" s="16">
        <v>40455</v>
      </c>
      <c r="B463" s="17">
        <v>0.51251884906380585</v>
      </c>
      <c r="C463" s="17">
        <v>0.51145400371985406</v>
      </c>
      <c r="D463" s="17">
        <v>0.51024532468342609</v>
      </c>
      <c r="E463" s="17">
        <v>0.50983724090440274</v>
      </c>
      <c r="F463" s="17">
        <v>0.51054148009550948</v>
      </c>
      <c r="G463" s="17">
        <v>0.51239555628745492</v>
      </c>
      <c r="H463" s="17">
        <v>0.51531978827970681</v>
      </c>
      <c r="I463" s="17">
        <v>0.51923911035552517</v>
      </c>
      <c r="J463" s="17">
        <v>0.52413107904425671</v>
      </c>
      <c r="K463" s="17">
        <v>0.53002673439177772</v>
      </c>
      <c r="L463" s="17">
        <v>0.53700208819018846</v>
      </c>
      <c r="M463" s="17">
        <v>0.54515235936077167</v>
      </c>
      <c r="N463" s="17">
        <v>0.55457874618725345</v>
      </c>
      <c r="O463" s="17">
        <v>0.56535529795833928</v>
      </c>
      <c r="P463" s="17">
        <v>0.57749065038407354</v>
      </c>
      <c r="Q463" s="17">
        <v>0.59094423328268242</v>
      </c>
      <c r="R463" s="17">
        <v>0.60564074290169523</v>
      </c>
      <c r="S463" s="17">
        <v>0.62147979013202048</v>
      </c>
      <c r="T463" s="17">
        <v>0.63834379907277561</v>
      </c>
      <c r="U463" s="17">
        <v>0.65611652636417417</v>
      </c>
      <c r="V463" s="17">
        <v>0.67469678390391186</v>
      </c>
      <c r="W463" s="17">
        <v>0.69399629493204429</v>
      </c>
      <c r="X463" s="17">
        <v>0.71393688721750936</v>
      </c>
      <c r="Y463" s="17">
        <v>0.73444838794793532</v>
      </c>
      <c r="Z463" s="17">
        <v>0.75546714906707368</v>
      </c>
      <c r="AA463" s="17">
        <v>0.77693625132470068</v>
      </c>
      <c r="AB463" s="17">
        <v>0.79880576744521248</v>
      </c>
      <c r="AC463" s="17">
        <v>0.82103165901419617</v>
      </c>
      <c r="AD463" s="17">
        <v>0.84357476115767327</v>
      </c>
      <c r="AE463" s="17">
        <v>0.8663999702853511</v>
      </c>
      <c r="AF463" s="17">
        <v>0.889475589044883</v>
      </c>
      <c r="AG463" s="17">
        <v>0.91277279409718204</v>
      </c>
      <c r="AH463" s="17">
        <v>0.9362652006598583</v>
      </c>
      <c r="AI463" s="17">
        <v>0.95992850389595485</v>
      </c>
      <c r="AJ463" s="17">
        <v>0.98374018177888012</v>
      </c>
      <c r="AK463" s="17">
        <v>1.0076792474798468</v>
      </c>
      <c r="AL463" s="17">
        <v>1.0317260546275839</v>
      </c>
      <c r="AM463" s="17">
        <v>1.0558622709770926</v>
      </c>
      <c r="AN463" s="17">
        <v>1.0800708670009784</v>
      </c>
      <c r="AO463" s="17">
        <v>1.1043359683555036</v>
      </c>
      <c r="AP463" s="17">
        <v>1.1286427150045404</v>
      </c>
      <c r="AQ463" s="17">
        <v>1.1529771404686529</v>
      </c>
      <c r="AR463" s="17">
        <v>1.1773260679231787</v>
      </c>
      <c r="AS463" s="17">
        <v>1.201677020464708</v>
      </c>
      <c r="AT463" s="17">
        <v>1.226018143342076</v>
      </c>
      <c r="AU463" s="17">
        <v>1.250338136331109</v>
      </c>
      <c r="AV463" s="17">
        <v>1.274626194742386</v>
      </c>
      <c r="AW463" s="17">
        <v>1.2988719578030483</v>
      </c>
      <c r="AX463" s="17">
        <v>1.3230654764148302</v>
      </c>
      <c r="AY463" s="17">
        <v>1.347197361339302</v>
      </c>
      <c r="AZ463" s="17">
        <v>1.3712589585113915</v>
      </c>
      <c r="BA463" s="17">
        <v>1.3952423054917511</v>
      </c>
      <c r="BB463" s="17">
        <v>1.4191400662207867</v>
      </c>
      <c r="BC463" s="17">
        <v>1.4429454730205227</v>
      </c>
      <c r="BD463" s="17">
        <v>1.4666522749235551</v>
      </c>
      <c r="BE463" s="17">
        <v>1.4902546915381789</v>
      </c>
      <c r="BF463" s="17">
        <v>1.5137473717698071</v>
      </c>
      <c r="BG463" s="17">
        <v>1.5371253568126124</v>
      </c>
      <c r="BH463" s="17">
        <v>1.5603840469047106</v>
      </c>
      <c r="BI463" s="17">
        <v>1.5835191714078261</v>
      </c>
    </row>
    <row r="464" spans="1:61" x14ac:dyDescent="0.2">
      <c r="A464" s="16">
        <v>40456</v>
      </c>
      <c r="B464" s="17">
        <v>0.51047791729868874</v>
      </c>
      <c r="C464" s="17">
        <v>0.50953229908630382</v>
      </c>
      <c r="D464" s="17">
        <v>0.50809227449724503</v>
      </c>
      <c r="E464" s="17">
        <v>0.50754071555662672</v>
      </c>
      <c r="F464" s="17">
        <v>0.50818435758633929</v>
      </c>
      <c r="G464" s="17">
        <v>0.51007499728606742</v>
      </c>
      <c r="H464" s="17">
        <v>0.51319227737046758</v>
      </c>
      <c r="I464" s="17">
        <v>0.51751118381133243</v>
      </c>
      <c r="J464" s="17">
        <v>0.52298119055451797</v>
      </c>
      <c r="K464" s="17">
        <v>0.52955735252235192</v>
      </c>
      <c r="L464" s="17">
        <v>0.53723919115400109</v>
      </c>
      <c r="M464" s="17">
        <v>0.54605966238074566</v>
      </c>
      <c r="N464" s="17">
        <v>0.55608151985185428</v>
      </c>
      <c r="O464" s="17">
        <v>0.56736448692175923</v>
      </c>
      <c r="P464" s="17">
        <v>0.57992419865461475</v>
      </c>
      <c r="Q464" s="17">
        <v>0.59374219309121379</v>
      </c>
      <c r="R464" s="17">
        <v>0.60877593978526789</v>
      </c>
      <c r="S464" s="17">
        <v>0.62496552549425621</v>
      </c>
      <c r="T464" s="17">
        <v>0.64223847740319406</v>
      </c>
      <c r="U464" s="17">
        <v>0.66051563102143374</v>
      </c>
      <c r="V464" s="17">
        <v>0.67971541640948019</v>
      </c>
      <c r="W464" s="17">
        <v>0.69975464995055037</v>
      </c>
      <c r="X464" s="17">
        <v>0.72054888514999582</v>
      </c>
      <c r="Y464" s="17">
        <v>0.74201267573484886</v>
      </c>
      <c r="Z464" s="17">
        <v>0.76406027160026335</v>
      </c>
      <c r="AA464" s="17">
        <v>0.78661145546865019</v>
      </c>
      <c r="AB464" s="17">
        <v>0.80959649628331087</v>
      </c>
      <c r="AC464" s="17">
        <v>0.83295485279824366</v>
      </c>
      <c r="AD464" s="17">
        <v>0.85663358912859056</v>
      </c>
      <c r="AE464" s="17">
        <v>0.88058610719043529</v>
      </c>
      <c r="AF464" s="17">
        <v>0.90477112447486241</v>
      </c>
      <c r="AG464" s="17">
        <v>0.92915184348935576</v>
      </c>
      <c r="AH464" s="17">
        <v>0.95369527220985018</v>
      </c>
      <c r="AI464" s="17">
        <v>0.97837166445303425</v>
      </c>
      <c r="AJ464" s="17">
        <v>1.0031540561848076</v>
      </c>
      <c r="AK464" s="17">
        <v>1.0280178791106576</v>
      </c>
      <c r="AL464" s="17">
        <v>1.0529406592799098</v>
      </c>
      <c r="AM464" s="17">
        <v>1.0779020636193211</v>
      </c>
      <c r="AN464" s="17">
        <v>1.1028840146446208</v>
      </c>
      <c r="AO464" s="17">
        <v>1.1278704541289335</v>
      </c>
      <c r="AP464" s="17">
        <v>1.1528470968547617</v>
      </c>
      <c r="AQ464" s="17">
        <v>1.1778012195414289</v>
      </c>
      <c r="AR464" s="17">
        <v>1.2027214792245444</v>
      </c>
      <c r="AS464" s="17">
        <v>1.227597756401851</v>
      </c>
      <c r="AT464" s="17">
        <v>1.2524210190930118</v>
      </c>
      <c r="AU464" s="17">
        <v>1.2771832046306975</v>
      </c>
      <c r="AV464" s="17">
        <v>1.3018771165421701</v>
      </c>
      <c r="AW464" s="17">
        <v>1.3264963343206988</v>
      </c>
      <c r="AX464" s="17">
        <v>1.3510351257603135</v>
      </c>
      <c r="AY464" s="17">
        <v>1.3754882669173227</v>
      </c>
      <c r="AZ464" s="17">
        <v>1.3998508664364622</v>
      </c>
      <c r="BA464" s="17">
        <v>1.4241183200319421</v>
      </c>
      <c r="BB464" s="17">
        <v>1.4482862834052348</v>
      </c>
      <c r="BC464" s="17">
        <v>1.4723506481721709</v>
      </c>
      <c r="BD464" s="17">
        <v>1.496307520416192</v>
      </c>
      <c r="BE464" s="17">
        <v>1.5201532015394532</v>
      </c>
      <c r="BF464" s="17">
        <v>1.5438841711295908</v>
      </c>
      <c r="BG464" s="17">
        <v>1.5674970715989227</v>
      </c>
      <c r="BH464" s="17">
        <v>1.5909886943857381</v>
      </c>
      <c r="BI464" s="17">
        <v>1.6143559675354613</v>
      </c>
    </row>
    <row r="465" spans="1:61" x14ac:dyDescent="0.2">
      <c r="A465" s="16">
        <v>40457</v>
      </c>
      <c r="B465" s="17">
        <v>0.5047105911665084</v>
      </c>
      <c r="C465" s="17">
        <v>0.50339721377405677</v>
      </c>
      <c r="D465" s="17">
        <v>0.50257583697383756</v>
      </c>
      <c r="E465" s="17">
        <v>0.50262924786312124</v>
      </c>
      <c r="F465" s="17">
        <v>0.50340056108635856</v>
      </c>
      <c r="G465" s="17">
        <v>0.5047588381400494</v>
      </c>
      <c r="H465" s="17">
        <v>0.50674195497453101</v>
      </c>
      <c r="I465" s="17">
        <v>0.50941546740716948</v>
      </c>
      <c r="J465" s="17">
        <v>0.51286028755003499</v>
      </c>
      <c r="K465" s="17">
        <v>0.51720329482732086</v>
      </c>
      <c r="L465" s="17">
        <v>0.52258981508408686</v>
      </c>
      <c r="M465" s="17">
        <v>0.52915937367143195</v>
      </c>
      <c r="N465" s="17">
        <v>0.53704140031981884</v>
      </c>
      <c r="O465" s="17">
        <v>0.54631873942242071</v>
      </c>
      <c r="P465" s="17">
        <v>0.55700627648548129</v>
      </c>
      <c r="Q465" s="17">
        <v>0.5690690341731468</v>
      </c>
      <c r="R465" s="17">
        <v>0.58243683784925893</v>
      </c>
      <c r="S465" s="17">
        <v>0.59701409260521077</v>
      </c>
      <c r="T465" s="17">
        <v>0.61268715662105977</v>
      </c>
      <c r="U465" s="17">
        <v>0.6293401061013153</v>
      </c>
      <c r="V465" s="17">
        <v>0.64687007822327247</v>
      </c>
      <c r="W465" s="17">
        <v>0.6651862457889649</v>
      </c>
      <c r="X465" s="17">
        <v>0.68420720129845081</v>
      </c>
      <c r="Y465" s="17">
        <v>0.7038589945127155</v>
      </c>
      <c r="Z465" s="17">
        <v>0.72407376851209171</v>
      </c>
      <c r="AA465" s="17">
        <v>0.74479040241694017</v>
      </c>
      <c r="AB465" s="17">
        <v>0.76595543071304484</v>
      </c>
      <c r="AC465" s="17">
        <v>0.78752192739977667</v>
      </c>
      <c r="AD465" s="17">
        <v>0.80944837850350149</v>
      </c>
      <c r="AE465" s="17">
        <v>0.8316977800730736</v>
      </c>
      <c r="AF465" s="17">
        <v>0.85423691075686881</v>
      </c>
      <c r="AG465" s="17">
        <v>0.87703574077160118</v>
      </c>
      <c r="AH465" s="17">
        <v>0.90006694833135614</v>
      </c>
      <c r="AI465" s="17">
        <v>0.92330552141269684</v>
      </c>
      <c r="AJ465" s="17">
        <v>0.94672842778858934</v>
      </c>
      <c r="AK465" s="17">
        <v>0.97031434005667216</v>
      </c>
      <c r="AL465" s="17">
        <v>0.99404340991807172</v>
      </c>
      <c r="AM465" s="17">
        <v>1.0178971342475069</v>
      </c>
      <c r="AN465" s="17">
        <v>1.0418582508886092</v>
      </c>
      <c r="AO465" s="17">
        <v>1.0659105908328599</v>
      </c>
      <c r="AP465" s="17">
        <v>1.0900389449089729</v>
      </c>
      <c r="AQ465" s="17">
        <v>1.1142289495165481</v>
      </c>
      <c r="AR465" s="17">
        <v>1.1384669883038954</v>
      </c>
      <c r="AS465" s="17">
        <v>1.1627401072533861</v>
      </c>
      <c r="AT465" s="17">
        <v>1.1870359410887987</v>
      </c>
      <c r="AU465" s="17">
        <v>1.2113426492816801</v>
      </c>
      <c r="AV465" s="17">
        <v>1.2356488602271058</v>
      </c>
      <c r="AW465" s="17">
        <v>1.2599436223974949</v>
      </c>
      <c r="AX465" s="17">
        <v>1.2842163745403452</v>
      </c>
      <c r="AY465" s="17">
        <v>1.3084570617522666</v>
      </c>
      <c r="AZ465" s="17">
        <v>1.3326562492048699</v>
      </c>
      <c r="BA465" s="17">
        <v>1.3568050785358936</v>
      </c>
      <c r="BB465" s="17">
        <v>1.380895213465628</v>
      </c>
      <c r="BC465" s="17">
        <v>1.404918791455928</v>
      </c>
      <c r="BD465" s="17">
        <v>1.4288683806428131</v>
      </c>
      <c r="BE465" s="17">
        <v>1.4527369413834097</v>
      </c>
      <c r="BF465" s="17">
        <v>1.4765177918505832</v>
      </c>
      <c r="BG465" s="17">
        <v>1.5002045771867696</v>
      </c>
      <c r="BH465" s="17">
        <v>1.5237912417946795</v>
      </c>
      <c r="BI465" s="17">
        <v>1.547272004398939</v>
      </c>
    </row>
    <row r="466" spans="1:61" x14ac:dyDescent="0.2">
      <c r="A466" s="16">
        <v>40458</v>
      </c>
      <c r="B466" s="17">
        <v>0.50565225465418695</v>
      </c>
      <c r="C466" s="17">
        <v>0.50585732596124533</v>
      </c>
      <c r="D466" s="17">
        <v>0.50575335269900812</v>
      </c>
      <c r="E466" s="17">
        <v>0.50571413831054257</v>
      </c>
      <c r="F466" s="17">
        <v>0.50601279000555788</v>
      </c>
      <c r="G466" s="17">
        <v>0.50695417522818009</v>
      </c>
      <c r="H466" s="17">
        <v>0.50884948020304643</v>
      </c>
      <c r="I466" s="17">
        <v>0.51193576900914106</v>
      </c>
      <c r="J466" s="17">
        <v>0.51633457435235952</v>
      </c>
      <c r="K466" s="17">
        <v>0.5220744879213205</v>
      </c>
      <c r="L466" s="17">
        <v>0.52914102782687145</v>
      </c>
      <c r="M466" s="17">
        <v>0.53751348575391966</v>
      </c>
      <c r="N466" s="17">
        <v>0.54718852870671264</v>
      </c>
      <c r="O466" s="17">
        <v>0.55816328072706045</v>
      </c>
      <c r="P466" s="17">
        <v>0.5704106875200553</v>
      </c>
      <c r="Q466" s="17">
        <v>0.58388486091985259</v>
      </c>
      <c r="R466" s="17">
        <v>0.59852661826347342</v>
      </c>
      <c r="S466" s="17">
        <v>0.61426717530666886</v>
      </c>
      <c r="T466" s="17">
        <v>0.63103089809861757</v>
      </c>
      <c r="U466" s="17">
        <v>0.64874034874312725</v>
      </c>
      <c r="V466" s="17">
        <v>0.66732079527113497</v>
      </c>
      <c r="W466" s="17">
        <v>0.68670008656035175</v>
      </c>
      <c r="X466" s="17">
        <v>0.70680809133478339</v>
      </c>
      <c r="Y466" s="17">
        <v>0.72757627736340968</v>
      </c>
      <c r="Z466" s="17">
        <v>0.74893761806764259</v>
      </c>
      <c r="AA466" s="17">
        <v>0.77082921457876774</v>
      </c>
      <c r="AB466" s="17">
        <v>0.79319476756771945</v>
      </c>
      <c r="AC466" s="17">
        <v>0.81598374108145522</v>
      </c>
      <c r="AD466" s="17">
        <v>0.83915036886221872</v>
      </c>
      <c r="AE466" s="17">
        <v>0.8626528593983146</v>
      </c>
      <c r="AF466" s="17">
        <v>0.88645275483605179</v>
      </c>
      <c r="AG466" s="17">
        <v>0.91051441009567269</v>
      </c>
      <c r="AH466" s="17">
        <v>0.93480456669347545</v>
      </c>
      <c r="AI466" s="17">
        <v>0.95929200177182139</v>
      </c>
      <c r="AJ466" s="17">
        <v>0.98394723729540545</v>
      </c>
      <c r="AK466" s="17">
        <v>1.0087422977148113</v>
      </c>
      <c r="AL466" s="17">
        <v>1.0336505658744726</v>
      </c>
      <c r="AM466" s="17">
        <v>1.0586472996712109</v>
      </c>
      <c r="AN466" s="17">
        <v>1.0837101196122434</v>
      </c>
      <c r="AO466" s="17">
        <v>1.1088187844245745</v>
      </c>
      <c r="AP466" s="17">
        <v>1.1339549302965468</v>
      </c>
      <c r="AQ466" s="17">
        <v>1.159101847370529</v>
      </c>
      <c r="AR466" s="17">
        <v>1.1842442874227028</v>
      </c>
      <c r="AS466" s="17">
        <v>1.2093682977682871</v>
      </c>
      <c r="AT466" s="17">
        <v>1.2344610773127767</v>
      </c>
      <c r="AU466" s="17">
        <v>1.2595108513790756</v>
      </c>
      <c r="AV466" s="17">
        <v>1.2845067625141504</v>
      </c>
      <c r="AW466" s="17">
        <v>1.3094387749448722</v>
      </c>
      <c r="AX466" s="17">
        <v>1.3342975960029451</v>
      </c>
      <c r="AY466" s="17">
        <v>1.3590746643859604</v>
      </c>
      <c r="AZ466" s="17">
        <v>1.3837621443612769</v>
      </c>
      <c r="BA466" s="17">
        <v>1.4083528624599937</v>
      </c>
      <c r="BB466" s="17">
        <v>1.4328402449992499</v>
      </c>
      <c r="BC466" s="17">
        <v>1.4572182625464707</v>
      </c>
      <c r="BD466" s="17">
        <v>1.4814813804420861</v>
      </c>
      <c r="BE466" s="17">
        <v>1.5056245146233589</v>
      </c>
      <c r="BF466" s="17">
        <v>1.5296429920983403</v>
      </c>
      <c r="BG466" s="17">
        <v>1.5535325155087485</v>
      </c>
      <c r="BH466" s="17">
        <v>1.5772891312966</v>
      </c>
      <c r="BI466" s="17">
        <v>1.6009092010541761</v>
      </c>
    </row>
    <row r="467" spans="1:61" x14ac:dyDescent="0.2">
      <c r="A467" s="16">
        <v>40459</v>
      </c>
      <c r="B467" s="17">
        <v>0.50508455931403717</v>
      </c>
      <c r="C467" s="17">
        <v>0.50449833700086388</v>
      </c>
      <c r="D467" s="17">
        <v>0.50436397212220208</v>
      </c>
      <c r="E467" s="17">
        <v>0.50486234125657614</v>
      </c>
      <c r="F467" s="17">
        <v>0.50577956571247673</v>
      </c>
      <c r="G467" s="17">
        <v>0.50706344503543377</v>
      </c>
      <c r="H467" s="17">
        <v>0.50889687961098617</v>
      </c>
      <c r="I467" s="17">
        <v>0.51152725699597279</v>
      </c>
      <c r="J467" s="17">
        <v>0.51516047989020153</v>
      </c>
      <c r="K467" s="17">
        <v>0.51996004462707546</v>
      </c>
      <c r="L467" s="17">
        <v>0.52606238180153053</v>
      </c>
      <c r="M467" s="17">
        <v>0.53355964975238457</v>
      </c>
      <c r="N467" s="17">
        <v>0.54245404471637726</v>
      </c>
      <c r="O467" s="17">
        <v>0.55268100430238087</v>
      </c>
      <c r="P467" s="17">
        <v>0.56417092720267359</v>
      </c>
      <c r="Q467" s="17">
        <v>0.57685524502279861</v>
      </c>
      <c r="R467" s="17">
        <v>0.59066611854487583</v>
      </c>
      <c r="S467" s="17">
        <v>0.6055362351785466</v>
      </c>
      <c r="T467" s="17">
        <v>0.62139876634413393</v>
      </c>
      <c r="U467" s="17">
        <v>0.63818852869275167</v>
      </c>
      <c r="V467" s="17">
        <v>0.65584305335300142</v>
      </c>
      <c r="W467" s="17">
        <v>0.67430212918134724</v>
      </c>
      <c r="X467" s="17">
        <v>0.69350731195680371</v>
      </c>
      <c r="Y467" s="17">
        <v>0.71340155627206547</v>
      </c>
      <c r="Z467" s="17">
        <v>0.73392908417831582</v>
      </c>
      <c r="AA467" s="17">
        <v>0.75503687037227429</v>
      </c>
      <c r="AB467" s="17">
        <v>0.77667592114754136</v>
      </c>
      <c r="AC467" s="17">
        <v>0.79880072685270853</v>
      </c>
      <c r="AD467" s="17">
        <v>0.82136866119238583</v>
      </c>
      <c r="AE467" s="17">
        <v>0.84433950066785801</v>
      </c>
      <c r="AF467" s="17">
        <v>0.86767503702924909</v>
      </c>
      <c r="AG467" s="17">
        <v>0.89133876239288246</v>
      </c>
      <c r="AH467" s="17">
        <v>0.91529561161003226</v>
      </c>
      <c r="AI467" s="17">
        <v>0.93951175010003363</v>
      </c>
      <c r="AJ467" s="17">
        <v>0.96395439805483829</v>
      </c>
      <c r="AK467" s="17">
        <v>0.9885916839428085</v>
      </c>
      <c r="AL467" s="17">
        <v>1.0133926112131482</v>
      </c>
      <c r="AM467" s="17">
        <v>1.0383279983459592</v>
      </c>
      <c r="AN467" s="17">
        <v>1.0633713507331097</v>
      </c>
      <c r="AO467" s="17">
        <v>1.0884986324507824</v>
      </c>
      <c r="AP467" s="17">
        <v>1.1136879664200219</v>
      </c>
      <c r="AQ467" s="17">
        <v>1.1389193774013877</v>
      </c>
      <c r="AR467" s="17">
        <v>1.1641745708508426</v>
      </c>
      <c r="AS467" s="17">
        <v>1.1894367419316174</v>
      </c>
      <c r="AT467" s="17">
        <v>1.2146904099911988</v>
      </c>
      <c r="AU467" s="17">
        <v>1.2399212746282522</v>
      </c>
      <c r="AV467" s="17">
        <v>1.2651160901339755</v>
      </c>
      <c r="AW467" s="17">
        <v>1.2902625556283114</v>
      </c>
      <c r="AX467" s="17">
        <v>1.315349224323149</v>
      </c>
      <c r="AY467" s="17">
        <v>1.3403654854873037</v>
      </c>
      <c r="AZ467" s="17">
        <v>1.3653015534451689</v>
      </c>
      <c r="BA467" s="17">
        <v>1.3901483952006013</v>
      </c>
      <c r="BB467" s="17">
        <v>1.4148976594294409</v>
      </c>
      <c r="BC467" s="17">
        <v>1.4395416133617205</v>
      </c>
      <c r="BD467" s="17">
        <v>1.4640730865494838</v>
      </c>
      <c r="BE467" s="17">
        <v>1.4884854206594551</v>
      </c>
      <c r="BF467" s="17">
        <v>1.5127724245506919</v>
      </c>
      <c r="BG467" s="17">
        <v>1.5369283339993964</v>
      </c>
      <c r="BH467" s="17">
        <v>1.5609477755194929</v>
      </c>
      <c r="BI467" s="17">
        <v>1.5848257338011396</v>
      </c>
    </row>
    <row r="468" spans="1:61" x14ac:dyDescent="0.2">
      <c r="A468" s="16">
        <v>40462</v>
      </c>
      <c r="B468" s="17">
        <v>0.50605982887348255</v>
      </c>
      <c r="C468" s="17">
        <v>0.50664301276120172</v>
      </c>
      <c r="D468" s="17">
        <v>0.50648053548593031</v>
      </c>
      <c r="E468" s="17">
        <v>0.50653873583686349</v>
      </c>
      <c r="F468" s="17">
        <v>0.50718022296262877</v>
      </c>
      <c r="G468" s="17">
        <v>0.50844079295634459</v>
      </c>
      <c r="H468" s="17">
        <v>0.51048110040427741</v>
      </c>
      <c r="I468" s="17">
        <v>0.5135721598036509</v>
      </c>
      <c r="J468" s="17">
        <v>0.51793234672450894</v>
      </c>
      <c r="K468" s="17">
        <v>0.52362859405048612</v>
      </c>
      <c r="L468" s="17">
        <v>0.53063216132603619</v>
      </c>
      <c r="M468" s="17">
        <v>0.53889723461901373</v>
      </c>
      <c r="N468" s="17">
        <v>0.5483797299478349</v>
      </c>
      <c r="O468" s="17">
        <v>0.55903978611438476</v>
      </c>
      <c r="P468" s="17">
        <v>0.57083727036302689</v>
      </c>
      <c r="Q468" s="17">
        <v>0.58373154307844588</v>
      </c>
      <c r="R468" s="17">
        <v>0.5976816068620211</v>
      </c>
      <c r="S468" s="17">
        <v>0.61264620591607244</v>
      </c>
      <c r="T468" s="17">
        <v>0.62858362272071344</v>
      </c>
      <c r="U468" s="17">
        <v>0.64544881854918834</v>
      </c>
      <c r="V468" s="17">
        <v>0.66319128752000966</v>
      </c>
      <c r="W468" s="17">
        <v>0.68175603187144884</v>
      </c>
      <c r="X468" s="17">
        <v>0.70108453845721896</v>
      </c>
      <c r="Y468" s="17">
        <v>0.7211155111182499</v>
      </c>
      <c r="Z468" s="17">
        <v>0.74178573798072445</v>
      </c>
      <c r="AA468" s="17">
        <v>0.76303407942582113</v>
      </c>
      <c r="AB468" s="17">
        <v>0.78480482903511417</v>
      </c>
      <c r="AC468" s="17">
        <v>0.80704710427154547</v>
      </c>
      <c r="AD468" s="17">
        <v>0.82971401477609408</v>
      </c>
      <c r="AE468" s="17">
        <v>0.85276199700475952</v>
      </c>
      <c r="AF468" s="17">
        <v>0.87615027764550957</v>
      </c>
      <c r="AG468" s="17">
        <v>0.89984043764452903</v>
      </c>
      <c r="AH468" s="17">
        <v>0.9237960555004201</v>
      </c>
      <c r="AI468" s="17">
        <v>0.9479824135065098</v>
      </c>
      <c r="AJ468" s="17">
        <v>0.97236625435159629</v>
      </c>
      <c r="AK468" s="17">
        <v>0.9969155782872362</v>
      </c>
      <c r="AL468" s="17">
        <v>1.0215995651803023</v>
      </c>
      <c r="AM468" s="17">
        <v>1.0463895045500196</v>
      </c>
      <c r="AN468" s="17">
        <v>1.0712596611550591</v>
      </c>
      <c r="AO468" s="17">
        <v>1.0961870137925478</v>
      </c>
      <c r="AP468" s="17">
        <v>1.1211509243178699</v>
      </c>
      <c r="AQ468" s="17">
        <v>1.1461328539472488</v>
      </c>
      <c r="AR468" s="17">
        <v>1.1711161191460404</v>
      </c>
      <c r="AS468" s="17">
        <v>1.1960856808049445</v>
      </c>
      <c r="AT468" s="17">
        <v>1.2210279615260993</v>
      </c>
      <c r="AU468" s="17">
        <v>1.2459306867413948</v>
      </c>
      <c r="AV468" s="17">
        <v>1.2707827461135515</v>
      </c>
      <c r="AW468" s="17">
        <v>1.295574072262097</v>
      </c>
      <c r="AX468" s="17">
        <v>1.3202955312121067</v>
      </c>
      <c r="AY468" s="17">
        <v>1.3449387836999414</v>
      </c>
      <c r="AZ468" s="17">
        <v>1.3694961521225528</v>
      </c>
      <c r="BA468" s="17">
        <v>1.3939605504151868</v>
      </c>
      <c r="BB468" s="17">
        <v>1.4183254282454774</v>
      </c>
      <c r="BC468" s="17">
        <v>1.4425847214085827</v>
      </c>
      <c r="BD468" s="17">
        <v>1.4667328076337907</v>
      </c>
      <c r="BE468" s="17">
        <v>1.4907644671261064</v>
      </c>
      <c r="BF468" s="17">
        <v>1.5146748472613594</v>
      </c>
      <c r="BG468" s="17">
        <v>1.538459430933556</v>
      </c>
      <c r="BH468" s="17">
        <v>1.5621140081211347</v>
      </c>
      <c r="BI468" s="17">
        <v>1.5856346502965839</v>
      </c>
    </row>
    <row r="469" spans="1:61" x14ac:dyDescent="0.2">
      <c r="A469" s="16">
        <v>40463</v>
      </c>
      <c r="B469" s="17">
        <v>0.5059335905877782</v>
      </c>
      <c r="C469" s="17">
        <v>0.50566808252637574</v>
      </c>
      <c r="D469" s="17">
        <v>0.50515204601638508</v>
      </c>
      <c r="E469" s="17">
        <v>0.50491660706014685</v>
      </c>
      <c r="F469" s="17">
        <v>0.50524808753313066</v>
      </c>
      <c r="G469" s="17">
        <v>0.50634205988897363</v>
      </c>
      <c r="H469" s="17">
        <v>0.50819011556202287</v>
      </c>
      <c r="I469" s="17">
        <v>0.51073522499082946</v>
      </c>
      <c r="J469" s="17">
        <v>0.5140114423700467</v>
      </c>
      <c r="K469" s="17">
        <v>0.51814787619157165</v>
      </c>
      <c r="L469" s="17">
        <v>0.52331768379390875</v>
      </c>
      <c r="M469" s="17">
        <v>0.52968692888250357</v>
      </c>
      <c r="N469" s="17">
        <v>0.53737589937025276</v>
      </c>
      <c r="O469" s="17">
        <v>0.54644678975935412</v>
      </c>
      <c r="P469" s="17">
        <v>0.55690714021474597</v>
      </c>
      <c r="Q469" s="17">
        <v>0.5687256349237364</v>
      </c>
      <c r="R469" s="17">
        <v>0.58184353032471769</v>
      </c>
      <c r="S469" s="17">
        <v>0.59618227392630407</v>
      </c>
      <c r="T469" s="17">
        <v>0.61164945489493583</v>
      </c>
      <c r="U469" s="17">
        <v>0.62815035726327961</v>
      </c>
      <c r="V469" s="17">
        <v>0.64559649352048409</v>
      </c>
      <c r="W469" s="17">
        <v>0.6639049157202922</v>
      </c>
      <c r="X469" s="17">
        <v>0.68299701122791123</v>
      </c>
      <c r="Y469" s="17">
        <v>0.70279759953011733</v>
      </c>
      <c r="Z469" s="17">
        <v>0.72323450212188367</v>
      </c>
      <c r="AA469" s="17">
        <v>0.74424095118716693</v>
      </c>
      <c r="AB469" s="17">
        <v>0.76575767683929563</v>
      </c>
      <c r="AC469" s="17">
        <v>0.78773186592875788</v>
      </c>
      <c r="AD469" s="17">
        <v>0.81011604881294463</v>
      </c>
      <c r="AE469" s="17">
        <v>0.8328672087716571</v>
      </c>
      <c r="AF469" s="17">
        <v>0.85594606379383009</v>
      </c>
      <c r="AG469" s="17">
        <v>0.87931648302922383</v>
      </c>
      <c r="AH469" s="17">
        <v>0.90294500933980482</v>
      </c>
      <c r="AI469" s="17">
        <v>0.9268004661067899</v>
      </c>
      <c r="AJ469" s="17">
        <v>0.95085363144217527</v>
      </c>
      <c r="AK469" s="17">
        <v>0.97507696669834143</v>
      </c>
      <c r="AL469" s="17">
        <v>0.99944442362443386</v>
      </c>
      <c r="AM469" s="17">
        <v>1.0239317471556557</v>
      </c>
      <c r="AN469" s="17">
        <v>1.048516848305612</v>
      </c>
      <c r="AO469" s="17">
        <v>1.0731796040606791</v>
      </c>
      <c r="AP469" s="17">
        <v>1.0979016176316991</v>
      </c>
      <c r="AQ469" s="17">
        <v>1.1226660129510584</v>
      </c>
      <c r="AR469" s="17">
        <v>1.1474572578446207</v>
      </c>
      <c r="AS469" s="17">
        <v>1.1722610113165355</v>
      </c>
      <c r="AT469" s="17">
        <v>1.1970639911961174</v>
      </c>
      <c r="AU469" s="17">
        <v>1.2218538590481454</v>
      </c>
      <c r="AV469" s="17">
        <v>1.2466191197754612</v>
      </c>
      <c r="AW469" s="17">
        <v>1.2713490337712761</v>
      </c>
      <c r="AX469" s="17">
        <v>1.2960335441854967</v>
      </c>
      <c r="AY469" s="17">
        <v>1.3206632657562389</v>
      </c>
      <c r="AZ469" s="17">
        <v>1.3452294835907739</v>
      </c>
      <c r="BA469" s="17">
        <v>1.3697240956595711</v>
      </c>
      <c r="BB469" s="17">
        <v>1.3941395549791196</v>
      </c>
      <c r="BC469" s="17">
        <v>1.4184688182187679</v>
      </c>
      <c r="BD469" s="17">
        <v>1.4427052999141168</v>
      </c>
      <c r="BE469" s="17">
        <v>1.4668428315860917</v>
      </c>
      <c r="BF469" s="17">
        <v>1.4908756251632833</v>
      </c>
      <c r="BG469" s="17">
        <v>1.5147982401881901</v>
      </c>
      <c r="BH469" s="17">
        <v>1.5386055543584107</v>
      </c>
      <c r="BI469" s="17">
        <v>1.5622927370137074</v>
      </c>
    </row>
    <row r="470" spans="1:61" x14ac:dyDescent="0.2">
      <c r="A470" s="16">
        <v>40464</v>
      </c>
      <c r="B470" s="17">
        <v>0.50567401419667901</v>
      </c>
      <c r="C470" s="17">
        <v>0.50527149064448817</v>
      </c>
      <c r="D470" s="17">
        <v>0.50432723407781299</v>
      </c>
      <c r="E470" s="17">
        <v>0.5038955631692873</v>
      </c>
      <c r="F470" s="17">
        <v>0.50421971219764117</v>
      </c>
      <c r="G470" s="17">
        <v>0.50545406646343005</v>
      </c>
      <c r="H470" s="17">
        <v>0.50761315438099242</v>
      </c>
      <c r="I470" s="17">
        <v>0.51063827861109623</v>
      </c>
      <c r="J470" s="17">
        <v>0.51444787330705921</v>
      </c>
      <c r="K470" s="17">
        <v>0.51900936373914308</v>
      </c>
      <c r="L470" s="17">
        <v>0.52435821585055709</v>
      </c>
      <c r="M470" s="17">
        <v>0.53056936432553359</v>
      </c>
      <c r="N470" s="17">
        <v>0.53776881116002906</v>
      </c>
      <c r="O470" s="17">
        <v>0.54608692745584686</v>
      </c>
      <c r="P470" s="17">
        <v>0.5555979999795071</v>
      </c>
      <c r="Q470" s="17">
        <v>0.56633243417669399</v>
      </c>
      <c r="R470" s="17">
        <v>0.57828966044308916</v>
      </c>
      <c r="S470" s="17">
        <v>0.59144673830492234</v>
      </c>
      <c r="T470" s="17">
        <v>0.60576425709873771</v>
      </c>
      <c r="U470" s="17">
        <v>0.62119060273281268</v>
      </c>
      <c r="V470" s="17">
        <v>0.6376650105631041</v>
      </c>
      <c r="W470" s="17">
        <v>0.6551196584693415</v>
      </c>
      <c r="X470" s="17">
        <v>0.67348120108898513</v>
      </c>
      <c r="Y470" s="17">
        <v>0.69267192049269322</v>
      </c>
      <c r="Z470" s="17">
        <v>0.71261096316888595</v>
      </c>
      <c r="AA470" s="17">
        <v>0.7332201010910232</v>
      </c>
      <c r="AB470" s="17">
        <v>0.75442940485532162</v>
      </c>
      <c r="AC470" s="17">
        <v>0.77617647580042681</v>
      </c>
      <c r="AD470" s="17">
        <v>0.7984051476483357</v>
      </c>
      <c r="AE470" s="17">
        <v>0.82106444777383114</v>
      </c>
      <c r="AF470" s="17">
        <v>0.84410775951856143</v>
      </c>
      <c r="AG470" s="17">
        <v>0.86749214157121357</v>
      </c>
      <c r="AH470" s="17">
        <v>0.89117777109673846</v>
      </c>
      <c r="AI470" s="17">
        <v>0.91512748513691822</v>
      </c>
      <c r="AJ470" s="17">
        <v>0.93930640062795379</v>
      </c>
      <c r="AK470" s="17">
        <v>0.96368159774845275</v>
      </c>
      <c r="AL470" s="17">
        <v>0.98822191590822595</v>
      </c>
      <c r="AM470" s="17">
        <v>1.0128985204095089</v>
      </c>
      <c r="AN470" s="17">
        <v>1.0376855018775357</v>
      </c>
      <c r="AO470" s="17">
        <v>1.0625596066001204</v>
      </c>
      <c r="AP470" s="17">
        <v>1.0874999126677181</v>
      </c>
      <c r="AQ470" s="17">
        <v>1.112487552377861</v>
      </c>
      <c r="AR470" s="17">
        <v>1.1375054733738932</v>
      </c>
      <c r="AS470" s="17">
        <v>1.1625382323556486</v>
      </c>
      <c r="AT470" s="17">
        <v>1.1875718162954185</v>
      </c>
      <c r="AU470" s="17">
        <v>1.2125934869735435</v>
      </c>
      <c r="AV470" s="17">
        <v>1.2375916453605285</v>
      </c>
      <c r="AW470" s="17">
        <v>1.2625557129514182</v>
      </c>
      <c r="AX470" s="17">
        <v>1.2874760215214389</v>
      </c>
      <c r="AY470" s="17">
        <v>1.3123436495601712</v>
      </c>
      <c r="AZ470" s="17">
        <v>1.3371502726604543</v>
      </c>
      <c r="BA470" s="17">
        <v>1.3618880986153064</v>
      </c>
      <c r="BB470" s="17">
        <v>1.3865498172103592</v>
      </c>
      <c r="BC470" s="17">
        <v>1.411128555594902</v>
      </c>
      <c r="BD470" s="17">
        <v>1.435617838521563</v>
      </c>
      <c r="BE470" s="17">
        <v>1.460011552846006</v>
      </c>
      <c r="BF470" s="17">
        <v>1.4843039157634959</v>
      </c>
      <c r="BG470" s="17">
        <v>1.5084894463313656</v>
      </c>
      <c r="BH470" s="17">
        <v>1.5325629398874729</v>
      </c>
      <c r="BI470" s="17">
        <v>1.5565194450268189</v>
      </c>
    </row>
    <row r="471" spans="1:61" x14ac:dyDescent="0.2">
      <c r="A471" s="16">
        <v>40465</v>
      </c>
      <c r="B471" s="17">
        <v>0.50289192151496664</v>
      </c>
      <c r="C471" s="17">
        <v>0.50403205141208696</v>
      </c>
      <c r="D471" s="17">
        <v>0.5050244734491125</v>
      </c>
      <c r="E471" s="17">
        <v>0.50589083751823261</v>
      </c>
      <c r="F471" s="17">
        <v>0.50681772255816315</v>
      </c>
      <c r="G471" s="17">
        <v>0.50828931302462288</v>
      </c>
      <c r="H471" s="17">
        <v>0.51073357243076123</v>
      </c>
      <c r="I471" s="17">
        <v>0.51437691234971616</v>
      </c>
      <c r="J471" s="17">
        <v>0.5192251633800834</v>
      </c>
      <c r="K471" s="17">
        <v>0.52516874762671895</v>
      </c>
      <c r="L471" s="17">
        <v>0.53209967838994876</v>
      </c>
      <c r="M471" s="17">
        <v>0.53994872488106771</v>
      </c>
      <c r="N471" s="17">
        <v>0.54870101378385949</v>
      </c>
      <c r="O471" s="17">
        <v>0.55837262531708165</v>
      </c>
      <c r="P471" s="17">
        <v>0.56897687793679252</v>
      </c>
      <c r="Q471" s="17">
        <v>0.58052302799984445</v>
      </c>
      <c r="R471" s="17">
        <v>0.59301746449894177</v>
      </c>
      <c r="S471" s="17">
        <v>0.60646450555267795</v>
      </c>
      <c r="T471" s="17">
        <v>0.62086636554649621</v>
      </c>
      <c r="U471" s="17">
        <v>0.63621596087590493</v>
      </c>
      <c r="V471" s="17">
        <v>0.65249032734685208</v>
      </c>
      <c r="W471" s="17">
        <v>0.66965326498368671</v>
      </c>
      <c r="X471" s="17">
        <v>0.68765821534228189</v>
      </c>
      <c r="Y471" s="17">
        <v>0.70645041952429444</v>
      </c>
      <c r="Z471" s="17">
        <v>0.72596890845928541</v>
      </c>
      <c r="AA471" s="17">
        <v>0.74615220045905439</v>
      </c>
      <c r="AB471" s="17">
        <v>0.76694340150848528</v>
      </c>
      <c r="AC471" s="17">
        <v>0.78828991550256222</v>
      </c>
      <c r="AD471" s="17">
        <v>0.8101427032347891</v>
      </c>
      <c r="AE471" s="17">
        <v>0.83245568958076088</v>
      </c>
      <c r="AF471" s="17">
        <v>0.85518528542042072</v>
      </c>
      <c r="AG471" s="17">
        <v>0.87828999919987571</v>
      </c>
      <c r="AH471" s="17">
        <v>0.90173011911833256</v>
      </c>
      <c r="AI471" s="17">
        <v>0.92546745139971498</v>
      </c>
      <c r="AJ471" s="17">
        <v>0.94946510343198443</v>
      </c>
      <c r="AK471" s="17">
        <v>0.97368730304990303</v>
      </c>
      <c r="AL471" s="17">
        <v>0.99809935448039788</v>
      </c>
      <c r="AM471" s="17">
        <v>1.0226687632067226</v>
      </c>
      <c r="AN471" s="17">
        <v>1.0473662795415377</v>
      </c>
      <c r="AO471" s="17">
        <v>1.0721656222155924</v>
      </c>
      <c r="AP471" s="17">
        <v>1.0970431163756407</v>
      </c>
      <c r="AQ471" s="17">
        <v>1.1219773832968118</v>
      </c>
      <c r="AR471" s="17">
        <v>1.1469490733909611</v>
      </c>
      <c r="AS471" s="17">
        <v>1.1719406356229247</v>
      </c>
      <c r="AT471" s="17">
        <v>1.1969361176713222</v>
      </c>
      <c r="AU471" s="17">
        <v>1.2219209921553096</v>
      </c>
      <c r="AV471" s="17">
        <v>1.2468820050451528</v>
      </c>
      <c r="AW471" s="17">
        <v>1.2718070430215027</v>
      </c>
      <c r="AX471" s="17">
        <v>1.2966850150139348</v>
      </c>
      <c r="AY471" s="17">
        <v>1.3215057254876199</v>
      </c>
      <c r="AZ471" s="17">
        <v>1.3462597608521567</v>
      </c>
      <c r="BA471" s="17">
        <v>1.3709384117462444</v>
      </c>
      <c r="BB471" s="17">
        <v>1.3955336066009809</v>
      </c>
      <c r="BC471" s="17">
        <v>1.4200378525849966</v>
      </c>
      <c r="BD471" s="17">
        <v>1.4444441829919699</v>
      </c>
      <c r="BE471" s="17">
        <v>1.4687461102651678</v>
      </c>
      <c r="BF471" s="17">
        <v>1.4929375839667731</v>
      </c>
      <c r="BG471" s="17">
        <v>1.5170129530952325</v>
      </c>
      <c r="BH471" s="17">
        <v>1.5409669322347217</v>
      </c>
      <c r="BI471" s="17">
        <v>1.5647945710896574</v>
      </c>
    </row>
    <row r="472" spans="1:61" x14ac:dyDescent="0.2">
      <c r="A472" s="16">
        <v>40466</v>
      </c>
      <c r="B472" s="17">
        <v>0.50632036829697513</v>
      </c>
      <c r="C472" s="17">
        <v>0.50404191254071484</v>
      </c>
      <c r="D472" s="17">
        <v>0.50343986955415221</v>
      </c>
      <c r="E472" s="17">
        <v>0.50414261281657069</v>
      </c>
      <c r="F472" s="17">
        <v>0.5058744429226476</v>
      </c>
      <c r="G472" s="17">
        <v>0.5084665313490172</v>
      </c>
      <c r="H472" s="17">
        <v>0.51181283722991211</v>
      </c>
      <c r="I472" s="17">
        <v>0.51589818934463372</v>
      </c>
      <c r="J472" s="17">
        <v>0.52077906035818444</v>
      </c>
      <c r="K472" s="17">
        <v>0.52655140263042721</v>
      </c>
      <c r="L472" s="17">
        <v>0.53332559213678543</v>
      </c>
      <c r="M472" s="17">
        <v>0.54119097263582139</v>
      </c>
      <c r="N472" s="17">
        <v>0.55023311002096509</v>
      </c>
      <c r="O472" s="17">
        <v>0.56052306174945721</v>
      </c>
      <c r="P472" s="17">
        <v>0.57207496975867289</v>
      </c>
      <c r="Q472" s="17">
        <v>0.5848586531019595</v>
      </c>
      <c r="R472" s="17">
        <v>0.59881264402016754</v>
      </c>
      <c r="S472" s="17">
        <v>0.61385287872289374</v>
      </c>
      <c r="T472" s="17">
        <v>0.6298796676793601</v>
      </c>
      <c r="U472" s="17">
        <v>0.64679398116139197</v>
      </c>
      <c r="V472" s="17">
        <v>0.66451042092317114</v>
      </c>
      <c r="W472" s="17">
        <v>0.68295543458905805</v>
      </c>
      <c r="X472" s="17">
        <v>0.70206474047054102</v>
      </c>
      <c r="Y472" s="17">
        <v>0.7217813961730779</v>
      </c>
      <c r="Z472" s="17">
        <v>0.74205435762936889</v>
      </c>
      <c r="AA472" s="17">
        <v>0.76283765809468584</v>
      </c>
      <c r="AB472" s="17">
        <v>0.78408979202181339</v>
      </c>
      <c r="AC472" s="17">
        <v>0.80577294965571911</v>
      </c>
      <c r="AD472" s="17">
        <v>0.82785237982803128</v>
      </c>
      <c r="AE472" s="17">
        <v>0.85029588019258517</v>
      </c>
      <c r="AF472" s="17">
        <v>0.87307338612508323</v>
      </c>
      <c r="AG472" s="17">
        <v>0.89615663670404644</v>
      </c>
      <c r="AH472" s="17">
        <v>0.91951890142249904</v>
      </c>
      <c r="AI472" s="17">
        <v>0.94313475512702982</v>
      </c>
      <c r="AJ472" s="17">
        <v>0.96697989153870167</v>
      </c>
      <c r="AK472" s="17">
        <v>0.99103096785381284</v>
      </c>
      <c r="AL472" s="17">
        <v>1.0152655058693831</v>
      </c>
      <c r="AM472" s="17">
        <v>1.0396621477598531</v>
      </c>
      <c r="AN472" s="17">
        <v>1.0642008992788443</v>
      </c>
      <c r="AO472" s="17">
        <v>1.0888629970077393</v>
      </c>
      <c r="AP472" s="17">
        <v>1.1136307582547631</v>
      </c>
      <c r="AQ472" s="17">
        <v>1.138487452397019</v>
      </c>
      <c r="AR472" s="17">
        <v>1.163417190174822</v>
      </c>
      <c r="AS472" s="17">
        <v>1.1884048280822241</v>
      </c>
      <c r="AT472" s="17">
        <v>1.2134358855055032</v>
      </c>
      <c r="AU472" s="17">
        <v>1.2384964726696563</v>
      </c>
      <c r="AV472" s="17">
        <v>1.2635732277832057</v>
      </c>
      <c r="AW472" s="17">
        <v>1.2886532620399311</v>
      </c>
      <c r="AX472" s="17">
        <v>1.3137241311966388</v>
      </c>
      <c r="AY472" s="17">
        <v>1.3387740267068318</v>
      </c>
      <c r="AZ472" s="17">
        <v>1.3637919615436587</v>
      </c>
      <c r="BA472" s="17">
        <v>1.3887677155315354</v>
      </c>
      <c r="BB472" s="17">
        <v>1.4136917630017121</v>
      </c>
      <c r="BC472" s="17">
        <v>1.4385552084860775</v>
      </c>
      <c r="BD472" s="17">
        <v>1.4633497294262059</v>
      </c>
      <c r="BE472" s="17">
        <v>1.4880675250206976</v>
      </c>
      <c r="BF472" s="17">
        <v>1.5127012704570142</v>
      </c>
      <c r="BG472" s="17">
        <v>1.5372440758779695</v>
      </c>
      <c r="BH472" s="17">
        <v>1.5616894495210971</v>
      </c>
      <c r="BI472" s="17">
        <v>1.5860312645440866</v>
      </c>
    </row>
    <row r="473" spans="1:61" x14ac:dyDescent="0.2">
      <c r="A473" s="16">
        <v>40469</v>
      </c>
      <c r="B473" s="17">
        <v>0.50542156997750809</v>
      </c>
      <c r="C473" s="17">
        <v>0.50583475539502731</v>
      </c>
      <c r="D473" s="17">
        <v>0.50683679147246019</v>
      </c>
      <c r="E473" s="17">
        <v>0.50811083871937224</v>
      </c>
      <c r="F473" s="17">
        <v>0.51011729380731008</v>
      </c>
      <c r="G473" s="17">
        <v>0.51293744679558873</v>
      </c>
      <c r="H473" s="17">
        <v>0.51651249798083398</v>
      </c>
      <c r="I473" s="17">
        <v>0.52075581521775538</v>
      </c>
      <c r="J473" s="17">
        <v>0.52560291140740489</v>
      </c>
      <c r="K473" s="17">
        <v>0.5310429421941919</v>
      </c>
      <c r="L473" s="17">
        <v>0.53713029772901533</v>
      </c>
      <c r="M473" s="17">
        <v>0.54395308737785109</v>
      </c>
      <c r="N473" s="17">
        <v>0.55165706909407175</v>
      </c>
      <c r="O473" s="17">
        <v>0.56040549070863632</v>
      </c>
      <c r="P473" s="17">
        <v>0.57029792382233824</v>
      </c>
      <c r="Q473" s="17">
        <v>0.5813831593675205</v>
      </c>
      <c r="R473" s="17">
        <v>0.5936741430987944</v>
      </c>
      <c r="S473" s="17">
        <v>0.60715793258684903</v>
      </c>
      <c r="T473" s="17">
        <v>0.62180248445982167</v>
      </c>
      <c r="U473" s="17">
        <v>0.63756115071767783</v>
      </c>
      <c r="V473" s="17">
        <v>0.65437588068527341</v>
      </c>
      <c r="W473" s="17">
        <v>0.67217978747168272</v>
      </c>
      <c r="X473" s="17">
        <v>0.6908990688866683</v>
      </c>
      <c r="Y473" s="17">
        <v>0.71045444812802938</v>
      </c>
      <c r="Z473" s="17">
        <v>0.73076279980601822</v>
      </c>
      <c r="AA473" s="17">
        <v>0.75174407732789061</v>
      </c>
      <c r="AB473" s="17">
        <v>0.77332714392434698</v>
      </c>
      <c r="AC473" s="17">
        <v>0.79544879852314532</v>
      </c>
      <c r="AD473" s="17">
        <v>0.81805240752607677</v>
      </c>
      <c r="AE473" s="17">
        <v>0.84108681022994991</v>
      </c>
      <c r="AF473" s="17">
        <v>0.8645054361016048</v>
      </c>
      <c r="AG473" s="17">
        <v>0.88826558756383733</v>
      </c>
      <c r="AH473" s="17">
        <v>0.91232785318388354</v>
      </c>
      <c r="AI473" s="17">
        <v>0.93665562441689931</v>
      </c>
      <c r="AJ473" s="17">
        <v>0.96121469519339275</v>
      </c>
      <c r="AK473" s="17">
        <v>0.98597292824208393</v>
      </c>
      <c r="AL473" s="17">
        <v>1.0109000404554016</v>
      </c>
      <c r="AM473" s="17">
        <v>1.0359681249348636</v>
      </c>
      <c r="AN473" s="17">
        <v>1.0611521482239941</v>
      </c>
      <c r="AO473" s="17">
        <v>1.0864296692675259</v>
      </c>
      <c r="AP473" s="17">
        <v>1.1117805232649798</v>
      </c>
      <c r="AQ473" s="17">
        <v>1.1371865506879444</v>
      </c>
      <c r="AR473" s="17">
        <v>1.1626313641089239</v>
      </c>
      <c r="AS473" s="17">
        <v>1.1881001468262122</v>
      </c>
      <c r="AT473" s="17">
        <v>1.2135794783388254</v>
      </c>
      <c r="AU473" s="17">
        <v>1.2390571825855441</v>
      </c>
      <c r="AV473" s="17">
        <v>1.2645221955576964</v>
      </c>
      <c r="AW473" s="17">
        <v>1.2899644494603693</v>
      </c>
      <c r="AX473" s="17">
        <v>1.3153747647678646</v>
      </c>
      <c r="AY473" s="17">
        <v>1.3407446701686832</v>
      </c>
      <c r="AZ473" s="17">
        <v>1.3660662222240842</v>
      </c>
      <c r="BA473" s="17">
        <v>1.3913319415342909</v>
      </c>
      <c r="BB473" s="17">
        <v>1.4165347689604049</v>
      </c>
      <c r="BC473" s="17">
        <v>1.4416680267113504</v>
      </c>
      <c r="BD473" s="17">
        <v>1.4667253836759047</v>
      </c>
      <c r="BE473" s="17">
        <v>1.4917008244691334</v>
      </c>
      <c r="BF473" s="17">
        <v>1.5165886217370952</v>
      </c>
      <c r="BG473" s="17">
        <v>1.5413833113265953</v>
      </c>
      <c r="BH473" s="17">
        <v>1.5660796699800352</v>
      </c>
      <c r="BI473" s="17">
        <v>1.5906726952607677</v>
      </c>
    </row>
    <row r="474" spans="1:61" x14ac:dyDescent="0.2">
      <c r="A474" s="16">
        <v>40470</v>
      </c>
      <c r="B474" s="17">
        <v>0.50444100122954294</v>
      </c>
      <c r="C474" s="17">
        <v>0.50277930671695659</v>
      </c>
      <c r="D474" s="17">
        <v>0.50226020483042666</v>
      </c>
      <c r="E474" s="17">
        <v>0.502869738135578</v>
      </c>
      <c r="F474" s="17">
        <v>0.50468560258115214</v>
      </c>
      <c r="G474" s="17">
        <v>0.50756779045301859</v>
      </c>
      <c r="H474" s="17">
        <v>0.51123816109998665</v>
      </c>
      <c r="I474" s="17">
        <v>0.51543825588227776</v>
      </c>
      <c r="J474" s="17">
        <v>0.52002883236030473</v>
      </c>
      <c r="K474" s="17">
        <v>0.52497825342028925</v>
      </c>
      <c r="L474" s="17">
        <v>0.5303200489355604</v>
      </c>
      <c r="M474" s="17">
        <v>0.53614593180376069</v>
      </c>
      <c r="N474" s="17">
        <v>0.54264603218329288</v>
      </c>
      <c r="O474" s="17">
        <v>0.55003947448582657</v>
      </c>
      <c r="P474" s="17">
        <v>0.55847533549902217</v>
      </c>
      <c r="Q474" s="17">
        <v>0.56804640633417425</v>
      </c>
      <c r="R474" s="17">
        <v>0.5788057470369069</v>
      </c>
      <c r="S474" s="17">
        <v>0.59077772299430042</v>
      </c>
      <c r="T474" s="17">
        <v>0.60396508307708263</v>
      </c>
      <c r="U474" s="17">
        <v>0.61834917665039335</v>
      </c>
      <c r="V474" s="17">
        <v>0.63388992818872503</v>
      </c>
      <c r="W474" s="17">
        <v>0.65053024056848174</v>
      </c>
      <c r="X474" s="17">
        <v>0.66819969541535562</v>
      </c>
      <c r="Y474" s="17">
        <v>0.68681732836488529</v>
      </c>
      <c r="Z474" s="17">
        <v>0.70629441630817347</v>
      </c>
      <c r="AA474" s="17">
        <v>0.72654386862817033</v>
      </c>
      <c r="AB474" s="17">
        <v>0.74748809714157238</v>
      </c>
      <c r="AC474" s="17">
        <v>0.76905810683721243</v>
      </c>
      <c r="AD474" s="17">
        <v>0.79119201429543062</v>
      </c>
      <c r="AE474" s="17">
        <v>0.81383386242281475</v>
      </c>
      <c r="AF474" s="17">
        <v>0.83693266459314331</v>
      </c>
      <c r="AG474" s="17">
        <v>0.86044162801188051</v>
      </c>
      <c r="AH474" s="17">
        <v>0.88431751828712379</v>
      </c>
      <c r="AI474" s="17">
        <v>0.90852013613511473</v>
      </c>
      <c r="AJ474" s="17">
        <v>0.93301188379335442</v>
      </c>
      <c r="AK474" s="17">
        <v>0.95775740369819806</v>
      </c>
      <c r="AL474" s="17">
        <v>0.98272332947737784</v>
      </c>
      <c r="AM474" s="17">
        <v>1.0078787980886317</v>
      </c>
      <c r="AN474" s="17">
        <v>1.0331960642302795</v>
      </c>
      <c r="AO474" s="17">
        <v>1.0586502202582087</v>
      </c>
      <c r="AP474" s="17">
        <v>1.0842188501370142</v>
      </c>
      <c r="AQ474" s="17">
        <v>1.1098817328199071</v>
      </c>
      <c r="AR474" s="17">
        <v>1.1356205870174985</v>
      </c>
      <c r="AS474" s="17">
        <v>1.1614188507707999</v>
      </c>
      <c r="AT474" s="17">
        <v>1.1872614904145327</v>
      </c>
      <c r="AU474" s="17">
        <v>1.2131348344582382</v>
      </c>
      <c r="AV474" s="17">
        <v>1.2390264286740522</v>
      </c>
      <c r="AW474" s="17">
        <v>1.264924909298538</v>
      </c>
      <c r="AX474" s="17">
        <v>1.2908198825926824</v>
      </c>
      <c r="AY474" s="17">
        <v>1.3167017076783212</v>
      </c>
      <c r="AZ474" s="17">
        <v>1.3425612867530567</v>
      </c>
      <c r="BA474" s="17">
        <v>1.3683899982421741</v>
      </c>
      <c r="BB474" s="17">
        <v>1.3941796518712974</v>
      </c>
      <c r="BC474" s="17">
        <v>1.4199224487311632</v>
      </c>
      <c r="BD474" s="17">
        <v>1.445610945698991</v>
      </c>
      <c r="BE474" s="17">
        <v>1.4712380236718219</v>
      </c>
      <c r="BF474" s="17">
        <v>1.4967968591437231</v>
      </c>
      <c r="BG474" s="17">
        <v>1.5222808987232983</v>
      </c>
      <c r="BH474" s="17">
        <v>1.5476838362426184</v>
      </c>
      <c r="BI474" s="17">
        <v>1.5729995921552609</v>
      </c>
    </row>
    <row r="475" spans="1:61" x14ac:dyDescent="0.2">
      <c r="A475" s="16">
        <v>40471</v>
      </c>
      <c r="B475" s="17">
        <v>0.5023498933024958</v>
      </c>
      <c r="C475" s="17">
        <v>0.50011321900580907</v>
      </c>
      <c r="D475" s="17">
        <v>0.49983017240984456</v>
      </c>
      <c r="E475" s="17">
        <v>0.50048616512849642</v>
      </c>
      <c r="F475" s="17">
        <v>0.50182341399064934</v>
      </c>
      <c r="G475" s="17">
        <v>0.50376093816415679</v>
      </c>
      <c r="H475" s="17">
        <v>0.50635118628819964</v>
      </c>
      <c r="I475" s="17">
        <v>0.50965564122100182</v>
      </c>
      <c r="J475" s="17">
        <v>0.5136773104537089</v>
      </c>
      <c r="K475" s="17">
        <v>0.51838915940182118</v>
      </c>
      <c r="L475" s="17">
        <v>0.52376435230267837</v>
      </c>
      <c r="M475" s="17">
        <v>0.52980882335405288</v>
      </c>
      <c r="N475" s="17">
        <v>0.53655990539132625</v>
      </c>
      <c r="O475" s="17">
        <v>0.54405736221320034</v>
      </c>
      <c r="P475" s="17">
        <v>0.55233435919681062</v>
      </c>
      <c r="Q475" s="17">
        <v>0.56141891941928013</v>
      </c>
      <c r="R475" s="17">
        <v>0.57133543609889814</v>
      </c>
      <c r="S475" s="17">
        <v>0.58210568088923653</v>
      </c>
      <c r="T475" s="17">
        <v>0.5937488500959226</v>
      </c>
      <c r="U475" s="17">
        <v>0.60627515101976659</v>
      </c>
      <c r="V475" s="17">
        <v>0.6196809753343695</v>
      </c>
      <c r="W475" s="17">
        <v>0.63395140496966973</v>
      </c>
      <c r="X475" s="17">
        <v>0.64906267075182533</v>
      </c>
      <c r="Y475" s="17">
        <v>0.66498399638316164</v>
      </c>
      <c r="Z475" s="17">
        <v>0.68167916519041905</v>
      </c>
      <c r="AA475" s="17">
        <v>0.69910991895198826</v>
      </c>
      <c r="AB475" s="17">
        <v>0.71723914524288845</v>
      </c>
      <c r="AC475" s="17">
        <v>0.73603099849190878</v>
      </c>
      <c r="AD475" s="17">
        <v>0.75545068157897122</v>
      </c>
      <c r="AE475" s="17">
        <v>0.77546427109326688</v>
      </c>
      <c r="AF475" s="17">
        <v>0.79603857641242082</v>
      </c>
      <c r="AG475" s="17">
        <v>0.8171410252042921</v>
      </c>
      <c r="AH475" s="17">
        <v>0.83873956974662756</v>
      </c>
      <c r="AI475" s="17">
        <v>0.86080260977856449</v>
      </c>
      <c r="AJ475" s="17">
        <v>0.88329892857756598</v>
      </c>
      <c r="AK475" s="17">
        <v>0.90619763969020395</v>
      </c>
      <c r="AL475" s="17">
        <v>0.92946820107803962</v>
      </c>
      <c r="AM475" s="17">
        <v>0.95308113518895432</v>
      </c>
      <c r="AN475" s="17">
        <v>0.97700875327446413</v>
      </c>
      <c r="AO475" s="17">
        <v>1.0012250238548661</v>
      </c>
      <c r="AP475" s="17">
        <v>1.0257053706145824</v>
      </c>
      <c r="AQ475" s="17">
        <v>1.0504264991683281</v>
      </c>
      <c r="AR475" s="17">
        <v>1.0753662479994681</v>
      </c>
      <c r="AS475" s="17">
        <v>1.1005034597249215</v>
      </c>
      <c r="AT475" s="17">
        <v>1.1258178695247856</v>
      </c>
      <c r="AU475" s="17">
        <v>1.1512900081245918</v>
      </c>
      <c r="AV475" s="17">
        <v>1.1769011171628032</v>
      </c>
      <c r="AW475" s="17">
        <v>1.2026330751374013</v>
      </c>
      <c r="AX475" s="17">
        <v>1.2284683495630289</v>
      </c>
      <c r="AY475" s="17">
        <v>1.2543901416154319</v>
      </c>
      <c r="AZ475" s="17">
        <v>1.2803825285983585</v>
      </c>
      <c r="BA475" s="17">
        <v>1.3064304007159475</v>
      </c>
      <c r="BB475" s="17">
        <v>1.3325193843840395</v>
      </c>
      <c r="BC475" s="17">
        <v>1.3586357740624166</v>
      </c>
      <c r="BD475" s="17">
        <v>1.3847664715235506</v>
      </c>
      <c r="BE475" s="17">
        <v>1.4108989316282459</v>
      </c>
      <c r="BF475" s="17">
        <v>1.4370211138091142</v>
      </c>
      <c r="BG475" s="17">
        <v>1.4631214385730187</v>
      </c>
      <c r="BH475" s="17">
        <v>1.4891887484269783</v>
      </c>
      <c r="BI475" s="17">
        <v>1.5152122727114787</v>
      </c>
    </row>
    <row r="476" spans="1:61" x14ac:dyDescent="0.2">
      <c r="A476" s="16">
        <v>40472</v>
      </c>
      <c r="B476" s="17">
        <v>0.50382046868954444</v>
      </c>
      <c r="C476" s="17">
        <v>0.50222929024881324</v>
      </c>
      <c r="D476" s="17">
        <v>0.50109121565230841</v>
      </c>
      <c r="E476" s="17">
        <v>0.50000917266903544</v>
      </c>
      <c r="F476" s="17">
        <v>0.49922240988512762</v>
      </c>
      <c r="G476" s="17">
        <v>0.49907025789415088</v>
      </c>
      <c r="H476" s="17">
        <v>0.49984888849017417</v>
      </c>
      <c r="I476" s="17">
        <v>0.50175130666093282</v>
      </c>
      <c r="J476" s="17">
        <v>0.50486014637101839</v>
      </c>
      <c r="K476" s="17">
        <v>0.50916895612260804</v>
      </c>
      <c r="L476" s="17">
        <v>0.5146028586604724</v>
      </c>
      <c r="M476" s="17">
        <v>0.5210554080787102</v>
      </c>
      <c r="N476" s="17">
        <v>0.5283763781281412</v>
      </c>
      <c r="O476" s="17">
        <v>0.53641628526946428</v>
      </c>
      <c r="P476" s="17">
        <v>0.54509451927636354</v>
      </c>
      <c r="Q476" s="17">
        <v>0.55438403365571265</v>
      </c>
      <c r="R476" s="17">
        <v>0.56429559160840015</v>
      </c>
      <c r="S476" s="17">
        <v>0.57486726333654403</v>
      </c>
      <c r="T476" s="17">
        <v>0.5861560130108695</v>
      </c>
      <c r="U476" s="17">
        <v>0.59821658190470361</v>
      </c>
      <c r="V476" s="17">
        <v>0.61108333899798684</v>
      </c>
      <c r="W476" s="17">
        <v>0.62477286316075786</v>
      </c>
      <c r="X476" s="17">
        <v>0.63928781050315686</v>
      </c>
      <c r="Y476" s="17">
        <v>0.65461981495039967</v>
      </c>
      <c r="Z476" s="17">
        <v>0.67075179213467739</v>
      </c>
      <c r="AA476" s="17">
        <v>0.68766089493199156</v>
      </c>
      <c r="AB476" s="17">
        <v>0.70532100217029792</v>
      </c>
      <c r="AC476" s="17">
        <v>0.72370345364971178</v>
      </c>
      <c r="AD476" s="17">
        <v>0.74277748790802889</v>
      </c>
      <c r="AE476" s="17">
        <v>0.76251059243110242</v>
      </c>
      <c r="AF476" s="17">
        <v>0.78286878608059096</v>
      </c>
      <c r="AG476" s="17">
        <v>0.80381684856648172</v>
      </c>
      <c r="AH476" s="17">
        <v>0.8253185081973371</v>
      </c>
      <c r="AI476" s="17">
        <v>0.84733659649816373</v>
      </c>
      <c r="AJ476" s="17">
        <v>0.86983317632234469</v>
      </c>
      <c r="AK476" s="17">
        <v>0.89276964861157737</v>
      </c>
      <c r="AL476" s="17">
        <v>0.91610698725742989</v>
      </c>
      <c r="AM476" s="17">
        <v>0.93980751074570634</v>
      </c>
      <c r="AN476" s="17">
        <v>0.96383650553477807</v>
      </c>
      <c r="AO476" s="17">
        <v>0.98816203004867631</v>
      </c>
      <c r="AP476" s="17">
        <v>1.012754576632666</v>
      </c>
      <c r="AQ476" s="17">
        <v>1.0375867818007083</v>
      </c>
      <c r="AR476" s="17">
        <v>1.0626331769135415</v>
      </c>
      <c r="AS476" s="17">
        <v>1.087869972855158</v>
      </c>
      <c r="AT476" s="17">
        <v>1.113274873419132</v>
      </c>
      <c r="AU476" s="17">
        <v>1.1388269130358286</v>
      </c>
      <c r="AV476" s="17">
        <v>1.1645063152152897</v>
      </c>
      <c r="AW476" s="17">
        <v>1.1902943686847867</v>
      </c>
      <c r="AX476" s="17">
        <v>1.2161733282652141</v>
      </c>
      <c r="AY476" s="17">
        <v>1.2421264319158398</v>
      </c>
      <c r="AZ476" s="17">
        <v>1.2681379240597099</v>
      </c>
      <c r="BA476" s="17">
        <v>1.2941929705426911</v>
      </c>
      <c r="BB476" s="17">
        <v>1.3202775717068089</v>
      </c>
      <c r="BC476" s="17">
        <v>1.3463784851220746</v>
      </c>
      <c r="BD476" s="17">
        <v>1.372483156747591</v>
      </c>
      <c r="BE476" s="17">
        <v>1.398579659468236</v>
      </c>
      <c r="BF476" s="17">
        <v>1.4246566381011634</v>
      </c>
      <c r="BG476" s="17">
        <v>1.4507032600913106</v>
      </c>
      <c r="BH476" s="17">
        <v>1.4767091712209053</v>
      </c>
      <c r="BI476" s="17">
        <v>1.5026644557480133</v>
      </c>
    </row>
    <row r="477" spans="1:61" x14ac:dyDescent="0.2">
      <c r="A477" s="16">
        <v>40473</v>
      </c>
      <c r="B477" s="17">
        <v>0.50225879871318024</v>
      </c>
      <c r="C477" s="17">
        <v>0.50040724838826534</v>
      </c>
      <c r="D477" s="17">
        <v>0.49988799103435949</v>
      </c>
      <c r="E477" s="17">
        <v>0.4998259188805384</v>
      </c>
      <c r="F477" s="17">
        <v>0.50041654949798176</v>
      </c>
      <c r="G477" s="17">
        <v>0.50183254346137562</v>
      </c>
      <c r="H477" s="17">
        <v>0.50404467110778328</v>
      </c>
      <c r="I477" s="17">
        <v>0.50694126620740576</v>
      </c>
      <c r="J477" s="17">
        <v>0.51043483939053225</v>
      </c>
      <c r="K477" s="17">
        <v>0.51450265925029304</v>
      </c>
      <c r="L477" s="17">
        <v>0.51918422628768335</v>
      </c>
      <c r="M477" s="17">
        <v>0.52454417854533564</v>
      </c>
      <c r="N477" s="17">
        <v>0.53066597323689824</v>
      </c>
      <c r="O477" s="17">
        <v>0.53763562422845357</v>
      </c>
      <c r="P477" s="17">
        <v>0.54551097093659828</v>
      </c>
      <c r="Q477" s="17">
        <v>0.55432721629624815</v>
      </c>
      <c r="R477" s="17">
        <v>0.5641035845048179</v>
      </c>
      <c r="S477" s="17">
        <v>0.57484775956041156</v>
      </c>
      <c r="T477" s="17">
        <v>0.58655868484077789</v>
      </c>
      <c r="U477" s="17">
        <v>0.59922587926368642</v>
      </c>
      <c r="V477" s="17">
        <v>0.6128286384674918</v>
      </c>
      <c r="W477" s="17">
        <v>0.62733805410852284</v>
      </c>
      <c r="X477" s="17">
        <v>0.64271879733401338</v>
      </c>
      <c r="Y477" s="17">
        <v>0.65893045638815773</v>
      </c>
      <c r="Z477" s="17">
        <v>0.67592878795431677</v>
      </c>
      <c r="AA477" s="17">
        <v>0.69366918893658913</v>
      </c>
      <c r="AB477" s="17">
        <v>0.71210959257928064</v>
      </c>
      <c r="AC477" s="17">
        <v>0.73121028824163103</v>
      </c>
      <c r="AD477" s="17">
        <v>0.75093351517136742</v>
      </c>
      <c r="AE477" s="17">
        <v>0.77124313752328111</v>
      </c>
      <c r="AF477" s="17">
        <v>0.79210438227745716</v>
      </c>
      <c r="AG477" s="17">
        <v>0.81348362629781634</v>
      </c>
      <c r="AH477" s="17">
        <v>0.83534822210728266</v>
      </c>
      <c r="AI477" s="17">
        <v>0.857666354408534</v>
      </c>
      <c r="AJ477" s="17">
        <v>0.88040692120117214</v>
      </c>
      <c r="AK477" s="17">
        <v>0.90353943471269826</v>
      </c>
      <c r="AL477" s="17">
        <v>0.92703399662286201</v>
      </c>
      <c r="AM477" s="17">
        <v>0.95086190742286048</v>
      </c>
      <c r="AN477" s="17">
        <v>0.97499623179824468</v>
      </c>
      <c r="AO477" s="17">
        <v>0.99941164817570893</v>
      </c>
      <c r="AP477" s="17">
        <v>1.0240842519254534</v>
      </c>
      <c r="AQ477" s="17">
        <v>1.0489913866774225</v>
      </c>
      <c r="AR477" s="17">
        <v>1.0741114991748462</v>
      </c>
      <c r="AS477" s="17">
        <v>1.0994240139204317</v>
      </c>
      <c r="AT477" s="17">
        <v>1.1249092245364425</v>
      </c>
      <c r="AU477" s="17">
        <v>1.1505481992951749</v>
      </c>
      <c r="AV477" s="17">
        <v>1.176322698709368</v>
      </c>
      <c r="AW477" s="17">
        <v>1.2022151034238437</v>
      </c>
      <c r="AX477" s="17">
        <v>1.2282083666168082</v>
      </c>
      <c r="AY477" s="17">
        <v>1.2542861429249161</v>
      </c>
      <c r="AZ477" s="17">
        <v>1.2804329157739485</v>
      </c>
      <c r="BA477" s="17">
        <v>1.3066339369098574</v>
      </c>
      <c r="BB477" s="17">
        <v>1.3328751539157564</v>
      </c>
      <c r="BC477" s="17">
        <v>1.359143145782542</v>
      </c>
      <c r="BD477" s="17">
        <v>1.3854250655082023</v>
      </c>
      <c r="BE477" s="17">
        <v>1.411708588847177</v>
      </c>
      <c r="BF477" s="17">
        <v>1.4379818684545185</v>
      </c>
      <c r="BG477" s="17">
        <v>1.4642334927737879</v>
      </c>
      <c r="BH477" s="17">
        <v>1.4904524491058164</v>
      </c>
      <c r="BI477" s="17">
        <v>1.516628090370592</v>
      </c>
    </row>
    <row r="478" spans="1:61" x14ac:dyDescent="0.2">
      <c r="A478" s="16">
        <v>40476</v>
      </c>
      <c r="B478" s="17">
        <v>0.49925993313832145</v>
      </c>
      <c r="C478" s="17">
        <v>0.49687133043995413</v>
      </c>
      <c r="D478" s="17">
        <v>0.49594194281797638</v>
      </c>
      <c r="E478" s="17">
        <v>0.49559744054578159</v>
      </c>
      <c r="F478" s="17">
        <v>0.49599506917870895</v>
      </c>
      <c r="G478" s="17">
        <v>0.49719517357536774</v>
      </c>
      <c r="H478" s="17">
        <v>0.49910833736988192</v>
      </c>
      <c r="I478" s="17">
        <v>0.50164193823231806</v>
      </c>
      <c r="J478" s="17">
        <v>0.50480054404985419</v>
      </c>
      <c r="K478" s="17">
        <v>0.50866981166983527</v>
      </c>
      <c r="L478" s="17">
        <v>0.51337054321818631</v>
      </c>
      <c r="M478" s="17">
        <v>0.51902157774404045</v>
      </c>
      <c r="N478" s="17">
        <v>0.52573113236269087</v>
      </c>
      <c r="O478" s="17">
        <v>0.53358016871782554</v>
      </c>
      <c r="P478" s="17">
        <v>0.54259854581660261</v>
      </c>
      <c r="Q478" s="17">
        <v>0.55277802710169111</v>
      </c>
      <c r="R478" s="17">
        <v>0.56408348502906069</v>
      </c>
      <c r="S478" s="17">
        <v>0.57646037078650503</v>
      </c>
      <c r="T478" s="17">
        <v>0.58984059471577943</v>
      </c>
      <c r="U478" s="17">
        <v>0.60415434937390389</v>
      </c>
      <c r="V478" s="17">
        <v>0.61933884802058103</v>
      </c>
      <c r="W478" s="17">
        <v>0.63533748704423088</v>
      </c>
      <c r="X478" s="17">
        <v>0.65209850180362028</v>
      </c>
      <c r="Y478" s="17">
        <v>0.66957395850903279</v>
      </c>
      <c r="Z478" s="17">
        <v>0.68771903985327842</v>
      </c>
      <c r="AA478" s="17">
        <v>0.70649204916674935</v>
      </c>
      <c r="AB478" s="17">
        <v>0.72585445686327366</v>
      </c>
      <c r="AC478" s="17">
        <v>0.7457703950604806</v>
      </c>
      <c r="AD478" s="17">
        <v>0.76620619866540696</v>
      </c>
      <c r="AE478" s="17">
        <v>0.78713003824292105</v>
      </c>
      <c r="AF478" s="17">
        <v>0.80851162394189269</v>
      </c>
      <c r="AG478" s="17">
        <v>0.83032196493518662</v>
      </c>
      <c r="AH478" s="17">
        <v>0.85253317259783723</v>
      </c>
      <c r="AI478" s="17">
        <v>0.87511829841850963</v>
      </c>
      <c r="AJ478" s="17">
        <v>0.8980511996975441</v>
      </c>
      <c r="AK478" s="17">
        <v>0.92130642762866055</v>
      </c>
      <c r="AL478" s="17">
        <v>0.9448591737107005</v>
      </c>
      <c r="AM478" s="17">
        <v>0.96868565951462249</v>
      </c>
      <c r="AN478" s="17">
        <v>0.9927635008316974</v>
      </c>
      <c r="AO478" s="17">
        <v>1.017071581749486</v>
      </c>
      <c r="AP478" s="17">
        <v>1.0415898999816022</v>
      </c>
      <c r="AQ478" s="17">
        <v>1.0662994342931704</v>
      </c>
      <c r="AR478" s="17">
        <v>1.0911820304250928</v>
      </c>
      <c r="AS478" s="17">
        <v>1.1162203025740476</v>
      </c>
      <c r="AT478" s="17">
        <v>1.1413975480085377</v>
      </c>
      <c r="AU478" s="17">
        <v>1.1666976728219409</v>
      </c>
      <c r="AV478" s="17">
        <v>1.1921051271639023</v>
      </c>
      <c r="AW478" s="17">
        <v>1.2176048485678179</v>
      </c>
      <c r="AX478" s="17">
        <v>1.243182223356706</v>
      </c>
      <c r="AY478" s="17">
        <v>1.268823203317559</v>
      </c>
      <c r="AZ478" s="17">
        <v>1.2945144466689018</v>
      </c>
      <c r="BA478" s="17">
        <v>1.3202432732919867</v>
      </c>
      <c r="BB478" s="17">
        <v>1.3459976023112663</v>
      </c>
      <c r="BC478" s="17">
        <v>1.3717658966089004</v>
      </c>
      <c r="BD478" s="17">
        <v>1.3975371133922496</v>
      </c>
      <c r="BE478" s="17">
        <v>1.4233006600576943</v>
      </c>
      <c r="BF478" s="17">
        <v>1.4490463547003587</v>
      </c>
      <c r="BG478" s="17">
        <v>1.4747643907090611</v>
      </c>
      <c r="BH478" s="17">
        <v>1.5004453049617612</v>
      </c>
      <c r="BI478" s="17">
        <v>1.5260799492014494</v>
      </c>
    </row>
    <row r="479" spans="1:61" x14ac:dyDescent="0.2">
      <c r="A479" s="16">
        <v>40477</v>
      </c>
      <c r="B479" s="17">
        <v>0.50195908245651177</v>
      </c>
      <c r="C479" s="17">
        <v>0.50115355118406479</v>
      </c>
      <c r="D479" s="17">
        <v>0.50148190282022598</v>
      </c>
      <c r="E479" s="17">
        <v>0.50291756006801758</v>
      </c>
      <c r="F479" s="17">
        <v>0.50580778880397981</v>
      </c>
      <c r="G479" s="17">
        <v>0.51020559066863225</v>
      </c>
      <c r="H479" s="17">
        <v>0.51598509226721456</v>
      </c>
      <c r="I479" s="17">
        <v>0.52301981692467392</v>
      </c>
      <c r="J479" s="17">
        <v>0.53118035495900251</v>
      </c>
      <c r="K479" s="17">
        <v>0.54035324232132009</v>
      </c>
      <c r="L479" s="17">
        <v>0.55048699744833429</v>
      </c>
      <c r="M479" s="17">
        <v>0.56158684848256324</v>
      </c>
      <c r="N479" s="17">
        <v>0.57365731050193303</v>
      </c>
      <c r="O479" s="17">
        <v>0.58668111201242967</v>
      </c>
      <c r="P479" s="17">
        <v>0.60063326420494634</v>
      </c>
      <c r="Q479" s="17">
        <v>0.61548428617388917</v>
      </c>
      <c r="R479" s="17">
        <v>0.63120152612202152</v>
      </c>
      <c r="S479" s="17">
        <v>0.64775004216369314</v>
      </c>
      <c r="T479" s="17">
        <v>0.66509316191385781</v>
      </c>
      <c r="U479" s="17">
        <v>0.68319244291831116</v>
      </c>
      <c r="V479" s="17">
        <v>0.7020076279680284</v>
      </c>
      <c r="W479" s="17">
        <v>0.72149701512239406</v>
      </c>
      <c r="X479" s="17">
        <v>0.74161777178127974</v>
      </c>
      <c r="Y479" s="17">
        <v>0.76232617023910143</v>
      </c>
      <c r="Z479" s="17">
        <v>0.7835779530171425</v>
      </c>
      <c r="AA479" s="17">
        <v>0.8053306052452408</v>
      </c>
      <c r="AB479" s="17">
        <v>0.82754527749598017</v>
      </c>
      <c r="AC479" s="17">
        <v>0.85018634765534951</v>
      </c>
      <c r="AD479" s="17">
        <v>0.87322086448960501</v>
      </c>
      <c r="AE479" s="17">
        <v>0.89661810249855001</v>
      </c>
      <c r="AF479" s="17">
        <v>0.92034920292626921</v>
      </c>
      <c r="AG479" s="17">
        <v>0.9443868820823268</v>
      </c>
      <c r="AH479" s="17">
        <v>0.96870519269547373</v>
      </c>
      <c r="AI479" s="17">
        <v>0.99327932738143065</v>
      </c>
      <c r="AJ479" s="17">
        <v>1.0180854558018844</v>
      </c>
      <c r="AK479" s="17">
        <v>1.0431005889636495</v>
      </c>
      <c r="AL479" s="17">
        <v>1.0683024986457106</v>
      </c>
      <c r="AM479" s="17">
        <v>1.0936700945915085</v>
      </c>
      <c r="AN479" s="17">
        <v>1.1191838553056068</v>
      </c>
      <c r="AO479" s="17">
        <v>1.1448256995536603</v>
      </c>
      <c r="AP479" s="17">
        <v>1.1705788107250983</v>
      </c>
      <c r="AQ479" s="17">
        <v>1.196427486282662</v>
      </c>
      <c r="AR479" s="17">
        <v>1.2223570082190203</v>
      </c>
      <c r="AS479" s="17">
        <v>1.2483535311783438</v>
      </c>
      <c r="AT479" s="17">
        <v>1.2744039854950475</v>
      </c>
      <c r="AU479" s="17">
        <v>1.3004959928796263</v>
      </c>
      <c r="AV479" s="17">
        <v>1.3266177928679972</v>
      </c>
      <c r="AW479" s="17">
        <v>1.3527581784647029</v>
      </c>
      <c r="AX479" s="17">
        <v>1.3789064428551128</v>
      </c>
      <c r="AY479" s="17">
        <v>1.4050523711784297</v>
      </c>
      <c r="AZ479" s="17">
        <v>1.4311862395880592</v>
      </c>
      <c r="BA479" s="17">
        <v>1.4572987731266305</v>
      </c>
      <c r="BB479" s="17">
        <v>1.4833811033780373</v>
      </c>
      <c r="BC479" s="17">
        <v>1.5094247308247144</v>
      </c>
      <c r="BD479" s="17">
        <v>1.535421491311425</v>
      </c>
      <c r="BE479" s="17">
        <v>1.5613635261021863</v>
      </c>
      <c r="BF479" s="17">
        <v>1.5872432550891007</v>
      </c>
      <c r="BG479" s="17">
        <v>1.6130533527727053</v>
      </c>
      <c r="BH479" s="17">
        <v>1.6387867266849832</v>
      </c>
      <c r="BI479" s="17">
        <v>1.6644364979700648</v>
      </c>
    </row>
    <row r="480" spans="1:61" x14ac:dyDescent="0.2">
      <c r="A480" s="16">
        <v>40478</v>
      </c>
      <c r="B480" s="17">
        <v>0.50314313459293436</v>
      </c>
      <c r="C480" s="17">
        <v>0.50062053396435957</v>
      </c>
      <c r="D480" s="17">
        <v>0.49957820653236901</v>
      </c>
      <c r="E480" s="17">
        <v>0.5004506304193822</v>
      </c>
      <c r="F480" s="17">
        <v>0.50299780064853827</v>
      </c>
      <c r="G480" s="17">
        <v>0.50713314577443647</v>
      </c>
      <c r="H480" s="17">
        <v>0.51289560102245202</v>
      </c>
      <c r="I480" s="17">
        <v>0.52015852620161185</v>
      </c>
      <c r="J480" s="17">
        <v>0.52873067163686616</v>
      </c>
      <c r="K480" s="17">
        <v>0.53847053037029191</v>
      </c>
      <c r="L480" s="17">
        <v>0.54928501700703181</v>
      </c>
      <c r="M480" s="17">
        <v>0.56112698016883278</v>
      </c>
      <c r="N480" s="17">
        <v>0.5739895730260266</v>
      </c>
      <c r="O480" s="17">
        <v>0.58787309567860058</v>
      </c>
      <c r="P480" s="17">
        <v>0.60276539482558333</v>
      </c>
      <c r="Q480" s="17">
        <v>0.61864430523267022</v>
      </c>
      <c r="R480" s="17">
        <v>0.63548059441849492</v>
      </c>
      <c r="S480" s="17">
        <v>0.65323992577880607</v>
      </c>
      <c r="T480" s="17">
        <v>0.67188402010428572</v>
      </c>
      <c r="U480" s="17">
        <v>0.69136964928773403</v>
      </c>
      <c r="V480" s="17">
        <v>0.71164784826951799</v>
      </c>
      <c r="W480" s="17">
        <v>0.73266503993796761</v>
      </c>
      <c r="X480" s="17">
        <v>0.75436403774936656</v>
      </c>
      <c r="Y480" s="17">
        <v>0.77668479769295395</v>
      </c>
      <c r="Z480" s="17">
        <v>0.79956527835399027</v>
      </c>
      <c r="AA480" s="17">
        <v>0.82294593146000583</v>
      </c>
      <c r="AB480" s="17">
        <v>0.84677414374478266</v>
      </c>
      <c r="AC480" s="17">
        <v>0.87100356699545556</v>
      </c>
      <c r="AD480" s="17">
        <v>0.89559303790655842</v>
      </c>
      <c r="AE480" s="17">
        <v>0.92050571392877756</v>
      </c>
      <c r="AF480" s="17">
        <v>0.94570837637281902</v>
      </c>
      <c r="AG480" s="17">
        <v>0.97117086418127008</v>
      </c>
      <c r="AH480" s="17">
        <v>0.99686561065103385</v>
      </c>
      <c r="AI480" s="17">
        <v>1.0227672619106514</v>
      </c>
      <c r="AJ480" s="17">
        <v>1.0488523608014901</v>
      </c>
      <c r="AK480" s="17">
        <v>1.0750990834453957</v>
      </c>
      <c r="AL480" s="17">
        <v>1.1014870370189496</v>
      </c>
      <c r="AM480" s="17">
        <v>1.1279973122042719</v>
      </c>
      <c r="AN480" s="17">
        <v>1.1546125637511033</v>
      </c>
      <c r="AO480" s="17">
        <v>1.1813168439269222</v>
      </c>
      <c r="AP480" s="17">
        <v>1.2080954320883515</v>
      </c>
      <c r="AQ480" s="17">
        <v>1.234934688599109</v>
      </c>
      <c r="AR480" s="17">
        <v>1.2618219291315298</v>
      </c>
      <c r="AS480" s="17">
        <v>1.2887453161087428</v>
      </c>
      <c r="AT480" s="17">
        <v>1.3156937646212723</v>
      </c>
      <c r="AU480" s="17">
        <v>1.3426568606153546</v>
      </c>
      <c r="AV480" s="17">
        <v>1.3696247895253</v>
      </c>
      <c r="AW480" s="17">
        <v>1.3965882738268367</v>
      </c>
      <c r="AX480" s="17">
        <v>1.4235385121915687</v>
      </c>
      <c r="AY480" s="17">
        <v>1.4504670600871401</v>
      </c>
      <c r="AZ480" s="17">
        <v>1.4773657191913689</v>
      </c>
      <c r="BA480" s="17">
        <v>1.504226506307101</v>
      </c>
      <c r="BB480" s="17">
        <v>1.5310416330673946</v>
      </c>
      <c r="BC480" s="17">
        <v>1.5578034878956748</v>
      </c>
      <c r="BD480" s="17">
        <v>1.5845046199338997</v>
      </c>
      <c r="BE480" s="17">
        <v>1.6111377246926808</v>
      </c>
      <c r="BF480" s="17">
        <v>1.637695631211922</v>
      </c>
      <c r="BG480" s="17">
        <v>1.6641712905496873</v>
      </c>
      <c r="BH480" s="17">
        <v>1.6905577654416735</v>
      </c>
      <c r="BI480" s="17">
        <v>1.7168482209947302</v>
      </c>
    </row>
    <row r="481" spans="1:61" x14ac:dyDescent="0.2">
      <c r="A481" s="16">
        <v>40479</v>
      </c>
      <c r="B481" s="17">
        <v>0.49894591970693419</v>
      </c>
      <c r="C481" s="17">
        <v>0.49948168193460568</v>
      </c>
      <c r="D481" s="17">
        <v>0.50096157052410806</v>
      </c>
      <c r="E481" s="17">
        <v>0.50259392603232056</v>
      </c>
      <c r="F481" s="17">
        <v>0.50519455533115243</v>
      </c>
      <c r="G481" s="17">
        <v>0.5092502538077297</v>
      </c>
      <c r="H481" s="17">
        <v>0.51477881831375105</v>
      </c>
      <c r="I481" s="17">
        <v>0.52162179842172884</v>
      </c>
      <c r="J481" s="17">
        <v>0.52964720467100013</v>
      </c>
      <c r="K481" s="17">
        <v>0.53879089353357057</v>
      </c>
      <c r="L481" s="17">
        <v>0.5490216543788824</v>
      </c>
      <c r="M481" s="17">
        <v>0.5603156633607338</v>
      </c>
      <c r="N481" s="17">
        <v>0.57265557016860102</v>
      </c>
      <c r="O481" s="17">
        <v>0.58602124842950742</v>
      </c>
      <c r="P481" s="17">
        <v>0.6003813040903172</v>
      </c>
      <c r="Q481" s="17">
        <v>0.61569576809915261</v>
      </c>
      <c r="R481" s="17">
        <v>0.63191861846384412</v>
      </c>
      <c r="S481" s="17">
        <v>0.64899946162422795</v>
      </c>
      <c r="T481" s="17">
        <v>0.66688491111461112</v>
      </c>
      <c r="U481" s="17">
        <v>0.68552238537996668</v>
      </c>
      <c r="V481" s="17">
        <v>0.70486339084193061</v>
      </c>
      <c r="W481" s="17">
        <v>0.72486297377223463</v>
      </c>
      <c r="X481" s="17">
        <v>0.74547895077220039</v>
      </c>
      <c r="Y481" s="17">
        <v>0.76667133162073231</v>
      </c>
      <c r="Z481" s="17">
        <v>0.78840192948370991</v>
      </c>
      <c r="AA481" s="17">
        <v>0.81063464223054338</v>
      </c>
      <c r="AB481" s="17">
        <v>0.83333576452889835</v>
      </c>
      <c r="AC481" s="17">
        <v>0.85647363369503993</v>
      </c>
      <c r="AD481" s="17">
        <v>0.88001827751406336</v>
      </c>
      <c r="AE481" s="17">
        <v>0.90394113249508212</v>
      </c>
      <c r="AF481" s="17">
        <v>0.9282148166576919</v>
      </c>
      <c r="AG481" s="17">
        <v>0.95281294492094981</v>
      </c>
      <c r="AH481" s="17">
        <v>0.97770997805799387</v>
      </c>
      <c r="AI481" s="17">
        <v>1.0028810983057523</v>
      </c>
      <c r="AJ481" s="17">
        <v>1.0283021062986812</v>
      </c>
      <c r="AK481" s="17">
        <v>1.0539493351802087</v>
      </c>
      <c r="AL481" s="17">
        <v>1.0797996233237603</v>
      </c>
      <c r="AM481" s="17">
        <v>1.1058307749662522</v>
      </c>
      <c r="AN481" s="17">
        <v>1.1320219881671738</v>
      </c>
      <c r="AO481" s="17">
        <v>1.1583537343502315</v>
      </c>
      <c r="AP481" s="17">
        <v>1.184807603015076</v>
      </c>
      <c r="AQ481" s="17">
        <v>1.2113661686330117</v>
      </c>
      <c r="AR481" s="17">
        <v>1.2380128761154325</v>
      </c>
      <c r="AS481" s="17">
        <v>1.2647319419001495</v>
      </c>
      <c r="AT481" s="17">
        <v>1.2915082682262558</v>
      </c>
      <c r="AU481" s="17">
        <v>1.3183273685904986</v>
      </c>
      <c r="AV481" s="17">
        <v>1.3451753027198616</v>
      </c>
      <c r="AW481" s="17">
        <v>1.3720386196725978</v>
      </c>
      <c r="AX481" s="17">
        <v>1.3989043232520071</v>
      </c>
      <c r="AY481" s="17">
        <v>1.4257600087380355</v>
      </c>
      <c r="AZ481" s="17">
        <v>1.4525939968164838</v>
      </c>
      <c r="BA481" s="17">
        <v>1.4793952826406207</v>
      </c>
      <c r="BB481" s="17">
        <v>1.5061534722022041</v>
      </c>
      <c r="BC481" s="17">
        <v>1.5328587257723494</v>
      </c>
      <c r="BD481" s="17">
        <v>1.5595017075125146</v>
      </c>
      <c r="BE481" s="17">
        <v>1.5860735404842796</v>
      </c>
      <c r="BF481" s="17">
        <v>1.6125657663949455</v>
      </c>
      <c r="BG481" s="17">
        <v>1.6389703095074004</v>
      </c>
      <c r="BH481" s="17">
        <v>1.6652794442201466</v>
      </c>
      <c r="BI481" s="17">
        <v>1.6914857658893232</v>
      </c>
    </row>
    <row r="482" spans="1:61" x14ac:dyDescent="0.2">
      <c r="A482" s="16">
        <v>40480</v>
      </c>
      <c r="B482" s="17">
        <v>0.5020719590449686</v>
      </c>
      <c r="C482" s="17">
        <v>0.50107134303869405</v>
      </c>
      <c r="D482" s="17">
        <v>0.5004678818657019</v>
      </c>
      <c r="E482" s="17">
        <v>0.50096076067195139</v>
      </c>
      <c r="F482" s="17">
        <v>0.50261540439158214</v>
      </c>
      <c r="G482" s="17">
        <v>0.50556772080204448</v>
      </c>
      <c r="H482" s="17">
        <v>0.50982878234184581</v>
      </c>
      <c r="I482" s="17">
        <v>0.5152663793448985</v>
      </c>
      <c r="J482" s="17">
        <v>0.52172825202178819</v>
      </c>
      <c r="K482" s="17">
        <v>0.52911246016618574</v>
      </c>
      <c r="L482" s="17">
        <v>0.53738770382928536</v>
      </c>
      <c r="M482" s="17">
        <v>0.54656587368058629</v>
      </c>
      <c r="N482" s="17">
        <v>0.55669971148558772</v>
      </c>
      <c r="O482" s="17">
        <v>0.5678497784254295</v>
      </c>
      <c r="P482" s="17">
        <v>0.58003712438156108</v>
      </c>
      <c r="Q482" s="17">
        <v>0.59325079844151141</v>
      </c>
      <c r="R482" s="17">
        <v>0.6074572608311346</v>
      </c>
      <c r="S482" s="17">
        <v>0.62260665759840383</v>
      </c>
      <c r="T482" s="17">
        <v>0.63863764676764601</v>
      </c>
      <c r="U482" s="17">
        <v>0.65548671336612352</v>
      </c>
      <c r="V482" s="17">
        <v>0.67309552000854045</v>
      </c>
      <c r="W482" s="17">
        <v>0.69141041327155583</v>
      </c>
      <c r="X482" s="17">
        <v>0.7103814054443679</v>
      </c>
      <c r="Y482" s="17">
        <v>0.72996141083859534</v>
      </c>
      <c r="Z482" s="17">
        <v>0.75010577277447898</v>
      </c>
      <c r="AA482" s="17">
        <v>0.77077304755167153</v>
      </c>
      <c r="AB482" s="17">
        <v>0.79192570379270377</v>
      </c>
      <c r="AC482" s="17">
        <v>0.81352954855596937</v>
      </c>
      <c r="AD482" s="17">
        <v>0.83555315174345168</v>
      </c>
      <c r="AE482" s="17">
        <v>0.85796738562678476</v>
      </c>
      <c r="AF482" s="17">
        <v>0.88074505349732346</v>
      </c>
      <c r="AG482" s="17">
        <v>0.90386058794430668</v>
      </c>
      <c r="AH482" s="17">
        <v>0.92728980399153182</v>
      </c>
      <c r="AI482" s="17">
        <v>0.9510096957981713</v>
      </c>
      <c r="AJ482" s="17">
        <v>0.97499826821085445</v>
      </c>
      <c r="AK482" s="17">
        <v>0.99923439639040146</v>
      </c>
      <c r="AL482" s="17">
        <v>1.0236977225500217</v>
      </c>
      <c r="AM482" s="17">
        <v>1.0483687242936182</v>
      </c>
      <c r="AN482" s="17">
        <v>1.0732287847048343</v>
      </c>
      <c r="AO482" s="17">
        <v>1.0982600964285825</v>
      </c>
      <c r="AP482" s="17">
        <v>1.1234455629440685</v>
      </c>
      <c r="AQ482" s="17">
        <v>1.1487687139416531</v>
      </c>
      <c r="AR482" s="17">
        <v>1.1742136325076205</v>
      </c>
      <c r="AS482" s="17">
        <v>1.199764892238256</v>
      </c>
      <c r="AT482" s="17">
        <v>1.2254075027387548</v>
      </c>
      <c r="AU482" s="17">
        <v>1.2511268622309411</v>
      </c>
      <c r="AV482" s="17">
        <v>1.2769087162110624</v>
      </c>
      <c r="AW482" s="17">
        <v>1.3027391212753907</v>
      </c>
      <c r="AX482" s="17">
        <v>1.328604432447456</v>
      </c>
      <c r="AY482" s="17">
        <v>1.3544914997893931</v>
      </c>
      <c r="AZ482" s="17">
        <v>1.3803878583920894</v>
      </c>
      <c r="BA482" s="17">
        <v>1.4062816858876748</v>
      </c>
      <c r="BB482" s="17">
        <v>1.4321617418324524</v>
      </c>
      <c r="BC482" s="17">
        <v>1.4580173138250194</v>
      </c>
      <c r="BD482" s="17">
        <v>1.4838381695024381</v>
      </c>
      <c r="BE482" s="17">
        <v>1.5096145136796522</v>
      </c>
      <c r="BF482" s="17">
        <v>1.5353369500005403</v>
      </c>
      <c r="BG482" s="17">
        <v>1.5609964465561268</v>
      </c>
      <c r="BH482" s="17">
        <v>1.5865843049992243</v>
      </c>
      <c r="BI482" s="17">
        <v>1.612092132747609</v>
      </c>
    </row>
    <row r="483" spans="1:61" x14ac:dyDescent="0.2">
      <c r="A483" s="16">
        <v>40483</v>
      </c>
      <c r="B483" s="17">
        <v>0.500390949728858</v>
      </c>
      <c r="C483" s="17">
        <v>0.50039169393151472</v>
      </c>
      <c r="D483" s="17">
        <v>0.50058472089707184</v>
      </c>
      <c r="E483" s="17">
        <v>0.50134746298961497</v>
      </c>
      <c r="F483" s="17">
        <v>0.50294333450193107</v>
      </c>
      <c r="G483" s="17">
        <v>0.50546806163394897</v>
      </c>
      <c r="H483" s="17">
        <v>0.50890742858380755</v>
      </c>
      <c r="I483" s="17">
        <v>0.51323564533595989</v>
      </c>
      <c r="J483" s="17">
        <v>0.51849782888510032</v>
      </c>
      <c r="K483" s="17">
        <v>0.52479843545075455</v>
      </c>
      <c r="L483" s="17">
        <v>0.53227158055815671</v>
      </c>
      <c r="M483" s="17">
        <v>0.5410405786712823</v>
      </c>
      <c r="N483" s="17">
        <v>0.55116288184463624</v>
      </c>
      <c r="O483" s="17">
        <v>0.56262396948795901</v>
      </c>
      <c r="P483" s="17">
        <v>0.57536893866157712</v>
      </c>
      <c r="Q483" s="17">
        <v>0.58931610343690055</v>
      </c>
      <c r="R483" s="17">
        <v>0.60436487224610214</v>
      </c>
      <c r="S483" s="17">
        <v>0.62040099944868377</v>
      </c>
      <c r="T483" s="17">
        <v>0.63730180008557735</v>
      </c>
      <c r="U483" s="17">
        <v>0.65495441757480144</v>
      </c>
      <c r="V483" s="17">
        <v>0.6732683299386315</v>
      </c>
      <c r="W483" s="17">
        <v>0.69217150162275431</v>
      </c>
      <c r="X483" s="17">
        <v>0.7116063647085652</v>
      </c>
      <c r="Y483" s="17">
        <v>0.73152680482238808</v>
      </c>
      <c r="Z483" s="17">
        <v>0.75189575297489475</v>
      </c>
      <c r="AA483" s="17">
        <v>0.77268207776766906</v>
      </c>
      <c r="AB483" s="17">
        <v>0.79385807023899746</v>
      </c>
      <c r="AC483" s="17">
        <v>0.81539869628591277</v>
      </c>
      <c r="AD483" s="17">
        <v>0.83728113548150984</v>
      </c>
      <c r="AE483" s="17">
        <v>0.8594844121289279</v>
      </c>
      <c r="AF483" s="17">
        <v>0.88198909772426015</v>
      </c>
      <c r="AG483" s="17">
        <v>0.90477706920764889</v>
      </c>
      <c r="AH483" s="17">
        <v>0.92783131116872442</v>
      </c>
      <c r="AI483" s="17">
        <v>0.95113575295698927</v>
      </c>
      <c r="AJ483" s="17">
        <v>0.97467513371611547</v>
      </c>
      <c r="AK483" s="17">
        <v>0.99843488991252283</v>
      </c>
      <c r="AL483" s="17">
        <v>1.0224010511587962</v>
      </c>
      <c r="AM483" s="17">
        <v>1.0465600448608594</v>
      </c>
      <c r="AN483" s="17">
        <v>1.0708985224198344</v>
      </c>
      <c r="AO483" s="17">
        <v>1.0954033192664006</v>
      </c>
      <c r="AP483" s="17">
        <v>1.1200614324181455</v>
      </c>
      <c r="AQ483" s="17">
        <v>1.144860001243021</v>
      </c>
      <c r="AR483" s="17">
        <v>1.1697862909069943</v>
      </c>
      <c r="AS483" s="17">
        <v>1.1948276780787954</v>
      </c>
      <c r="AT483" s="17">
        <v>1.2199716385407422</v>
      </c>
      <c r="AU483" s="17">
        <v>1.2452057364155165</v>
      </c>
      <c r="AV483" s="17">
        <v>1.2705176147682415</v>
      </c>
      <c r="AW483" s="17">
        <v>1.2958949873833319</v>
      </c>
      <c r="AX483" s="17">
        <v>1.321325645062972</v>
      </c>
      <c r="AY483" s="17">
        <v>1.3467976439365896</v>
      </c>
      <c r="AZ483" s="17">
        <v>1.3722995177451141</v>
      </c>
      <c r="BA483" s="17">
        <v>1.3978202600133549</v>
      </c>
      <c r="BB483" s="17">
        <v>1.423349280675962</v>
      </c>
      <c r="BC483" s="17">
        <v>1.4488763675209484</v>
      </c>
      <c r="BD483" s="17">
        <v>1.4743916518393982</v>
      </c>
      <c r="BE483" s="17">
        <v>1.4998855777555453</v>
      </c>
      <c r="BF483" s="17">
        <v>1.525348874785257</v>
      </c>
      <c r="BG483" s="17">
        <v>1.5507725332333269</v>
      </c>
      <c r="BH483" s="17">
        <v>1.5761477820927068</v>
      </c>
      <c r="BI483" s="17">
        <v>1.6014660691538207</v>
      </c>
    </row>
    <row r="484" spans="1:61" x14ac:dyDescent="0.2">
      <c r="A484" s="16">
        <v>40484</v>
      </c>
      <c r="B484" s="17">
        <v>0.50092468794824763</v>
      </c>
      <c r="C484" s="17">
        <v>0.4971836910704488</v>
      </c>
      <c r="D484" s="17">
        <v>0.49509236230489906</v>
      </c>
      <c r="E484" s="17">
        <v>0.49553867002216179</v>
      </c>
      <c r="F484" s="17">
        <v>0.49798855433569356</v>
      </c>
      <c r="G484" s="17">
        <v>0.50180028965191636</v>
      </c>
      <c r="H484" s="17">
        <v>0.50674971071892405</v>
      </c>
      <c r="I484" s="17">
        <v>0.51279284670206726</v>
      </c>
      <c r="J484" s="17">
        <v>0.51994402803555739</v>
      </c>
      <c r="K484" s="17">
        <v>0.52823789524208487</v>
      </c>
      <c r="L484" s="17">
        <v>0.5376929106630528</v>
      </c>
      <c r="M484" s="17">
        <v>0.54830854555777953</v>
      </c>
      <c r="N484" s="17">
        <v>0.56005149448752412</v>
      </c>
      <c r="O484" s="17">
        <v>0.57286533355521951</v>
      </c>
      <c r="P484" s="17">
        <v>0.58668939782179419</v>
      </c>
      <c r="Q484" s="17">
        <v>0.60146117031662039</v>
      </c>
      <c r="R484" s="17">
        <v>0.61711682675267387</v>
      </c>
      <c r="S484" s="17">
        <v>0.63359159867000348</v>
      </c>
      <c r="T484" s="17">
        <v>0.65082044423255081</v>
      </c>
      <c r="U484" s="17">
        <v>0.66874232479374907</v>
      </c>
      <c r="V484" s="17">
        <v>0.6873031183924645</v>
      </c>
      <c r="W484" s="17">
        <v>0.70645436756944113</v>
      </c>
      <c r="X484" s="17">
        <v>0.72615204795384469</v>
      </c>
      <c r="Y484" s="17">
        <v>0.74635564470316618</v>
      </c>
      <c r="Z484" s="17">
        <v>0.7670275077074693</v>
      </c>
      <c r="AA484" s="17">
        <v>0.7881329660023908</v>
      </c>
      <c r="AB484" s="17">
        <v>0.80964046439975912</v>
      </c>
      <c r="AC484" s="17">
        <v>0.831521073436292</v>
      </c>
      <c r="AD484" s="17">
        <v>0.85374803666246701</v>
      </c>
      <c r="AE484" s="17">
        <v>0.87629640847355361</v>
      </c>
      <c r="AF484" s="17">
        <v>0.89914276203788701</v>
      </c>
      <c r="AG484" s="17">
        <v>0.92226495198857095</v>
      </c>
      <c r="AH484" s="17">
        <v>0.94564192026214011</v>
      </c>
      <c r="AI484" s="17">
        <v>0.96925353620101107</v>
      </c>
      <c r="AJ484" s="17">
        <v>0.99308046406692319</v>
      </c>
      <c r="AK484" s="17">
        <v>1.017104052635466</v>
      </c>
      <c r="AL484" s="17">
        <v>1.0413062627144254</v>
      </c>
      <c r="AM484" s="17">
        <v>1.0656698751051581</v>
      </c>
      <c r="AN484" s="17">
        <v>1.0901787340450997</v>
      </c>
      <c r="AO484" s="17">
        <v>1.1148176551349369</v>
      </c>
      <c r="AP484" s="17">
        <v>1.1395723068822621</v>
      </c>
      <c r="AQ484" s="17">
        <v>1.1644291091650252</v>
      </c>
      <c r="AR484" s="17">
        <v>1.1893751458629065</v>
      </c>
      <c r="AS484" s="17">
        <v>1.2143980894025546</v>
      </c>
      <c r="AT484" s="17">
        <v>1.2394861353634969</v>
      </c>
      <c r="AU484" s="17">
        <v>1.2646279456136882</v>
      </c>
      <c r="AV484" s="17">
        <v>1.2898125987043496</v>
      </c>
      <c r="AW484" s="17">
        <v>1.31502954646548</v>
      </c>
      <c r="AX484" s="17">
        <v>1.3402685813282682</v>
      </c>
      <c r="AY484" s="17">
        <v>1.3655198731981244</v>
      </c>
      <c r="AZ484" s="17">
        <v>1.3907740127159003</v>
      </c>
      <c r="BA484" s="17">
        <v>1.4160219794384437</v>
      </c>
      <c r="BB484" s="17">
        <v>1.4412551051485369</v>
      </c>
      <c r="BC484" s="17">
        <v>1.4664650412413769</v>
      </c>
      <c r="BD484" s="17">
        <v>1.4916437296689127</v>
      </c>
      <c r="BE484" s="17">
        <v>1.5167833769972732</v>
      </c>
      <c r="BF484" s="17">
        <v>1.5418764311949908</v>
      </c>
      <c r="BG484" s="17">
        <v>1.5669155608224583</v>
      </c>
      <c r="BH484" s="17">
        <v>1.5918936363377043</v>
      </c>
      <c r="BI484" s="17">
        <v>1.6168037132715765</v>
      </c>
    </row>
    <row r="485" spans="1:61" x14ac:dyDescent="0.2">
      <c r="A485" s="16">
        <v>40485</v>
      </c>
      <c r="B485" s="17">
        <v>0.49951665046636923</v>
      </c>
      <c r="C485" s="17">
        <v>0.49611902780323075</v>
      </c>
      <c r="D485" s="17">
        <v>0.49628133900893923</v>
      </c>
      <c r="E485" s="17">
        <v>0.49804572827246024</v>
      </c>
      <c r="F485" s="17">
        <v>0.50048780745334587</v>
      </c>
      <c r="G485" s="17">
        <v>0.50373542419048711</v>
      </c>
      <c r="H485" s="17">
        <v>0.50811498106660302</v>
      </c>
      <c r="I485" s="17">
        <v>0.51377903028821603</v>
      </c>
      <c r="J485" s="17">
        <v>0.52069869725423235</v>
      </c>
      <c r="K485" s="17">
        <v>0.52878358965586536</v>
      </c>
      <c r="L485" s="17">
        <v>0.53794456412318714</v>
      </c>
      <c r="M485" s="17">
        <v>0.5481143279687436</v>
      </c>
      <c r="N485" s="17">
        <v>0.5592427561486466</v>
      </c>
      <c r="O485" s="17">
        <v>0.57128717509959381</v>
      </c>
      <c r="P485" s="17">
        <v>0.58421422180509919</v>
      </c>
      <c r="Q485" s="17">
        <v>0.59799737694686272</v>
      </c>
      <c r="R485" s="17">
        <v>0.61261495205235916</v>
      </c>
      <c r="S485" s="17">
        <v>0.62804874759318485</v>
      </c>
      <c r="T485" s="17">
        <v>0.64428251556887706</v>
      </c>
      <c r="U485" s="17">
        <v>0.66129530100849276</v>
      </c>
      <c r="V485" s="17">
        <v>0.67905689293611859</v>
      </c>
      <c r="W485" s="17">
        <v>0.69752945909203157</v>
      </c>
      <c r="X485" s="17">
        <v>0.71666920273352364</v>
      </c>
      <c r="Y485" s="17">
        <v>0.73642760523551587</v>
      </c>
      <c r="Z485" s="17">
        <v>0.7567526207483416</v>
      </c>
      <c r="AA485" s="17">
        <v>0.77759291608594017</v>
      </c>
      <c r="AB485" s="17">
        <v>0.79890199168842702</v>
      </c>
      <c r="AC485" s="17">
        <v>0.82063781149305248</v>
      </c>
      <c r="AD485" s="17">
        <v>0.8427620333966559</v>
      </c>
      <c r="AE485" s="17">
        <v>0.86523939359572422</v>
      </c>
      <c r="AF485" s="17">
        <v>0.88803721008646508</v>
      </c>
      <c r="AG485" s="17">
        <v>0.9111249792585937</v>
      </c>
      <c r="AH485" s="17">
        <v>0.93447404583570093</v>
      </c>
      <c r="AI485" s="17">
        <v>0.95805733106146407</v>
      </c>
      <c r="AJ485" s="17">
        <v>0.98184910748248566</v>
      </c>
      <c r="AK485" s="17">
        <v>1.0058248112673216</v>
      </c>
      <c r="AL485" s="17">
        <v>1.0299609369808038</v>
      </c>
      <c r="AM485" s="17">
        <v>1.0542355757300685</v>
      </c>
      <c r="AN485" s="17">
        <v>1.0786289723229818</v>
      </c>
      <c r="AO485" s="17">
        <v>1.1031233375383405</v>
      </c>
      <c r="AP485" s="17">
        <v>1.1277026083744632</v>
      </c>
      <c r="AQ485" s="17">
        <v>1.1523522425468582</v>
      </c>
      <c r="AR485" s="17">
        <v>1.1770590416606632</v>
      </c>
      <c r="AS485" s="17">
        <v>1.2018109984958909</v>
      </c>
      <c r="AT485" s="17">
        <v>1.2265971646546856</v>
      </c>
      <c r="AU485" s="17">
        <v>1.2514075354719536</v>
      </c>
      <c r="AV485" s="17">
        <v>1.2762329496182505</v>
      </c>
      <c r="AW485" s="17">
        <v>1.3010650012523362</v>
      </c>
      <c r="AX485" s="17">
        <v>1.3258959498269387</v>
      </c>
      <c r="AY485" s="17">
        <v>1.3507184979731479</v>
      </c>
      <c r="AZ485" s="17">
        <v>1.3755255841731548</v>
      </c>
      <c r="BA485" s="17">
        <v>1.4003103440184728</v>
      </c>
      <c r="BB485" s="17">
        <v>1.4250660916147113</v>
      </c>
      <c r="BC485" s="17">
        <v>1.4497863030524829</v>
      </c>
      <c r="BD485" s="17">
        <v>1.4744646016815071</v>
      </c>
      <c r="BE485" s="17">
        <v>1.4990947449624694</v>
      </c>
      <c r="BF485" s="17">
        <v>1.5236706127028945</v>
      </c>
      <c r="BG485" s="17">
        <v>1.5481861965100172</v>
      </c>
      <c r="BH485" s="17">
        <v>1.5726355903162288</v>
      </c>
      <c r="BI485" s="17">
        <v>1.5970129818519663</v>
      </c>
    </row>
    <row r="486" spans="1:61" x14ac:dyDescent="0.2">
      <c r="A486" s="16">
        <v>40486</v>
      </c>
      <c r="B486" s="17">
        <v>0.50455719065940741</v>
      </c>
      <c r="C486" s="17">
        <v>0.50382418368456283</v>
      </c>
      <c r="D486" s="17">
        <v>0.50330265878435909</v>
      </c>
      <c r="E486" s="17">
        <v>0.50302174757165263</v>
      </c>
      <c r="F486" s="17">
        <v>0.50324504254851543</v>
      </c>
      <c r="G486" s="17">
        <v>0.50433573337634208</v>
      </c>
      <c r="H486" s="17">
        <v>0.50648819804021616</v>
      </c>
      <c r="I486" s="17">
        <v>0.50971236886872884</v>
      </c>
      <c r="J486" s="17">
        <v>0.51396655178441553</v>
      </c>
      <c r="K486" s="17">
        <v>0.51925008818423324</v>
      </c>
      <c r="L486" s="17">
        <v>0.5256073983752072</v>
      </c>
      <c r="M486" s="17">
        <v>0.53308580608841749</v>
      </c>
      <c r="N486" s="17">
        <v>0.54170879909970082</v>
      </c>
      <c r="O486" s="17">
        <v>0.55147190941826696</v>
      </c>
      <c r="P486" s="17">
        <v>0.5623472201205959</v>
      </c>
      <c r="Q486" s="17">
        <v>0.57429032709475458</v>
      </c>
      <c r="R486" s="17">
        <v>0.58724518821345684</v>
      </c>
      <c r="S486" s="17">
        <v>0.601147356116147</v>
      </c>
      <c r="T486" s="17">
        <v>0.61592681239342639</v>
      </c>
      <c r="U486" s="17">
        <v>0.63151556093757721</v>
      </c>
      <c r="V486" s="17">
        <v>0.64785284372293483</v>
      </c>
      <c r="W486" s="17">
        <v>0.66488396698120933</v>
      </c>
      <c r="X486" s="17">
        <v>0.68255898288466033</v>
      </c>
      <c r="Y486" s="17">
        <v>0.70083170080847623</v>
      </c>
      <c r="Z486" s="17">
        <v>0.71965900334672261</v>
      </c>
      <c r="AA486" s="17">
        <v>0.73900112276698982</v>
      </c>
      <c r="AB486" s="17">
        <v>0.75882198487154695</v>
      </c>
      <c r="AC486" s="17">
        <v>0.77908865142706529</v>
      </c>
      <c r="AD486" s="17">
        <v>0.79977077948252218</v>
      </c>
      <c r="AE486" s="17">
        <v>0.82084018882214094</v>
      </c>
      <c r="AF486" s="17">
        <v>0.84227051313714107</v>
      </c>
      <c r="AG486" s="17">
        <v>0.86403691660276261</v>
      </c>
      <c r="AH486" s="17">
        <v>0.88611586198673953</v>
      </c>
      <c r="AI486" s="17">
        <v>0.90848491967983169</v>
      </c>
      <c r="AJ486" s="17">
        <v>0.93112260946395586</v>
      </c>
      <c r="AK486" s="17">
        <v>0.95400826865229449</v>
      </c>
      <c r="AL486" s="17">
        <v>0.97712196750173796</v>
      </c>
      <c r="AM486" s="17">
        <v>1.0004447181935907</v>
      </c>
      <c r="AN486" s="17">
        <v>1.0239586737929161</v>
      </c>
      <c r="AO486" s="17">
        <v>1.0476470167933727</v>
      </c>
      <c r="AP486" s="17">
        <v>1.0714938335771664</v>
      </c>
      <c r="AQ486" s="17">
        <v>1.0954840068092604</v>
      </c>
      <c r="AR486" s="17">
        <v>1.1196031228463788</v>
      </c>
      <c r="AS486" s="17">
        <v>1.1438373917720095</v>
      </c>
      <c r="AT486" s="17">
        <v>1.1681735780934519</v>
      </c>
      <c r="AU486" s="17">
        <v>1.1925989404783486</v>
      </c>
      <c r="AV486" s="17">
        <v>1.2171011791844295</v>
      </c>
      <c r="AW486" s="17">
        <v>1.2416683900605601</v>
      </c>
      <c r="AX486" s="17">
        <v>1.2662890321993616</v>
      </c>
      <c r="AY486" s="17">
        <v>1.2909519868276722</v>
      </c>
      <c r="AZ486" s="17">
        <v>1.315646616210334</v>
      </c>
      <c r="BA486" s="17">
        <v>1.3403627272271519</v>
      </c>
      <c r="BB486" s="17">
        <v>1.3650905294281011</v>
      </c>
      <c r="BC486" s="17">
        <v>1.3898205977490425</v>
      </c>
      <c r="BD486" s="17">
        <v>1.4145438392948375</v>
      </c>
      <c r="BE486" s="17">
        <v>1.4392514636813967</v>
      </c>
      <c r="BF486" s="17">
        <v>1.4639349564996129</v>
      </c>
      <c r="BG486" s="17">
        <v>1.4885860555244299</v>
      </c>
      <c r="BH486" s="17">
        <v>1.5131967293433066</v>
      </c>
      <c r="BI486" s="17">
        <v>1.5377591581218322</v>
      </c>
    </row>
    <row r="487" spans="1:61" x14ac:dyDescent="0.2">
      <c r="A487" s="16">
        <v>40487</v>
      </c>
      <c r="B487" s="17">
        <v>0.50509218168120262</v>
      </c>
      <c r="C487" s="17">
        <v>0.50439842993745965</v>
      </c>
      <c r="D487" s="17">
        <v>0.50398205592630085</v>
      </c>
      <c r="E487" s="17">
        <v>0.5041489116041985</v>
      </c>
      <c r="F487" s="17">
        <v>0.50505540965040441</v>
      </c>
      <c r="G487" s="17">
        <v>0.50688171572235308</v>
      </c>
      <c r="H487" s="17">
        <v>0.50972123762412413</v>
      </c>
      <c r="I487" s="17">
        <v>0.51357216966427155</v>
      </c>
      <c r="J487" s="17">
        <v>0.51838965372825585</v>
      </c>
      <c r="K487" s="17">
        <v>0.52413060566291525</v>
      </c>
      <c r="L487" s="17">
        <v>0.5307747620253177</v>
      </c>
      <c r="M487" s="17">
        <v>0.53831674352062731</v>
      </c>
      <c r="N487" s="17">
        <v>0.54676269427004154</v>
      </c>
      <c r="O487" s="17">
        <v>0.55612186345150483</v>
      </c>
      <c r="P487" s="17">
        <v>0.56639483916125632</v>
      </c>
      <c r="Q487" s="17">
        <v>0.57757509766579918</v>
      </c>
      <c r="R487" s="17">
        <v>0.58965109510074321</v>
      </c>
      <c r="S487" s="17">
        <v>0.60260766195160342</v>
      </c>
      <c r="T487" s="17">
        <v>0.61642675875953024</v>
      </c>
      <c r="U487" s="17">
        <v>0.6310855426637495</v>
      </c>
      <c r="V487" s="17">
        <v>0.64655449057587366</v>
      </c>
      <c r="W487" s="17">
        <v>0.66279858625386934</v>
      </c>
      <c r="X487" s="17">
        <v>0.6797785144553482</v>
      </c>
      <c r="Y487" s="17">
        <v>0.69745155656263436</v>
      </c>
      <c r="Z487" s="17">
        <v>0.71577250549049543</v>
      </c>
      <c r="AA487" s="17">
        <v>0.73469687301862285</v>
      </c>
      <c r="AB487" s="17">
        <v>0.75418357978722894</v>
      </c>
      <c r="AC487" s="17">
        <v>0.77419461865019157</v>
      </c>
      <c r="AD487" s="17">
        <v>0.79469452498330606</v>
      </c>
      <c r="AE487" s="17">
        <v>0.81564995293062437</v>
      </c>
      <c r="AF487" s="17">
        <v>0.83702933366765364</v>
      </c>
      <c r="AG487" s="17">
        <v>0.85880259774018608</v>
      </c>
      <c r="AH487" s="17">
        <v>0.88094094788697275</v>
      </c>
      <c r="AI487" s="17">
        <v>0.90341667195254116</v>
      </c>
      <c r="AJ487" s="17">
        <v>0.926202987872075</v>
      </c>
      <c r="AK487" s="17">
        <v>0.94927391449215026</v>
      </c>
      <c r="AL487" s="17">
        <v>0.97260421492440585</v>
      </c>
      <c r="AM487" s="17">
        <v>0.99616990716486009</v>
      </c>
      <c r="AN487" s="17">
        <v>1.0199487402493363</v>
      </c>
      <c r="AO487" s="17">
        <v>1.0439200399502431</v>
      </c>
      <c r="AP487" s="17">
        <v>1.0680645164916784</v>
      </c>
      <c r="AQ487" s="17">
        <v>1.092364099733744</v>
      </c>
      <c r="AR487" s="17">
        <v>1.1168017973544246</v>
      </c>
      <c r="AS487" s="17">
        <v>1.1413615723702615</v>
      </c>
      <c r="AT487" s="17">
        <v>1.1660282369876418</v>
      </c>
      <c r="AU487" s="17">
        <v>1.1907873602995493</v>
      </c>
      <c r="AV487" s="17">
        <v>1.2156251877657014</v>
      </c>
      <c r="AW487" s="17">
        <v>1.2405285707577005</v>
      </c>
      <c r="AX487" s="17">
        <v>1.2654849122159615</v>
      </c>
      <c r="AY487" s="17">
        <v>1.2904822003625478</v>
      </c>
      <c r="AZ487" s="17">
        <v>1.3155090449268243</v>
      </c>
      <c r="BA487" s="17">
        <v>1.3405546265606374</v>
      </c>
      <c r="BB487" s="17">
        <v>1.3656086429777197</v>
      </c>
      <c r="BC487" s="17">
        <v>1.3906612610775793</v>
      </c>
      <c r="BD487" s="17">
        <v>1.4157030742922609</v>
      </c>
      <c r="BE487" s="17">
        <v>1.4407250645030791</v>
      </c>
      <c r="BF487" s="17">
        <v>1.4657185679661104</v>
      </c>
      <c r="BG487" s="17">
        <v>1.4906752447626628</v>
      </c>
      <c r="BH487" s="17">
        <v>1.5155870513564484</v>
      </c>
      <c r="BI487" s="17">
        <v>1.5404462158950456</v>
      </c>
    </row>
    <row r="488" spans="1:61" x14ac:dyDescent="0.2">
      <c r="A488" s="16">
        <v>40490</v>
      </c>
      <c r="B488" s="17">
        <v>0.50470236752584474</v>
      </c>
      <c r="C488" s="17">
        <v>0.50373176644139106</v>
      </c>
      <c r="D488" s="17">
        <v>0.50397569749952165</v>
      </c>
      <c r="E488" s="17">
        <v>0.50598235452505202</v>
      </c>
      <c r="F488" s="17">
        <v>0.50975455212266996</v>
      </c>
      <c r="G488" s="17">
        <v>0.51504027487383963</v>
      </c>
      <c r="H488" s="17">
        <v>0.52156352757774838</v>
      </c>
      <c r="I488" s="17">
        <v>0.52917458682332785</v>
      </c>
      <c r="J488" s="17">
        <v>0.53789512844057585</v>
      </c>
      <c r="K488" s="17">
        <v>0.54780992475507784</v>
      </c>
      <c r="L488" s="17">
        <v>0.55897050794612102</v>
      </c>
      <c r="M488" s="17">
        <v>0.57136717910891188</v>
      </c>
      <c r="N488" s="17">
        <v>0.58488536523049151</v>
      </c>
      <c r="O488" s="17">
        <v>0.59935173197820868</v>
      </c>
      <c r="P488" s="17">
        <v>0.61462207530874025</v>
      </c>
      <c r="Q488" s="17">
        <v>0.63057863261519831</v>
      </c>
      <c r="R488" s="17">
        <v>0.64712230583405739</v>
      </c>
      <c r="S488" s="17">
        <v>0.6641674768498288</v>
      </c>
      <c r="T488" s="17">
        <v>0.68163928206386215</v>
      </c>
      <c r="U488" s="17">
        <v>0.69947911365052051</v>
      </c>
      <c r="V488" s="17">
        <v>0.71764827423978106</v>
      </c>
      <c r="W488" s="17">
        <v>0.73612407417795322</v>
      </c>
      <c r="X488" s="17">
        <v>0.75489635158934087</v>
      </c>
      <c r="Y488" s="17">
        <v>0.77396486242248619</v>
      </c>
      <c r="Z488" s="17">
        <v>0.79333688167586225</v>
      </c>
      <c r="AA488" s="17">
        <v>0.81302092028865414</v>
      </c>
      <c r="AB488" s="17">
        <v>0.83302149189825814</v>
      </c>
      <c r="AC488" s="17">
        <v>0.8533393443482753</v>
      </c>
      <c r="AD488" s="17">
        <v>0.87397210896282107</v>
      </c>
      <c r="AE488" s="17">
        <v>0.8949148199664293</v>
      </c>
      <c r="AF488" s="17">
        <v>0.9161603333710977</v>
      </c>
      <c r="AG488" s="17">
        <v>0.93769966732198951</v>
      </c>
      <c r="AH488" s="17">
        <v>0.95952228056209699</v>
      </c>
      <c r="AI488" s="17">
        <v>0.98161630175610581</v>
      </c>
      <c r="AJ488" s="17">
        <v>1.0039687195015736</v>
      </c>
      <c r="AK488" s="17">
        <v>1.0265655406715801</v>
      </c>
      <c r="AL488" s="17">
        <v>1.0493919653813948</v>
      </c>
      <c r="AM488" s="17">
        <v>1.0724329921691749</v>
      </c>
      <c r="AN488" s="17">
        <v>1.0956739662294561</v>
      </c>
      <c r="AO488" s="17">
        <v>1.1191005869859099</v>
      </c>
      <c r="AP488" s="17">
        <v>1.1426988648927099</v>
      </c>
      <c r="AQ488" s="17">
        <v>1.1664550844070831</v>
      </c>
      <c r="AR488" s="17">
        <v>1.1903557721285087</v>
      </c>
      <c r="AS488" s="17">
        <v>1.2143876692825313</v>
      </c>
      <c r="AT488" s="17">
        <v>1.2385377078734401</v>
      </c>
      <c r="AU488" s="17">
        <v>1.2627929899474399</v>
      </c>
      <c r="AV488" s="17">
        <v>1.2871407695030768</v>
      </c>
      <c r="AW488" s="17">
        <v>1.3115684366628875</v>
      </c>
      <c r="AX488" s="17">
        <v>1.3360635185516037</v>
      </c>
      <c r="AY488" s="17">
        <v>1.3606138797898542</v>
      </c>
      <c r="AZ488" s="17">
        <v>1.3852079498082792</v>
      </c>
      <c r="BA488" s="17">
        <v>1.4098346992417692</v>
      </c>
      <c r="BB488" s="17">
        <v>1.4344835888744245</v>
      </c>
      <c r="BC488" s="17">
        <v>1.4591445242553587</v>
      </c>
      <c r="BD488" s="17">
        <v>1.4838078152655321</v>
      </c>
      <c r="BE488" s="17">
        <v>1.5084641400166838</v>
      </c>
      <c r="BF488" s="17">
        <v>1.5331045125503808</v>
      </c>
      <c r="BG488" s="17">
        <v>1.5577202538785646</v>
      </c>
      <c r="BH488" s="17">
        <v>1.5823029659691041</v>
      </c>
      <c r="BI488" s="17">
        <v>1.6068445083327969</v>
      </c>
    </row>
    <row r="489" spans="1:61" x14ac:dyDescent="0.2">
      <c r="A489" s="16">
        <v>40491</v>
      </c>
      <c r="B489" s="17">
        <v>0.50886118239185207</v>
      </c>
      <c r="C489" s="17">
        <v>0.5086445608950948</v>
      </c>
      <c r="D489" s="17">
        <v>0.5087186727303401</v>
      </c>
      <c r="E489" s="17">
        <v>0.50895098710986109</v>
      </c>
      <c r="F489" s="17">
        <v>0.50974532897312275</v>
      </c>
      <c r="G489" s="17">
        <v>0.51190175738847576</v>
      </c>
      <c r="H489" s="17">
        <v>0.51588553098709156</v>
      </c>
      <c r="I489" s="17">
        <v>0.52180931148736309</v>
      </c>
      <c r="J489" s="17">
        <v>0.52965197379235773</v>
      </c>
      <c r="K489" s="17">
        <v>0.53932768222314453</v>
      </c>
      <c r="L489" s="17">
        <v>0.5506687967756374</v>
      </c>
      <c r="M489" s="17">
        <v>0.56345391098900766</v>
      </c>
      <c r="N489" s="17">
        <v>0.57737595115559281</v>
      </c>
      <c r="O489" s="17">
        <v>0.59212211096984901</v>
      </c>
      <c r="P489" s="17">
        <v>0.60748317633221993</v>
      </c>
      <c r="Q489" s="17">
        <v>0.62333086303060548</v>
      </c>
      <c r="R489" s="17">
        <v>0.63959401383228254</v>
      </c>
      <c r="S489" s="17">
        <v>0.65624272987843102</v>
      </c>
      <c r="T489" s="17">
        <v>0.67327633833388967</v>
      </c>
      <c r="U489" s="17">
        <v>0.6907043790006393</v>
      </c>
      <c r="V489" s="17">
        <v>0.70853341611534493</v>
      </c>
      <c r="W489" s="17">
        <v>0.72676682498710676</v>
      </c>
      <c r="X489" s="17">
        <v>0.74540548524257799</v>
      </c>
      <c r="Y489" s="17">
        <v>0.76444830075980186</v>
      </c>
      <c r="Z489" s="17">
        <v>0.78389251708547592</v>
      </c>
      <c r="AA489" s="17">
        <v>0.80373313477134167</v>
      </c>
      <c r="AB489" s="17">
        <v>0.8239623882335867</v>
      </c>
      <c r="AC489" s="17">
        <v>0.84457014941373354</v>
      </c>
      <c r="AD489" s="17">
        <v>0.86554433510176521</v>
      </c>
      <c r="AE489" s="17">
        <v>0.88687123279470514</v>
      </c>
      <c r="AF489" s="17">
        <v>0.90853576348581921</v>
      </c>
      <c r="AG489" s="17">
        <v>0.93052169518082095</v>
      </c>
      <c r="AH489" s="17">
        <v>0.95281181759294808</v>
      </c>
      <c r="AI489" s="17">
        <v>0.97538808600951687</v>
      </c>
      <c r="AJ489" s="17">
        <v>0.99823174049561936</v>
      </c>
      <c r="AK489" s="17">
        <v>1.0213234052305338</v>
      </c>
      <c r="AL489" s="17">
        <v>1.0446432244802579</v>
      </c>
      <c r="AM489" s="17">
        <v>1.0681716857974053</v>
      </c>
      <c r="AN489" s="17">
        <v>1.0918904943433556</v>
      </c>
      <c r="AO489" s="17">
        <v>1.1157825283271088</v>
      </c>
      <c r="AP489" s="17">
        <v>1.1398316959575112</v>
      </c>
      <c r="AQ489" s="17">
        <v>1.1640228128242185</v>
      </c>
      <c r="AR489" s="17">
        <v>1.1883414963883192</v>
      </c>
      <c r="AS489" s="17">
        <v>1.2127740748605564</v>
      </c>
      <c r="AT489" s="17">
        <v>1.2373075082291671</v>
      </c>
      <c r="AU489" s="17">
        <v>1.2619293195884038</v>
      </c>
      <c r="AV489" s="17">
        <v>1.2866275352336329</v>
      </c>
      <c r="AW489" s="17">
        <v>1.3113906322445676</v>
      </c>
      <c r="AX489" s="17">
        <v>1.3362074945322209</v>
      </c>
      <c r="AY489" s="17">
        <v>1.3610673989631599</v>
      </c>
      <c r="AZ489" s="17">
        <v>1.3859600071699105</v>
      </c>
      <c r="BA489" s="17">
        <v>1.4108753318179363</v>
      </c>
      <c r="BB489" s="17">
        <v>1.4358037034893774</v>
      </c>
      <c r="BC489" s="17">
        <v>1.4607357412463093</v>
      </c>
      <c r="BD489" s="17">
        <v>1.485662326405311</v>
      </c>
      <c r="BE489" s="17">
        <v>1.5105745791218748</v>
      </c>
      <c r="BF489" s="17">
        <v>1.5354638374396183</v>
      </c>
      <c r="BG489" s="17">
        <v>1.5603216385068401</v>
      </c>
      <c r="BH489" s="17">
        <v>1.5851397017032345</v>
      </c>
      <c r="BI489" s="17">
        <v>1.6099099134539336</v>
      </c>
    </row>
    <row r="490" spans="1:61" x14ac:dyDescent="0.2">
      <c r="A490" s="16">
        <v>40492</v>
      </c>
      <c r="B490" s="17">
        <v>0.50587740411510596</v>
      </c>
      <c r="C490" s="17">
        <v>0.5064070103040188</v>
      </c>
      <c r="D490" s="17">
        <v>0.50795396203761889</v>
      </c>
      <c r="E490" s="17">
        <v>0.51094379402308276</v>
      </c>
      <c r="F490" s="17">
        <v>0.51526347535703632</v>
      </c>
      <c r="G490" s="17">
        <v>0.5209933749625163</v>
      </c>
      <c r="H490" s="17">
        <v>0.52854354379249058</v>
      </c>
      <c r="I490" s="17">
        <v>0.53840127650433445</v>
      </c>
      <c r="J490" s="17">
        <v>0.55088705158769724</v>
      </c>
      <c r="K490" s="17">
        <v>0.56608923807552614</v>
      </c>
      <c r="L490" s="17">
        <v>0.58384417864230931</v>
      </c>
      <c r="M490" s="17">
        <v>0.60379036163691813</v>
      </c>
      <c r="N490" s="17">
        <v>0.62532542199996177</v>
      </c>
      <c r="O490" s="17">
        <v>0.64779987041402798</v>
      </c>
      <c r="P490" s="17">
        <v>0.67076736708723739</v>
      </c>
      <c r="Q490" s="17">
        <v>0.69394233446173192</v>
      </c>
      <c r="R490" s="17">
        <v>0.71715267420366324</v>
      </c>
      <c r="S490" s="17">
        <v>0.74030824519642213</v>
      </c>
      <c r="T490" s="17">
        <v>0.76337802713895464</v>
      </c>
      <c r="U490" s="17">
        <v>0.7863626985166684</v>
      </c>
      <c r="V490" s="17">
        <v>0.80927547359486351</v>
      </c>
      <c r="W490" s="17">
        <v>0.83213829270262041</v>
      </c>
      <c r="X490" s="17">
        <v>0.85497992526240629</v>
      </c>
      <c r="Y490" s="17">
        <v>0.87783454706227859</v>
      </c>
      <c r="Z490" s="17">
        <v>0.90074027058047701</v>
      </c>
      <c r="AA490" s="17">
        <v>0.92373286085164841</v>
      </c>
      <c r="AB490" s="17">
        <v>0.94683957020219389</v>
      </c>
      <c r="AC490" s="17">
        <v>0.97007989327958766</v>
      </c>
      <c r="AD490" s="17">
        <v>0.99346690453521669</v>
      </c>
      <c r="AE490" s="17">
        <v>1.0170083282570541</v>
      </c>
      <c r="AF490" s="17">
        <v>1.0407074014992574</v>
      </c>
      <c r="AG490" s="17">
        <v>1.0645635752124454</v>
      </c>
      <c r="AH490" s="17">
        <v>1.0885730878957405</v>
      </c>
      <c r="AI490" s="17">
        <v>1.1127294380161228</v>
      </c>
      <c r="AJ490" s="17">
        <v>1.1370237754415859</v>
      </c>
      <c r="AK490" s="17">
        <v>1.1614452276354312</v>
      </c>
      <c r="AL490" s="17">
        <v>1.1859812437941126</v>
      </c>
      <c r="AM490" s="17">
        <v>1.2106187381456102</v>
      </c>
      <c r="AN490" s="17">
        <v>1.2353451959893462</v>
      </c>
      <c r="AO490" s="17">
        <v>1.2601487132729432</v>
      </c>
      <c r="AP490" s="17">
        <v>1.2850179221244951</v>
      </c>
      <c r="AQ490" s="17">
        <v>1.3099419270215455</v>
      </c>
      <c r="AR490" s="17">
        <v>1.3349102498667562</v>
      </c>
      <c r="AS490" s="17">
        <v>1.3599127825532111</v>
      </c>
      <c r="AT490" s="17">
        <v>1.3849397458543884</v>
      </c>
      <c r="AU490" s="17">
        <v>1.4099816536762839</v>
      </c>
      <c r="AV490" s="17">
        <v>1.435029281873093</v>
      </c>
      <c r="AW490" s="17">
        <v>1.4600736409609543</v>
      </c>
      <c r="AX490" s="17">
        <v>1.4851059603811023</v>
      </c>
      <c r="AY490" s="17">
        <v>1.5101177640684897</v>
      </c>
      <c r="AZ490" s="17">
        <v>1.5351009442353627</v>
      </c>
      <c r="BA490" s="17">
        <v>1.56004773602252</v>
      </c>
      <c r="BB490" s="17">
        <v>1.5849506851475763</v>
      </c>
      <c r="BC490" s="17">
        <v>1.6098026191478425</v>
      </c>
      <c r="BD490" s="17">
        <v>1.6345966217603651</v>
      </c>
      <c r="BE490" s="17">
        <v>1.6593260100469445</v>
      </c>
      <c r="BF490" s="17">
        <v>1.6839843139270434</v>
      </c>
      <c r="BG490" s="17">
        <v>1.7085652578280026</v>
      </c>
      <c r="BH490" s="17">
        <v>1.7330627442013165</v>
      </c>
      <c r="BI490" s="17">
        <v>1.7574708386872768</v>
      </c>
    </row>
    <row r="491" spans="1:61" x14ac:dyDescent="0.2">
      <c r="A491" s="16">
        <v>40493</v>
      </c>
      <c r="B491" s="17">
        <v>0.50665766512643673</v>
      </c>
      <c r="C491" s="17">
        <v>0.50682386097293486</v>
      </c>
      <c r="D491" s="17">
        <v>0.5085371563006712</v>
      </c>
      <c r="E491" s="17">
        <v>0.5116783958713419</v>
      </c>
      <c r="F491" s="17">
        <v>0.51637675032033792</v>
      </c>
      <c r="G491" s="17">
        <v>0.52302127001031185</v>
      </c>
      <c r="H491" s="17">
        <v>0.5322503035514482</v>
      </c>
      <c r="I491" s="17">
        <v>0.54463441926903644</v>
      </c>
      <c r="J491" s="17">
        <v>0.56041972129849471</v>
      </c>
      <c r="K491" s="17">
        <v>0.57948292010358948</v>
      </c>
      <c r="L491" s="17">
        <v>0.60138568939764303</v>
      </c>
      <c r="M491" s="17">
        <v>0.62548570698451555</v>
      </c>
      <c r="N491" s="17">
        <v>0.65087042954381513</v>
      </c>
      <c r="O491" s="17">
        <v>0.67662369560834268</v>
      </c>
      <c r="P491" s="17">
        <v>0.70217530940959283</v>
      </c>
      <c r="Q491" s="17">
        <v>0.7272241931343929</v>
      </c>
      <c r="R491" s="17">
        <v>0.75165923458509143</v>
      </c>
      <c r="S491" s="17">
        <v>0.77550651895266742</v>
      </c>
      <c r="T491" s="17">
        <v>0.79888838215139746</v>
      </c>
      <c r="U491" s="17">
        <v>0.82195110014974304</v>
      </c>
      <c r="V491" s="17">
        <v>0.84481485730337635</v>
      </c>
      <c r="W491" s="17">
        <v>0.86757600981499339</v>
      </c>
      <c r="X491" s="17">
        <v>0.89031226576756284</v>
      </c>
      <c r="Y491" s="17">
        <v>0.91308657014926109</v>
      </c>
      <c r="Z491" s="17">
        <v>0.93594990559035374</v>
      </c>
      <c r="AA491" s="17">
        <v>0.95894163968631885</v>
      </c>
      <c r="AB491" s="17">
        <v>0.98208950504569181</v>
      </c>
      <c r="AC491" s="17">
        <v>1.0054114473313809</v>
      </c>
      <c r="AD491" s="17">
        <v>1.0289173126618616</v>
      </c>
      <c r="AE491" s="17">
        <v>1.0526101975352444</v>
      </c>
      <c r="AF491" s="17">
        <v>1.0764875374777338</v>
      </c>
      <c r="AG491" s="17">
        <v>1.1005419915704828</v>
      </c>
      <c r="AH491" s="17">
        <v>1.1247621661533782</v>
      </c>
      <c r="AI491" s="17">
        <v>1.1491332108164218</v>
      </c>
      <c r="AJ491" s="17">
        <v>1.1736373122211332</v>
      </c>
      <c r="AK491" s="17">
        <v>1.1982541056183855</v>
      </c>
      <c r="AL491" s="17">
        <v>1.2229612010551905</v>
      </c>
      <c r="AM491" s="17">
        <v>1.2477365900843425</v>
      </c>
      <c r="AN491" s="17">
        <v>1.2725608372836175</v>
      </c>
      <c r="AO491" s="17">
        <v>1.2974169769483814</v>
      </c>
      <c r="AP491" s="17">
        <v>1.3222902119067272</v>
      </c>
      <c r="AQ491" s="17">
        <v>1.3471676553608087</v>
      </c>
      <c r="AR491" s="17">
        <v>1.3720381087503417</v>
      </c>
      <c r="AS491" s="17">
        <v>1.3968918699074029</v>
      </c>
      <c r="AT491" s="17">
        <v>1.4217205667906332</v>
      </c>
      <c r="AU491" s="17">
        <v>1.4465170129062557</v>
      </c>
      <c r="AV491" s="17">
        <v>1.47127508118598</v>
      </c>
      <c r="AW491" s="17">
        <v>1.4959895936302032</v>
      </c>
      <c r="AX491" s="17">
        <v>1.5206561949003745</v>
      </c>
      <c r="AY491" s="17">
        <v>1.5452709190246681</v>
      </c>
      <c r="AZ491" s="17">
        <v>1.5698297814879363</v>
      </c>
      <c r="BA491" s="17">
        <v>1.5943287447721866</v>
      </c>
      <c r="BB491" s="17">
        <v>1.6187637233568211</v>
      </c>
      <c r="BC491" s="17">
        <v>1.6431305881633065</v>
      </c>
      <c r="BD491" s="17">
        <v>1.6674251705150038</v>
      </c>
      <c r="BE491" s="17">
        <v>1.6916432656727096</v>
      </c>
      <c r="BF491" s="17">
        <v>1.715780635998027</v>
      </c>
      <c r="BG491" s="17">
        <v>1.7398330137895168</v>
      </c>
      <c r="BH491" s="17">
        <v>1.7637961038304117</v>
      </c>
      <c r="BI491" s="17">
        <v>1.7876655856815475</v>
      </c>
    </row>
    <row r="492" spans="1:61" x14ac:dyDescent="0.2">
      <c r="A492" s="16">
        <v>40494</v>
      </c>
      <c r="B492" s="17">
        <v>0.50565479052906648</v>
      </c>
      <c r="C492" s="17">
        <v>0.50508389449569424</v>
      </c>
      <c r="D492" s="17">
        <v>0.50584314371448114</v>
      </c>
      <c r="E492" s="17">
        <v>0.50879226385876797</v>
      </c>
      <c r="F492" s="17">
        <v>0.51388486657780308</v>
      </c>
      <c r="G492" s="17">
        <v>0.52095280698540958</v>
      </c>
      <c r="H492" s="17">
        <v>0.52993647175675396</v>
      </c>
      <c r="I492" s="17">
        <v>0.54080698258555004</v>
      </c>
      <c r="J492" s="17">
        <v>0.55347681756234468</v>
      </c>
      <c r="K492" s="17">
        <v>0.56781337736428794</v>
      </c>
      <c r="L492" s="17">
        <v>0.58368728977002982</v>
      </c>
      <c r="M492" s="17">
        <v>0.60098005167388069</v>
      </c>
      <c r="N492" s="17">
        <v>0.61956228248834055</v>
      </c>
      <c r="O492" s="17">
        <v>0.6392976047376403</v>
      </c>
      <c r="P492" s="17">
        <v>0.66006462636808894</v>
      </c>
      <c r="Q492" s="17">
        <v>0.68175444328532997</v>
      </c>
      <c r="R492" s="17">
        <v>0.70426696645492626</v>
      </c>
      <c r="S492" s="17">
        <v>0.72750847327459656</v>
      </c>
      <c r="T492" s="17">
        <v>0.75139014612477895</v>
      </c>
      <c r="U492" s="17">
        <v>0.77582943236952506</v>
      </c>
      <c r="V492" s="17">
        <v>0.80075129556108948</v>
      </c>
      <c r="W492" s="17">
        <v>0.82608678141317715</v>
      </c>
      <c r="X492" s="17">
        <v>0.85177169559320742</v>
      </c>
      <c r="Y492" s="17">
        <v>0.87774561206527857</v>
      </c>
      <c r="Z492" s="17">
        <v>0.90395139705104377</v>
      </c>
      <c r="AA492" s="17">
        <v>0.93033781014357009</v>
      </c>
      <c r="AB492" s="17">
        <v>0.95686175899469694</v>
      </c>
      <c r="AC492" s="17">
        <v>0.98348716678054848</v>
      </c>
      <c r="AD492" s="17">
        <v>1.010183762628692</v>
      </c>
      <c r="AE492" s="17">
        <v>1.0369261139595556</v>
      </c>
      <c r="AF492" s="17">
        <v>1.0636928461166275</v>
      </c>
      <c r="AG492" s="17">
        <v>1.0904660083159723</v>
      </c>
      <c r="AH492" s="17">
        <v>1.117230554877648</v>
      </c>
      <c r="AI492" s="17">
        <v>1.143973918004547</v>
      </c>
      <c r="AJ492" s="17">
        <v>1.1706856537991279</v>
      </c>
      <c r="AK492" s="17">
        <v>1.1973571472773545</v>
      </c>
      <c r="AL492" s="17">
        <v>1.2239813447927477</v>
      </c>
      <c r="AM492" s="17">
        <v>1.250552307637083</v>
      </c>
      <c r="AN492" s="17">
        <v>1.2770648168589291</v>
      </c>
      <c r="AO492" s="17">
        <v>1.3035142587142527</v>
      </c>
      <c r="AP492" s="17">
        <v>1.3298965508606055</v>
      </c>
      <c r="AQ492" s="17">
        <v>1.3562080790950204</v>
      </c>
      <c r="AR492" s="17">
        <v>1.3824456429192096</v>
      </c>
      <c r="AS492" s="17">
        <v>1.4086064085276466</v>
      </c>
      <c r="AT492" s="17">
        <v>1.4346878680639448</v>
      </c>
      <c r="AU492" s="17">
        <v>1.4606878041915949</v>
      </c>
      <c r="AV492" s="17">
        <v>1.4866042591875879</v>
      </c>
      <c r="AW492" s="17">
        <v>1.512435507899357</v>
      </c>
      <c r="AX492" s="17">
        <v>1.5381800176778804</v>
      </c>
      <c r="AY492" s="17">
        <v>1.563836235170331</v>
      </c>
      <c r="AZ492" s="17">
        <v>1.5894023840556335</v>
      </c>
      <c r="BA492" s="17">
        <v>1.6148764664582764</v>
      </c>
      <c r="BB492" s="17">
        <v>1.6402562838496595</v>
      </c>
      <c r="BC492" s="17">
        <v>1.6655394556270728</v>
      </c>
      <c r="BD492" s="17">
        <v>1.6907234356659051</v>
      </c>
      <c r="BE492" s="17">
        <v>1.7158055270983763</v>
      </c>
      <c r="BF492" s="17">
        <v>1.7407828955366147</v>
      </c>
      <c r="BG492" s="17">
        <v>1.7656525809278536</v>
      </c>
      <c r="BH492" s="17">
        <v>1.7904115082039889</v>
      </c>
      <c r="BI492" s="17">
        <v>1.8150564968661869</v>
      </c>
    </row>
    <row r="493" spans="1:61" x14ac:dyDescent="0.2">
      <c r="A493" s="16">
        <v>40497</v>
      </c>
      <c r="B493" s="17">
        <v>0.50461336660181144</v>
      </c>
      <c r="C493" s="17">
        <v>0.50516412299592561</v>
      </c>
      <c r="D493" s="17">
        <v>0.50667122856446167</v>
      </c>
      <c r="E493" s="17">
        <v>0.50999227002237735</v>
      </c>
      <c r="F493" s="17">
        <v>0.51547757052684751</v>
      </c>
      <c r="G493" s="17">
        <v>0.52322219722467189</v>
      </c>
      <c r="H493" s="17">
        <v>0.53325330458039844</v>
      </c>
      <c r="I493" s="17">
        <v>0.54553345892837812</v>
      </c>
      <c r="J493" s="17">
        <v>0.56000922840779011</v>
      </c>
      <c r="K493" s="17">
        <v>0.57661534089082034</v>
      </c>
      <c r="L493" s="17">
        <v>0.59525320068384302</v>
      </c>
      <c r="M493" s="17">
        <v>0.61575866920414746</v>
      </c>
      <c r="N493" s="17">
        <v>0.63785464213399634</v>
      </c>
      <c r="O493" s="17">
        <v>0.66122153149500862</v>
      </c>
      <c r="P493" s="17">
        <v>0.68559516652585584</v>
      </c>
      <c r="Q493" s="17">
        <v>0.71075714912203691</v>
      </c>
      <c r="R493" s="17">
        <v>0.73652139128974559</v>
      </c>
      <c r="S493" s="17">
        <v>0.76272514011521253</v>
      </c>
      <c r="T493" s="17">
        <v>0.789224212897086</v>
      </c>
      <c r="U493" s="17">
        <v>0.81590206488892514</v>
      </c>
      <c r="V493" s="17">
        <v>0.84267580625185801</v>
      </c>
      <c r="W493" s="17">
        <v>0.86948959508221713</v>
      </c>
      <c r="X493" s="17">
        <v>0.89630875742561622</v>
      </c>
      <c r="Y493" s="17">
        <v>0.92311537728750948</v>
      </c>
      <c r="Z493" s="17">
        <v>0.9499045256728651</v>
      </c>
      <c r="AA493" s="17">
        <v>0.97667687749750809</v>
      </c>
      <c r="AB493" s="17">
        <v>1.0034326193365775</v>
      </c>
      <c r="AC493" s="17">
        <v>1.0301710495014633</v>
      </c>
      <c r="AD493" s="17">
        <v>1.0568907311882394</v>
      </c>
      <c r="AE493" s="17">
        <v>1.0835896149968682</v>
      </c>
      <c r="AF493" s="17">
        <v>1.1102651377370492</v>
      </c>
      <c r="AG493" s="17">
        <v>1.1369143027079345</v>
      </c>
      <c r="AH493" s="17">
        <v>1.163533745381538</v>
      </c>
      <c r="AI493" s="17">
        <v>1.1901197874949787</v>
      </c>
      <c r="AJ493" s="17">
        <v>1.2166684818697433</v>
      </c>
      <c r="AK493" s="17">
        <v>1.2431756497610698</v>
      </c>
      <c r="AL493" s="17">
        <v>1.2696369298790051</v>
      </c>
      <c r="AM493" s="17">
        <v>1.2960480115488382</v>
      </c>
      <c r="AN493" s="17">
        <v>1.3224048471542074</v>
      </c>
      <c r="AO493" s="17">
        <v>1.3487036405888742</v>
      </c>
      <c r="AP493" s="17">
        <v>1.3749408165847676</v>
      </c>
      <c r="AQ493" s="17">
        <v>1.4011129944217178</v>
      </c>
      <c r="AR493" s="17">
        <v>1.4272169653056286</v>
      </c>
      <c r="AS493" s="17">
        <v>1.4532496728313993</v>
      </c>
      <c r="AT493" s="17">
        <v>1.4792081960508352</v>
      </c>
      <c r="AU493" s="17">
        <v>1.5050897347490608</v>
      </c>
      <c r="AV493" s="17">
        <v>1.5308915966005432</v>
      </c>
      <c r="AW493" s="17">
        <v>1.5566111859306331</v>
      </c>
      <c r="AX493" s="17">
        <v>1.5822459924483223</v>
      </c>
      <c r="AY493" s="17">
        <v>1.6077935623318342</v>
      </c>
      <c r="AZ493" s="17">
        <v>1.6332514679207037</v>
      </c>
      <c r="BA493" s="17">
        <v>1.6586173022795134</v>
      </c>
      <c r="BB493" s="17">
        <v>1.6838886772425246</v>
      </c>
      <c r="BC493" s="17">
        <v>1.7090632216757311</v>
      </c>
      <c r="BD493" s="17">
        <v>1.7341385799285383</v>
      </c>
      <c r="BE493" s="17">
        <v>1.7591124104513045</v>
      </c>
      <c r="BF493" s="17">
        <v>1.7839823845584113</v>
      </c>
      <c r="BG493" s="17">
        <v>1.8087461853193076</v>
      </c>
      <c r="BH493" s="17">
        <v>1.8334015065623115</v>
      </c>
      <c r="BI493" s="17">
        <v>1.8579460519780333</v>
      </c>
    </row>
    <row r="494" spans="1:61" x14ac:dyDescent="0.2">
      <c r="A494" s="16">
        <v>40498</v>
      </c>
      <c r="B494" s="17">
        <v>0.50423761610138795</v>
      </c>
      <c r="C494" s="17">
        <v>0.50619970762580435</v>
      </c>
      <c r="D494" s="17">
        <v>0.509492068817474</v>
      </c>
      <c r="E494" s="17">
        <v>0.51412467553204411</v>
      </c>
      <c r="F494" s="17">
        <v>0.52026900656982245</v>
      </c>
      <c r="G494" s="17">
        <v>0.52794610407853115</v>
      </c>
      <c r="H494" s="17">
        <v>0.53702585735687458</v>
      </c>
      <c r="I494" s="17">
        <v>0.54744602128816655</v>
      </c>
      <c r="J494" s="17">
        <v>0.55931339023528881</v>
      </c>
      <c r="K494" s="17">
        <v>0.57280522776948584</v>
      </c>
      <c r="L494" s="17">
        <v>0.5880684178904948</v>
      </c>
      <c r="M494" s="17">
        <v>0.60517721012473247</v>
      </c>
      <c r="N494" s="17">
        <v>0.62404207140137735</v>
      </c>
      <c r="O494" s="17">
        <v>0.64446307480013831</v>
      </c>
      <c r="P494" s="17">
        <v>0.66624888386141901</v>
      </c>
      <c r="Q494" s="17">
        <v>0.68922183166306705</v>
      </c>
      <c r="R494" s="17">
        <v>0.71321390036818022</v>
      </c>
      <c r="S494" s="17">
        <v>0.73806404092373368</v>
      </c>
      <c r="T494" s="17">
        <v>0.76361765462152087</v>
      </c>
      <c r="U494" s="17">
        <v>0.78973808805283119</v>
      </c>
      <c r="V494" s="17">
        <v>0.81631440400764921</v>
      </c>
      <c r="W494" s="17">
        <v>0.84325653294988334</v>
      </c>
      <c r="X494" s="17">
        <v>0.87049073656650333</v>
      </c>
      <c r="Y494" s="17">
        <v>0.89795620542939392</v>
      </c>
      <c r="Z494" s="17">
        <v>0.92560246286331949</v>
      </c>
      <c r="AA494" s="17">
        <v>0.95338725724279327</v>
      </c>
      <c r="AB494" s="17">
        <v>0.9812749140289192</v>
      </c>
      <c r="AC494" s="17">
        <v>1.0092351492614977</v>
      </c>
      <c r="AD494" s="17">
        <v>1.0372421401488841</v>
      </c>
      <c r="AE494" s="17">
        <v>1.0652737815398878</v>
      </c>
      <c r="AF494" s="17">
        <v>1.0933110863043609</v>
      </c>
      <c r="AG494" s="17">
        <v>1.1213376981424037</v>
      </c>
      <c r="AH494" s="17">
        <v>1.1493394929737084</v>
      </c>
      <c r="AI494" s="17">
        <v>1.1773042506699947</v>
      </c>
      <c r="AJ494" s="17">
        <v>1.205221383061849</v>
      </c>
      <c r="AK494" s="17">
        <v>1.2330817072777658</v>
      </c>
      <c r="AL494" s="17">
        <v>1.2608772522258931</v>
      </c>
      <c r="AM494" s="17">
        <v>1.2886010470837355</v>
      </c>
      <c r="AN494" s="17">
        <v>1.3162469301503061</v>
      </c>
      <c r="AO494" s="17">
        <v>1.3438094403323479</v>
      </c>
      <c r="AP494" s="17">
        <v>1.3712837317038924</v>
      </c>
      <c r="AQ494" s="17">
        <v>1.3986655002720443</v>
      </c>
      <c r="AR494" s="17">
        <v>1.4259509209615353</v>
      </c>
      <c r="AS494" s="17">
        <v>1.4531365931922366</v>
      </c>
      <c r="AT494" s="17">
        <v>1.4802194937130566</v>
      </c>
      <c r="AU494" s="17">
        <v>1.5071969355879067</v>
      </c>
      <c r="AV494" s="17">
        <v>1.5340665324174969</v>
      </c>
      <c r="AW494" s="17">
        <v>1.5608261670334418</v>
      </c>
      <c r="AX494" s="17">
        <v>1.5874739545343715</v>
      </c>
      <c r="AY494" s="17">
        <v>1.6140080946618116</v>
      </c>
      <c r="AZ494" s="17">
        <v>1.6404267227328508</v>
      </c>
      <c r="BA494" s="17">
        <v>1.6667279006897835</v>
      </c>
      <c r="BB494" s="17">
        <v>1.6929096240220505</v>
      </c>
      <c r="BC494" s="17">
        <v>1.718969827919268</v>
      </c>
      <c r="BD494" s="17">
        <v>1.7449063927530497</v>
      </c>
      <c r="BE494" s="17">
        <v>1.7707171489714577</v>
      </c>
      <c r="BF494" s="17">
        <v>1.7963998814782596</v>
      </c>
      <c r="BG494" s="17">
        <v>1.821952333559173</v>
      </c>
      <c r="BH494" s="17">
        <v>1.8473722104088108</v>
      </c>
      <c r="BI494" s="17">
        <v>1.8726571823049345</v>
      </c>
    </row>
    <row r="495" spans="1:61" x14ac:dyDescent="0.2">
      <c r="A495" s="16">
        <v>40499</v>
      </c>
      <c r="B495" s="17">
        <v>0.5054975108102695</v>
      </c>
      <c r="C495" s="17">
        <v>0.5043690451283297</v>
      </c>
      <c r="D495" s="17">
        <v>0.50544198504367654</v>
      </c>
      <c r="E495" s="17">
        <v>0.50872997864733593</v>
      </c>
      <c r="F495" s="17">
        <v>0.51393978071933033</v>
      </c>
      <c r="G495" s="17">
        <v>0.5208110340624128</v>
      </c>
      <c r="H495" s="17">
        <v>0.52922461580374658</v>
      </c>
      <c r="I495" s="17">
        <v>0.53917120408222763</v>
      </c>
      <c r="J495" s="17">
        <v>0.5506840446318596</v>
      </c>
      <c r="K495" s="17">
        <v>0.56379670486052269</v>
      </c>
      <c r="L495" s="17">
        <v>0.5785139562611431</v>
      </c>
      <c r="M495" s="17">
        <v>0.59480712045052686</v>
      </c>
      <c r="N495" s="17">
        <v>0.61260646362718385</v>
      </c>
      <c r="O495" s="17">
        <v>0.63180933993132415</v>
      </c>
      <c r="P495" s="17">
        <v>0.65230630126201039</v>
      </c>
      <c r="Q495" s="17">
        <v>0.67398468959099245</v>
      </c>
      <c r="R495" s="17">
        <v>0.69672958105897076</v>
      </c>
      <c r="S495" s="17">
        <v>0.72042441537315571</v>
      </c>
      <c r="T495" s="17">
        <v>0.74495217267496994</v>
      </c>
      <c r="U495" s="17">
        <v>0.7702029240575019</v>
      </c>
      <c r="V495" s="17">
        <v>0.79607897531298466</v>
      </c>
      <c r="W495" s="17">
        <v>0.82249265136608496</v>
      </c>
      <c r="X495" s="17">
        <v>0.84936411820162927</v>
      </c>
      <c r="Y495" s="17">
        <v>0.87661974931039344</v>
      </c>
      <c r="Z495" s="17">
        <v>0.90419108049135644</v>
      </c>
      <c r="AA495" s="17">
        <v>0.93201661055506679</v>
      </c>
      <c r="AB495" s="17">
        <v>0.96004384758841566</v>
      </c>
      <c r="AC495" s="17">
        <v>0.98822808684507479</v>
      </c>
      <c r="AD495" s="17">
        <v>1.016531068154785</v>
      </c>
      <c r="AE495" s="17">
        <v>1.0449199018273352</v>
      </c>
      <c r="AF495" s="17">
        <v>1.0733662024461215</v>
      </c>
      <c r="AG495" s="17">
        <v>1.101845385075388</v>
      </c>
      <c r="AH495" s="17">
        <v>1.1303360894297845</v>
      </c>
      <c r="AI495" s="17">
        <v>1.1588197056610896</v>
      </c>
      <c r="AJ495" s="17">
        <v>1.1872799814386146</v>
      </c>
      <c r="AK495" s="17">
        <v>1.2157026945162006</v>
      </c>
      <c r="AL495" s="17">
        <v>1.2440753741744501</v>
      </c>
      <c r="AM495" s="17">
        <v>1.2723870157774615</v>
      </c>
      <c r="AN495" s="17">
        <v>1.3006278309813801</v>
      </c>
      <c r="AO495" s="17">
        <v>1.3287890890846847</v>
      </c>
      <c r="AP495" s="17">
        <v>1.3568629880473089</v>
      </c>
      <c r="AQ495" s="17">
        <v>1.3848425439357008</v>
      </c>
      <c r="AR495" s="17">
        <v>1.4127214957941774</v>
      </c>
      <c r="AS495" s="17">
        <v>1.4404942234883238</v>
      </c>
      <c r="AT495" s="17">
        <v>1.4681556765026542</v>
      </c>
      <c r="AU495" s="17">
        <v>1.4957013120254981</v>
      </c>
      <c r="AV495" s="17">
        <v>1.5231270409379511</v>
      </c>
      <c r="AW495" s="17">
        <v>1.5504291805542247</v>
      </c>
      <c r="AX495" s="17">
        <v>1.5776044047495488</v>
      </c>
      <c r="AY495" s="17">
        <v>1.6046496085742017</v>
      </c>
      <c r="AZ495" s="17">
        <v>1.6315617815245826</v>
      </c>
      <c r="BA495" s="17">
        <v>1.6583379881650566</v>
      </c>
      <c r="BB495" s="17">
        <v>1.6849753610460658</v>
      </c>
      <c r="BC495" s="17">
        <v>1.7114710944091129</v>
      </c>
      <c r="BD495" s="17">
        <v>1.7378224385784971</v>
      </c>
      <c r="BE495" s="17">
        <v>1.7640266949539158</v>
      </c>
      <c r="BF495" s="17">
        <v>1.7900812115301565</v>
      </c>
      <c r="BG495" s="17">
        <v>1.8159833788802948</v>
      </c>
      <c r="BH495" s="17">
        <v>1.8417306265473588</v>
      </c>
      <c r="BI495" s="17">
        <v>1.8673204197968236</v>
      </c>
    </row>
    <row r="496" spans="1:61" x14ac:dyDescent="0.2">
      <c r="A496" s="16">
        <v>40500</v>
      </c>
      <c r="B496" s="17">
        <v>0.50647382850532952</v>
      </c>
      <c r="C496" s="17">
        <v>0.50581711327402701</v>
      </c>
      <c r="D496" s="17">
        <v>0.5076589817927325</v>
      </c>
      <c r="E496" s="17">
        <v>0.51341627545948232</v>
      </c>
      <c r="F496" s="17">
        <v>0.52260111340851723</v>
      </c>
      <c r="G496" s="17">
        <v>0.53386300967242972</v>
      </c>
      <c r="H496" s="17">
        <v>0.54637169546593789</v>
      </c>
      <c r="I496" s="17">
        <v>0.55995699500680929</v>
      </c>
      <c r="J496" s="17">
        <v>0.57474921061932516</v>
      </c>
      <c r="K496" s="17">
        <v>0.59093006523979497</v>
      </c>
      <c r="L496" s="17">
        <v>0.60864134459961117</v>
      </c>
      <c r="M496" s="17">
        <v>0.62795752399109983</v>
      </c>
      <c r="N496" s="17">
        <v>0.64886279574343997</v>
      </c>
      <c r="O496" s="17">
        <v>0.67126775663865923</v>
      </c>
      <c r="P496" s="17">
        <v>0.69505257960012468</v>
      </c>
      <c r="Q496" s="17">
        <v>0.72007837166321143</v>
      </c>
      <c r="R496" s="17">
        <v>0.7461927815894126</v>
      </c>
      <c r="S496" s="17">
        <v>0.77323373827588293</v>
      </c>
      <c r="T496" s="17">
        <v>0.80103396856179554</v>
      </c>
      <c r="U496" s="17">
        <v>0.8294418272283377</v>
      </c>
      <c r="V496" s="17">
        <v>0.85833552031907179</v>
      </c>
      <c r="W496" s="17">
        <v>0.8876178048431933</v>
      </c>
      <c r="X496" s="17">
        <v>0.91721065160907822</v>
      </c>
      <c r="Y496" s="17">
        <v>0.94705124234944515</v>
      </c>
      <c r="Z496" s="17">
        <v>0.97708885180200489</v>
      </c>
      <c r="AA496" s="17">
        <v>1.0072815482224953</v>
      </c>
      <c r="AB496" s="17">
        <v>1.0375934824653605</v>
      </c>
      <c r="AC496" s="17">
        <v>1.0679936873002425</v>
      </c>
      <c r="AD496" s="17">
        <v>1.0984552357008512</v>
      </c>
      <c r="AE496" s="17">
        <v>1.1289545674776105</v>
      </c>
      <c r="AF496" s="17">
        <v>1.1594709462394988</v>
      </c>
      <c r="AG496" s="17">
        <v>1.1899860181755149</v>
      </c>
      <c r="AH496" s="17">
        <v>1.2204834510576932</v>
      </c>
      <c r="AI496" s="17">
        <v>1.2509486369495051</v>
      </c>
      <c r="AJ496" s="17">
        <v>1.2813684458784962</v>
      </c>
      <c r="AK496" s="17">
        <v>1.3117310205634916</v>
      </c>
      <c r="AL496" s="17">
        <v>1.3420255962527399</v>
      </c>
      <c r="AM496" s="17">
        <v>1.3722422605108509</v>
      </c>
      <c r="AN496" s="17">
        <v>1.4023717429725482</v>
      </c>
      <c r="AO496" s="17">
        <v>1.4324053252443398</v>
      </c>
      <c r="AP496" s="17">
        <v>1.4623347735908618</v>
      </c>
      <c r="AQ496" s="17">
        <v>1.4921522812374766</v>
      </c>
      <c r="AR496" s="17">
        <v>1.5218504187236965</v>
      </c>
      <c r="AS496" s="17">
        <v>1.5514220910265517</v>
      </c>
      <c r="AT496" s="17">
        <v>1.580860500400886</v>
      </c>
      <c r="AU496" s="17">
        <v>1.6101591140665463</v>
      </c>
      <c r="AV496" s="17">
        <v>1.6393116360206019</v>
      </c>
      <c r="AW496" s="17">
        <v>1.6683119823730714</v>
      </c>
      <c r="AX496" s="17">
        <v>1.6971542706030289</v>
      </c>
      <c r="AY496" s="17">
        <v>1.7258329288468914</v>
      </c>
      <c r="AZ496" s="17">
        <v>1.7543428017649685</v>
      </c>
      <c r="BA496" s="17">
        <v>1.7826791238538069</v>
      </c>
      <c r="BB496" s="17">
        <v>1.8108374826692089</v>
      </c>
      <c r="BC496" s="17">
        <v>1.8388137861355471</v>
      </c>
      <c r="BD496" s="17">
        <v>1.8666042334213662</v>
      </c>
      <c r="BE496" s="17">
        <v>1.8942052889354326</v>
      </c>
      <c r="BF496" s="17">
        <v>1.9216136590600361</v>
      </c>
      <c r="BG496" s="17">
        <v>1.9488262712912243</v>
      </c>
      <c r="BH496" s="17">
        <v>1.9758402555003378</v>
      </c>
      <c r="BI496" s="17">
        <v>2.0026529270693936</v>
      </c>
    </row>
    <row r="497" spans="1:61" x14ac:dyDescent="0.2">
      <c r="A497" s="16">
        <v>40501</v>
      </c>
      <c r="B497" s="17">
        <v>0.50694732350437732</v>
      </c>
      <c r="C497" s="17">
        <v>0.50644413182909309</v>
      </c>
      <c r="D497" s="17">
        <v>0.50800529907766978</v>
      </c>
      <c r="E497" s="17">
        <v>0.51188302315820322</v>
      </c>
      <c r="F497" s="17">
        <v>0.51759481137607155</v>
      </c>
      <c r="G497" s="17">
        <v>0.52484770432131034</v>
      </c>
      <c r="H497" s="17">
        <v>0.53359711440416369</v>
      </c>
      <c r="I497" s="17">
        <v>0.54389661610870998</v>
      </c>
      <c r="J497" s="17">
        <v>0.55581512424987911</v>
      </c>
      <c r="K497" s="17">
        <v>0.56940111834945206</v>
      </c>
      <c r="L497" s="17">
        <v>0.58465713247950202</v>
      </c>
      <c r="M497" s="17">
        <v>0.60153809881071096</v>
      </c>
      <c r="N497" s="17">
        <v>0.61992814180850242</v>
      </c>
      <c r="O497" s="17">
        <v>0.63967133324287517</v>
      </c>
      <c r="P497" s="17">
        <v>0.66063395829720373</v>
      </c>
      <c r="Q497" s="17">
        <v>0.68270296418163245</v>
      </c>
      <c r="R497" s="17">
        <v>0.70577988313988715</v>
      </c>
      <c r="S497" s="17">
        <v>0.72977678105104837</v>
      </c>
      <c r="T497" s="17">
        <v>0.7546134310651148</v>
      </c>
      <c r="U497" s="17">
        <v>0.78021472966610672</v>
      </c>
      <c r="V497" s="17">
        <v>0.80650877991691117</v>
      </c>
      <c r="W497" s="17">
        <v>0.83342609302259496</v>
      </c>
      <c r="X497" s="17">
        <v>0.86089906482090228</v>
      </c>
      <c r="Y497" s="17">
        <v>0.88886158315043717</v>
      </c>
      <c r="Z497" s="17">
        <v>0.91724901128896363</v>
      </c>
      <c r="AA497" s="17">
        <v>0.9460011875976011</v>
      </c>
      <c r="AB497" s="17">
        <v>0.97506499369522437</v>
      </c>
      <c r="AC497" s="17">
        <v>1.0043934241096839</v>
      </c>
      <c r="AD497" s="17">
        <v>1.0339445323283007</v>
      </c>
      <c r="AE497" s="17">
        <v>1.0636805876379403</v>
      </c>
      <c r="AF497" s="17">
        <v>1.0935673951573668</v>
      </c>
      <c r="AG497" s="17">
        <v>1.1235737433634994</v>
      </c>
      <c r="AH497" s="17">
        <v>1.1536709520674369</v>
      </c>
      <c r="AI497" s="17">
        <v>1.183832500159453</v>
      </c>
      <c r="AJ497" s="17">
        <v>1.2140337171691045</v>
      </c>
      <c r="AK497" s="17">
        <v>1.2442515262319862</v>
      </c>
      <c r="AL497" s="17">
        <v>1.2744642729808022</v>
      </c>
      <c r="AM497" s="17">
        <v>1.3046520603132659</v>
      </c>
      <c r="AN497" s="17">
        <v>1.3347970694747491</v>
      </c>
      <c r="AO497" s="17">
        <v>1.3648833535066489</v>
      </c>
      <c r="AP497" s="17">
        <v>1.3948966089786283</v>
      </c>
      <c r="AQ497" s="17">
        <v>1.4248239803304743</v>
      </c>
      <c r="AR497" s="17">
        <v>1.454653891515131</v>
      </c>
      <c r="AS497" s="17">
        <v>1.4843759005994535</v>
      </c>
      <c r="AT497" s="17">
        <v>1.5139805737515715</v>
      </c>
      <c r="AU497" s="17">
        <v>1.5434593756646546</v>
      </c>
      <c r="AV497" s="17">
        <v>1.5728045739691336</v>
      </c>
      <c r="AW497" s="17">
        <v>1.6020091555934182</v>
      </c>
      <c r="AX497" s="17">
        <v>1.6310667471452873</v>
      </c>
      <c r="AY497" s="17">
        <v>1.6599714770803142</v>
      </c>
      <c r="AZ497" s="17">
        <v>1.6887178487008216</v>
      </c>
      <c r="BA497" s="17">
        <v>1.7173006964867306</v>
      </c>
      <c r="BB497" s="17">
        <v>1.7457151548523875</v>
      </c>
      <c r="BC497" s="17">
        <v>1.7739566303748493</v>
      </c>
      <c r="BD497" s="17">
        <v>1.8020207770518366</v>
      </c>
      <c r="BE497" s="17">
        <v>1.8299034742105904</v>
      </c>
      <c r="BF497" s="17">
        <v>1.8576008067421195</v>
      </c>
      <c r="BG497" s="17">
        <v>1.8851090473802035</v>
      </c>
      <c r="BH497" s="17">
        <v>1.912424640782503</v>
      </c>
      <c r="BI497" s="17">
        <v>1.9395441892035603</v>
      </c>
    </row>
    <row r="498" spans="1:61" x14ac:dyDescent="0.2">
      <c r="A498" s="16">
        <v>40504</v>
      </c>
      <c r="B498" s="17">
        <v>0.50532974211502546</v>
      </c>
      <c r="C498" s="17">
        <v>0.50512262485093717</v>
      </c>
      <c r="D498" s="17">
        <v>0.5066905607611677</v>
      </c>
      <c r="E498" s="17">
        <v>0.50972779117540556</v>
      </c>
      <c r="F498" s="17">
        <v>0.51407136945937404</v>
      </c>
      <c r="G498" s="17">
        <v>0.51972604303269854</v>
      </c>
      <c r="H498" s="17">
        <v>0.52672220516164325</v>
      </c>
      <c r="I498" s="17">
        <v>0.53504946104028461</v>
      </c>
      <c r="J498" s="17">
        <v>0.54469805534442262</v>
      </c>
      <c r="K498" s="17">
        <v>0.55571570031338424</v>
      </c>
      <c r="L498" s="17">
        <v>0.56819285177131162</v>
      </c>
      <c r="M498" s="17">
        <v>0.58219969802203464</v>
      </c>
      <c r="N498" s="17">
        <v>0.5977849356838838</v>
      </c>
      <c r="O498" s="17">
        <v>0.61496840557620414</v>
      </c>
      <c r="P498" s="17">
        <v>0.63371337620464963</v>
      </c>
      <c r="Q498" s="17">
        <v>0.65394078434275515</v>
      </c>
      <c r="R498" s="17">
        <v>0.67554168554138028</v>
      </c>
      <c r="S498" s="17">
        <v>0.69838555446843531</v>
      </c>
      <c r="T498" s="17">
        <v>0.72232741612803208</v>
      </c>
      <c r="U498" s="17">
        <v>0.7472259268198278</v>
      </c>
      <c r="V498" s="17">
        <v>0.77295580366307137</v>
      </c>
      <c r="W498" s="17">
        <v>0.79940527390122251</v>
      </c>
      <c r="X498" s="17">
        <v>0.82647313791842136</v>
      </c>
      <c r="Y498" s="17">
        <v>0.8540665665018361</v>
      </c>
      <c r="Z498" s="17">
        <v>0.88209973946561648</v>
      </c>
      <c r="AA498" s="17">
        <v>0.91049614072961704</v>
      </c>
      <c r="AB498" s="17">
        <v>0.93919060424781131</v>
      </c>
      <c r="AC498" s="17">
        <v>0.96812765044550519</v>
      </c>
      <c r="AD498" s="17">
        <v>0.99725981613842274</v>
      </c>
      <c r="AE498" s="17">
        <v>1.0265463184676278</v>
      </c>
      <c r="AF498" s="17">
        <v>1.0559519774277124</v>
      </c>
      <c r="AG498" s="17">
        <v>1.085446340420926</v>
      </c>
      <c r="AH498" s="17">
        <v>1.1150029659832754</v>
      </c>
      <c r="AI498" s="17">
        <v>1.1445988339119348</v>
      </c>
      <c r="AJ498" s="17">
        <v>1.1742138565136404</v>
      </c>
      <c r="AK498" s="17">
        <v>1.2038304713116847</v>
      </c>
      <c r="AL498" s="17">
        <v>1.2334332852471834</v>
      </c>
      <c r="AM498" s="17">
        <v>1.2630086175439288</v>
      </c>
      <c r="AN498" s="17">
        <v>1.2925441004621168</v>
      </c>
      <c r="AO498" s="17">
        <v>1.3220284976555674</v>
      </c>
      <c r="AP498" s="17">
        <v>1.3514515661968602</v>
      </c>
      <c r="AQ498" s="17">
        <v>1.3808039383131894</v>
      </c>
      <c r="AR498" s="17">
        <v>1.410077019624222</v>
      </c>
      <c r="AS498" s="17">
        <v>1.4392629012565634</v>
      </c>
      <c r="AT498" s="17">
        <v>1.4683542836763404</v>
      </c>
      <c r="AU498" s="17">
        <v>1.4973444104566387</v>
      </c>
      <c r="AV498" s="17">
        <v>1.5262270105001536</v>
      </c>
      <c r="AW498" s="17">
        <v>1.5549962474840444</v>
      </c>
      <c r="AX498" s="17">
        <v>1.5836466719283271</v>
      </c>
      <c r="AY498" s="17">
        <v>1.6121731307796612</v>
      </c>
      <c r="AZ498" s="17">
        <v>1.6405706754579006</v>
      </c>
      <c r="BA498" s="17">
        <v>1.6688345347798619</v>
      </c>
      <c r="BB498" s="17">
        <v>1.6969600982232922</v>
      </c>
      <c r="BC498" s="17">
        <v>1.7249429010508459</v>
      </c>
      <c r="BD498" s="17">
        <v>1.7527786110569297</v>
      </c>
      <c r="BE498" s="17">
        <v>1.780463016734501</v>
      </c>
      <c r="BF498" s="17">
        <v>1.8079920166874692</v>
      </c>
      <c r="BG498" s="17">
        <v>1.8353616101383847</v>
      </c>
      <c r="BH498" s="17">
        <v>1.8625678884014309</v>
      </c>
      <c r="BI498" s="17">
        <v>1.8896070272081134</v>
      </c>
    </row>
    <row r="499" spans="1:61" x14ac:dyDescent="0.2">
      <c r="A499" s="16">
        <v>40505</v>
      </c>
      <c r="B499" s="17">
        <v>0.50347714293473889</v>
      </c>
      <c r="C499" s="17">
        <v>0.50324949184299428</v>
      </c>
      <c r="D499" s="17">
        <v>0.50452721531061762</v>
      </c>
      <c r="E499" s="17">
        <v>0.50692037758575703</v>
      </c>
      <c r="F499" s="17">
        <v>0.51027797922910445</v>
      </c>
      <c r="G499" s="17">
        <v>0.51447696742867388</v>
      </c>
      <c r="H499" s="17">
        <v>0.51945513387778086</v>
      </c>
      <c r="I499" s="17">
        <v>0.52528819144979244</v>
      </c>
      <c r="J499" s="17">
        <v>0.53218520370463163</v>
      </c>
      <c r="K499" s="17">
        <v>0.54036559996437661</v>
      </c>
      <c r="L499" s="17">
        <v>0.54998188657899028</v>
      </c>
      <c r="M499" s="17">
        <v>0.56112728864240424</v>
      </c>
      <c r="N499" s="17">
        <v>0.57383334935970531</v>
      </c>
      <c r="O499" s="17">
        <v>0.58808289858859697</v>
      </c>
      <c r="P499" s="17">
        <v>0.60383115916725982</v>
      </c>
      <c r="Q499" s="17">
        <v>0.62101490060571041</v>
      </c>
      <c r="R499" s="17">
        <v>0.63955786653525726</v>
      </c>
      <c r="S499" s="17">
        <v>0.65937439300815814</v>
      </c>
      <c r="T499" s="17">
        <v>0.68037219954013695</v>
      </c>
      <c r="U499" s="17">
        <v>0.70245718562130499</v>
      </c>
      <c r="V499" s="17">
        <v>0.72553675136271956</v>
      </c>
      <c r="W499" s="17">
        <v>0.74951969524109885</v>
      </c>
      <c r="X499" s="17">
        <v>0.77431591010628176</v>
      </c>
      <c r="Y499" s="17">
        <v>0.7998361551868175</v>
      </c>
      <c r="Z499" s="17">
        <v>0.82599231082564917</v>
      </c>
      <c r="AA499" s="17">
        <v>0.85270214916020604</v>
      </c>
      <c r="AB499" s="17">
        <v>0.87989340171087926</v>
      </c>
      <c r="AC499" s="17">
        <v>0.90750247808608442</v>
      </c>
      <c r="AD499" s="17">
        <v>0.93547296976067451</v>
      </c>
      <c r="AE499" s="17">
        <v>0.96375445309818752</v>
      </c>
      <c r="AF499" s="17">
        <v>0.99230152404624217</v>
      </c>
      <c r="AG499" s="17">
        <v>1.0210730138265136</v>
      </c>
      <c r="AH499" s="17">
        <v>1.0500313472265337</v>
      </c>
      <c r="AI499" s="17">
        <v>1.0791420141341435</v>
      </c>
      <c r="AJ499" s="17">
        <v>1.1083731316660115</v>
      </c>
      <c r="AK499" s="17">
        <v>1.13769507927473</v>
      </c>
      <c r="AL499" s="17">
        <v>1.167080233456159</v>
      </c>
      <c r="AM499" s="17">
        <v>1.1965032875554529</v>
      </c>
      <c r="AN499" s="17">
        <v>1.2259416586302148</v>
      </c>
      <c r="AO499" s="17">
        <v>1.2553752294916096</v>
      </c>
      <c r="AP499" s="17">
        <v>1.2847860480079325</v>
      </c>
      <c r="AQ499" s="17">
        <v>1.3141580693596997</v>
      </c>
      <c r="AR499" s="17">
        <v>1.3434769342591815</v>
      </c>
      <c r="AS499" s="17">
        <v>1.3727297774126783</v>
      </c>
      <c r="AT499" s="17">
        <v>1.4019050615212052</v>
      </c>
      <c r="AU499" s="17">
        <v>1.4309924329332313</v>
      </c>
      <c r="AV499" s="17">
        <v>1.4599825957247274</v>
      </c>
      <c r="AW499" s="17">
        <v>1.4888672015192381</v>
      </c>
      <c r="AX499" s="17">
        <v>1.5176387431662339</v>
      </c>
      <c r="AY499" s="17">
        <v>1.5462903443629319</v>
      </c>
      <c r="AZ499" s="17">
        <v>1.574815554934764</v>
      </c>
      <c r="BA499" s="17">
        <v>1.6032082944902613</v>
      </c>
      <c r="BB499" s="17">
        <v>1.631462817535648</v>
      </c>
      <c r="BC499" s="17">
        <v>1.6595736824657832</v>
      </c>
      <c r="BD499" s="17">
        <v>1.6875357239379367</v>
      </c>
      <c r="BE499" s="17">
        <v>1.715344028205495</v>
      </c>
      <c r="BF499" s="17">
        <v>1.7429939110481214</v>
      </c>
      <c r="BG499" s="17">
        <v>1.770480897985016</v>
      </c>
      <c r="BH499" s="17">
        <v>1.7978007065003803</v>
      </c>
      <c r="BI499" s="17">
        <v>1.8249492300463181</v>
      </c>
    </row>
    <row r="500" spans="1:61" x14ac:dyDescent="0.2">
      <c r="A500" s="16">
        <v>40506</v>
      </c>
      <c r="B500" s="17">
        <v>0.50567850523565216</v>
      </c>
      <c r="C500" s="17">
        <v>0.50542729346537796</v>
      </c>
      <c r="D500" s="17">
        <v>0.50651277343865786</v>
      </c>
      <c r="E500" s="17">
        <v>0.50881449544025248</v>
      </c>
      <c r="F500" s="17">
        <v>0.51223560840984794</v>
      </c>
      <c r="G500" s="17">
        <v>0.51685683833489982</v>
      </c>
      <c r="H500" s="17">
        <v>0.52297146082892643</v>
      </c>
      <c r="I500" s="17">
        <v>0.53096567590016552</v>
      </c>
      <c r="J500" s="17">
        <v>0.54106295374072755</v>
      </c>
      <c r="K500" s="17">
        <v>0.55330680928755693</v>
      </c>
      <c r="L500" s="17">
        <v>0.56760014053632146</v>
      </c>
      <c r="M500" s="17">
        <v>0.58370828498147143</v>
      </c>
      <c r="N500" s="17">
        <v>0.60124990660970379</v>
      </c>
      <c r="O500" s="17">
        <v>0.61984047502461859</v>
      </c>
      <c r="P500" s="17">
        <v>0.63923539182708722</v>
      </c>
      <c r="Q500" s="17">
        <v>0.65929882787076333</v>
      </c>
      <c r="R500" s="17">
        <v>0.67997173230537711</v>
      </c>
      <c r="S500" s="17">
        <v>0.70125050527207033</v>
      </c>
      <c r="T500" s="17">
        <v>0.72316975054203314</v>
      </c>
      <c r="U500" s="17">
        <v>0.74576626946376312</v>
      </c>
      <c r="V500" s="17">
        <v>0.769054229973959</v>
      </c>
      <c r="W500" s="17">
        <v>0.79302830018026016</v>
      </c>
      <c r="X500" s="17">
        <v>0.8176678874545148</v>
      </c>
      <c r="Y500" s="17">
        <v>0.84294031775272604</v>
      </c>
      <c r="Z500" s="17">
        <v>0.86880351261524325</v>
      </c>
      <c r="AA500" s="17">
        <v>0.89521150778716962</v>
      </c>
      <c r="AB500" s="17">
        <v>0.92211960307750829</v>
      </c>
      <c r="AC500" s="17">
        <v>0.94948465020881379</v>
      </c>
      <c r="AD500" s="17">
        <v>0.97726478527810479</v>
      </c>
      <c r="AE500" s="17">
        <v>1.005419214694443</v>
      </c>
      <c r="AF500" s="17">
        <v>1.0339080425479761</v>
      </c>
      <c r="AG500" s="17">
        <v>1.0626921303472607</v>
      </c>
      <c r="AH500" s="17">
        <v>1.0917329822588864</v>
      </c>
      <c r="AI500" s="17">
        <v>1.1209926505989609</v>
      </c>
      <c r="AJ500" s="17">
        <v>1.150433657526027</v>
      </c>
      <c r="AK500" s="17">
        <v>1.180018929785158</v>
      </c>
      <c r="AL500" s="17">
        <v>1.2097118797620861</v>
      </c>
      <c r="AM500" s="17">
        <v>1.2394781090262363</v>
      </c>
      <c r="AN500" s="17">
        <v>1.2692871154096963</v>
      </c>
      <c r="AO500" s="17">
        <v>1.2991120185730494</v>
      </c>
      <c r="AP500" s="17">
        <v>1.3289291183219667</v>
      </c>
      <c r="AQ500" s="17">
        <v>1.3587175160184972</v>
      </c>
      <c r="AR500" s="17">
        <v>1.3884587888187219</v>
      </c>
      <c r="AS500" s="17">
        <v>1.4181367083324943</v>
      </c>
      <c r="AT500" s="17">
        <v>1.447736996795268</v>
      </c>
      <c r="AU500" s="17">
        <v>1.4772471150435666</v>
      </c>
      <c r="AV500" s="17">
        <v>1.5066560775574105</v>
      </c>
      <c r="AW500" s="17">
        <v>1.5359542906224732</v>
      </c>
      <c r="AX500" s="17">
        <v>1.5651333879134233</v>
      </c>
      <c r="AY500" s="17">
        <v>1.5941858418389419</v>
      </c>
      <c r="AZ500" s="17">
        <v>1.6231046012244126</v>
      </c>
      <c r="BA500" s="17">
        <v>1.6518830180476334</v>
      </c>
      <c r="BB500" s="17">
        <v>1.6805148094055522</v>
      </c>
      <c r="BC500" s="17">
        <v>1.708994023706923</v>
      </c>
      <c r="BD500" s="17">
        <v>1.737315010553071</v>
      </c>
      <c r="BE500" s="17">
        <v>1.7654723938456884</v>
      </c>
      <c r="BF500" s="17">
        <v>1.7934610477253896</v>
      </c>
      <c r="BG500" s="17">
        <v>1.8212760749994106</v>
      </c>
      <c r="BH500" s="17">
        <v>1.8489127877630696</v>
      </c>
      <c r="BI500" s="17">
        <v>1.876366689959087</v>
      </c>
    </row>
    <row r="501" spans="1:61" x14ac:dyDescent="0.2">
      <c r="A501" s="16">
        <v>40507</v>
      </c>
      <c r="B501" s="17">
        <v>0.50502868327695294</v>
      </c>
      <c r="C501" s="17">
        <v>0.50509884072772249</v>
      </c>
      <c r="D501" s="17">
        <v>0.50630760409250042</v>
      </c>
      <c r="E501" s="17">
        <v>0.50820965457143896</v>
      </c>
      <c r="F501" s="17">
        <v>0.51085519239396859</v>
      </c>
      <c r="G501" s="17">
        <v>0.51455355974859174</v>
      </c>
      <c r="H501" s="17">
        <v>0.51983315580549927</v>
      </c>
      <c r="I501" s="17">
        <v>0.52724504387389759</v>
      </c>
      <c r="J501" s="17">
        <v>0.53715301523487113</v>
      </c>
      <c r="K501" s="17">
        <v>0.54969552684401635</v>
      </c>
      <c r="L501" s="17">
        <v>0.56479027174857499</v>
      </c>
      <c r="M501" s="17">
        <v>0.58216914757963978</v>
      </c>
      <c r="N501" s="17">
        <v>0.60131465153044183</v>
      </c>
      <c r="O501" s="17">
        <v>0.62165013071069175</v>
      </c>
      <c r="P501" s="17">
        <v>0.64279940057849239</v>
      </c>
      <c r="Q501" s="17">
        <v>0.66454573811036921</v>
      </c>
      <c r="R501" s="17">
        <v>0.68678498135467192</v>
      </c>
      <c r="S501" s="17">
        <v>0.70949426246694358</v>
      </c>
      <c r="T501" s="17">
        <v>0.73270749864552143</v>
      </c>
      <c r="U501" s="17">
        <v>0.75647014835227278</v>
      </c>
      <c r="V501" s="17">
        <v>0.7808079360301855</v>
      </c>
      <c r="W501" s="17">
        <v>0.80572897775038665</v>
      </c>
      <c r="X501" s="17">
        <v>0.83122760911906224</v>
      </c>
      <c r="Y501" s="17">
        <v>0.85728725620764434</v>
      </c>
      <c r="Z501" s="17">
        <v>0.88388276438923119</v>
      </c>
      <c r="AA501" s="17">
        <v>0.91098393791464449</v>
      </c>
      <c r="AB501" s="17">
        <v>0.9385585735489248</v>
      </c>
      <c r="AC501" s="17">
        <v>0.96657304119785714</v>
      </c>
      <c r="AD501" s="17">
        <v>0.99499252992128762</v>
      </c>
      <c r="AE501" s="17">
        <v>1.023781244740769</v>
      </c>
      <c r="AF501" s="17">
        <v>1.0529025653554347</v>
      </c>
      <c r="AG501" s="17">
        <v>1.0823191750986165</v>
      </c>
      <c r="AH501" s="17">
        <v>1.1119931664478047</v>
      </c>
      <c r="AI501" s="17">
        <v>1.1418861279152333</v>
      </c>
      <c r="AJ501" s="17">
        <v>1.1719592160429062</v>
      </c>
      <c r="AK501" s="17">
        <v>1.2021732153984523</v>
      </c>
      <c r="AL501" s="17">
        <v>1.232488784779457</v>
      </c>
      <c r="AM501" s="17">
        <v>1.2628687852428238</v>
      </c>
      <c r="AN501" s="17">
        <v>1.2932804174560637</v>
      </c>
      <c r="AO501" s="17">
        <v>1.3236949150350532</v>
      </c>
      <c r="AP501" s="17">
        <v>1.354087052721286</v>
      </c>
      <c r="AQ501" s="17">
        <v>1.3844347248192914</v>
      </c>
      <c r="AR501" s="17">
        <v>1.4147185824567687</v>
      </c>
      <c r="AS501" s="17">
        <v>1.4449217203091997</v>
      </c>
      <c r="AT501" s="17">
        <v>1.4750294050945665</v>
      </c>
      <c r="AU501" s="17">
        <v>1.5050288394817604</v>
      </c>
      <c r="AV501" s="17">
        <v>1.5349089561383498</v>
      </c>
      <c r="AW501" s="17">
        <v>1.5646602375224063</v>
      </c>
      <c r="AX501" s="17">
        <v>1.5942745321391454</v>
      </c>
      <c r="AY501" s="17">
        <v>1.6237446139559626</v>
      </c>
      <c r="AZ501" s="17">
        <v>1.6530637714894987</v>
      </c>
      <c r="BA501" s="17">
        <v>1.6822257269447591</v>
      </c>
      <c r="BB501" s="17">
        <v>1.7112245953010958</v>
      </c>
      <c r="BC501" s="17">
        <v>1.7400548479441997</v>
      </c>
      <c r="BD501" s="17">
        <v>1.7687112802655374</v>
      </c>
      <c r="BE501" s="17">
        <v>1.7971889827332623</v>
      </c>
      <c r="BF501" s="17">
        <v>1.8254833150082816</v>
      </c>
      <c r="BG501" s="17">
        <v>1.8535898827380013</v>
      </c>
      <c r="BH501" s="17">
        <v>1.881504516710008</v>
      </c>
      <c r="BI501" s="17">
        <v>1.909223254090374</v>
      </c>
    </row>
    <row r="502" spans="1:61" x14ac:dyDescent="0.2">
      <c r="A502" s="16">
        <v>40508</v>
      </c>
      <c r="B502" s="17">
        <v>0.50777509232133178</v>
      </c>
      <c r="C502" s="17">
        <v>0.50808720282605024</v>
      </c>
      <c r="D502" s="17">
        <v>0.50781460620894592</v>
      </c>
      <c r="E502" s="17">
        <v>0.50821099230834754</v>
      </c>
      <c r="F502" s="17">
        <v>0.50950736108894867</v>
      </c>
      <c r="G502" s="17">
        <v>0.51209395173927408</v>
      </c>
      <c r="H502" s="17">
        <v>0.51647692306565685</v>
      </c>
      <c r="I502" s="17">
        <v>0.52318118770407052</v>
      </c>
      <c r="J502" s="17">
        <v>0.53257884169849901</v>
      </c>
      <c r="K502" s="17">
        <v>0.54479336299454661</v>
      </c>
      <c r="L502" s="17">
        <v>0.55969156602027703</v>
      </c>
      <c r="M502" s="17">
        <v>0.57694065485043189</v>
      </c>
      <c r="N502" s="17">
        <v>0.59591193514411955</v>
      </c>
      <c r="O502" s="17">
        <v>0.61588946731336858</v>
      </c>
      <c r="P502" s="17">
        <v>0.63642011413957289</v>
      </c>
      <c r="Q502" s="17">
        <v>0.65726619770132466</v>
      </c>
      <c r="R502" s="17">
        <v>0.67834212946724193</v>
      </c>
      <c r="S502" s="17">
        <v>0.69967216324317849</v>
      </c>
      <c r="T502" s="17">
        <v>0.72135786960869186</v>
      </c>
      <c r="U502" s="17">
        <v>0.74351504703074767</v>
      </c>
      <c r="V502" s="17">
        <v>0.76622392453062638</v>
      </c>
      <c r="W502" s="17">
        <v>0.78953260617919863</v>
      </c>
      <c r="X502" s="17">
        <v>0.8134640547601385</v>
      </c>
      <c r="Y502" s="17">
        <v>0.83802132953808139</v>
      </c>
      <c r="Z502" s="17">
        <v>0.86319181529294409</v>
      </c>
      <c r="AA502" s="17">
        <v>0.88895312966290929</v>
      </c>
      <c r="AB502" s="17">
        <v>0.9152779249090196</v>
      </c>
      <c r="AC502" s="17">
        <v>0.94213506304356054</v>
      </c>
      <c r="AD502" s="17">
        <v>0.96949026932150628</v>
      </c>
      <c r="AE502" s="17">
        <v>0.99730665503339289</v>
      </c>
      <c r="AF502" s="17">
        <v>1.0255451391125041</v>
      </c>
      <c r="AG502" s="17">
        <v>1.0541647906906859</v>
      </c>
      <c r="AH502" s="17">
        <v>1.0831231093712781</v>
      </c>
      <c r="AI502" s="17">
        <v>1.1123762560421511</v>
      </c>
      <c r="AJ502" s="17">
        <v>1.1418792441207644</v>
      </c>
      <c r="AK502" s="17">
        <v>1.1715860989250437</v>
      </c>
      <c r="AL502" s="17">
        <v>1.2014502418068354</v>
      </c>
      <c r="AM502" s="17">
        <v>1.2314275260332201</v>
      </c>
      <c r="AN502" s="17">
        <v>1.2614790198185095</v>
      </c>
      <c r="AO502" s="17">
        <v>1.2915706560329623</v>
      </c>
      <c r="AP502" s="17">
        <v>1.3216726389523474</v>
      </c>
      <c r="AQ502" s="17">
        <v>1.3517589357572815</v>
      </c>
      <c r="AR502" s="17">
        <v>1.3818068389861735</v>
      </c>
      <c r="AS502" s="17">
        <v>1.4117965886536332</v>
      </c>
      <c r="AT502" s="17">
        <v>1.4417110447531389</v>
      </c>
      <c r="AU502" s="17">
        <v>1.4715354024767131</v>
      </c>
      <c r="AV502" s="17">
        <v>1.5012569437895384</v>
      </c>
      <c r="AW502" s="17">
        <v>1.5308648200577712</v>
      </c>
      <c r="AX502" s="17">
        <v>1.5603498282185659</v>
      </c>
      <c r="AY502" s="17">
        <v>1.5897038535080152</v>
      </c>
      <c r="AZ502" s="17">
        <v>1.6189193491198601</v>
      </c>
      <c r="BA502" s="17">
        <v>1.6479892410476149</v>
      </c>
      <c r="BB502" s="17">
        <v>1.6769068834807819</v>
      </c>
      <c r="BC502" s="17">
        <v>1.7056660191570636</v>
      </c>
      <c r="BD502" s="17">
        <v>1.7342607440398148</v>
      </c>
      <c r="BE502" s="17">
        <v>1.7626854757800321</v>
      </c>
      <c r="BF502" s="17">
        <v>1.7909349254981268</v>
      </c>
      <c r="BG502" s="17">
        <v>1.8190040724848593</v>
      </c>
      <c r="BH502" s="17">
        <v>1.8468881414750253</v>
      </c>
      <c r="BI502" s="17">
        <v>1.874582582193782</v>
      </c>
    </row>
    <row r="503" spans="1:61" x14ac:dyDescent="0.2">
      <c r="A503" s="16">
        <v>40511</v>
      </c>
      <c r="B503" s="17">
        <v>0.50280770824383048</v>
      </c>
      <c r="C503" s="17">
        <v>0.50261676906579578</v>
      </c>
      <c r="D503" s="17">
        <v>0.5041673577553738</v>
      </c>
      <c r="E503" s="17">
        <v>0.50669661656465248</v>
      </c>
      <c r="F503" s="17">
        <v>0.51022736113869605</v>
      </c>
      <c r="G503" s="17">
        <v>0.51454763619533661</v>
      </c>
      <c r="H503" s="17">
        <v>0.5194187237182446</v>
      </c>
      <c r="I503" s="17">
        <v>0.52483652092187805</v>
      </c>
      <c r="J503" s="17">
        <v>0.53105751572153503</v>
      </c>
      <c r="K503" s="17">
        <v>0.53845709948606013</v>
      </c>
      <c r="L503" s="17">
        <v>0.54740911882236298</v>
      </c>
      <c r="M503" s="17">
        <v>0.55822149833107637</v>
      </c>
      <c r="N503" s="17">
        <v>0.57111093513674982</v>
      </c>
      <c r="O503" s="17">
        <v>0.58617644538683589</v>
      </c>
      <c r="P503" s="17">
        <v>0.60338025211728541</v>
      </c>
      <c r="Q503" s="17">
        <v>0.62258548863204688</v>
      </c>
      <c r="R503" s="17">
        <v>0.64358534254188604</v>
      </c>
      <c r="S503" s="17">
        <v>0.66612248512393546</v>
      </c>
      <c r="T503" s="17">
        <v>0.68990706270621383</v>
      </c>
      <c r="U503" s="17">
        <v>0.71467163628334252</v>
      </c>
      <c r="V503" s="17">
        <v>0.740208853589855</v>
      </c>
      <c r="W503" s="17">
        <v>0.76636135007659645</v>
      </c>
      <c r="X503" s="17">
        <v>0.79301088201586445</v>
      </c>
      <c r="Y503" s="17">
        <v>0.82007017633026547</v>
      </c>
      <c r="Z503" s="17">
        <v>0.84747635917623443</v>
      </c>
      <c r="AA503" s="17">
        <v>0.87518186844421375</v>
      </c>
      <c r="AB503" s="17">
        <v>0.9031470709599615</v>
      </c>
      <c r="AC503" s="17">
        <v>0.93133840835770876</v>
      </c>
      <c r="AD503" s="17">
        <v>0.95972734969894646</v>
      </c>
      <c r="AE503" s="17">
        <v>0.98828955356787207</v>
      </c>
      <c r="AF503" s="17">
        <v>1.0170041923419388</v>
      </c>
      <c r="AG503" s="17">
        <v>1.0458534031616524</v>
      </c>
      <c r="AH503" s="17">
        <v>1.0748218387240347</v>
      </c>
      <c r="AI503" s="17">
        <v>1.1038962973478643</v>
      </c>
      <c r="AJ503" s="17">
        <v>1.1330654164562723</v>
      </c>
      <c r="AK503" s="17">
        <v>1.1623194171455717</v>
      </c>
      <c r="AL503" s="17">
        <v>1.1916498116355339</v>
      </c>
      <c r="AM503" s="17">
        <v>1.2210483068476723</v>
      </c>
      <c r="AN503" s="17">
        <v>1.2505058095307602</v>
      </c>
      <c r="AO503" s="17">
        <v>1.2800124317684392</v>
      </c>
      <c r="AP503" s="17">
        <v>1.3095575878894952</v>
      </c>
      <c r="AQ503" s="17">
        <v>1.3391300775339019</v>
      </c>
      <c r="AR503" s="17">
        <v>1.3687181571282903</v>
      </c>
      <c r="AS503" s="17">
        <v>1.3983096016147074</v>
      </c>
      <c r="AT503" s="17">
        <v>1.4278917579489285</v>
      </c>
      <c r="AU503" s="17">
        <v>1.4574515916206947</v>
      </c>
      <c r="AV503" s="17">
        <v>1.4869757272351949</v>
      </c>
      <c r="AW503" s="17">
        <v>1.5164504840218938</v>
      </c>
      <c r="AX503" s="17">
        <v>1.5458619420832549</v>
      </c>
      <c r="AY503" s="17">
        <v>1.5751964752059007</v>
      </c>
      <c r="AZ503" s="17">
        <v>1.60444134075107</v>
      </c>
      <c r="BA503" s="17">
        <v>1.6335846676418451</v>
      </c>
      <c r="BB503" s="17">
        <v>1.6626153741449932</v>
      </c>
      <c r="BC503" s="17">
        <v>1.6915230947835722</v>
      </c>
      <c r="BD503" s="17">
        <v>1.7202981152227472</v>
      </c>
      <c r="BE503" s="17">
        <v>1.7489313141320877</v>
      </c>
      <c r="BF503" s="17">
        <v>1.7774141111676338</v>
      </c>
      <c r="BG503" s="17">
        <v>1.8057384203351428</v>
      </c>
      <c r="BH503" s="17">
        <v>1.8338966080960406</v>
      </c>
      <c r="BI503" s="17">
        <v>1.8618814556627754</v>
      </c>
    </row>
    <row r="504" spans="1:61" x14ac:dyDescent="0.2">
      <c r="A504" s="16">
        <v>40512</v>
      </c>
      <c r="B504" s="17">
        <v>0.50549820697396886</v>
      </c>
      <c r="C504" s="17">
        <v>0.50432455958596223</v>
      </c>
      <c r="D504" s="17">
        <v>0.50499877179721475</v>
      </c>
      <c r="E504" s="17">
        <v>0.50635048235345659</v>
      </c>
      <c r="F504" s="17">
        <v>0.50841804711840899</v>
      </c>
      <c r="G504" s="17">
        <v>0.51133860893028427</v>
      </c>
      <c r="H504" s="17">
        <v>0.5152820971017007</v>
      </c>
      <c r="I504" s="17">
        <v>0.52043535277691433</v>
      </c>
      <c r="J504" s="17">
        <v>0.52692301066091674</v>
      </c>
      <c r="K504" s="17">
        <v>0.53478510418823366</v>
      </c>
      <c r="L504" s="17">
        <v>0.54401506372124941</v>
      </c>
      <c r="M504" s="17">
        <v>0.55458424132679029</v>
      </c>
      <c r="N504" s="17">
        <v>0.56641444907633876</v>
      </c>
      <c r="O504" s="17">
        <v>0.57941128232626082</v>
      </c>
      <c r="P504" s="17">
        <v>0.59351256283900289</v>
      </c>
      <c r="Q504" s="17">
        <v>0.6086821838285611</v>
      </c>
      <c r="R504" s="17">
        <v>0.62490244188649313</v>
      </c>
      <c r="S504" s="17">
        <v>0.64216892493258915</v>
      </c>
      <c r="T504" s="17">
        <v>0.66048567083814791</v>
      </c>
      <c r="U504" s="17">
        <v>0.67984832241531346</v>
      </c>
      <c r="V504" s="17">
        <v>0.70023158291272602</v>
      </c>
      <c r="W504" s="17">
        <v>0.7215926514655967</v>
      </c>
      <c r="X504" s="17">
        <v>0.74387502833766728</v>
      </c>
      <c r="Y504" s="17">
        <v>0.76701136885275645</v>
      </c>
      <c r="Z504" s="17">
        <v>0.79092621524909368</v>
      </c>
      <c r="AA504" s="17">
        <v>0.81554411420999617</v>
      </c>
      <c r="AB504" s="17">
        <v>0.84079640005823952</v>
      </c>
      <c r="AC504" s="17">
        <v>0.86662063648766241</v>
      </c>
      <c r="AD504" s="17">
        <v>0.89295954253431453</v>
      </c>
      <c r="AE504" s="17">
        <v>0.91976013335274343</v>
      </c>
      <c r="AF504" s="17">
        <v>0.94697302729367483</v>
      </c>
      <c r="AG504" s="17">
        <v>0.97455188290460193</v>
      </c>
      <c r="AH504" s="17">
        <v>1.0024529382939005</v>
      </c>
      <c r="AI504" s="17">
        <v>1.0306346317836599</v>
      </c>
      <c r="AJ504" s="17">
        <v>1.0590572875934294</v>
      </c>
      <c r="AK504" s="17">
        <v>1.0876828539100047</v>
      </c>
      <c r="AL504" s="17">
        <v>1.1164747608984864</v>
      </c>
      <c r="AM504" s="17">
        <v>1.1453988419945393</v>
      </c>
      <c r="AN504" s="17">
        <v>1.1744243745475638</v>
      </c>
      <c r="AO504" s="17">
        <v>1.2035238074221213</v>
      </c>
      <c r="AP504" s="17">
        <v>1.2326723742378065</v>
      </c>
      <c r="AQ504" s="17">
        <v>1.2618477618507762</v>
      </c>
      <c r="AR504" s="17">
        <v>1.2910298250937104</v>
      </c>
      <c r="AS504" s="17">
        <v>1.3202003404148179</v>
      </c>
      <c r="AT504" s="17">
        <v>1.3493427923650188</v>
      </c>
      <c r="AU504" s="17">
        <v>1.3784421879346025</v>
      </c>
      <c r="AV504" s="17">
        <v>1.4074848945915777</v>
      </c>
      <c r="AW504" s="17">
        <v>1.4364584985652653</v>
      </c>
      <c r="AX504" s="17">
        <v>1.465351671723393</v>
      </c>
      <c r="AY504" s="17">
        <v>1.4941539482026327</v>
      </c>
      <c r="AZ504" s="17">
        <v>1.5228555099575722</v>
      </c>
      <c r="BA504" s="17">
        <v>1.5514471104932881</v>
      </c>
      <c r="BB504" s="17">
        <v>1.579920020945293</v>
      </c>
      <c r="BC504" s="17">
        <v>1.6082659821507788</v>
      </c>
      <c r="BD504" s="17">
        <v>1.6364771619484861</v>
      </c>
      <c r="BE504" s="17">
        <v>1.6645461170535536</v>
      </c>
      <c r="BF504" s="17">
        <v>1.6924657589455456</v>
      </c>
      <c r="BG504" s="17">
        <v>1.7202293232853283</v>
      </c>
      <c r="BH504" s="17">
        <v>1.747830342442072</v>
      </c>
      <c r="BI504" s="17">
        <v>1.7752626207675466</v>
      </c>
    </row>
    <row r="505" spans="1:61" x14ac:dyDescent="0.2">
      <c r="A505" s="16">
        <v>40513</v>
      </c>
      <c r="B505" s="17">
        <v>0.5076113312866718</v>
      </c>
      <c r="C505" s="17">
        <v>0.50720298739534375</v>
      </c>
      <c r="D505" s="17">
        <v>0.5074215365354221</v>
      </c>
      <c r="E505" s="17">
        <v>0.50850488673338423</v>
      </c>
      <c r="F505" s="17">
        <v>0.51073375202579796</v>
      </c>
      <c r="G505" s="17">
        <v>0.51418324070382115</v>
      </c>
      <c r="H505" s="17">
        <v>0.51883756543089687</v>
      </c>
      <c r="I505" s="17">
        <v>0.52469900059250885</v>
      </c>
      <c r="J505" s="17">
        <v>0.53181609740955682</v>
      </c>
      <c r="K505" s="17">
        <v>0.54027341541256557</v>
      </c>
      <c r="L505" s="17">
        <v>0.55018340673215194</v>
      </c>
      <c r="M505" s="17">
        <v>0.56166570961566598</v>
      </c>
      <c r="N505" s="17">
        <v>0.57480121107175808</v>
      </c>
      <c r="O505" s="17">
        <v>0.58961160320440631</v>
      </c>
      <c r="P505" s="17">
        <v>0.60607264024608998</v>
      </c>
      <c r="Q505" s="17">
        <v>0.62412815853541148</v>
      </c>
      <c r="R505" s="17">
        <v>0.64369946413293988</v>
      </c>
      <c r="S505" s="17">
        <v>0.66469159123176669</v>
      </c>
      <c r="T505" s="17">
        <v>0.68699799911750847</v>
      </c>
      <c r="U505" s="17">
        <v>0.7105080149448092</v>
      </c>
      <c r="V505" s="17">
        <v>0.73511230820885198</v>
      </c>
      <c r="W505" s="17">
        <v>0.76070299434589006</v>
      </c>
      <c r="X505" s="17">
        <v>0.78717332039825227</v>
      </c>
      <c r="Y505" s="17">
        <v>0.81441742926306671</v>
      </c>
      <c r="Z505" s="17">
        <v>0.84233060826132955</v>
      </c>
      <c r="AA505" s="17">
        <v>0.87081515592138126</v>
      </c>
      <c r="AB505" s="17">
        <v>0.89978635203466317</v>
      </c>
      <c r="AC505" s="17">
        <v>0.92917098215988514</v>
      </c>
      <c r="AD505" s="17">
        <v>0.95890535392290199</v>
      </c>
      <c r="AE505" s="17">
        <v>0.98893371000551356</v>
      </c>
      <c r="AF505" s="17">
        <v>1.0192069482977486</v>
      </c>
      <c r="AG505" s="17">
        <v>1.049681582021573</v>
      </c>
      <c r="AH505" s="17">
        <v>1.0803188889230069</v>
      </c>
      <c r="AI505" s="17">
        <v>1.111084210606845</v>
      </c>
      <c r="AJ505" s="17">
        <v>1.1419463719853924</v>
      </c>
      <c r="AK505" s="17">
        <v>1.1728771974857441</v>
      </c>
      <c r="AL505" s="17">
        <v>1.2038511191641172</v>
      </c>
      <c r="AM505" s="17">
        <v>1.2348450087960239</v>
      </c>
      <c r="AN505" s="17">
        <v>1.2658380621284757</v>
      </c>
      <c r="AO505" s="17">
        <v>1.2968115294575895</v>
      </c>
      <c r="AP505" s="17">
        <v>1.3277484650741014</v>
      </c>
      <c r="AQ505" s="17">
        <v>1.3586335125020939</v>
      </c>
      <c r="AR505" s="17">
        <v>1.3894527197044466</v>
      </c>
      <c r="AS505" s="17">
        <v>1.420193379487489</v>
      </c>
      <c r="AT505" s="17">
        <v>1.4508438911850852</v>
      </c>
      <c r="AU505" s="17">
        <v>1.4813936403838932</v>
      </c>
      <c r="AV505" s="17">
        <v>1.5118328940028436</v>
      </c>
      <c r="AW505" s="17">
        <v>1.5421527084877145</v>
      </c>
      <c r="AX505" s="17">
        <v>1.5723448409851386</v>
      </c>
      <c r="AY505" s="17">
        <v>1.6024015811729635</v>
      </c>
      <c r="AZ505" s="17">
        <v>1.6323155957234166</v>
      </c>
      <c r="BA505" s="17">
        <v>1.6620798819251701</v>
      </c>
      <c r="BB505" s="17">
        <v>1.6916877364931082</v>
      </c>
      <c r="BC505" s="17">
        <v>1.7211327278436641</v>
      </c>
      <c r="BD505" s="17">
        <v>1.7504086713946967</v>
      </c>
      <c r="BE505" s="17">
        <v>1.7795096075117882</v>
      </c>
      <c r="BF505" s="17">
        <v>1.8084297817759698</v>
      </c>
      <c r="BG505" s="17">
        <v>1.8371636272927601</v>
      </c>
      <c r="BH505" s="17">
        <v>1.8657057488002486</v>
      </c>
      <c r="BI505" s="17">
        <v>1.8940509083663692</v>
      </c>
    </row>
    <row r="506" spans="1:61" x14ac:dyDescent="0.2">
      <c r="A506" s="16">
        <v>40514</v>
      </c>
      <c r="B506" s="17">
        <v>0.5095859027801618</v>
      </c>
      <c r="C506" s="17">
        <v>0.5094361110744231</v>
      </c>
      <c r="D506" s="17">
        <v>0.51136517360437594</v>
      </c>
      <c r="E506" s="17">
        <v>0.51408268306536586</v>
      </c>
      <c r="F506" s="17">
        <v>0.51750195564003709</v>
      </c>
      <c r="G506" s="17">
        <v>0.52174160581304951</v>
      </c>
      <c r="H506" s="17">
        <v>0.5270802560727389</v>
      </c>
      <c r="I506" s="17">
        <v>0.53387445371444708</v>
      </c>
      <c r="J506" s="17">
        <v>0.54245249930323525</v>
      </c>
      <c r="K506" s="17">
        <v>0.55304864752566141</v>
      </c>
      <c r="L506" s="17">
        <v>0.56579005970604079</v>
      </c>
      <c r="M506" s="17">
        <v>0.5806908954766522</v>
      </c>
      <c r="N506" s="17">
        <v>0.59759098205404326</v>
      </c>
      <c r="O506" s="17">
        <v>0.61623523011202852</v>
      </c>
      <c r="P506" s="17">
        <v>0.63639836311671139</v>
      </c>
      <c r="Q506" s="17">
        <v>0.65788420529681035</v>
      </c>
      <c r="R506" s="17">
        <v>0.68051712259582753</v>
      </c>
      <c r="S506" s="17">
        <v>0.70413631664015475</v>
      </c>
      <c r="T506" s="17">
        <v>0.72859257748948902</v>
      </c>
      <c r="U506" s="17">
        <v>0.75375619642742464</v>
      </c>
      <c r="V506" s="17">
        <v>0.77952653941725525</v>
      </c>
      <c r="W506" s="17">
        <v>0.80582730573035766</v>
      </c>
      <c r="X506" s="17">
        <v>0.83260123858982604</v>
      </c>
      <c r="Y506" s="17">
        <v>0.85980615768051949</v>
      </c>
      <c r="Z506" s="17">
        <v>0.88741165331173222</v>
      </c>
      <c r="AA506" s="17">
        <v>0.91539308656732254</v>
      </c>
      <c r="AB506" s="17">
        <v>0.94372636781952879</v>
      </c>
      <c r="AC506" s="17">
        <v>0.97238741935836615</v>
      </c>
      <c r="AD506" s="17">
        <v>1.0013521733306872</v>
      </c>
      <c r="AE506" s="17">
        <v>1.0305965700973605</v>
      </c>
      <c r="AF506" s="17">
        <v>1.0600965569084531</v>
      </c>
      <c r="AG506" s="17">
        <v>1.0898280868267802</v>
      </c>
      <c r="AH506" s="17">
        <v>1.1197671178471791</v>
      </c>
      <c r="AI506" s="17">
        <v>1.1498896121712279</v>
      </c>
      <c r="AJ506" s="17">
        <v>1.1801715356062765</v>
      </c>
      <c r="AK506" s="17">
        <v>1.2105888570646319</v>
      </c>
      <c r="AL506" s="17">
        <v>1.2411176034689713</v>
      </c>
      <c r="AM506" s="17">
        <v>1.2717345047898774</v>
      </c>
      <c r="AN506" s="17">
        <v>1.3024175871366155</v>
      </c>
      <c r="AO506" s="17">
        <v>1.3331460773173041</v>
      </c>
      <c r="AP506" s="17">
        <v>1.3639002564122782</v>
      </c>
      <c r="AQ506" s="17">
        <v>1.3946613342654841</v>
      </c>
      <c r="AR506" s="17">
        <v>1.4254113414887344</v>
      </c>
      <c r="AS506" s="17">
        <v>1.456133036192603</v>
      </c>
      <c r="AT506" s="17">
        <v>1.4868098231532558</v>
      </c>
      <c r="AU506" s="17">
        <v>1.5174256835227014</v>
      </c>
      <c r="AV506" s="17">
        <v>1.5479651135122006</v>
      </c>
      <c r="AW506" s="17">
        <v>1.5784130707402824</v>
      </c>
      <c r="AX506" s="17">
        <v>1.6087549592894621</v>
      </c>
      <c r="AY506" s="17">
        <v>1.6389769666651013</v>
      </c>
      <c r="AZ506" s="17">
        <v>1.6690663889328266</v>
      </c>
      <c r="BA506" s="17">
        <v>1.6990115635256882</v>
      </c>
      <c r="BB506" s="17">
        <v>1.7288017710019987</v>
      </c>
      <c r="BC506" s="17">
        <v>1.7584271477189062</v>
      </c>
      <c r="BD506" s="17">
        <v>1.78787860803252</v>
      </c>
      <c r="BE506" s="17">
        <v>1.8171477748337048</v>
      </c>
      <c r="BF506" s="17">
        <v>1.8462269173959058</v>
      </c>
      <c r="BG506" s="17">
        <v>1.8751088956525266</v>
      </c>
      <c r="BH506" s="17">
        <v>1.9037871101409909</v>
      </c>
      <c r="BI506" s="17">
        <v>1.9322554569524009</v>
      </c>
    </row>
    <row r="507" spans="1:61" x14ac:dyDescent="0.2">
      <c r="A507" s="16">
        <v>40515</v>
      </c>
      <c r="B507" s="17">
        <v>0.5099440202001061</v>
      </c>
      <c r="C507" s="17">
        <v>0.5093386895024935</v>
      </c>
      <c r="D507" s="17">
        <v>0.51135437845031551</v>
      </c>
      <c r="E507" s="17">
        <v>0.5147131113298582</v>
      </c>
      <c r="F507" s="17">
        <v>0.51907348495984063</v>
      </c>
      <c r="G507" s="17">
        <v>0.52422234700066328</v>
      </c>
      <c r="H507" s="17">
        <v>0.53011989483907906</v>
      </c>
      <c r="I507" s="17">
        <v>0.53686762846689962</v>
      </c>
      <c r="J507" s="17">
        <v>0.5446340677170709</v>
      </c>
      <c r="K507" s="17">
        <v>0.55360993872357078</v>
      </c>
      <c r="L507" s="17">
        <v>0.56398322183772531</v>
      </c>
      <c r="M507" s="17">
        <v>0.5759114384773848</v>
      </c>
      <c r="N507" s="17">
        <v>0.58950525550409838</v>
      </c>
      <c r="O507" s="17">
        <v>0.60481737307792527</v>
      </c>
      <c r="P507" s="17">
        <v>0.62184445710064629</v>
      </c>
      <c r="Q507" s="17">
        <v>0.64054296618518602</v>
      </c>
      <c r="R507" s="17">
        <v>0.66084097730583979</v>
      </c>
      <c r="S507" s="17">
        <v>0.6826460695867741</v>
      </c>
      <c r="T507" s="17">
        <v>0.70585098590357997</v>
      </c>
      <c r="U507" s="17">
        <v>0.73034130136707842</v>
      </c>
      <c r="V507" s="17">
        <v>0.75600197669394087</v>
      </c>
      <c r="W507" s="17">
        <v>0.78271807976137797</v>
      </c>
      <c r="X507" s="17">
        <v>0.81037476237451966</v>
      </c>
      <c r="Y507" s="17">
        <v>0.83885724278142249</v>
      </c>
      <c r="Z507" s="17">
        <v>0.86805141817298381</v>
      </c>
      <c r="AA507" s="17">
        <v>0.89785102447402043</v>
      </c>
      <c r="AB507" s="17">
        <v>0.92816372712054573</v>
      </c>
      <c r="AC507" s="17">
        <v>0.95890936054577547</v>
      </c>
      <c r="AD507" s="17">
        <v>0.99001783007787236</v>
      </c>
      <c r="AE507" s="17">
        <v>1.0214274334574447</v>
      </c>
      <c r="AF507" s="17">
        <v>1.0530835072226563</v>
      </c>
      <c r="AG507" s="17">
        <v>1.0849373268970992</v>
      </c>
      <c r="AH507" s="17">
        <v>1.1169452071435042</v>
      </c>
      <c r="AI507" s="17">
        <v>1.1490677607138897</v>
      </c>
      <c r="AJ507" s="17">
        <v>1.1812692844367965</v>
      </c>
      <c r="AK507" s="17">
        <v>1.2135172475399807</v>
      </c>
      <c r="AL507" s="17">
        <v>1.2457818957380251</v>
      </c>
      <c r="AM507" s="17">
        <v>1.2780362727319476</v>
      </c>
      <c r="AN507" s="17">
        <v>1.3102562664290349</v>
      </c>
      <c r="AO507" s="17">
        <v>1.3424202928764375</v>
      </c>
      <c r="AP507" s="17">
        <v>1.3745089879514576</v>
      </c>
      <c r="AQ507" s="17">
        <v>1.4065049430960455</v>
      </c>
      <c r="AR507" s="17">
        <v>1.4383924779255857</v>
      </c>
      <c r="AS507" s="17">
        <v>1.4701574438455223</v>
      </c>
      <c r="AT507" s="17">
        <v>1.5017870538524911</v>
      </c>
      <c r="AU507" s="17">
        <v>1.5332697345352639</v>
      </c>
      <c r="AV507" s="17">
        <v>1.5645949969691939</v>
      </c>
      <c r="AW507" s="17">
        <v>1.5957533237488812</v>
      </c>
      <c r="AX507" s="17">
        <v>1.6267360661088486</v>
      </c>
      <c r="AY507" s="17">
        <v>1.6575353125966299</v>
      </c>
      <c r="AZ507" s="17">
        <v>1.68814376995458</v>
      </c>
      <c r="BA507" s="17">
        <v>1.7185546990873963</v>
      </c>
      <c r="BB507" s="17">
        <v>1.7487618627826558</v>
      </c>
      <c r="BC507" s="17">
        <v>1.7787594792401664</v>
      </c>
      <c r="BD507" s="17">
        <v>1.808542180670873</v>
      </c>
      <c r="BE507" s="17">
        <v>1.8381049763315673</v>
      </c>
      <c r="BF507" s="17">
        <v>1.8674432194506834</v>
      </c>
      <c r="BG507" s="17">
        <v>1.8965525775755856</v>
      </c>
      <c r="BH507" s="17">
        <v>1.9254290059353649</v>
      </c>
      <c r="BI507" s="17">
        <v>1.9540687234673513</v>
      </c>
    </row>
    <row r="508" spans="1:61" x14ac:dyDescent="0.2">
      <c r="A508" s="16">
        <v>40518</v>
      </c>
      <c r="B508" s="17">
        <v>0.50983840246840539</v>
      </c>
      <c r="C508" s="17">
        <v>0.50507801479032244</v>
      </c>
      <c r="D508" s="17">
        <v>0.50335181484795</v>
      </c>
      <c r="E508" s="17">
        <v>0.50522094002458295</v>
      </c>
      <c r="F508" s="17">
        <v>0.50974264583105933</v>
      </c>
      <c r="G508" s="17">
        <v>0.51576480152743553</v>
      </c>
      <c r="H508" s="17">
        <v>0.5226835839589542</v>
      </c>
      <c r="I508" s="17">
        <v>0.53026580884703778</v>
      </c>
      <c r="J508" s="17">
        <v>0.53857852986318056</v>
      </c>
      <c r="K508" s="17">
        <v>0.54783066512842948</v>
      </c>
      <c r="L508" s="17">
        <v>0.55823317242969739</v>
      </c>
      <c r="M508" s="17">
        <v>0.56999203623737704</v>
      </c>
      <c r="N508" s="17">
        <v>0.583320293540878</v>
      </c>
      <c r="O508" s="17">
        <v>0.59838746069404791</v>
      </c>
      <c r="P508" s="17">
        <v>0.61525457115807036</v>
      </c>
      <c r="Q508" s="17">
        <v>0.63390094115237083</v>
      </c>
      <c r="R508" s="17">
        <v>0.65424820413748352</v>
      </c>
      <c r="S508" s="17">
        <v>0.67617633380362407</v>
      </c>
      <c r="T508" s="17">
        <v>0.69953610373456898</v>
      </c>
      <c r="U508" s="17">
        <v>0.72417279651008903</v>
      </c>
      <c r="V508" s="17">
        <v>0.74994370943857713</v>
      </c>
      <c r="W508" s="17">
        <v>0.77671689809687805</v>
      </c>
      <c r="X508" s="17">
        <v>0.80436883757636934</v>
      </c>
      <c r="Y508" s="17">
        <v>0.83278266841742155</v>
      </c>
      <c r="Z508" s="17">
        <v>0.86184734359142934</v>
      </c>
      <c r="AA508" s="17">
        <v>0.89146210350174837</v>
      </c>
      <c r="AB508" s="17">
        <v>0.92154035702979342</v>
      </c>
      <c r="AC508" s="17">
        <v>0.9520077090879081</v>
      </c>
      <c r="AD508" s="17">
        <v>0.98279985785595725</v>
      </c>
      <c r="AE508" s="17">
        <v>1.0138609125700602</v>
      </c>
      <c r="AF508" s="17">
        <v>1.0451420369006366</v>
      </c>
      <c r="AG508" s="17">
        <v>1.0766003466970373</v>
      </c>
      <c r="AH508" s="17">
        <v>1.1081980081422391</v>
      </c>
      <c r="AI508" s="17">
        <v>1.1399014950567454</v>
      </c>
      <c r="AJ508" s="17">
        <v>1.1716809735217877</v>
      </c>
      <c r="AK508" s="17">
        <v>1.203509789065321</v>
      </c>
      <c r="AL508" s="17">
        <v>1.2353640268997845</v>
      </c>
      <c r="AM508" s="17">
        <v>1.2672220322011294</v>
      </c>
      <c r="AN508" s="17">
        <v>1.2990639955517211</v>
      </c>
      <c r="AO508" s="17">
        <v>1.3308717101015397</v>
      </c>
      <c r="AP508" s="17">
        <v>1.3626283761330835</v>
      </c>
      <c r="AQ508" s="17">
        <v>1.3943184335455803</v>
      </c>
      <c r="AR508" s="17">
        <v>1.4259274177135348</v>
      </c>
      <c r="AS508" s="17">
        <v>1.45744183500087</v>
      </c>
      <c r="AT508" s="17">
        <v>1.4888490548732418</v>
      </c>
      <c r="AU508" s="17">
        <v>1.5201372160826216</v>
      </c>
      <c r="AV508" s="17">
        <v>1.5512951448283159</v>
      </c>
      <c r="AW508" s="17">
        <v>1.5823122831478884</v>
      </c>
      <c r="AX508" s="17">
        <v>1.6131786356168518</v>
      </c>
      <c r="AY508" s="17">
        <v>1.6438848514632638</v>
      </c>
      <c r="AZ508" s="17">
        <v>1.6744223295851053</v>
      </c>
      <c r="BA508" s="17">
        <v>1.7047831663005688</v>
      </c>
      <c r="BB508" s="17">
        <v>1.7349600895549733</v>
      </c>
      <c r="BC508" s="17">
        <v>1.7649464004367597</v>
      </c>
      <c r="BD508" s="17">
        <v>1.7947359210735832</v>
      </c>
      <c r="BE508" s="17">
        <v>1.8243229481109531</v>
      </c>
      <c r="BF508" s="17">
        <v>1.8537022110878458</v>
      </c>
      <c r="BG508" s="17">
        <v>1.8828688351183209</v>
      </c>
      <c r="BH508" s="17">
        <v>1.9118183073682051</v>
      </c>
      <c r="BI508" s="17">
        <v>1.9405464468840914</v>
      </c>
    </row>
    <row r="509" spans="1:61" x14ac:dyDescent="0.2">
      <c r="A509" s="16">
        <v>40519</v>
      </c>
      <c r="B509" s="17">
        <v>0.50999097324203568</v>
      </c>
      <c r="C509" s="17">
        <v>0.51028805127016386</v>
      </c>
      <c r="D509" s="17">
        <v>0.51260257465536996</v>
      </c>
      <c r="E509" s="17">
        <v>0.51577601828680275</v>
      </c>
      <c r="F509" s="17">
        <v>0.52000115650018397</v>
      </c>
      <c r="G509" s="17">
        <v>0.52546776260562211</v>
      </c>
      <c r="H509" s="17">
        <v>0.53232699434168207</v>
      </c>
      <c r="I509" s="17">
        <v>0.5407315653805379</v>
      </c>
      <c r="J509" s="17">
        <v>0.55082144992400173</v>
      </c>
      <c r="K509" s="17">
        <v>0.56270649658001848</v>
      </c>
      <c r="L509" s="17">
        <v>0.57645344848026847</v>
      </c>
      <c r="M509" s="17">
        <v>0.59207113474390582</v>
      </c>
      <c r="N509" s="17">
        <v>0.60947963947563044</v>
      </c>
      <c r="O509" s="17">
        <v>0.62855283194135747</v>
      </c>
      <c r="P509" s="17">
        <v>0.64916229880664866</v>
      </c>
      <c r="Q509" s="17">
        <v>0.67118062616938168</v>
      </c>
      <c r="R509" s="17">
        <v>0.69448110560906506</v>
      </c>
      <c r="S509" s="17">
        <v>0.71893753821970918</v>
      </c>
      <c r="T509" s="17">
        <v>0.74442477635636495</v>
      </c>
      <c r="U509" s="17">
        <v>0.7708258709380682</v>
      </c>
      <c r="V509" s="17">
        <v>0.79803743436636776</v>
      </c>
      <c r="W509" s="17">
        <v>0.82596722408106193</v>
      </c>
      <c r="X509" s="17">
        <v>0.85453171972583053</v>
      </c>
      <c r="Y509" s="17">
        <v>0.88365430602241701</v>
      </c>
      <c r="Z509" s="17">
        <v>0.91326407035389379</v>
      </c>
      <c r="AA509" s="17">
        <v>0.94329678675324169</v>
      </c>
      <c r="AB509" s="17">
        <v>0.97369583022013984</v>
      </c>
      <c r="AC509" s="17">
        <v>1.0044110268610307</v>
      </c>
      <c r="AD509" s="17">
        <v>1.0353975416295309</v>
      </c>
      <c r="AE509" s="17">
        <v>1.0666149885185554</v>
      </c>
      <c r="AF509" s="17">
        <v>1.0980267129733572</v>
      </c>
      <c r="AG509" s="17">
        <v>1.1295992088520879</v>
      </c>
      <c r="AH509" s="17">
        <v>1.1613016413935302</v>
      </c>
      <c r="AI509" s="17">
        <v>1.1931054543670252</v>
      </c>
      <c r="AJ509" s="17">
        <v>1.2249840445680988</v>
      </c>
      <c r="AK509" s="17">
        <v>1.2569124905648108</v>
      </c>
      <c r="AL509" s="17">
        <v>1.2888673477043757</v>
      </c>
      <c r="AM509" s="17">
        <v>1.3208267747572091</v>
      </c>
      <c r="AN509" s="17">
        <v>1.3527707161457239</v>
      </c>
      <c r="AO509" s="17">
        <v>1.3846807241922894</v>
      </c>
      <c r="AP509" s="17">
        <v>1.4165397630367413</v>
      </c>
      <c r="AQ509" s="17">
        <v>1.4483320405628655</v>
      </c>
      <c r="AR509" s="17">
        <v>1.4800428637770286</v>
      </c>
      <c r="AS509" s="17">
        <v>1.5116585139078615</v>
      </c>
      <c r="AT509" s="17">
        <v>1.5431661381593627</v>
      </c>
      <c r="AU509" s="17">
        <v>1.574553655583131</v>
      </c>
      <c r="AV509" s="17">
        <v>1.6058096749669086</v>
      </c>
      <c r="AW509" s="17">
        <v>1.6369234229870862</v>
      </c>
      <c r="AX509" s="17">
        <v>1.6678846915433394</v>
      </c>
      <c r="AY509" s="17">
        <v>1.698683917339979</v>
      </c>
      <c r="AZ509" s="17">
        <v>1.7293122726857686</v>
      </c>
      <c r="BA509" s="17">
        <v>1.7597616113329244</v>
      </c>
      <c r="BB509" s="17">
        <v>1.7900244041902342</v>
      </c>
      <c r="BC509" s="17">
        <v>1.8200936821789258</v>
      </c>
      <c r="BD509" s="17">
        <v>1.8499629853224548</v>
      </c>
      <c r="BE509" s="17">
        <v>1.8796263172909458</v>
      </c>
      <c r="BF509" s="17">
        <v>1.9090781047304213</v>
      </c>
      <c r="BG509" s="17">
        <v>1.9383131607993769</v>
      </c>
      <c r="BH509" s="17">
        <v>1.9673266524134854</v>
      </c>
      <c r="BI509" s="17">
        <v>1.9961140707658149</v>
      </c>
    </row>
    <row r="510" spans="1:61" x14ac:dyDescent="0.2">
      <c r="A510" s="16">
        <v>40520</v>
      </c>
      <c r="B510" s="17">
        <v>0.51021435861653142</v>
      </c>
      <c r="C510" s="17">
        <v>0.51092711228932419</v>
      </c>
      <c r="D510" s="17">
        <v>0.51325145200747802</v>
      </c>
      <c r="E510" s="17">
        <v>0.51722373535119215</v>
      </c>
      <c r="F510" s="17">
        <v>0.52299879983620912</v>
      </c>
      <c r="G510" s="17">
        <v>0.53050310496677522</v>
      </c>
      <c r="H510" s="17">
        <v>0.53977253998680874</v>
      </c>
      <c r="I510" s="17">
        <v>0.55095621161171715</v>
      </c>
      <c r="J510" s="17">
        <v>0.56422608281765585</v>
      </c>
      <c r="K510" s="17">
        <v>0.57965234313342262</v>
      </c>
      <c r="L510" s="17">
        <v>0.59719454643423853</v>
      </c>
      <c r="M510" s="17">
        <v>0.61676622903145351</v>
      </c>
      <c r="N510" s="17">
        <v>0.6382501550867965</v>
      </c>
      <c r="O510" s="17">
        <v>0.66150604554174819</v>
      </c>
      <c r="P510" s="17">
        <v>0.68638359593382459</v>
      </c>
      <c r="Q510" s="17">
        <v>0.71272614404260537</v>
      </c>
      <c r="R510" s="17">
        <v>0.74037253981853235</v>
      </c>
      <c r="S510" s="17">
        <v>0.76915839200210534</v>
      </c>
      <c r="T510" s="17">
        <v>0.79891808694148547</v>
      </c>
      <c r="U510" s="17">
        <v>0.82949787732516267</v>
      </c>
      <c r="V510" s="17">
        <v>0.86076567583659125</v>
      </c>
      <c r="W510" s="17">
        <v>0.89260728084041907</v>
      </c>
      <c r="X510" s="17">
        <v>0.92492248819099065</v>
      </c>
      <c r="Y510" s="17">
        <v>0.95762217508864944</v>
      </c>
      <c r="Z510" s="17">
        <v>0.9906262487440104</v>
      </c>
      <c r="AA510" s="17">
        <v>1.0238642568886194</v>
      </c>
      <c r="AB510" s="17">
        <v>1.0572764051463421</v>
      </c>
      <c r="AC510" s="17">
        <v>1.0908119787337176</v>
      </c>
      <c r="AD510" s="17">
        <v>1.1244277770333233</v>
      </c>
      <c r="AE510" s="17">
        <v>1.1580868612327533</v>
      </c>
      <c r="AF510" s="17">
        <v>1.1917575443560902</v>
      </c>
      <c r="AG510" s="17">
        <v>1.225412570664445</v>
      </c>
      <c r="AH510" s="17">
        <v>1.259028444256393</v>
      </c>
      <c r="AI510" s="17">
        <v>1.2925848761507239</v>
      </c>
      <c r="AJ510" s="17">
        <v>1.3260643261549718</v>
      </c>
      <c r="AK510" s="17">
        <v>1.3594516210891878</v>
      </c>
      <c r="AL510" s="17">
        <v>1.3927336099154652</v>
      </c>
      <c r="AM510" s="17">
        <v>1.4258985720664552</v>
      </c>
      <c r="AN510" s="17">
        <v>1.4589356678675769</v>
      </c>
      <c r="AO510" s="17">
        <v>1.4918347892603059</v>
      </c>
      <c r="AP510" s="17">
        <v>1.5245864705801413</v>
      </c>
      <c r="AQ510" s="17">
        <v>1.5571818120811145</v>
      </c>
      <c r="AR510" s="17">
        <v>1.5896124141313346</v>
      </c>
      <c r="AS510" s="17">
        <v>1.6218703203818134</v>
      </c>
      <c r="AT510" s="17">
        <v>1.6539479685128369</v>
      </c>
      <c r="AU510" s="17">
        <v>1.6858381474046822</v>
      </c>
      <c r="AV510" s="17">
        <v>1.7175339597759101</v>
      </c>
      <c r="AW510" s="17">
        <v>1.7490287894918937</v>
      </c>
      <c r="AX510" s="17">
        <v>1.7803162793408411</v>
      </c>
      <c r="AY510" s="17">
        <v>1.811390381897829</v>
      </c>
      <c r="AZ510" s="17">
        <v>1.8422454100007524</v>
      </c>
      <c r="BA510" s="17">
        <v>1.872876010034495</v>
      </c>
      <c r="BB510" s="17">
        <v>1.9032771304642473</v>
      </c>
      <c r="BC510" s="17">
        <v>1.9334439938650969</v>
      </c>
      <c r="BD510" s="17">
        <v>1.9633720720029622</v>
      </c>
      <c r="BE510" s="17">
        <v>1.9930570635854057</v>
      </c>
      <c r="BF510" s="17">
        <v>2.0224948743544604</v>
      </c>
      <c r="BG510" s="17">
        <v>2.0516815992388491</v>
      </c>
      <c r="BH510" s="17">
        <v>2.0806135063212068</v>
      </c>
      <c r="BI510" s="17">
        <v>2.1092870224085778</v>
      </c>
    </row>
    <row r="511" spans="1:61" x14ac:dyDescent="0.2">
      <c r="A511" s="16">
        <v>40521</v>
      </c>
      <c r="B511" s="17">
        <v>0.5139330672180723</v>
      </c>
      <c r="C511" s="17">
        <v>0.51481963191724611</v>
      </c>
      <c r="D511" s="17">
        <v>0.51766362637312968</v>
      </c>
      <c r="E511" s="17">
        <v>0.5222704631464814</v>
      </c>
      <c r="F511" s="17">
        <v>0.52864749646697828</v>
      </c>
      <c r="G511" s="17">
        <v>0.53657832098145708</v>
      </c>
      <c r="H511" s="17">
        <v>0.54581600395848029</v>
      </c>
      <c r="I511" s="17">
        <v>0.55629899227449842</v>
      </c>
      <c r="J511" s="17">
        <v>0.5680928093654628</v>
      </c>
      <c r="K511" s="17">
        <v>0.58127848960232897</v>
      </c>
      <c r="L511" s="17">
        <v>0.59593096208172713</v>
      </c>
      <c r="M511" s="17">
        <v>0.61212162514695923</v>
      </c>
      <c r="N511" s="17">
        <v>0.6299247131927056</v>
      </c>
      <c r="O511" s="17">
        <v>0.64938916493468757</v>
      </c>
      <c r="P511" s="17">
        <v>0.67050828430145892</v>
      </c>
      <c r="Q511" s="17">
        <v>0.69323369512812194</v>
      </c>
      <c r="R511" s="17">
        <v>0.7174876000073368</v>
      </c>
      <c r="S511" s="17">
        <v>0.74317095285665691</v>
      </c>
      <c r="T511" s="17">
        <v>0.7701693479185977</v>
      </c>
      <c r="U511" s="17">
        <v>0.79836083107598987</v>
      </c>
      <c r="V511" s="17">
        <v>0.82762222210116554</v>
      </c>
      <c r="W511" s="17">
        <v>0.85782988942987504</v>
      </c>
      <c r="X511" s="17">
        <v>0.88885984829371967</v>
      </c>
      <c r="Y511" s="17">
        <v>0.92058783430433722</v>
      </c>
      <c r="Z511" s="17">
        <v>0.95289001446680854</v>
      </c>
      <c r="AA511" s="17">
        <v>0.98565132835241764</v>
      </c>
      <c r="AB511" s="17">
        <v>1.0187732268876957</v>
      </c>
      <c r="AC511" s="17">
        <v>1.0521717143468117</v>
      </c>
      <c r="AD511" s="17">
        <v>1.0857748391675524</v>
      </c>
      <c r="AE511" s="17">
        <v>1.1195206865907033</v>
      </c>
      <c r="AF511" s="17">
        <v>1.1533557598208819</v>
      </c>
      <c r="AG511" s="17">
        <v>1.1872336647196777</v>
      </c>
      <c r="AH511" s="17">
        <v>1.2211140336454898</v>
      </c>
      <c r="AI511" s="17">
        <v>1.254961639204023</v>
      </c>
      <c r="AJ511" s="17">
        <v>1.2887456599272302</v>
      </c>
      <c r="AK511" s="17">
        <v>1.3224390683391014</v>
      </c>
      <c r="AL511" s="17">
        <v>1.3560181205542432</v>
      </c>
      <c r="AM511" s="17">
        <v>1.3894619513618149</v>
      </c>
      <c r="AN511" s="17">
        <v>1.4227522335703569</v>
      </c>
      <c r="AO511" s="17">
        <v>1.4558728635234099</v>
      </c>
      <c r="AP511" s="17">
        <v>1.4888096899366994</v>
      </c>
      <c r="AQ511" s="17">
        <v>1.5215502814728636</v>
      </c>
      <c r="AR511" s="17">
        <v>1.5540837267476566</v>
      </c>
      <c r="AS511" s="17">
        <v>1.5864004616079672</v>
      </c>
      <c r="AT511" s="17">
        <v>1.6184921194395037</v>
      </c>
      <c r="AU511" s="17">
        <v>1.6503514009995133</v>
      </c>
      <c r="AV511" s="17">
        <v>1.6819719608666119</v>
      </c>
      <c r="AW511" s="17">
        <v>1.7133483080844121</v>
      </c>
      <c r="AX511" s="17">
        <v>1.744475708182877</v>
      </c>
      <c r="AY511" s="17">
        <v>1.7753499794339043</v>
      </c>
      <c r="AZ511" s="17">
        <v>1.8059673037381132</v>
      </c>
      <c r="BA511" s="17">
        <v>1.8363241784350557</v>
      </c>
      <c r="BB511" s="17">
        <v>1.8664173865448215</v>
      </c>
      <c r="BC511" s="17">
        <v>1.8962439703161229</v>
      </c>
      <c r="BD511" s="17">
        <v>1.9258012076600755</v>
      </c>
      <c r="BE511" s="17">
        <v>1.9550865911089028</v>
      </c>
      <c r="BF511" s="17">
        <v>1.984097808989514</v>
      </c>
      <c r="BG511" s="17">
        <v>2.012832728544669</v>
      </c>
      <c r="BH511" s="17">
        <v>2.041289380770611</v>
      </c>
      <c r="BI511" s="17">
        <v>2.0694659467709342</v>
      </c>
    </row>
    <row r="512" spans="1:61" x14ac:dyDescent="0.2">
      <c r="A512" s="16">
        <v>40522</v>
      </c>
      <c r="B512" s="17">
        <v>0.51404078478031512</v>
      </c>
      <c r="C512" s="17">
        <v>0.51418256444675037</v>
      </c>
      <c r="D512" s="17">
        <v>0.51703561165359235</v>
      </c>
      <c r="E512" s="17">
        <v>0.52264937315089133</v>
      </c>
      <c r="F512" s="17">
        <v>0.53061926022827943</v>
      </c>
      <c r="G512" s="17">
        <v>0.54041408308619199</v>
      </c>
      <c r="H512" s="17">
        <v>0.55175569751674058</v>
      </c>
      <c r="I512" s="17">
        <v>0.56463596608669042</v>
      </c>
      <c r="J512" s="17">
        <v>0.57913616904226684</v>
      </c>
      <c r="K512" s="17">
        <v>0.59530557350576985</v>
      </c>
      <c r="L512" s="17">
        <v>0.61315578034106788</v>
      </c>
      <c r="M512" s="17">
        <v>0.63266476064465738</v>
      </c>
      <c r="N512" s="17">
        <v>0.65377653765237231</v>
      </c>
      <c r="O512" s="17">
        <v>0.67641532844036589</v>
      </c>
      <c r="P512" s="17">
        <v>0.70050103526314778</v>
      </c>
      <c r="Q512" s="17">
        <v>0.7259515637378311</v>
      </c>
      <c r="R512" s="17">
        <v>0.75268341010364581</v>
      </c>
      <c r="S512" s="17">
        <v>0.78061205271578571</v>
      </c>
      <c r="T512" s="17">
        <v>0.80965188326817261</v>
      </c>
      <c r="U512" s="17">
        <v>0.83971240867752128</v>
      </c>
      <c r="V512" s="17">
        <v>0.87069509788195165</v>
      </c>
      <c r="W512" s="17">
        <v>0.90249477716988513</v>
      </c>
      <c r="X512" s="17">
        <v>0.93500107423230239</v>
      </c>
      <c r="Y512" s="17">
        <v>0.96809950120386701</v>
      </c>
      <c r="Z512" s="17">
        <v>1.0016730881810769</v>
      </c>
      <c r="AA512" s="17">
        <v>1.0356123016752725</v>
      </c>
      <c r="AB512" s="17">
        <v>1.0698234350298581</v>
      </c>
      <c r="AC512" s="17">
        <v>1.1042267235466583</v>
      </c>
      <c r="AD512" s="17">
        <v>1.1387539407009066</v>
      </c>
      <c r="AE512" s="17">
        <v>1.1733464751123304</v>
      </c>
      <c r="AF512" s="17">
        <v>1.207953779715419</v>
      </c>
      <c r="AG512" s="17">
        <v>1.2425321117102288</v>
      </c>
      <c r="AH512" s="17">
        <v>1.2770435016130444</v>
      </c>
      <c r="AI512" s="17">
        <v>1.3114549042393087</v>
      </c>
      <c r="AJ512" s="17">
        <v>1.3457374952323038</v>
      </c>
      <c r="AK512" s="17">
        <v>1.3798660848370508</v>
      </c>
      <c r="AL512" s="17">
        <v>1.4138186430381039</v>
      </c>
      <c r="AM512" s="17">
        <v>1.4475760760979415</v>
      </c>
      <c r="AN512" s="17">
        <v>1.4811220514068597</v>
      </c>
      <c r="AO512" s="17">
        <v>1.5144426719574644</v>
      </c>
      <c r="AP512" s="17">
        <v>1.5475261793200106</v>
      </c>
      <c r="AQ512" s="17">
        <v>1.5803626990498094</v>
      </c>
      <c r="AR512" s="17">
        <v>1.6129440216192288</v>
      </c>
      <c r="AS512" s="17">
        <v>1.6452634132225403</v>
      </c>
      <c r="AT512" s="17">
        <v>1.6773154518068467</v>
      </c>
      <c r="AU512" s="17">
        <v>1.7090958844902406</v>
      </c>
      <c r="AV512" s="17">
        <v>1.7406015031819009</v>
      </c>
      <c r="AW512" s="17">
        <v>1.7718300357497108</v>
      </c>
      <c r="AX512" s="17">
        <v>1.8027800258494926</v>
      </c>
      <c r="AY512" s="17">
        <v>1.833450458487883</v>
      </c>
      <c r="AZ512" s="17">
        <v>1.8638404082859739</v>
      </c>
      <c r="BA512" s="17">
        <v>1.893949000625853</v>
      </c>
      <c r="BB512" s="17">
        <v>1.9237754068618034</v>
      </c>
      <c r="BC512" s="17">
        <v>1.9533188400636101</v>
      </c>
      <c r="BD512" s="17">
        <v>1.9825785512242551</v>
      </c>
      <c r="BE512" s="17">
        <v>2.0115538258739152</v>
      </c>
      <c r="BF512" s="17">
        <v>2.0402439810503679</v>
      </c>
      <c r="BG512" s="17">
        <v>2.0686483625828429</v>
      </c>
      <c r="BH512" s="17">
        <v>2.0967663426520531</v>
      </c>
      <c r="BI512" s="17">
        <v>2.1245973175942354</v>
      </c>
    </row>
    <row r="513" spans="1:61" x14ac:dyDescent="0.2">
      <c r="A513" s="16">
        <v>40525</v>
      </c>
      <c r="B513" s="17">
        <v>0.51599342686808813</v>
      </c>
      <c r="C513" s="17">
        <v>0.51581526066684891</v>
      </c>
      <c r="D513" s="17">
        <v>0.51752745387045973</v>
      </c>
      <c r="E513" s="17">
        <v>0.52171989635431881</v>
      </c>
      <c r="F513" s="17">
        <v>0.52837954809512433</v>
      </c>
      <c r="G513" s="17">
        <v>0.53711829896136687</v>
      </c>
      <c r="H513" s="17">
        <v>0.54750302506452231</v>
      </c>
      <c r="I513" s="17">
        <v>0.55921354592406025</v>
      </c>
      <c r="J513" s="17">
        <v>0.57216325170652926</v>
      </c>
      <c r="K513" s="17">
        <v>0.5864609917501975</v>
      </c>
      <c r="L513" s="17">
        <v>0.60229682248254279</v>
      </c>
      <c r="M513" s="17">
        <v>0.61986250577131419</v>
      </c>
      <c r="N513" s="17">
        <v>0.63931049819706531</v>
      </c>
      <c r="O513" s="17">
        <v>0.66071748161279031</v>
      </c>
      <c r="P513" s="17">
        <v>0.68405814656181918</v>
      </c>
      <c r="Q513" s="17">
        <v>0.70923260064262139</v>
      </c>
      <c r="R513" s="17">
        <v>0.73608830466905362</v>
      </c>
      <c r="S513" s="17">
        <v>0.76443469677718712</v>
      </c>
      <c r="T513" s="17">
        <v>0.7940555727690245</v>
      </c>
      <c r="U513" s="17">
        <v>0.82474153049792487</v>
      </c>
      <c r="V513" s="17">
        <v>0.85631404980878656</v>
      </c>
      <c r="W513" s="17">
        <v>0.88862081273054938</v>
      </c>
      <c r="X513" s="17">
        <v>0.92153000734937396</v>
      </c>
      <c r="Y513" s="17">
        <v>0.95492605571337419</v>
      </c>
      <c r="Z513" s="17">
        <v>0.98870658502680264</v>
      </c>
      <c r="AA513" s="17">
        <v>1.0227824277128488</v>
      </c>
      <c r="AB513" s="17">
        <v>1.0570778033131747</v>
      </c>
      <c r="AC513" s="17">
        <v>1.0915281811382609</v>
      </c>
      <c r="AD513" s="17">
        <v>1.1260783406523285</v>
      </c>
      <c r="AE513" s="17">
        <v>1.1606808197810425</v>
      </c>
      <c r="AF513" s="17">
        <v>1.1952946635467809</v>
      </c>
      <c r="AG513" s="17">
        <v>1.2298844073347659</v>
      </c>
      <c r="AH513" s="17">
        <v>1.2644192450198912</v>
      </c>
      <c r="AI513" s="17">
        <v>1.2988723438947358</v>
      </c>
      <c r="AJ513" s="17">
        <v>1.3332202770384545</v>
      </c>
      <c r="AK513" s="17">
        <v>1.367442550290854</v>
      </c>
      <c r="AL513" s="17">
        <v>1.4015211916564585</v>
      </c>
      <c r="AM513" s="17">
        <v>1.4354402510151558</v>
      </c>
      <c r="AN513" s="17">
        <v>1.4691853645970032</v>
      </c>
      <c r="AO513" s="17">
        <v>1.5027435395077635</v>
      </c>
      <c r="AP513" s="17">
        <v>1.536102986548908</v>
      </c>
      <c r="AQ513" s="17">
        <v>1.5692529769204986</v>
      </c>
      <c r="AR513" s="17">
        <v>1.6021837189190546</v>
      </c>
      <c r="AS513" s="17">
        <v>1.6348862514492837</v>
      </c>
      <c r="AT513" s="17">
        <v>1.6673523517343154</v>
      </c>
      <c r="AU513" s="17">
        <v>1.6995744550636829</v>
      </c>
      <c r="AV513" s="17">
        <v>1.7315455847862504</v>
      </c>
      <c r="AW513" s="17">
        <v>1.7632592910540541</v>
      </c>
      <c r="AX513" s="17">
        <v>1.7947096046183957</v>
      </c>
      <c r="AY513" s="17">
        <v>1.8258910982936336</v>
      </c>
      <c r="AZ513" s="17">
        <v>1.8567989669650169</v>
      </c>
      <c r="BA513" s="17">
        <v>1.8874289834734754</v>
      </c>
      <c r="BB513" s="17">
        <v>1.9177774440925046</v>
      </c>
      <c r="BC513" s="17">
        <v>1.9478411200621737</v>
      </c>
      <c r="BD513" s="17">
        <v>1.9776172144103683</v>
      </c>
      <c r="BE513" s="17">
        <v>2.0071033234002931</v>
      </c>
      <c r="BF513" s="17">
        <v>2.0362974020361411</v>
      </c>
      <c r="BG513" s="17">
        <v>2.0651977331371598</v>
      </c>
      <c r="BH513" s="17">
        <v>2.0938028995567102</v>
      </c>
      <c r="BI513" s="17">
        <v>2.1221117591794112</v>
      </c>
    </row>
    <row r="514" spans="1:61" x14ac:dyDescent="0.2">
      <c r="A514" s="16">
        <v>40526</v>
      </c>
      <c r="B514" s="17">
        <v>0.51546142556177355</v>
      </c>
      <c r="C514" s="17">
        <v>0.51858167099295138</v>
      </c>
      <c r="D514" s="17">
        <v>0.52352673083467105</v>
      </c>
      <c r="E514" s="17">
        <v>0.53030817905122019</v>
      </c>
      <c r="F514" s="17">
        <v>0.53896188799746469</v>
      </c>
      <c r="G514" s="17">
        <v>0.54937140987571176</v>
      </c>
      <c r="H514" s="17">
        <v>0.56146699028154035</v>
      </c>
      <c r="I514" s="17">
        <v>0.57525118897909788</v>
      </c>
      <c r="J514" s="17">
        <v>0.59075835019408218</v>
      </c>
      <c r="K514" s="17">
        <v>0.6080424803599469</v>
      </c>
      <c r="L514" s="17">
        <v>0.62717093774811117</v>
      </c>
      <c r="M514" s="17">
        <v>0.64821192046804854</v>
      </c>
      <c r="N514" s="17">
        <v>0.67117876964330958</v>
      </c>
      <c r="O514" s="17">
        <v>0.69602032168665751</v>
      </c>
      <c r="P514" s="17">
        <v>0.72264509682504918</v>
      </c>
      <c r="Q514" s="17">
        <v>0.75093437784376738</v>
      </c>
      <c r="R514" s="17">
        <v>0.78075022109867231</v>
      </c>
      <c r="S514" s="17">
        <v>0.81194079719102952</v>
      </c>
      <c r="T514" s="17">
        <v>0.84434484100338847</v>
      </c>
      <c r="U514" s="17">
        <v>0.87780273715006341</v>
      </c>
      <c r="V514" s="17">
        <v>0.91216474163880112</v>
      </c>
      <c r="W514" s="17">
        <v>0.94728952234622121</v>
      </c>
      <c r="X514" s="17">
        <v>0.98304233035070943</v>
      </c>
      <c r="Y514" s="17">
        <v>1.019293628432038</v>
      </c>
      <c r="Z514" s="17">
        <v>1.055918699159381</v>
      </c>
      <c r="AA514" s="17">
        <v>1.0928042954161807</v>
      </c>
      <c r="AB514" s="17">
        <v>1.1298543556367036</v>
      </c>
      <c r="AC514" s="17">
        <v>1.1669876904773033</v>
      </c>
      <c r="AD514" s="17">
        <v>1.2041354186409396</v>
      </c>
      <c r="AE514" s="17">
        <v>1.2412389155360599</v>
      </c>
      <c r="AF514" s="17">
        <v>1.27824815896929</v>
      </c>
      <c r="AG514" s="17">
        <v>1.3151203850207074</v>
      </c>
      <c r="AH514" s="17">
        <v>1.3518189883054246</v>
      </c>
      <c r="AI514" s="17">
        <v>1.3883126163066974</v>
      </c>
      <c r="AJ514" s="17">
        <v>1.4245744189661798</v>
      </c>
      <c r="AK514" s="17">
        <v>1.4605814233424652</v>
      </c>
      <c r="AL514" s="17">
        <v>1.4963140157100761</v>
      </c>
      <c r="AM514" s="17">
        <v>1.5317555865030092</v>
      </c>
      <c r="AN514" s="17">
        <v>1.566892250218016</v>
      </c>
      <c r="AO514" s="17">
        <v>1.6017125172201581</v>
      </c>
      <c r="AP514" s="17">
        <v>1.6362070015645149</v>
      </c>
      <c r="AQ514" s="17">
        <v>1.6703681705568822</v>
      </c>
      <c r="AR514" s="17">
        <v>1.7041901292595338</v>
      </c>
      <c r="AS514" s="17">
        <v>1.7376684343824944</v>
      </c>
      <c r="AT514" s="17">
        <v>1.7707999329893764</v>
      </c>
      <c r="AU514" s="17">
        <v>1.803582622241543</v>
      </c>
      <c r="AV514" s="17">
        <v>1.8360155270472698</v>
      </c>
      <c r="AW514" s="17">
        <v>1.8680985930048002</v>
      </c>
      <c r="AX514" s="17">
        <v>1.8998325738436337</v>
      </c>
      <c r="AY514" s="17">
        <v>1.9312187066911741</v>
      </c>
      <c r="AZ514" s="17">
        <v>1.9622583886589084</v>
      </c>
      <c r="BA514" s="17">
        <v>1.9929531317627627</v>
      </c>
      <c r="BB514" s="17">
        <v>2.0233045520826414</v>
      </c>
      <c r="BC514" s="17">
        <v>2.0533143601268686</v>
      </c>
      <c r="BD514" s="17">
        <v>2.0829843522477995</v>
      </c>
      <c r="BE514" s="17">
        <v>2.1123164029771671</v>
      </c>
      <c r="BF514" s="17">
        <v>2.1413124581682323</v>
      </c>
      <c r="BG514" s="17">
        <v>2.1699745288473968</v>
      </c>
      <c r="BH514" s="17">
        <v>2.1983046856910438</v>
      </c>
      <c r="BI514" s="17">
        <v>2.2263050540546985</v>
      </c>
    </row>
    <row r="515" spans="1:61" x14ac:dyDescent="0.2">
      <c r="A515" s="16">
        <v>40527</v>
      </c>
      <c r="B515" s="17">
        <v>0.51570731431759242</v>
      </c>
      <c r="C515" s="17">
        <v>0.51680505935922505</v>
      </c>
      <c r="D515" s="17">
        <v>0.52095538960423038</v>
      </c>
      <c r="E515" s="17">
        <v>0.52715733809633236</v>
      </c>
      <c r="F515" s="17">
        <v>0.53495367172877917</v>
      </c>
      <c r="G515" s="17">
        <v>0.54427477165296956</v>
      </c>
      <c r="H515" s="17">
        <v>0.55542665232313593</v>
      </c>
      <c r="I515" s="17">
        <v>0.56871916709577031</v>
      </c>
      <c r="J515" s="17">
        <v>0.58427775969592577</v>
      </c>
      <c r="K515" s="17">
        <v>0.60209707761112241</v>
      </c>
      <c r="L515" s="17">
        <v>0.62210942144262538</v>
      </c>
      <c r="M515" s="17">
        <v>0.64423406467472433</v>
      </c>
      <c r="N515" s="17">
        <v>0.66838411088923577</v>
      </c>
      <c r="O515" s="17">
        <v>0.69445244845833465</v>
      </c>
      <c r="P515" s="17">
        <v>0.72231064257921784</v>
      </c>
      <c r="Q515" s="17">
        <v>0.75181500508398902</v>
      </c>
      <c r="R515" s="17">
        <v>0.78281108072350225</v>
      </c>
      <c r="S515" s="17">
        <v>0.81513663802325287</v>
      </c>
      <c r="T515" s="17">
        <v>0.84862437060657814</v>
      </c>
      <c r="U515" s="17">
        <v>0.88311034708681901</v>
      </c>
      <c r="V515" s="17">
        <v>0.9184402964444589</v>
      </c>
      <c r="W515" s="17">
        <v>0.95446805763142384</v>
      </c>
      <c r="X515" s="17">
        <v>0.9910538165338405</v>
      </c>
      <c r="Y515" s="17">
        <v>1.0280627836940699</v>
      </c>
      <c r="Z515" s="17">
        <v>1.0653647704092397</v>
      </c>
      <c r="AA515" s="17">
        <v>1.1028415721935068</v>
      </c>
      <c r="AB515" s="17">
        <v>1.1403946227020016</v>
      </c>
      <c r="AC515" s="17">
        <v>1.1779426314657631</v>
      </c>
      <c r="AD515" s="17">
        <v>1.2154186053642422</v>
      </c>
      <c r="AE515" s="17">
        <v>1.2527674657338868</v>
      </c>
      <c r="AF515" s="17">
        <v>1.2899441266815503</v>
      </c>
      <c r="AG515" s="17">
        <v>1.3269119337141086</v>
      </c>
      <c r="AH515" s="17">
        <v>1.3636413862535943</v>
      </c>
      <c r="AI515" s="17">
        <v>1.4001090855908711</v>
      </c>
      <c r="AJ515" s="17">
        <v>1.4362968631900805</v>
      </c>
      <c r="AK515" s="17">
        <v>1.4721910542756687</v>
      </c>
      <c r="AL515" s="17">
        <v>1.5077818384764508</v>
      </c>
      <c r="AM515" s="17">
        <v>1.5430620732528786</v>
      </c>
      <c r="AN515" s="17">
        <v>1.5780262074994829</v>
      </c>
      <c r="AO515" s="17">
        <v>1.6126700031390702</v>
      </c>
      <c r="AP515" s="17">
        <v>1.6469903749961909</v>
      </c>
      <c r="AQ515" s="17">
        <v>1.6809852535469179</v>
      </c>
      <c r="AR515" s="17">
        <v>1.7146534668198596</v>
      </c>
      <c r="AS515" s="17">
        <v>1.7479946384015235</v>
      </c>
      <c r="AT515" s="17">
        <v>1.7810090990410214</v>
      </c>
      <c r="AU515" s="17">
        <v>1.8136978097845549</v>
      </c>
      <c r="AV515" s="17">
        <v>1.8460622949225254</v>
      </c>
      <c r="AW515" s="17">
        <v>1.8781045833182834</v>
      </c>
      <c r="AX515" s="17">
        <v>1.9098271285007864</v>
      </c>
      <c r="AY515" s="17">
        <v>1.9412324287481482</v>
      </c>
      <c r="AZ515" s="17">
        <v>1.9723226672656722</v>
      </c>
      <c r="BA515" s="17">
        <v>2.0030997076406867</v>
      </c>
      <c r="BB515" s="17">
        <v>2.033565123995162</v>
      </c>
      <c r="BC515" s="17">
        <v>2.0637202277880391</v>
      </c>
      <c r="BD515" s="17">
        <v>2.0935660916937109</v>
      </c>
      <c r="BE515" s="17">
        <v>2.1231035709220603</v>
      </c>
      <c r="BF515" s="17">
        <v>2.1523333222942838</v>
      </c>
      <c r="BG515" s="17">
        <v>2.1812558213453843</v>
      </c>
      <c r="BH515" s="17">
        <v>2.2098713776873984</v>
      </c>
      <c r="BI515" s="17">
        <v>2.2381801488363009</v>
      </c>
    </row>
    <row r="516" spans="1:61" x14ac:dyDescent="0.2">
      <c r="A516" s="16">
        <v>40528</v>
      </c>
      <c r="B516" s="17">
        <v>0.51804354658736596</v>
      </c>
      <c r="C516" s="17">
        <v>0.52335793230713856</v>
      </c>
      <c r="D516" s="17">
        <v>0.53016283880618842</v>
      </c>
      <c r="E516" s="17">
        <v>0.53871091824687467</v>
      </c>
      <c r="F516" s="17">
        <v>0.54936082989844359</v>
      </c>
      <c r="G516" s="17">
        <v>0.56194296325675053</v>
      </c>
      <c r="H516" s="17">
        <v>0.57602475640006945</v>
      </c>
      <c r="I516" s="17">
        <v>0.59128824613144459</v>
      </c>
      <c r="J516" s="17">
        <v>0.60771175050594828</v>
      </c>
      <c r="K516" s="17">
        <v>0.62550808078384335</v>
      </c>
      <c r="L516" s="17">
        <v>0.64493537537640244</v>
      </c>
      <c r="M516" s="17">
        <v>0.66617947406116629</v>
      </c>
      <c r="N516" s="17">
        <v>0.68930044232578791</v>
      </c>
      <c r="O516" s="17">
        <v>0.71425903691837778</v>
      </c>
      <c r="P516" s="17">
        <v>0.74096813561478525</v>
      </c>
      <c r="Q516" s="17">
        <v>0.76930954808762286</v>
      </c>
      <c r="R516" s="17">
        <v>0.79914315358368293</v>
      </c>
      <c r="S516" s="17">
        <v>0.83031299270887626</v>
      </c>
      <c r="T516" s="17">
        <v>0.86265223494962484</v>
      </c>
      <c r="U516" s="17">
        <v>0.89599657781438169</v>
      </c>
      <c r="V516" s="17">
        <v>0.93019581529776507</v>
      </c>
      <c r="W516" s="17">
        <v>0.9651119684643733</v>
      </c>
      <c r="X516" s="17">
        <v>1.0006166274325554</v>
      </c>
      <c r="Y516" s="17">
        <v>1.0365889578215359</v>
      </c>
      <c r="Z516" s="17">
        <v>1.0729146357442334</v>
      </c>
      <c r="AA516" s="17">
        <v>1.1094903837673629</v>
      </c>
      <c r="AB516" s="17">
        <v>1.1462283585507562</v>
      </c>
      <c r="AC516" s="17">
        <v>1.1830540752679568</v>
      </c>
      <c r="AD516" s="17">
        <v>1.2199041044237087</v>
      </c>
      <c r="AE516" s="17">
        <v>1.2567242292987442</v>
      </c>
      <c r="AF516" s="17">
        <v>1.293467960018196</v>
      </c>
      <c r="AG516" s="17">
        <v>1.3300953262321509</v>
      </c>
      <c r="AH516" s="17">
        <v>1.3665718893088223</v>
      </c>
      <c r="AI516" s="17">
        <v>1.4028679288466173</v>
      </c>
      <c r="AJ516" s="17">
        <v>1.4389577686412391</v>
      </c>
      <c r="AK516" s="17">
        <v>1.4748192149916053</v>
      </c>
      <c r="AL516" s="17">
        <v>1.5104330937738564</v>
      </c>
      <c r="AM516" s="17">
        <v>1.5457829437595327</v>
      </c>
      <c r="AN516" s="17">
        <v>1.58085476368232</v>
      </c>
      <c r="AO516" s="17">
        <v>1.6156367139878693</v>
      </c>
      <c r="AP516" s="17">
        <v>1.6501188532103872</v>
      </c>
      <c r="AQ516" s="17">
        <v>1.6842929120096979</v>
      </c>
      <c r="AR516" s="17">
        <v>1.7181520987380607</v>
      </c>
      <c r="AS516" s="17">
        <v>1.7516909315205438</v>
      </c>
      <c r="AT516" s="17">
        <v>1.7849050927247383</v>
      </c>
      <c r="AU516" s="17">
        <v>1.8177913024126486</v>
      </c>
      <c r="AV516" s="17">
        <v>1.8503472079476555</v>
      </c>
      <c r="AW516" s="17">
        <v>1.8825712874006486</v>
      </c>
      <c r="AX516" s="17">
        <v>1.9144627485622236</v>
      </c>
      <c r="AY516" s="17">
        <v>1.9460212633613199</v>
      </c>
      <c r="AZ516" s="17">
        <v>1.9772467194866674</v>
      </c>
      <c r="BA516" s="17">
        <v>2.0081391797543406</v>
      </c>
      <c r="BB516" s="17">
        <v>2.0386988655863005</v>
      </c>
      <c r="BC516" s="17">
        <v>2.0689261423246488</v>
      </c>
      <c r="BD516" s="17">
        <v>2.0988215061480022</v>
      </c>
      <c r="BE516" s="17">
        <v>2.1283855723896448</v>
      </c>
      <c r="BF516" s="17">
        <v>2.1576190650853615</v>
      </c>
      <c r="BG516" s="17">
        <v>2.1865228076025476</v>
      </c>
      <c r="BH516" s="17">
        <v>2.2150977142222659</v>
      </c>
      <c r="BI516" s="17">
        <v>2.2433447825631019</v>
      </c>
    </row>
    <row r="517" spans="1:61" x14ac:dyDescent="0.2">
      <c r="A517" s="16">
        <v>40529</v>
      </c>
      <c r="B517" s="17">
        <v>0.51689164273764432</v>
      </c>
      <c r="C517" s="17">
        <v>0.52128775566129315</v>
      </c>
      <c r="D517" s="17">
        <v>0.52743275957943103</v>
      </c>
      <c r="E517" s="17">
        <v>0.53560015084882129</v>
      </c>
      <c r="F517" s="17">
        <v>0.54585779148159164</v>
      </c>
      <c r="G517" s="17">
        <v>0.55788195561851994</v>
      </c>
      <c r="H517" s="17">
        <v>0.57133323110726497</v>
      </c>
      <c r="I517" s="17">
        <v>0.58607862390726406</v>
      </c>
      <c r="J517" s="17">
        <v>0.60216802167424144</v>
      </c>
      <c r="K517" s="17">
        <v>0.6197474896028683</v>
      </c>
      <c r="L517" s="17">
        <v>0.63898160649348557</v>
      </c>
      <c r="M517" s="17">
        <v>0.65996668481632592</v>
      </c>
      <c r="N517" s="17">
        <v>0.6827216584810919</v>
      </c>
      <c r="O517" s="17">
        <v>0.70721465437823194</v>
      </c>
      <c r="P517" s="17">
        <v>0.73337596248955061</v>
      </c>
      <c r="Q517" s="17">
        <v>0.76110939540093681</v>
      </c>
      <c r="R517" s="17">
        <v>0.7903000757654105</v>
      </c>
      <c r="S517" s="17">
        <v>0.82081962795112895</v>
      </c>
      <c r="T517" s="17">
        <v>0.85253003213886847</v>
      </c>
      <c r="U517" s="17">
        <v>0.88528968535616026</v>
      </c>
      <c r="V517" s="17">
        <v>0.91895812563627721</v>
      </c>
      <c r="W517" s="17">
        <v>0.95339615967601421</v>
      </c>
      <c r="X517" s="17">
        <v>0.9884655870410658</v>
      </c>
      <c r="Y517" s="17">
        <v>1.0240289933183262</v>
      </c>
      <c r="Z517" s="17">
        <v>1.0599504844595502</v>
      </c>
      <c r="AA517" s="17">
        <v>1.0961057808240107</v>
      </c>
      <c r="AB517" s="17">
        <v>1.132390811855631</v>
      </c>
      <c r="AC517" s="17">
        <v>1.1687191429154054</v>
      </c>
      <c r="AD517" s="17">
        <v>1.2050189346070546</v>
      </c>
      <c r="AE517" s="17">
        <v>1.2412305102365617</v>
      </c>
      <c r="AF517" s="17">
        <v>1.2773043940860216</v>
      </c>
      <c r="AG517" s="17">
        <v>1.3131997175111156</v>
      </c>
      <c r="AH517" s="17">
        <v>1.3488829148390382</v>
      </c>
      <c r="AI517" s="17">
        <v>1.3843266494021214</v>
      </c>
      <c r="AJ517" s="17">
        <v>1.4195089236799479</v>
      </c>
      <c r="AK517" s="17">
        <v>1.4544123377511102</v>
      </c>
      <c r="AL517" s="17">
        <v>1.4890234325936154</v>
      </c>
      <c r="AM517" s="17">
        <v>1.5233317539016666</v>
      </c>
      <c r="AN517" s="17">
        <v>1.557329029669893</v>
      </c>
      <c r="AO517" s="17">
        <v>1.5910088548028924</v>
      </c>
      <c r="AP517" s="17">
        <v>1.6243664634432315</v>
      </c>
      <c r="AQ517" s="17">
        <v>1.6573985338240536</v>
      </c>
      <c r="AR517" s="17">
        <v>1.6901030203515994</v>
      </c>
      <c r="AS517" s="17">
        <v>1.7224790085855062</v>
      </c>
      <c r="AT517" s="17">
        <v>1.7545265895551225</v>
      </c>
      <c r="AU517" s="17">
        <v>1.7862467504693103</v>
      </c>
      <c r="AV517" s="17">
        <v>1.8176412793781884</v>
      </c>
      <c r="AW517" s="17">
        <v>1.8487126817521939</v>
      </c>
      <c r="AX517" s="17">
        <v>1.879464072726265</v>
      </c>
      <c r="AY517" s="17">
        <v>1.909898705906401</v>
      </c>
      <c r="AZ517" s="17">
        <v>1.9400195277033756</v>
      </c>
      <c r="BA517" s="17">
        <v>1.9698291645161232</v>
      </c>
      <c r="BB517" s="17">
        <v>1.9993299529214927</v>
      </c>
      <c r="BC517" s="17">
        <v>2.0285239665096189</v>
      </c>
      <c r="BD517" s="17">
        <v>2.0574130397918191</v>
      </c>
      <c r="BE517" s="17">
        <v>2.0859987895469123</v>
      </c>
      <c r="BF517" s="17">
        <v>2.1142826339205474</v>
      </c>
      <c r="BG517" s="17">
        <v>2.1422658095487721</v>
      </c>
      <c r="BH517" s="17">
        <v>2.169949386940194</v>
      </c>
      <c r="BI517" s="17">
        <v>2.1973342843199255</v>
      </c>
    </row>
    <row r="518" spans="1:61" x14ac:dyDescent="0.2">
      <c r="A518" s="16">
        <v>40532</v>
      </c>
      <c r="B518" s="17">
        <v>0.51679018567908941</v>
      </c>
      <c r="C518" s="17">
        <v>0.52252124083160756</v>
      </c>
      <c r="D518" s="17">
        <v>0.52930660558371834</v>
      </c>
      <c r="E518" s="17">
        <v>0.53810076919204175</v>
      </c>
      <c r="F518" s="17">
        <v>0.54928145686170926</v>
      </c>
      <c r="G518" s="17">
        <v>0.56261270694983656</v>
      </c>
      <c r="H518" s="17">
        <v>0.57764735918822085</v>
      </c>
      <c r="I518" s="17">
        <v>0.59393328028209813</v>
      </c>
      <c r="J518" s="17">
        <v>0.61121506970077244</v>
      </c>
      <c r="K518" s="17">
        <v>0.62948719571146783</v>
      </c>
      <c r="L518" s="17">
        <v>0.64891572537245823</v>
      </c>
      <c r="M518" s="17">
        <v>0.66969100588120778</v>
      </c>
      <c r="N518" s="17">
        <v>0.69194061582192712</v>
      </c>
      <c r="O518" s="17">
        <v>0.71572342873963202</v>
      </c>
      <c r="P518" s="17">
        <v>0.74104046882405294</v>
      </c>
      <c r="Q518" s="17">
        <v>0.76785205488342512</v>
      </c>
      <c r="R518" s="17">
        <v>0.79608977251550939</v>
      </c>
      <c r="S518" s="17">
        <v>0.82566445555493662</v>
      </c>
      <c r="T518" s="17">
        <v>0.85647173145771271</v>
      </c>
      <c r="U518" s="17">
        <v>0.88839674823445725</v>
      </c>
      <c r="V518" s="17">
        <v>0.92131758301184508</v>
      </c>
      <c r="W518" s="17">
        <v>0.95510693218235077</v>
      </c>
      <c r="X518" s="17">
        <v>0.98963328112907323</v>
      </c>
      <c r="Y518" s="17">
        <v>1.0247617815193419</v>
      </c>
      <c r="Z518" s="17">
        <v>1.0603558345694442</v>
      </c>
      <c r="AA518" s="17">
        <v>1.0962881050305011</v>
      </c>
      <c r="AB518" s="17">
        <v>1.1324498522107509</v>
      </c>
      <c r="AC518" s="17">
        <v>1.1687486741251896</v>
      </c>
      <c r="AD518" s="17">
        <v>1.2051056904782089</v>
      </c>
      <c r="AE518" s="17">
        <v>1.2414532890486831</v>
      </c>
      <c r="AF518" s="17">
        <v>1.2777333082586257</v>
      </c>
      <c r="AG518" s="17">
        <v>1.313895560510189</v>
      </c>
      <c r="AH518" s="17">
        <v>1.3498966240068393</v>
      </c>
      <c r="AI518" s="17">
        <v>1.3856988477826011</v>
      </c>
      <c r="AJ518" s="17">
        <v>1.4212695272976823</v>
      </c>
      <c r="AK518" s="17">
        <v>1.4565802174348212</v>
      </c>
      <c r="AL518" s="17">
        <v>1.4916061958494991</v>
      </c>
      <c r="AM518" s="17">
        <v>1.5263264326000705</v>
      </c>
      <c r="AN518" s="17">
        <v>1.5607235977413829</v>
      </c>
      <c r="AO518" s="17">
        <v>1.5947836456946198</v>
      </c>
      <c r="AP518" s="17">
        <v>1.6284954147148643</v>
      </c>
      <c r="AQ518" s="17">
        <v>1.6618502835775197</v>
      </c>
      <c r="AR518" s="17">
        <v>1.6948418761690014</v>
      </c>
      <c r="AS518" s="17">
        <v>1.7274658063604549</v>
      </c>
      <c r="AT518" s="17">
        <v>1.7597194568983663</v>
      </c>
      <c r="AU518" s="17">
        <v>1.7916017871354926</v>
      </c>
      <c r="AV518" s="17">
        <v>1.8231131653067811</v>
      </c>
      <c r="AW518" s="17">
        <v>1.8542552217708268</v>
      </c>
      <c r="AX518" s="17">
        <v>1.8850306935480661</v>
      </c>
      <c r="AY518" s="17">
        <v>1.9154429267926614</v>
      </c>
      <c r="AZ518" s="17">
        <v>1.9454953467539846</v>
      </c>
      <c r="BA518" s="17">
        <v>1.9751913947178801</v>
      </c>
      <c r="BB518" s="17">
        <v>2.0045345264902559</v>
      </c>
      <c r="BC518" s="17">
        <v>2.0335282110526247</v>
      </c>
      <c r="BD518" s="17">
        <v>2.0621759293643414</v>
      </c>
      <c r="BE518" s="17">
        <v>2.0904811732931363</v>
      </c>
      <c r="BF518" s="17">
        <v>2.1184474446582415</v>
      </c>
      <c r="BG518" s="17">
        <v>2.1460782543725117</v>
      </c>
      <c r="BH518" s="17">
        <v>2.1733771216717748</v>
      </c>
      <c r="BI518" s="17">
        <v>2.2003475734212388</v>
      </c>
    </row>
    <row r="519" spans="1:61" x14ac:dyDescent="0.2">
      <c r="A519" s="16">
        <v>40533</v>
      </c>
      <c r="B519" s="17">
        <v>0.51539466071351314</v>
      </c>
      <c r="C519" s="17">
        <v>0.52031405365934658</v>
      </c>
      <c r="D519" s="17">
        <v>0.52749487812979912</v>
      </c>
      <c r="E519" s="17">
        <v>0.53687356511943873</v>
      </c>
      <c r="F519" s="17">
        <v>0.5481889550828839</v>
      </c>
      <c r="G519" s="17">
        <v>0.56084104599804363</v>
      </c>
      <c r="H519" s="17">
        <v>0.57438905661444728</v>
      </c>
      <c r="I519" s="17">
        <v>0.58873365281822754</v>
      </c>
      <c r="J519" s="17">
        <v>0.60405876620232124</v>
      </c>
      <c r="K519" s="17">
        <v>0.62064414664475365</v>
      </c>
      <c r="L519" s="17">
        <v>0.63875128994125385</v>
      </c>
      <c r="M519" s="17">
        <v>0.65859318337535477</v>
      </c>
      <c r="N519" s="17">
        <v>0.68029349162125163</v>
      </c>
      <c r="O519" s="17">
        <v>0.7038849092298376</v>
      </c>
      <c r="P519" s="17">
        <v>0.72932839258697979</v>
      </c>
      <c r="Q519" s="17">
        <v>0.75653478637577931</v>
      </c>
      <c r="R519" s="17">
        <v>0.78537956231267159</v>
      </c>
      <c r="S519" s="17">
        <v>0.81571264497148954</v>
      </c>
      <c r="T519" s="17">
        <v>0.84736607628260996</v>
      </c>
      <c r="U519" s="17">
        <v>0.88016880998695901</v>
      </c>
      <c r="V519" s="17">
        <v>0.91395763813435305</v>
      </c>
      <c r="W519" s="17">
        <v>0.9485763371194943</v>
      </c>
      <c r="X519" s="17">
        <v>0.98387414934617767</v>
      </c>
      <c r="Y519" s="17">
        <v>1.0197046444753826</v>
      </c>
      <c r="Z519" s="17">
        <v>1.0559256758008142</v>
      </c>
      <c r="AA519" s="17">
        <v>1.0924081306539279</v>
      </c>
      <c r="AB519" s="17">
        <v>1.1290434218663501</v>
      </c>
      <c r="AC519" s="17">
        <v>1.1657407771136206</v>
      </c>
      <c r="AD519" s="17">
        <v>1.2024241673913139</v>
      </c>
      <c r="AE519" s="17">
        <v>1.2390298497950212</v>
      </c>
      <c r="AF519" s="17">
        <v>1.27550438589134</v>
      </c>
      <c r="AG519" s="17">
        <v>1.3118030316442666</v>
      </c>
      <c r="AH519" s="17">
        <v>1.3478884200822447</v>
      </c>
      <c r="AI519" s="17">
        <v>1.3837294764357717</v>
      </c>
      <c r="AJ519" s="17">
        <v>1.4193005192513781</v>
      </c>
      <c r="AK519" s="17">
        <v>1.4545805113199455</v>
      </c>
      <c r="AL519" s="17">
        <v>1.4895524221073675</v>
      </c>
      <c r="AM519" s="17">
        <v>1.5242025569100106</v>
      </c>
      <c r="AN519" s="17">
        <v>1.5585199556187181</v>
      </c>
      <c r="AO519" s="17">
        <v>1.5924960305505267</v>
      </c>
      <c r="AP519" s="17">
        <v>1.6261242771270967</v>
      </c>
      <c r="AQ519" s="17">
        <v>1.6594000258860571</v>
      </c>
      <c r="AR519" s="17">
        <v>1.6923202290954527</v>
      </c>
      <c r="AS519" s="17">
        <v>1.7248832764661672</v>
      </c>
      <c r="AT519" s="17">
        <v>1.7570888354360781</v>
      </c>
      <c r="AU519" s="17">
        <v>1.7889377122866785</v>
      </c>
      <c r="AV519" s="17">
        <v>1.8204317309894857</v>
      </c>
      <c r="AW519" s="17">
        <v>1.8515736271966912</v>
      </c>
      <c r="AX519" s="17">
        <v>1.8823669235879732</v>
      </c>
      <c r="AY519" s="17">
        <v>1.9128154366833678</v>
      </c>
      <c r="AZ519" s="17">
        <v>1.9429227790018633</v>
      </c>
      <c r="BA519" s="17">
        <v>1.9726923282146633</v>
      </c>
      <c r="BB519" s="17">
        <v>2.0021272492999289</v>
      </c>
      <c r="BC519" s="17">
        <v>2.0312305142365616</v>
      </c>
      <c r="BD519" s="17">
        <v>2.0600049195496153</v>
      </c>
      <c r="BE519" s="17">
        <v>2.0884531019758037</v>
      </c>
      <c r="BF519" s="17">
        <v>2.1165775524800168</v>
      </c>
      <c r="BG519" s="17">
        <v>2.1443806288218732</v>
      </c>
      <c r="BH519" s="17">
        <v>2.1718645668442917</v>
      </c>
      <c r="BI519" s="17">
        <v>2.1990314906332111</v>
      </c>
    </row>
    <row r="520" spans="1:61" x14ac:dyDescent="0.2">
      <c r="A520" s="16">
        <v>40534</v>
      </c>
      <c r="B520" s="17">
        <v>0.51670031561944785</v>
      </c>
      <c r="C520" s="17">
        <v>0.52046984301172416</v>
      </c>
      <c r="D520" s="17">
        <v>0.52649225118251131</v>
      </c>
      <c r="E520" s="17">
        <v>0.5348008326148509</v>
      </c>
      <c r="F520" s="17">
        <v>0.54496665062885419</v>
      </c>
      <c r="G520" s="17">
        <v>0.55620741898451143</v>
      </c>
      <c r="H520" s="17">
        <v>0.56798318242548607</v>
      </c>
      <c r="I520" s="17">
        <v>0.58024650094039942</v>
      </c>
      <c r="J520" s="17">
        <v>0.59340305206782873</v>
      </c>
      <c r="K520" s="17">
        <v>0.60803889592362159</v>
      </c>
      <c r="L520" s="17">
        <v>0.62463684304783851</v>
      </c>
      <c r="M520" s="17">
        <v>0.64347645521101338</v>
      </c>
      <c r="N520" s="17">
        <v>0.66461077598345764</v>
      </c>
      <c r="O520" s="17">
        <v>0.68794768322510491</v>
      </c>
      <c r="P520" s="17">
        <v>0.7133540770848007</v>
      </c>
      <c r="Q520" s="17">
        <v>0.74067390483206508</v>
      </c>
      <c r="R520" s="17">
        <v>0.76973491170394648</v>
      </c>
      <c r="S520" s="17">
        <v>0.80035314146958758</v>
      </c>
      <c r="T520" s="17">
        <v>0.83233690415276762</v>
      </c>
      <c r="U520" s="17">
        <v>0.86549845019215477</v>
      </c>
      <c r="V520" s="17">
        <v>0.89966264788096584</v>
      </c>
      <c r="W520" s="17">
        <v>0.93466499076075926</v>
      </c>
      <c r="X520" s="17">
        <v>0.97034928778488783</v>
      </c>
      <c r="Y520" s="17">
        <v>1.006565930941028</v>
      </c>
      <c r="Z520" s="17">
        <v>1.0431711611250782</v>
      </c>
      <c r="AA520" s="17">
        <v>1.0800342322217538</v>
      </c>
      <c r="AB520" s="17">
        <v>1.1170448991711754</v>
      </c>
      <c r="AC520" s="17">
        <v>1.154110904470165</v>
      </c>
      <c r="AD520" s="17">
        <v>1.1911548769413409</v>
      </c>
      <c r="AE520" s="17">
        <v>1.2281118506788049</v>
      </c>
      <c r="AF520" s="17">
        <v>1.264927264197929</v>
      </c>
      <c r="AG520" s="17">
        <v>1.3015553347445181</v>
      </c>
      <c r="AH520" s="17">
        <v>1.3379577281841268</v>
      </c>
      <c r="AI520" s="17">
        <v>1.3741024636168275</v>
      </c>
      <c r="AJ520" s="17">
        <v>1.409963005772265</v>
      </c>
      <c r="AK520" s="17">
        <v>1.4455175086722056</v>
      </c>
      <c r="AL520" s="17">
        <v>1.4807481753163658</v>
      </c>
      <c r="AM520" s="17">
        <v>1.5156406386377705</v>
      </c>
      <c r="AN520" s="17">
        <v>1.550183424728536</v>
      </c>
      <c r="AO520" s="17">
        <v>1.5843675808162057</v>
      </c>
      <c r="AP520" s="17">
        <v>1.6181863678080517</v>
      </c>
      <c r="AQ520" s="17">
        <v>1.6516349967577626</v>
      </c>
      <c r="AR520" s="17">
        <v>1.6847104021042598</v>
      </c>
      <c r="AS520" s="17">
        <v>1.7174110458324332</v>
      </c>
      <c r="AT520" s="17">
        <v>1.7497367477458414</v>
      </c>
      <c r="AU520" s="17">
        <v>1.7816885378777141</v>
      </c>
      <c r="AV520" s="17">
        <v>1.8132685277430998</v>
      </c>
      <c r="AW520" s="17">
        <v>1.844479797684536</v>
      </c>
      <c r="AX520" s="17">
        <v>1.8753262610772625</v>
      </c>
      <c r="AY520" s="17">
        <v>1.9058121424783627</v>
      </c>
      <c r="AZ520" s="17">
        <v>1.9359414851980683</v>
      </c>
      <c r="BA520" s="17">
        <v>1.9657181234487096</v>
      </c>
      <c r="BB520" s="17">
        <v>1.9951457020708945</v>
      </c>
      <c r="BC520" s="17">
        <v>2.0242276940679145</v>
      </c>
      <c r="BD520" s="17">
        <v>2.0529674162273364</v>
      </c>
      <c r="BE520" s="17">
        <v>2.0813680430688284</v>
      </c>
      <c r="BF520" s="17">
        <v>2.1094326193237869</v>
      </c>
      <c r="BG520" s="17">
        <v>2.1371640711240039</v>
      </c>
      <c r="BH520" s="17">
        <v>2.1645652160524662</v>
      </c>
      <c r="BI520" s="17">
        <v>2.1916387721890858</v>
      </c>
    </row>
    <row r="521" spans="1:61" x14ac:dyDescent="0.2">
      <c r="A521" s="16">
        <v>40535</v>
      </c>
      <c r="B521" s="17">
        <v>0.51629729873341879</v>
      </c>
      <c r="C521" s="17">
        <v>0.52151626315181387</v>
      </c>
      <c r="D521" s="17">
        <v>0.52852214065340564</v>
      </c>
      <c r="E521" s="17">
        <v>0.5368114944538207</v>
      </c>
      <c r="F521" s="17">
        <v>0.54667416468500341</v>
      </c>
      <c r="G521" s="17">
        <v>0.55812531654502706</v>
      </c>
      <c r="H521" s="17">
        <v>0.57094984519340841</v>
      </c>
      <c r="I521" s="17">
        <v>0.58501803075758063</v>
      </c>
      <c r="J521" s="17">
        <v>0.60033586198783051</v>
      </c>
      <c r="K521" s="17">
        <v>0.6169995184461029</v>
      </c>
      <c r="L521" s="17">
        <v>0.63516559269531969</v>
      </c>
      <c r="M521" s="17">
        <v>0.65499568905405925</v>
      </c>
      <c r="N521" s="17">
        <v>0.67663578937556135</v>
      </c>
      <c r="O521" s="17">
        <v>0.70018387808730331</v>
      </c>
      <c r="P521" s="17">
        <v>0.72565039915476492</v>
      </c>
      <c r="Q521" s="17">
        <v>0.7529806670354785</v>
      </c>
      <c r="R521" s="17">
        <v>0.78207402241665436</v>
      </c>
      <c r="S521" s="17">
        <v>0.812796602706927</v>
      </c>
      <c r="T521" s="17">
        <v>0.84499058064422794</v>
      </c>
      <c r="U521" s="17">
        <v>0.87848684790489195</v>
      </c>
      <c r="V521" s="17">
        <v>0.91311532645769145</v>
      </c>
      <c r="W521" s="17">
        <v>0.94870602498109247</v>
      </c>
      <c r="X521" s="17">
        <v>0.98508902003992438</v>
      </c>
      <c r="Y521" s="17">
        <v>1.0220944419423723</v>
      </c>
      <c r="Z521" s="17">
        <v>1.0595534337488701</v>
      </c>
      <c r="AA521" s="17">
        <v>1.0973104271253882</v>
      </c>
      <c r="AB521" s="17">
        <v>1.135234542450666</v>
      </c>
      <c r="AC521" s="17">
        <v>1.1732166463220923</v>
      </c>
      <c r="AD521" s="17">
        <v>1.2111656022281627</v>
      </c>
      <c r="AE521" s="17">
        <v>1.2490052710666153</v>
      </c>
      <c r="AF521" s="17">
        <v>1.2866720922074821</v>
      </c>
      <c r="AG521" s="17">
        <v>1.3241131181067813</v>
      </c>
      <c r="AH521" s="17">
        <v>1.3612844062631713</v>
      </c>
      <c r="AI521" s="17">
        <v>1.3981496949470005</v>
      </c>
      <c r="AJ521" s="17">
        <v>1.4346793059471972</v>
      </c>
      <c r="AK521" s="17">
        <v>1.470849230193674</v>
      </c>
      <c r="AL521" s="17">
        <v>1.5066403422662551</v>
      </c>
      <c r="AM521" s="17">
        <v>1.5420375290533146</v>
      </c>
      <c r="AN521" s="17">
        <v>1.5770289358882374</v>
      </c>
      <c r="AO521" s="17">
        <v>1.6116055359089372</v>
      </c>
      <c r="AP521" s="17">
        <v>1.6457607852036102</v>
      </c>
      <c r="AQ521" s="17">
        <v>1.679490327221405</v>
      </c>
      <c r="AR521" s="17">
        <v>1.712791738428151</v>
      </c>
      <c r="AS521" s="17">
        <v>1.7456643086453429</v>
      </c>
      <c r="AT521" s="17">
        <v>1.7781088506773151</v>
      </c>
      <c r="AU521" s="17">
        <v>1.8101275347696184</v>
      </c>
      <c r="AV521" s="17">
        <v>1.841723744200366</v>
      </c>
      <c r="AW521" s="17">
        <v>1.8729019489226992</v>
      </c>
      <c r="AX521" s="17">
        <v>1.9036675558806928</v>
      </c>
      <c r="AY521" s="17">
        <v>1.9340263546297745</v>
      </c>
      <c r="AZ521" s="17">
        <v>1.9639839945926294</v>
      </c>
      <c r="BA521" s="17">
        <v>1.9935459509697215</v>
      </c>
      <c r="BB521" s="17">
        <v>2.02271754117531</v>
      </c>
      <c r="BC521" s="17">
        <v>2.0515039394472701</v>
      </c>
      <c r="BD521" s="17">
        <v>2.0799101898631487</v>
      </c>
      <c r="BE521" s="17">
        <v>2.1079412179616126</v>
      </c>
      <c r="BF521" s="17">
        <v>2.1356018411405842</v>
      </c>
      <c r="BG521" s="17">
        <v>2.1628967779797406</v>
      </c>
      <c r="BH521" s="17">
        <v>2.1898306566149306</v>
      </c>
      <c r="BI521" s="17">
        <v>2.216408022275151</v>
      </c>
    </row>
    <row r="522" spans="1:61" x14ac:dyDescent="0.2">
      <c r="A522" s="16">
        <v>40536</v>
      </c>
      <c r="B522" s="17">
        <v>0.51584098497897957</v>
      </c>
      <c r="C522" s="17">
        <v>0.51907408337290906</v>
      </c>
      <c r="D522" s="17">
        <v>0.52470494995747874</v>
      </c>
      <c r="E522" s="17">
        <v>0.53274539406383326</v>
      </c>
      <c r="F522" s="17">
        <v>0.5429540357283773</v>
      </c>
      <c r="G522" s="17">
        <v>0.55460842471452532</v>
      </c>
      <c r="H522" s="17">
        <v>0.56722835345194522</v>
      </c>
      <c r="I522" s="17">
        <v>0.58075995952468484</v>
      </c>
      <c r="J522" s="17">
        <v>0.59537810013481884</v>
      </c>
      <c r="K522" s="17">
        <v>0.61134700520014718</v>
      </c>
      <c r="L522" s="17">
        <v>0.6289413735878987</v>
      </c>
      <c r="M522" s="17">
        <v>0.64837196789474028</v>
      </c>
      <c r="N522" s="17">
        <v>0.66976505444119216</v>
      </c>
      <c r="O522" s="17">
        <v>0.69316435791930808</v>
      </c>
      <c r="P522" s="17">
        <v>0.7185372356194788</v>
      </c>
      <c r="Q522" s="17">
        <v>0.74579600998250073</v>
      </c>
      <c r="R522" s="17">
        <v>0.77481415488478844</v>
      </c>
      <c r="S522" s="17">
        <v>0.80543708690624582</v>
      </c>
      <c r="T522" s="17">
        <v>0.83749042474722724</v>
      </c>
      <c r="U522" s="17">
        <v>0.87079552798812232</v>
      </c>
      <c r="V522" s="17">
        <v>0.90518174173317145</v>
      </c>
      <c r="W522" s="17">
        <v>0.94048570441141732</v>
      </c>
      <c r="X522" s="17">
        <v>0.97654976227654389</v>
      </c>
      <c r="Y522" s="17">
        <v>1.0132207802767301</v>
      </c>
      <c r="Z522" s="17">
        <v>1.0503500529473369</v>
      </c>
      <c r="AA522" s="17">
        <v>1.08780194292237</v>
      </c>
      <c r="AB522" s="17">
        <v>1.12546127936597</v>
      </c>
      <c r="AC522" s="17">
        <v>1.1632306494885531</v>
      </c>
      <c r="AD522" s="17">
        <v>1.2010273368156181</v>
      </c>
      <c r="AE522" s="17">
        <v>1.2387808718018867</v>
      </c>
      <c r="AF522" s="17">
        <v>1.276431056520164</v>
      </c>
      <c r="AG522" s="17">
        <v>1.313926359721</v>
      </c>
      <c r="AH522" s="17">
        <v>1.3512226036996866</v>
      </c>
      <c r="AI522" s="17">
        <v>1.3882818828926429</v>
      </c>
      <c r="AJ522" s="17">
        <v>1.4250716678572417</v>
      </c>
      <c r="AK522" s="17">
        <v>1.4615640585883318</v>
      </c>
      <c r="AL522" s="17">
        <v>1.4977351752604913</v>
      </c>
      <c r="AM522" s="17">
        <v>1.5335648220427329</v>
      </c>
      <c r="AN522" s="17">
        <v>1.5690362166024803</v>
      </c>
      <c r="AO522" s="17">
        <v>1.6041355830839401</v>
      </c>
      <c r="AP522" s="17">
        <v>1.6388517854645988</v>
      </c>
      <c r="AQ522" s="17">
        <v>1.6731760132893447</v>
      </c>
      <c r="AR522" s="17">
        <v>1.7071015112556815</v>
      </c>
      <c r="AS522" s="17">
        <v>1.7406233456736264</v>
      </c>
      <c r="AT522" s="17">
        <v>1.7737382020643473</v>
      </c>
      <c r="AU522" s="17">
        <v>1.806444209158939</v>
      </c>
      <c r="AV522" s="17">
        <v>1.8387407853654409</v>
      </c>
      <c r="AW522" s="17">
        <v>1.8706285044275128</v>
      </c>
      <c r="AX522" s="17">
        <v>1.9021089535736537</v>
      </c>
      <c r="AY522" s="17">
        <v>1.933184347685833</v>
      </c>
      <c r="AZ522" s="17">
        <v>1.9638571681199877</v>
      </c>
      <c r="BA522" s="17">
        <v>1.9941301077115794</v>
      </c>
      <c r="BB522" s="17">
        <v>2.0240060508246671</v>
      </c>
      <c r="BC522" s="17">
        <v>2.0534880556177728</v>
      </c>
      <c r="BD522" s="17">
        <v>2.0825793382443973</v>
      </c>
      <c r="BE522" s="17">
        <v>2.1112832587463179</v>
      </c>
      <c r="BF522" s="17">
        <v>2.1396033084318047</v>
      </c>
      <c r="BG522" s="17">
        <v>2.1675430985595545</v>
      </c>
      <c r="BH522" s="17">
        <v>2.1951063501733974</v>
      </c>
      <c r="BI522" s="17">
        <v>2.2222968849535265</v>
      </c>
    </row>
    <row r="523" spans="1:61" x14ac:dyDescent="0.2">
      <c r="A523" s="16">
        <v>40539</v>
      </c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>
        <v>40540</v>
      </c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>
        <v>40541</v>
      </c>
      <c r="B525" s="17">
        <v>0.51661153209953081</v>
      </c>
      <c r="C525" s="17">
        <v>0.51874794551775194</v>
      </c>
      <c r="D525" s="17">
        <v>0.52346742907525479</v>
      </c>
      <c r="E525" s="17">
        <v>0.53025398249179512</v>
      </c>
      <c r="F525" s="17">
        <v>0.53861397958241053</v>
      </c>
      <c r="G525" s="17">
        <v>0.54801038901947008</v>
      </c>
      <c r="H525" s="17">
        <v>0.55814718594373314</v>
      </c>
      <c r="I525" s="17">
        <v>0.56911343139426673</v>
      </c>
      <c r="J525" s="17">
        <v>0.58133621348549391</v>
      </c>
      <c r="K525" s="17">
        <v>0.59537808466543096</v>
      </c>
      <c r="L525" s="17">
        <v>0.61170896649896966</v>
      </c>
      <c r="M525" s="17">
        <v>0.63062910243163717</v>
      </c>
      <c r="N525" s="17">
        <v>0.65224098098047179</v>
      </c>
      <c r="O525" s="17">
        <v>0.67649304125811582</v>
      </c>
      <c r="P525" s="17">
        <v>0.70325497226396627</v>
      </c>
      <c r="Q525" s="17">
        <v>0.73234477248417207</v>
      </c>
      <c r="R525" s="17">
        <v>0.76354395298375999</v>
      </c>
      <c r="S525" s="17">
        <v>0.79660767280137923</v>
      </c>
      <c r="T525" s="17">
        <v>0.83127337095752862</v>
      </c>
      <c r="U525" s="17">
        <v>0.86728380608468536</v>
      </c>
      <c r="V525" s="17">
        <v>0.90440416049408223</v>
      </c>
      <c r="W525" s="17">
        <v>0.94241861573824126</v>
      </c>
      <c r="X525" s="17">
        <v>0.98112622234122848</v>
      </c>
      <c r="Y525" s="17">
        <v>1.0203378020962333</v>
      </c>
      <c r="Z525" s="17">
        <v>1.059874329147096</v>
      </c>
      <c r="AA525" s="17">
        <v>1.0995754416491534</v>
      </c>
      <c r="AB525" s="17">
        <v>1.1393084807515148</v>
      </c>
      <c r="AC525" s="17">
        <v>1.1789649921396887</v>
      </c>
      <c r="AD525" s="17">
        <v>1.2184565529305142</v>
      </c>
      <c r="AE525" s="17">
        <v>1.2577114331002577</v>
      </c>
      <c r="AF525" s="17">
        <v>1.2966719030879612</v>
      </c>
      <c r="AG525" s="17">
        <v>1.335292046223117</v>
      </c>
      <c r="AH525" s="17">
        <v>1.3735359688937712</v>
      </c>
      <c r="AI525" s="17">
        <v>1.4113763265673469</v>
      </c>
      <c r="AJ525" s="17">
        <v>1.4487931024935812</v>
      </c>
      <c r="AK525" s="17">
        <v>1.4857725899569667</v>
      </c>
      <c r="AL525" s="17">
        <v>1.5223064640273332</v>
      </c>
      <c r="AM525" s="17">
        <v>1.5583900897252276</v>
      </c>
      <c r="AN525" s="17">
        <v>1.594020942633847</v>
      </c>
      <c r="AO525" s="17">
        <v>1.6291982267528033</v>
      </c>
      <c r="AP525" s="17">
        <v>1.6639226637139557</v>
      </c>
      <c r="AQ525" s="17">
        <v>1.6981963121108872</v>
      </c>
      <c r="AR525" s="17">
        <v>1.732022412038269</v>
      </c>
      <c r="AS525" s="17">
        <v>1.7654052508303424</v>
      </c>
      <c r="AT525" s="17">
        <v>1.7983500467009923</v>
      </c>
      <c r="AU525" s="17">
        <v>1.8308628475611657</v>
      </c>
      <c r="AV525" s="17">
        <v>1.8629504427532204</v>
      </c>
      <c r="AW525" s="17">
        <v>1.8946202858184971</v>
      </c>
      <c r="AX525" s="17">
        <v>1.9258803838746312</v>
      </c>
      <c r="AY525" s="17">
        <v>1.9567387335084456</v>
      </c>
      <c r="AZ525" s="17">
        <v>1.9872027859443093</v>
      </c>
      <c r="BA525" s="17">
        <v>2.0172794469560884</v>
      </c>
      <c r="BB525" s="17">
        <v>2.0469751283246942</v>
      </c>
      <c r="BC525" s="17">
        <v>2.0762957935781565</v>
      </c>
      <c r="BD525" s="17">
        <v>2.1052469987419085</v>
      </c>
      <c r="BE525" s="17">
        <v>2.1338339287229342</v>
      </c>
      <c r="BF525" s="17">
        <v>2.1620614298640115</v>
      </c>
      <c r="BG525" s="17">
        <v>2.1899340391302973</v>
      </c>
      <c r="BH525" s="17">
        <v>2.2174560103277643</v>
      </c>
      <c r="BI525" s="17">
        <v>2.2446313376997886</v>
      </c>
    </row>
    <row r="526" spans="1:61" x14ac:dyDescent="0.2">
      <c r="A526" s="16">
        <v>40542</v>
      </c>
      <c r="B526" s="17">
        <v>0.51806933167686653</v>
      </c>
      <c r="C526" s="17">
        <v>0.52149645354729368</v>
      </c>
      <c r="D526" s="17">
        <v>0.52635650617060326</v>
      </c>
      <c r="E526" s="17">
        <v>0.5325195745791701</v>
      </c>
      <c r="F526" s="17">
        <v>0.53989926946287592</v>
      </c>
      <c r="G526" s="17">
        <v>0.54845975956179793</v>
      </c>
      <c r="H526" s="17">
        <v>0.55812320113126945</v>
      </c>
      <c r="I526" s="17">
        <v>0.56885985238537129</v>
      </c>
      <c r="J526" s="17">
        <v>0.58079130576666349</v>
      </c>
      <c r="K526" s="17">
        <v>0.5941656856462384</v>
      </c>
      <c r="L526" s="17">
        <v>0.60928093874527955</v>
      </c>
      <c r="M526" s="17">
        <v>0.62640987299956541</v>
      </c>
      <c r="N526" s="17">
        <v>0.64575863708718073</v>
      </c>
      <c r="O526" s="17">
        <v>0.66743813564578669</v>
      </c>
      <c r="P526" s="17">
        <v>0.69144805451111302</v>
      </c>
      <c r="Q526" s="17">
        <v>0.71770752201768218</v>
      </c>
      <c r="R526" s="17">
        <v>0.74607880238151592</v>
      </c>
      <c r="S526" s="17">
        <v>0.77638309128859373</v>
      </c>
      <c r="T526" s="17">
        <v>0.80841225672714667</v>
      </c>
      <c r="U526" s="17">
        <v>0.84194864082960852</v>
      </c>
      <c r="V526" s="17">
        <v>0.87678153619335064</v>
      </c>
      <c r="W526" s="17">
        <v>0.91270716398913254</v>
      </c>
      <c r="X526" s="17">
        <v>0.94952716779907176</v>
      </c>
      <c r="Y526" s="17">
        <v>0.98704748394759612</v>
      </c>
      <c r="Z526" s="17">
        <v>1.0250784899709897</v>
      </c>
      <c r="AA526" s="17">
        <v>1.0634471003028052</v>
      </c>
      <c r="AB526" s="17">
        <v>1.1020080974173772</v>
      </c>
      <c r="AC526" s="17">
        <v>1.1406406779336993</v>
      </c>
      <c r="AD526" s="17">
        <v>1.1792442433014307</v>
      </c>
      <c r="AE526" s="17">
        <v>1.2177350323291012</v>
      </c>
      <c r="AF526" s="17">
        <v>1.2560434054810969</v>
      </c>
      <c r="AG526" s="17">
        <v>1.2941116383689177</v>
      </c>
      <c r="AH526" s="17">
        <v>1.3318921164258448</v>
      </c>
      <c r="AI526" s="17">
        <v>1.3693458481684688</v>
      </c>
      <c r="AJ526" s="17">
        <v>1.4064412333276335</v>
      </c>
      <c r="AK526" s="17">
        <v>1.4431530362908875</v>
      </c>
      <c r="AL526" s="17">
        <v>1.4794614964450647</v>
      </c>
      <c r="AM526" s="17">
        <v>1.5153512589587836</v>
      </c>
      <c r="AN526" s="17">
        <v>1.5508104447856839</v>
      </c>
      <c r="AO526" s="17">
        <v>1.5858301806086723</v>
      </c>
      <c r="AP526" s="17">
        <v>1.6204042322875283</v>
      </c>
      <c r="AQ526" s="17">
        <v>1.6545286906711645</v>
      </c>
      <c r="AR526" s="17">
        <v>1.6882017012500852</v>
      </c>
      <c r="AS526" s="17">
        <v>1.7214232306743531</v>
      </c>
      <c r="AT526" s="17">
        <v>1.7541948644025542</v>
      </c>
      <c r="AU526" s="17">
        <v>1.7865196307443414</v>
      </c>
      <c r="AV526" s="17">
        <v>1.8184018473656249</v>
      </c>
      <c r="AW526" s="17">
        <v>1.8498469869806533</v>
      </c>
      <c r="AX526" s="17">
        <v>1.8808615163839313</v>
      </c>
      <c r="AY526" s="17">
        <v>1.9114522852209292</v>
      </c>
      <c r="AZ526" s="17">
        <v>1.9416259493540822</v>
      </c>
      <c r="BA526" s="17">
        <v>1.9713889366518751</v>
      </c>
      <c r="BB526" s="17">
        <v>2.0007474684976541</v>
      </c>
      <c r="BC526" s="17">
        <v>2.0297075789086132</v>
      </c>
      <c r="BD526" s="17">
        <v>2.0582751315690988</v>
      </c>
      <c r="BE526" s="17">
        <v>2.08645583503889</v>
      </c>
      <c r="BF526" s="17">
        <v>2.1142552563606043</v>
      </c>
      <c r="BG526" s="17">
        <v>2.1416788332594772</v>
      </c>
      <c r="BH526" s="17">
        <v>2.1687318851024475</v>
      </c>
      <c r="BI526" s="17">
        <v>2.1954196227613449</v>
      </c>
    </row>
    <row r="527" spans="1:61" x14ac:dyDescent="0.2">
      <c r="A527" s="16">
        <v>40543</v>
      </c>
      <c r="B527" s="17">
        <v>0.51662788318189645</v>
      </c>
      <c r="C527" s="17">
        <v>0.52102043724126923</v>
      </c>
      <c r="D527" s="17">
        <v>0.52677747769616745</v>
      </c>
      <c r="E527" s="17">
        <v>0.53326744086681821</v>
      </c>
      <c r="F527" s="17">
        <v>0.54049309336177498</v>
      </c>
      <c r="G527" s="17">
        <v>0.54834854638129393</v>
      </c>
      <c r="H527" s="17">
        <v>0.55675776981960612</v>
      </c>
      <c r="I527" s="17">
        <v>0.5658145303991774</v>
      </c>
      <c r="J527" s="17">
        <v>0.57579699008722962</v>
      </c>
      <c r="K527" s="17">
        <v>0.58708297239246443</v>
      </c>
      <c r="L527" s="17">
        <v>0.60007102565678772</v>
      </c>
      <c r="M527" s="17">
        <v>0.61510579240579677</v>
      </c>
      <c r="N527" s="17">
        <v>0.63243463034789704</v>
      </c>
      <c r="O527" s="17">
        <v>0.65218954226495851</v>
      </c>
      <c r="P527" s="17">
        <v>0.67438093830887469</v>
      </c>
      <c r="Q527" s="17">
        <v>0.69893069604512836</v>
      </c>
      <c r="R527" s="17">
        <v>0.7256981991468171</v>
      </c>
      <c r="S527" s="17">
        <v>0.75449769680919687</v>
      </c>
      <c r="T527" s="17">
        <v>0.78511124319317493</v>
      </c>
      <c r="U527" s="17">
        <v>0.81730958447547641</v>
      </c>
      <c r="V527" s="17">
        <v>0.85086846699289043</v>
      </c>
      <c r="W527" s="17">
        <v>0.88556886197761475</v>
      </c>
      <c r="X527" s="17">
        <v>0.9211958297167735</v>
      </c>
      <c r="Y527" s="17">
        <v>0.95753766766595805</v>
      </c>
      <c r="Z527" s="17">
        <v>0.99438664652261077</v>
      </c>
      <c r="AA527" s="17">
        <v>1.031554363824011</v>
      </c>
      <c r="AB527" s="17">
        <v>1.068884839796254</v>
      </c>
      <c r="AC527" s="17">
        <v>1.1062503346321872</v>
      </c>
      <c r="AD527" s="17">
        <v>1.1435464795332049</v>
      </c>
      <c r="AE527" s="17">
        <v>1.1806883815411426</v>
      </c>
      <c r="AF527" s="17">
        <v>1.2176074822737175</v>
      </c>
      <c r="AG527" s="17">
        <v>1.2542490056470315</v>
      </c>
      <c r="AH527" s="17">
        <v>1.2905698696485333</v>
      </c>
      <c r="AI527" s="17">
        <v>1.3265369666206674</v>
      </c>
      <c r="AJ527" s="17">
        <v>1.3621257383530054</v>
      </c>
      <c r="AK527" s="17">
        <v>1.3973189886590223</v>
      </c>
      <c r="AL527" s="17">
        <v>1.4321057951597123</v>
      </c>
      <c r="AM527" s="17">
        <v>1.4664795825497265</v>
      </c>
      <c r="AN527" s="17">
        <v>1.500436412493336</v>
      </c>
      <c r="AO527" s="17">
        <v>1.5339745416689092</v>
      </c>
      <c r="AP527" s="17">
        <v>1.5670941540841465</v>
      </c>
      <c r="AQ527" s="17">
        <v>1.599797131632096</v>
      </c>
      <c r="AR527" s="17">
        <v>1.6320868566626541</v>
      </c>
      <c r="AS527" s="17">
        <v>1.663968041476074</v>
      </c>
      <c r="AT527" s="17">
        <v>1.6954465805507302</v>
      </c>
      <c r="AU527" s="17">
        <v>1.7265294220454861</v>
      </c>
      <c r="AV527" s="17">
        <v>1.7572244557060135</v>
      </c>
      <c r="AW527" s="17">
        <v>1.7875404147828553</v>
      </c>
      <c r="AX527" s="17">
        <v>1.8174867319939494</v>
      </c>
      <c r="AY527" s="17">
        <v>1.8470727813210666</v>
      </c>
      <c r="AZ527" s="17">
        <v>1.876307158829682</v>
      </c>
      <c r="BA527" s="17">
        <v>1.9051976864083153</v>
      </c>
      <c r="BB527" s="17">
        <v>1.9337514848040298</v>
      </c>
      <c r="BC527" s="17">
        <v>1.9619750385429269</v>
      </c>
      <c r="BD527" s="17">
        <v>1.9898742537684297</v>
      </c>
      <c r="BE527" s="17">
        <v>2.0174545098825871</v>
      </c>
      <c r="BF527" s="17">
        <v>2.0447207057514487</v>
      </c>
      <c r="BG527" s="17">
        <v>2.0716773011305984</v>
      </c>
      <c r="BH527" s="17">
        <v>2.0983283538778967</v>
      </c>
      <c r="BI527" s="17">
        <v>2.1246775534449527</v>
      </c>
    </row>
    <row r="528" spans="1:61" x14ac:dyDescent="0.2">
      <c r="A528" s="16">
        <v>40546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>
        <v>40547</v>
      </c>
      <c r="B529" s="17">
        <v>0.51871705400851831</v>
      </c>
      <c r="C529" s="17">
        <v>0.52326936788246126</v>
      </c>
      <c r="D529" s="17">
        <v>0.53026656786024584</v>
      </c>
      <c r="E529" s="17">
        <v>0.53933306441531437</v>
      </c>
      <c r="F529" s="17">
        <v>0.55005015367847931</v>
      </c>
      <c r="G529" s="17">
        <v>0.56181070750563922</v>
      </c>
      <c r="H529" s="17">
        <v>0.57428273978770084</v>
      </c>
      <c r="I529" s="17">
        <v>0.58741104934306776</v>
      </c>
      <c r="J529" s="17">
        <v>0.60128345245143233</v>
      </c>
      <c r="K529" s="17">
        <v>0.6160763365500852</v>
      </c>
      <c r="L529" s="17">
        <v>0.63204463830901392</v>
      </c>
      <c r="M529" s="17">
        <v>0.64947354755033659</v>
      </c>
      <c r="N529" s="17">
        <v>0.66867492384829774</v>
      </c>
      <c r="O529" s="17">
        <v>0.68990756936027109</v>
      </c>
      <c r="P529" s="17">
        <v>0.71328386641820507</v>
      </c>
      <c r="Q529" s="17">
        <v>0.73880563503942775</v>
      </c>
      <c r="R529" s="17">
        <v>0.76639665125447187</v>
      </c>
      <c r="S529" s="17">
        <v>0.79592432599234442</v>
      </c>
      <c r="T529" s="17">
        <v>0.82721536676712715</v>
      </c>
      <c r="U529" s="17">
        <v>0.86007421158870467</v>
      </c>
      <c r="V529" s="17">
        <v>0.89429591896846483</v>
      </c>
      <c r="W529" s="17">
        <v>0.92966892716826777</v>
      </c>
      <c r="X529" s="17">
        <v>0.96597649338511382</v>
      </c>
      <c r="Y529" s="17">
        <v>1.0029977731396431</v>
      </c>
      <c r="Z529" s="17">
        <v>1.0405103610326274</v>
      </c>
      <c r="AA529" s="17">
        <v>1.0783106336121513</v>
      </c>
      <c r="AB529" s="17">
        <v>1.1162310068288512</v>
      </c>
      <c r="AC529" s="17">
        <v>1.1541354988223118</v>
      </c>
      <c r="AD529" s="17">
        <v>1.1919142812697721</v>
      </c>
      <c r="AE529" s="17">
        <v>1.2294793204631662</v>
      </c>
      <c r="AF529" s="17">
        <v>1.2667608620487159</v>
      </c>
      <c r="AG529" s="17">
        <v>1.3037045748778091</v>
      </c>
      <c r="AH529" s="17">
        <v>1.3402692141577239</v>
      </c>
      <c r="AI529" s="17">
        <v>1.376424696987544</v>
      </c>
      <c r="AJ529" s="17">
        <v>1.412150507802183</v>
      </c>
      <c r="AK529" s="17">
        <v>1.4474343695757241</v>
      </c>
      <c r="AL529" s="17">
        <v>1.4822710269167472</v>
      </c>
      <c r="AM529" s="17">
        <v>1.5166598294530333</v>
      </c>
      <c r="AN529" s="17">
        <v>1.5506023378728639</v>
      </c>
      <c r="AO529" s="17">
        <v>1.5841018361417503</v>
      </c>
      <c r="AP529" s="17">
        <v>1.6171631213332627</v>
      </c>
      <c r="AQ529" s="17">
        <v>1.6497923234971041</v>
      </c>
      <c r="AR529" s="17">
        <v>1.6819967506619149</v>
      </c>
      <c r="AS529" s="17">
        <v>1.7137847549739988</v>
      </c>
      <c r="AT529" s="17">
        <v>1.7451656166842728</v>
      </c>
      <c r="AU529" s="17">
        <v>1.7761494432673253</v>
      </c>
      <c r="AV529" s="17">
        <v>1.8067470814188817</v>
      </c>
      <c r="AW529" s="17">
        <v>1.8369700400536277</v>
      </c>
      <c r="AX529" s="17">
        <v>1.8668303596615055</v>
      </c>
      <c r="AY529" s="17">
        <v>1.8963397325240139</v>
      </c>
      <c r="AZ529" s="17">
        <v>1.9255086014360994</v>
      </c>
      <c r="BA529" s="17">
        <v>1.9543461792098613</v>
      </c>
      <c r="BB529" s="17">
        <v>1.9828605647092481</v>
      </c>
      <c r="BC529" s="17">
        <v>2.0110588459933929</v>
      </c>
      <c r="BD529" s="17">
        <v>2.0389471922079738</v>
      </c>
      <c r="BE529" s="17">
        <v>2.0665309356310564</v>
      </c>
      <c r="BF529" s="17">
        <v>2.0938146450825186</v>
      </c>
      <c r="BG529" s="17">
        <v>2.12080219173943</v>
      </c>
      <c r="BH529" s="17">
        <v>2.147496808258317</v>
      </c>
      <c r="BI529" s="17">
        <v>2.1739011419852008</v>
      </c>
    </row>
    <row r="530" spans="1:61" x14ac:dyDescent="0.2">
      <c r="A530" s="16">
        <v>40548</v>
      </c>
      <c r="B530" s="17">
        <v>0.52020466377453822</v>
      </c>
      <c r="C530" s="17">
        <v>0.52758833840294228</v>
      </c>
      <c r="D530" s="17">
        <v>0.53672000544337972</v>
      </c>
      <c r="E530" s="17">
        <v>0.54852691923037655</v>
      </c>
      <c r="F530" s="17">
        <v>0.56266821953723978</v>
      </c>
      <c r="G530" s="17">
        <v>0.57829417781427128</v>
      </c>
      <c r="H530" s="17">
        <v>0.59472027384405324</v>
      </c>
      <c r="I530" s="17">
        <v>0.6116627758601425</v>
      </c>
      <c r="J530" s="17">
        <v>0.62917492617770288</v>
      </c>
      <c r="K530" s="17">
        <v>0.64750542694385327</v>
      </c>
      <c r="L530" s="17">
        <v>0.66697260801550806</v>
      </c>
      <c r="M530" s="17">
        <v>0.68789144194030283</v>
      </c>
      <c r="N530" s="17">
        <v>0.71056214956001384</v>
      </c>
      <c r="O530" s="17">
        <v>0.73519534429067168</v>
      </c>
      <c r="P530" s="17">
        <v>0.76185520653851257</v>
      </c>
      <c r="Q530" s="17">
        <v>0.79049774521805072</v>
      </c>
      <c r="R530" s="17">
        <v>0.82100261289669807</v>
      </c>
      <c r="S530" s="17">
        <v>0.85319431589132444</v>
      </c>
      <c r="T530" s="17">
        <v>0.88685889155726561</v>
      </c>
      <c r="U530" s="17">
        <v>0.92177509939265889</v>
      </c>
      <c r="V530" s="17">
        <v>0.95773597655487064</v>
      </c>
      <c r="W530" s="17">
        <v>0.99454723237504661</v>
      </c>
      <c r="X530" s="17">
        <v>1.0320244935377145</v>
      </c>
      <c r="Y530" s="17">
        <v>1.0699912379654835</v>
      </c>
      <c r="Z530" s="17">
        <v>1.1082779772199256</v>
      </c>
      <c r="AA530" s="17">
        <v>1.1467316142858222</v>
      </c>
      <c r="AB530" s="17">
        <v>1.1852251975990424</v>
      </c>
      <c r="AC530" s="17">
        <v>1.2236547348262254</v>
      </c>
      <c r="AD530" s="17">
        <v>1.261935234469721</v>
      </c>
      <c r="AE530" s="17">
        <v>1.2999975390616225</v>
      </c>
      <c r="AF530" s="17">
        <v>1.3377857712880301</v>
      </c>
      <c r="AG530" s="17">
        <v>1.375255258964972</v>
      </c>
      <c r="AH530" s="17">
        <v>1.4123708372914348</v>
      </c>
      <c r="AI530" s="17">
        <v>1.4491054507048353</v>
      </c>
      <c r="AJ530" s="17">
        <v>1.4854389944183752</v>
      </c>
      <c r="AK530" s="17">
        <v>1.5213573490355028</v>
      </c>
      <c r="AL530" s="17">
        <v>1.5568515100215827</v>
      </c>
      <c r="AM530" s="17">
        <v>1.591916111347577</v>
      </c>
      <c r="AN530" s="17">
        <v>1.6265480555346095</v>
      </c>
      <c r="AO530" s="17">
        <v>1.6607461334536919</v>
      </c>
      <c r="AP530" s="17">
        <v>1.6945107940377755</v>
      </c>
      <c r="AQ530" s="17">
        <v>1.727843946893411</v>
      </c>
      <c r="AR530" s="17">
        <v>1.7607487924550111</v>
      </c>
      <c r="AS530" s="17">
        <v>1.793229675299832</v>
      </c>
      <c r="AT530" s="17">
        <v>1.8252919570210218</v>
      </c>
      <c r="AU530" s="17">
        <v>1.8569419056823981</v>
      </c>
      <c r="AV530" s="17">
        <v>1.8881865993853919</v>
      </c>
      <c r="AW530" s="17">
        <v>1.9190338418901498</v>
      </c>
      <c r="AX530" s="17">
        <v>1.9494920433409517</v>
      </c>
      <c r="AY530" s="17">
        <v>1.9795696226136159</v>
      </c>
      <c r="AZ530" s="17">
        <v>2.0092744408242615</v>
      </c>
      <c r="BA530" s="17">
        <v>2.0386137995150544</v>
      </c>
      <c r="BB530" s="17">
        <v>2.0675944934441608</v>
      </c>
      <c r="BC530" s="17">
        <v>2.0962228575101749</v>
      </c>
      <c r="BD530" s="17">
        <v>2.1245048085575529</v>
      </c>
      <c r="BE530" s="17">
        <v>2.1524458827028687</v>
      </c>
      <c r="BF530" s="17">
        <v>2.1800512687319857</v>
      </c>
      <c r="BG530" s="17">
        <v>2.2073258380423786</v>
      </c>
      <c r="BH530" s="17">
        <v>2.2342741715404424</v>
      </c>
      <c r="BI530" s="17">
        <v>2.2609005838490783</v>
      </c>
    </row>
    <row r="531" spans="1:61" x14ac:dyDescent="0.2">
      <c r="A531" s="16">
        <v>40549</v>
      </c>
      <c r="B531" s="17">
        <v>0.51976490060753389</v>
      </c>
      <c r="C531" s="17">
        <v>0.52757529329466302</v>
      </c>
      <c r="D531" s="17">
        <v>0.53871839388375864</v>
      </c>
      <c r="E531" s="17">
        <v>0.55279553880309995</v>
      </c>
      <c r="F531" s="17">
        <v>0.56853106885367433</v>
      </c>
      <c r="G531" s="17">
        <v>0.58493257708534341</v>
      </c>
      <c r="H531" s="17">
        <v>0.60157190179642794</v>
      </c>
      <c r="I531" s="17">
        <v>0.61845994357436018</v>
      </c>
      <c r="J531" s="17">
        <v>0.63586036884266262</v>
      </c>
      <c r="K531" s="17">
        <v>0.65413251594943966</v>
      </c>
      <c r="L531" s="17">
        <v>0.67364265873513818</v>
      </c>
      <c r="M531" s="17">
        <v>0.69472125387146744</v>
      </c>
      <c r="N531" s="17">
        <v>0.71763633854465225</v>
      </c>
      <c r="O531" s="17">
        <v>0.74254821427279682</v>
      </c>
      <c r="P531" s="17">
        <v>0.76948560780168429</v>
      </c>
      <c r="Q531" s="17">
        <v>0.79838169995096342</v>
      </c>
      <c r="R531" s="17">
        <v>0.8291022273571228</v>
      </c>
      <c r="S531" s="17">
        <v>0.86146421696894648</v>
      </c>
      <c r="T531" s="17">
        <v>0.89525079669081542</v>
      </c>
      <c r="U531" s="17">
        <v>0.93023952204496818</v>
      </c>
      <c r="V531" s="17">
        <v>0.96622194343296797</v>
      </c>
      <c r="W531" s="17">
        <v>1.0030019340633349</v>
      </c>
      <c r="X531" s="17">
        <v>1.0403930110804585</v>
      </c>
      <c r="Y531" s="17">
        <v>1.0782163264112763</v>
      </c>
      <c r="Z531" s="17">
        <v>1.1163000610134894</v>
      </c>
      <c r="AA531" s="17">
        <v>1.1544899193861364</v>
      </c>
      <c r="AB531" s="17">
        <v>1.1926590514529014</v>
      </c>
      <c r="AC531" s="17">
        <v>1.2307045443895697</v>
      </c>
      <c r="AD531" s="17">
        <v>1.2685432955310678</v>
      </c>
      <c r="AE531" s="17">
        <v>1.3061087106782625</v>
      </c>
      <c r="AF531" s="17">
        <v>1.3433480414421892</v>
      </c>
      <c r="AG531" s="17">
        <v>1.3802202218361972</v>
      </c>
      <c r="AH531" s="17">
        <v>1.4166940982149852</v>
      </c>
      <c r="AI531" s="17">
        <v>1.4527469715773649</v>
      </c>
      <c r="AJ531" s="17">
        <v>1.4883633897599504</v>
      </c>
      <c r="AK531" s="17">
        <v>1.5235341409318934</v>
      </c>
      <c r="AL531" s="17">
        <v>1.5582553119319977</v>
      </c>
      <c r="AM531" s="17">
        <v>1.5925264305456701</v>
      </c>
      <c r="AN531" s="17">
        <v>1.6263488094982534</v>
      </c>
      <c r="AO531" s="17">
        <v>1.6597252049544797</v>
      </c>
      <c r="AP531" s="17">
        <v>1.6926596404891481</v>
      </c>
      <c r="AQ531" s="17">
        <v>1.7251572562049584</v>
      </c>
      <c r="AR531" s="17">
        <v>1.7572241789037166</v>
      </c>
      <c r="AS531" s="17">
        <v>1.7888674099614017</v>
      </c>
      <c r="AT531" s="17">
        <v>1.8200947281532891</v>
      </c>
      <c r="AU531" s="17">
        <v>1.85091460515401</v>
      </c>
      <c r="AV531" s="17">
        <v>1.8813361318248489</v>
      </c>
      <c r="AW531" s="17">
        <v>1.9113689537151508</v>
      </c>
      <c r="AX531" s="17">
        <v>1.9410231651745489</v>
      </c>
      <c r="AY531" s="17">
        <v>1.9703086792618734</v>
      </c>
      <c r="AZ531" s="17">
        <v>1.9992346291179455</v>
      </c>
      <c r="BA531" s="17">
        <v>2.02780938253653</v>
      </c>
      <c r="BB531" s="17">
        <v>2.0560406141668373</v>
      </c>
      <c r="BC531" s="17">
        <v>2.083935369693561</v>
      </c>
      <c r="BD531" s="17">
        <v>2.1115001230154866</v>
      </c>
      <c r="BE531" s="17">
        <v>2.1387408272978004</v>
      </c>
      <c r="BF531" s="17">
        <v>2.1656629606504607</v>
      </c>
      <c r="BG531" s="17">
        <v>2.1922715670812574</v>
      </c>
      <c r="BH531" s="17">
        <v>2.2185712932841182</v>
      </c>
      <c r="BI531" s="17">
        <v>2.2445664217485928</v>
      </c>
    </row>
    <row r="532" spans="1:61" x14ac:dyDescent="0.2">
      <c r="A532" s="16">
        <v>40550</v>
      </c>
      <c r="B532" s="17">
        <v>0.51830226997004347</v>
      </c>
      <c r="C532" s="17">
        <v>0.52809269689859695</v>
      </c>
      <c r="D532" s="17">
        <v>0.54049012207100544</v>
      </c>
      <c r="E532" s="17">
        <v>0.55448278908969406</v>
      </c>
      <c r="F532" s="17">
        <v>0.56995300675441218</v>
      </c>
      <c r="G532" s="17">
        <v>0.58639606961206336</v>
      </c>
      <c r="H532" s="17">
        <v>0.60336458051178599</v>
      </c>
      <c r="I532" s="17">
        <v>0.62069013473856161</v>
      </c>
      <c r="J532" s="17">
        <v>0.63851581792038059</v>
      </c>
      <c r="K532" s="17">
        <v>0.6572194223646517</v>
      </c>
      <c r="L532" s="17">
        <v>0.67723952571637491</v>
      </c>
      <c r="M532" s="17">
        <v>0.69891634523827018</v>
      </c>
      <c r="N532" s="17">
        <v>0.72242529681904943</v>
      </c>
      <c r="O532" s="17">
        <v>0.74780498443521326</v>
      </c>
      <c r="P532" s="17">
        <v>0.77501259075361206</v>
      </c>
      <c r="Q532" s="17">
        <v>0.80395064147303008</v>
      </c>
      <c r="R532" s="17">
        <v>0.83448308092102863</v>
      </c>
      <c r="S532" s="17">
        <v>0.86644598910149584</v>
      </c>
      <c r="T532" s="17">
        <v>0.89965593923075116</v>
      </c>
      <c r="U532" s="17">
        <v>0.93392726384817781</v>
      </c>
      <c r="V532" s="17">
        <v>0.96908572801631199</v>
      </c>
      <c r="W532" s="17">
        <v>1.0049672445647728</v>
      </c>
      <c r="X532" s="17">
        <v>1.0414156680600615</v>
      </c>
      <c r="Y532" s="17">
        <v>1.0782811402770278</v>
      </c>
      <c r="Z532" s="17">
        <v>1.1154196476120202</v>
      </c>
      <c r="AA532" s="17">
        <v>1.1527013900729437</v>
      </c>
      <c r="AB532" s="17">
        <v>1.1900179702692251</v>
      </c>
      <c r="AC532" s="17">
        <v>1.2272795180316383</v>
      </c>
      <c r="AD532" s="17">
        <v>1.2644114960647252</v>
      </c>
      <c r="AE532" s="17">
        <v>1.3013521444678198</v>
      </c>
      <c r="AF532" s="17">
        <v>1.338050419864945</v>
      </c>
      <c r="AG532" s="17">
        <v>1.3744643209478198</v>
      </c>
      <c r="AH532" s="17">
        <v>1.4105595184655872</v>
      </c>
      <c r="AI532" s="17">
        <v>1.4463082269811025</v>
      </c>
      <c r="AJ532" s="17">
        <v>1.4816882700403884</v>
      </c>
      <c r="AK532" s="17">
        <v>1.5166823011471842</v>
      </c>
      <c r="AL532" s="17">
        <v>1.551277136364396</v>
      </c>
      <c r="AM532" s="17">
        <v>1.5854630331738722</v>
      </c>
      <c r="AN532" s="17">
        <v>1.6192330677144466</v>
      </c>
      <c r="AO532" s="17">
        <v>1.6525827647581113</v>
      </c>
      <c r="AP532" s="17">
        <v>1.6855097990961851</v>
      </c>
      <c r="AQ532" s="17">
        <v>1.718013739584624</v>
      </c>
      <c r="AR532" s="17">
        <v>1.7500958289039694</v>
      </c>
      <c r="AS532" s="17">
        <v>1.7817587933519816</v>
      </c>
      <c r="AT532" s="17">
        <v>1.8130066779973064</v>
      </c>
      <c r="AU532" s="17">
        <v>1.8438447033348058</v>
      </c>
      <c r="AV532" s="17">
        <v>1.8742791402402006</v>
      </c>
      <c r="AW532" s="17">
        <v>1.9043172005554225</v>
      </c>
      <c r="AX532" s="17">
        <v>1.9339668956614031</v>
      </c>
      <c r="AY532" s="17">
        <v>1.9632364173433576</v>
      </c>
      <c r="AZ532" s="17">
        <v>1.9921335521867738</v>
      </c>
      <c r="BA532" s="17">
        <v>2.020665664870239</v>
      </c>
      <c r="BB532" s="17">
        <v>2.0488397379679268</v>
      </c>
      <c r="BC532" s="17">
        <v>2.076662407329624</v>
      </c>
      <c r="BD532" s="17">
        <v>2.1041399936011489</v>
      </c>
      <c r="BE532" s="17">
        <v>2.1312785303675508</v>
      </c>
      <c r="BF532" s="17">
        <v>2.1580837893338738</v>
      </c>
      <c r="BG532" s="17">
        <v>2.1845613029010322</v>
      </c>
      <c r="BH532" s="17">
        <v>2.2107163844458189</v>
      </c>
      <c r="BI532" s="17">
        <v>2.2365541465729017</v>
      </c>
    </row>
    <row r="533" spans="1:61" x14ac:dyDescent="0.2">
      <c r="A533" s="16">
        <v>40553</v>
      </c>
      <c r="B533" s="17">
        <v>0.5209195595813928</v>
      </c>
      <c r="C533" s="17">
        <v>0.53466142508779857</v>
      </c>
      <c r="D533" s="17">
        <v>0.55116837479176417</v>
      </c>
      <c r="E533" s="17">
        <v>0.56938640388890438</v>
      </c>
      <c r="F533" s="17">
        <v>0.58926869083436373</v>
      </c>
      <c r="G533" s="17">
        <v>0.61039883088029101</v>
      </c>
      <c r="H533" s="17">
        <v>0.63240804116951954</v>
      </c>
      <c r="I533" s="17">
        <v>0.65514701909125506</v>
      </c>
      <c r="J533" s="17">
        <v>0.67864728099554938</v>
      </c>
      <c r="K533" s="17">
        <v>0.70305142258542819</v>
      </c>
      <c r="L533" s="17">
        <v>0.72854676839360477</v>
      </c>
      <c r="M533" s="17">
        <v>0.7552845356972373</v>
      </c>
      <c r="N533" s="17">
        <v>0.78331946441863165</v>
      </c>
      <c r="O533" s="17">
        <v>0.81262979464515694</v>
      </c>
      <c r="P533" s="17">
        <v>0.8431575616093484</v>
      </c>
      <c r="Q533" s="17">
        <v>0.87482141459539908</v>
      </c>
      <c r="R533" s="17">
        <v>0.90752349515925312</v>
      </c>
      <c r="S533" s="17">
        <v>0.94115402260869274</v>
      </c>
      <c r="T533" s="17">
        <v>0.97559485555932424</v>
      </c>
      <c r="U533" s="17">
        <v>1.0107258081850665</v>
      </c>
      <c r="V533" s="17">
        <v>1.0464290200327686</v>
      </c>
      <c r="W533" s="17">
        <v>1.0825887486756813</v>
      </c>
      <c r="X533" s="17">
        <v>1.1190909092729262</v>
      </c>
      <c r="Y533" s="17">
        <v>1.155822729239091</v>
      </c>
      <c r="Z533" s="17">
        <v>1.1926732057500704</v>
      </c>
      <c r="AA533" s="17">
        <v>1.2295411528116977</v>
      </c>
      <c r="AB533" s="17">
        <v>1.2663420606998104</v>
      </c>
      <c r="AC533" s="17">
        <v>1.303005954337076</v>
      </c>
      <c r="AD533" s="17">
        <v>1.3394748873202171</v>
      </c>
      <c r="AE533" s="17">
        <v>1.3757009371409918</v>
      </c>
      <c r="AF533" s="17">
        <v>1.411644588428951</v>
      </c>
      <c r="AG533" s="17">
        <v>1.4472734193361494</v>
      </c>
      <c r="AH533" s="17">
        <v>1.4825610267609941</v>
      </c>
      <c r="AI533" s="17">
        <v>1.5174861412385134</v>
      </c>
      <c r="AJ533" s="17">
        <v>1.5520318935636819</v>
      </c>
      <c r="AK533" s="17">
        <v>1.5861852036441944</v>
      </c>
      <c r="AL533" s="17">
        <v>1.6199362615295556</v>
      </c>
      <c r="AM533" s="17">
        <v>1.6532780153914377</v>
      </c>
      <c r="AN533" s="17">
        <v>1.6862057323539081</v>
      </c>
      <c r="AO533" s="17">
        <v>1.7187167002865125</v>
      </c>
      <c r="AP533" s="17">
        <v>1.7508099813718769</v>
      </c>
      <c r="AQ533" s="17">
        <v>1.7824862008779492</v>
      </c>
      <c r="AR533" s="17">
        <v>1.8137473654039191</v>
      </c>
      <c r="AS533" s="17">
        <v>1.8445967059107271</v>
      </c>
      <c r="AT533" s="17">
        <v>1.875038541680899</v>
      </c>
      <c r="AU533" s="17">
        <v>1.9050781620227075</v>
      </c>
      <c r="AV533" s="17">
        <v>1.9347217230759333</v>
      </c>
      <c r="AW533" s="17">
        <v>1.9639761575169394</v>
      </c>
      <c r="AX533" s="17">
        <v>1.992849064914042</v>
      </c>
      <c r="AY533" s="17">
        <v>2.0213482040417268</v>
      </c>
      <c r="AZ533" s="17">
        <v>2.0494809411395694</v>
      </c>
      <c r="BA533" s="17">
        <v>2.077254224442791</v>
      </c>
      <c r="BB533" s="17">
        <v>2.104674623612611</v>
      </c>
      <c r="BC533" s="17">
        <v>2.1317483647893818</v>
      </c>
      <c r="BD533" s="17">
        <v>2.1584813618217753</v>
      </c>
      <c r="BE533" s="17">
        <v>2.1848792441499625</v>
      </c>
      <c r="BF533" s="17">
        <v>2.2109473817537162</v>
      </c>
      <c r="BG533" s="17">
        <v>2.2366909075197059</v>
      </c>
      <c r="BH533" s="17">
        <v>2.2621147373341235</v>
      </c>
      <c r="BI533" s="17">
        <v>2.2872235881660501</v>
      </c>
    </row>
    <row r="534" spans="1:61" x14ac:dyDescent="0.2">
      <c r="A534" s="16">
        <v>40554</v>
      </c>
      <c r="B534" s="17">
        <v>0.52173667794243406</v>
      </c>
      <c r="C534" s="17">
        <v>0.5355083567581097</v>
      </c>
      <c r="D534" s="17">
        <v>0.55160174423611419</v>
      </c>
      <c r="E534" s="17">
        <v>0.56899857377905894</v>
      </c>
      <c r="F534" s="17">
        <v>0.58762568141557503</v>
      </c>
      <c r="G534" s="17">
        <v>0.60735850218965859</v>
      </c>
      <c r="H534" s="17">
        <v>0.62811456866545778</v>
      </c>
      <c r="I534" s="17">
        <v>0.6498870244964452</v>
      </c>
      <c r="J534" s="17">
        <v>0.67273584680979226</v>
      </c>
      <c r="K534" s="17">
        <v>0.69676103578951942</v>
      </c>
      <c r="L534" s="17">
        <v>0.72207294451855664</v>
      </c>
      <c r="M534" s="17">
        <v>0.74876762484623471</v>
      </c>
      <c r="N534" s="17">
        <v>0.77687941946551642</v>
      </c>
      <c r="O534" s="17">
        <v>0.80637371662296542</v>
      </c>
      <c r="P534" s="17">
        <v>0.83717275959795945</v>
      </c>
      <c r="Q534" s="17">
        <v>0.8691696260944467</v>
      </c>
      <c r="R534" s="17">
        <v>0.90223680635135961</v>
      </c>
      <c r="S534" s="17">
        <v>0.93623192188296755</v>
      </c>
      <c r="T534" s="17">
        <v>0.97100279806384127</v>
      </c>
      <c r="U534" s="17">
        <v>1.0064014693765593</v>
      </c>
      <c r="V534" s="17">
        <v>1.0422937954273404</v>
      </c>
      <c r="W534" s="17">
        <v>1.0785571970500969</v>
      </c>
      <c r="X534" s="17">
        <v>1.1150781429960557</v>
      </c>
      <c r="Y534" s="17">
        <v>1.1517502649509725</v>
      </c>
      <c r="Z534" s="17">
        <v>1.1884734504423948</v>
      </c>
      <c r="AA534" s="17">
        <v>1.2251587617338049</v>
      </c>
      <c r="AB534" s="17">
        <v>1.2617327000136109</v>
      </c>
      <c r="AC534" s="17">
        <v>1.2981350588438525</v>
      </c>
      <c r="AD534" s="17">
        <v>1.3343166323722331</v>
      </c>
      <c r="AE534" s="17">
        <v>1.3702373819011682</v>
      </c>
      <c r="AF534" s="17">
        <v>1.4058649573144639</v>
      </c>
      <c r="AG534" s="17">
        <v>1.4411734957364666</v>
      </c>
      <c r="AH534" s="17">
        <v>1.4761426386168166</v>
      </c>
      <c r="AI534" s="17">
        <v>1.510756722270868</v>
      </c>
      <c r="AJ534" s="17">
        <v>1.5450041071845775</v>
      </c>
      <c r="AK534" s="17">
        <v>1.578876619101907</v>
      </c>
      <c r="AL534" s="17">
        <v>1.6123690550036669</v>
      </c>
      <c r="AM534" s="17">
        <v>1.645478421196535</v>
      </c>
      <c r="AN534" s="17">
        <v>1.6782032018558413</v>
      </c>
      <c r="AO534" s="17">
        <v>1.7105431217562661</v>
      </c>
      <c r="AP534" s="17">
        <v>1.742498994975892</v>
      </c>
      <c r="AQ534" s="17">
        <v>1.7740725952172181</v>
      </c>
      <c r="AR534" s="17">
        <v>1.805266544222949</v>
      </c>
      <c r="AS534" s="17">
        <v>1.8360842154077628</v>
      </c>
      <c r="AT534" s="17">
        <v>1.8665296503392264</v>
      </c>
      <c r="AU534" s="17">
        <v>1.896607486112472</v>
      </c>
      <c r="AV534" s="17">
        <v>1.926322891996189</v>
      </c>
      <c r="AW534" s="17">
        <v>1.9556815139979009</v>
      </c>
      <c r="AX534" s="17">
        <v>1.9846894018182455</v>
      </c>
      <c r="AY534" s="17">
        <v>2.013352648699581</v>
      </c>
      <c r="AZ534" s="17">
        <v>2.0416770252894803</v>
      </c>
      <c r="BA534" s="17">
        <v>2.069667971726953</v>
      </c>
      <c r="BB534" s="17">
        <v>2.0973306288219531</v>
      </c>
      <c r="BC534" s="17">
        <v>2.1246698657710197</v>
      </c>
      <c r="BD534" s="17">
        <v>2.1516903048494225</v>
      </c>
      <c r="BE534" s="17">
        <v>2.1783963434576963</v>
      </c>
      <c r="BF534" s="17">
        <v>2.2047921738474856</v>
      </c>
      <c r="BG534" s="17">
        <v>2.2308818008068112</v>
      </c>
      <c r="BH534" s="17">
        <v>2.2566690575468091</v>
      </c>
      <c r="BI534" s="17">
        <v>2.2821576199997953</v>
      </c>
    </row>
    <row r="535" spans="1:61" x14ac:dyDescent="0.2">
      <c r="A535" s="16">
        <v>40555</v>
      </c>
      <c r="B535" s="17">
        <v>0.52618709342035175</v>
      </c>
      <c r="C535" s="17">
        <v>0.54014191670326517</v>
      </c>
      <c r="D535" s="17">
        <v>0.55728391623020324</v>
      </c>
      <c r="E535" s="17">
        <v>0.57617972909037152</v>
      </c>
      <c r="F535" s="17">
        <v>0.5965950514690026</v>
      </c>
      <c r="G535" s="17">
        <v>0.6185110956223252</v>
      </c>
      <c r="H535" s="17">
        <v>0.64185863523403641</v>
      </c>
      <c r="I535" s="17">
        <v>0.66652594320375114</v>
      </c>
      <c r="J535" s="17">
        <v>0.69247443884042947</v>
      </c>
      <c r="K535" s="17">
        <v>0.71975275507378622</v>
      </c>
      <c r="L535" s="17">
        <v>0.74841099799887789</v>
      </c>
      <c r="M535" s="17">
        <v>0.77844754057670973</v>
      </c>
      <c r="N535" s="17">
        <v>0.80980627512076897</v>
      </c>
      <c r="O535" s="17">
        <v>0.84239499823001096</v>
      </c>
      <c r="P535" s="17">
        <v>0.87610693460555356</v>
      </c>
      <c r="Q535" s="17">
        <v>0.91082617829953949</v>
      </c>
      <c r="R535" s="17">
        <v>0.94643037820012221</v>
      </c>
      <c r="S535" s="17">
        <v>0.98279252835483055</v>
      </c>
      <c r="T535" s="17">
        <v>1.0197828637054465</v>
      </c>
      <c r="U535" s="17">
        <v>1.0572762336796837</v>
      </c>
      <c r="V535" s="17">
        <v>1.0951571447877828</v>
      </c>
      <c r="W535" s="17">
        <v>1.1333180737463047</v>
      </c>
      <c r="X535" s="17">
        <v>1.1716577348245703</v>
      </c>
      <c r="Y535" s="17">
        <v>1.2100797803544907</v>
      </c>
      <c r="Z535" s="17">
        <v>1.2484922074903311</v>
      </c>
      <c r="AA535" s="17">
        <v>1.2868121346981003</v>
      </c>
      <c r="AB535" s="17">
        <v>1.324970814045384</v>
      </c>
      <c r="AC535" s="17">
        <v>1.3629118842010757</v>
      </c>
      <c r="AD535" s="17">
        <v>1.4005892348631881</v>
      </c>
      <c r="AE535" s="17">
        <v>1.4379652982539881</v>
      </c>
      <c r="AF535" s="17">
        <v>1.4750096712935274</v>
      </c>
      <c r="AG535" s="17">
        <v>1.5116979961156034</v>
      </c>
      <c r="AH535" s="17">
        <v>1.5480110441262687</v>
      </c>
      <c r="AI535" s="17">
        <v>1.5839339616991122</v>
      </c>
      <c r="AJ535" s="17">
        <v>1.6194556451798858</v>
      </c>
      <c r="AK535" s="17">
        <v>1.6545682200570242</v>
      </c>
      <c r="AL535" s="17">
        <v>1.6892665805566482</v>
      </c>
      <c r="AM535" s="17">
        <v>1.7235477123603065</v>
      </c>
      <c r="AN535" s="17">
        <v>1.7574100724847146</v>
      </c>
      <c r="AO535" s="17">
        <v>1.7908533677184137</v>
      </c>
      <c r="AP535" s="17">
        <v>1.8238784022100336</v>
      </c>
      <c r="AQ535" s="17">
        <v>1.8564869468301706</v>
      </c>
      <c r="AR535" s="17">
        <v>1.8886816267618862</v>
      </c>
      <c r="AS535" s="17">
        <v>1.9204658244197128</v>
      </c>
      <c r="AT535" s="17">
        <v>1.9518435953128521</v>
      </c>
      <c r="AU535" s="17">
        <v>1.9828195948826985</v>
      </c>
      <c r="AV535" s="17">
        <v>2.0133990146802541</v>
      </c>
      <c r="AW535" s="17">
        <v>2.0435875265214003</v>
      </c>
      <c r="AX535" s="17">
        <v>2.0733912092329065</v>
      </c>
      <c r="AY535" s="17">
        <v>2.1028162200490361</v>
      </c>
      <c r="AZ535" s="17">
        <v>2.1318684836780424</v>
      </c>
      <c r="BA535" s="17">
        <v>2.1605536849354419</v>
      </c>
      <c r="BB535" s="17">
        <v>2.1888772913753831</v>
      </c>
      <c r="BC535" s="17">
        <v>2.2168445734074274</v>
      </c>
      <c r="BD535" s="17">
        <v>2.244460622218805</v>
      </c>
      <c r="BE535" s="17">
        <v>2.2717303657763921</v>
      </c>
      <c r="BF535" s="17">
        <v>2.2986585831442858</v>
      </c>
      <c r="BG535" s="17">
        <v>2.3252499173202632</v>
      </c>
      <c r="BH535" s="17">
        <v>2.3515088867668181</v>
      </c>
      <c r="BI535" s="17">
        <v>2.3774398957890925</v>
      </c>
    </row>
    <row r="536" spans="1:61" x14ac:dyDescent="0.2">
      <c r="A536" s="16">
        <v>40556</v>
      </c>
      <c r="B536" s="17">
        <v>0.51552512118292348</v>
      </c>
      <c r="C536" s="17">
        <v>0.53580243381959136</v>
      </c>
      <c r="D536" s="17">
        <v>0.55666754880465608</v>
      </c>
      <c r="E536" s="17">
        <v>0.5773180930033831</v>
      </c>
      <c r="F536" s="17">
        <v>0.5981836336139259</v>
      </c>
      <c r="G536" s="17">
        <v>0.61965765830839614</v>
      </c>
      <c r="H536" s="17">
        <v>0.64213238741062251</v>
      </c>
      <c r="I536" s="17">
        <v>0.66594045616393094</v>
      </c>
      <c r="J536" s="17">
        <v>0.69130156364402984</v>
      </c>
      <c r="K536" s="17">
        <v>0.71827415893883584</v>
      </c>
      <c r="L536" s="17">
        <v>0.74678033081342376</v>
      </c>
      <c r="M536" s="17">
        <v>0.77669569948279804</v>
      </c>
      <c r="N536" s="17">
        <v>0.80792143642629799</v>
      </c>
      <c r="O536" s="17">
        <v>0.8403721856016394</v>
      </c>
      <c r="P536" s="17">
        <v>0.87394492540852153</v>
      </c>
      <c r="Q536" s="17">
        <v>0.90852204611382104</v>
      </c>
      <c r="R536" s="17">
        <v>0.94397564047888671</v>
      </c>
      <c r="S536" s="17">
        <v>0.98017036417778713</v>
      </c>
      <c r="T536" s="17">
        <v>1.016966228167842</v>
      </c>
      <c r="U536" s="17">
        <v>1.054228082465988</v>
      </c>
      <c r="V536" s="17">
        <v>1.0918321110359241</v>
      </c>
      <c r="W536" s="17">
        <v>1.1296638883404113</v>
      </c>
      <c r="X536" s="17">
        <v>1.1676163379284201</v>
      </c>
      <c r="Y536" s="17">
        <v>1.2055882013754924</v>
      </c>
      <c r="Z536" s="17">
        <v>1.2434833886082723</v>
      </c>
      <c r="AA536" s="17">
        <v>1.2812165928799966</v>
      </c>
      <c r="AB536" s="17">
        <v>1.3187186395713666</v>
      </c>
      <c r="AC536" s="17">
        <v>1.3559343824789383</v>
      </c>
      <c r="AD536" s="17">
        <v>1.3928202851335933</v>
      </c>
      <c r="AE536" s="17">
        <v>1.4293424858448034</v>
      </c>
      <c r="AF536" s="17">
        <v>1.465475237252496</v>
      </c>
      <c r="AG536" s="17">
        <v>1.5011996384629103</v>
      </c>
      <c r="AH536" s="17">
        <v>1.5365025977052027</v>
      </c>
      <c r="AI536" s="17">
        <v>1.5713759780486878</v>
      </c>
      <c r="AJ536" s="17">
        <v>1.6058158895685215</v>
      </c>
      <c r="AK536" s="17">
        <v>1.6398220994837642</v>
      </c>
      <c r="AL536" s="17">
        <v>1.6733974588332943</v>
      </c>
      <c r="AM536" s="17">
        <v>1.7065465633823744</v>
      </c>
      <c r="AN536" s="17">
        <v>1.7392745529185436</v>
      </c>
      <c r="AO536" s="17">
        <v>1.7715869480421544</v>
      </c>
      <c r="AP536" s="17">
        <v>1.8034896037256791</v>
      </c>
      <c r="AQ536" s="17">
        <v>1.8349886695074944</v>
      </c>
      <c r="AR536" s="17">
        <v>1.866090555240056</v>
      </c>
      <c r="AS536" s="17">
        <v>1.8968019015087259</v>
      </c>
      <c r="AT536" s="17">
        <v>1.9271295539948077</v>
      </c>
      <c r="AU536" s="17">
        <v>1.9570805411824981</v>
      </c>
      <c r="AV536" s="17">
        <v>1.9866620549117604</v>
      </c>
      <c r="AW536" s="17">
        <v>2.0158814333621202</v>
      </c>
      <c r="AX536" s="17">
        <v>2.0447461187348233</v>
      </c>
      <c r="AY536" s="17">
        <v>2.0732633216907934</v>
      </c>
      <c r="AZ536" s="17">
        <v>2.1014397015608952</v>
      </c>
      <c r="BA536" s="17">
        <v>2.1292813857867219</v>
      </c>
      <c r="BB536" s="17">
        <v>2.1567940200988032</v>
      </c>
      <c r="BC536" s="17">
        <v>2.183982813119469</v>
      </c>
      <c r="BD536" s="17">
        <v>2.2108525760999735</v>
      </c>
      <c r="BE536" s="17">
        <v>2.2374077584000522</v>
      </c>
      <c r="BF536" s="17">
        <v>2.263652479232777</v>
      </c>
      <c r="BG536" s="17">
        <v>2.2895905561254986</v>
      </c>
      <c r="BH536" s="17">
        <v>2.3152255304864195</v>
      </c>
      <c r="BI536" s="17">
        <v>2.3405606906145184</v>
      </c>
    </row>
    <row r="537" spans="1:61" x14ac:dyDescent="0.2">
      <c r="A537" s="16">
        <v>40557</v>
      </c>
      <c r="B537" s="17">
        <v>0.51870557255360572</v>
      </c>
      <c r="C537" s="17">
        <v>0.53838942576658422</v>
      </c>
      <c r="D537" s="17">
        <v>0.55904548742919613</v>
      </c>
      <c r="E537" s="17">
        <v>0.58024046246968453</v>
      </c>
      <c r="F537" s="17">
        <v>0.60228857537248037</v>
      </c>
      <c r="G537" s="17">
        <v>0.62538465481758476</v>
      </c>
      <c r="H537" s="17">
        <v>0.64962114167638685</v>
      </c>
      <c r="I537" s="17">
        <v>0.67498001746794722</v>
      </c>
      <c r="J537" s="17">
        <v>0.70139627264494386</v>
      </c>
      <c r="K537" s="17">
        <v>0.72886070213143928</v>
      </c>
      <c r="L537" s="17">
        <v>0.75744167834599097</v>
      </c>
      <c r="M537" s="17">
        <v>0.78722669343702489</v>
      </c>
      <c r="N537" s="17">
        <v>0.81823950749119845</v>
      </c>
      <c r="O537" s="17">
        <v>0.85043384917525</v>
      </c>
      <c r="P537" s="17">
        <v>0.88373360904885401</v>
      </c>
      <c r="Q537" s="17">
        <v>0.91804427620903895</v>
      </c>
      <c r="R537" s="17">
        <v>0.95325835051388375</v>
      </c>
      <c r="S537" s="17">
        <v>0.98925895070443459</v>
      </c>
      <c r="T537" s="17">
        <v>1.0259227787868166</v>
      </c>
      <c r="U537" s="17">
        <v>1.0631277165156445</v>
      </c>
      <c r="V537" s="17">
        <v>1.1007588996895268</v>
      </c>
      <c r="W537" s="17">
        <v>1.1387077048175189</v>
      </c>
      <c r="X537" s="17">
        <v>1.1768703924458936</v>
      </c>
      <c r="Y537" s="17">
        <v>1.215147089650374</v>
      </c>
      <c r="Z537" s="17">
        <v>1.2534415768924536</v>
      </c>
      <c r="AA537" s="17">
        <v>1.2916671112641305</v>
      </c>
      <c r="AB537" s="17">
        <v>1.3297514229817797</v>
      </c>
      <c r="AC537" s="17">
        <v>1.3676347815686802</v>
      </c>
      <c r="AD537" s="17">
        <v>1.4052678339061835</v>
      </c>
      <c r="AE537" s="17">
        <v>1.4426098746740188</v>
      </c>
      <c r="AF537" s="17">
        <v>1.4796274515441306</v>
      </c>
      <c r="AG537" s="17">
        <v>1.5162932319006337</v>
      </c>
      <c r="AH537" s="17">
        <v>1.5525850756106794</v>
      </c>
      <c r="AI537" s="17">
        <v>1.5884852714240394</v>
      </c>
      <c r="AJ537" s="17">
        <v>1.6239799042755712</v>
      </c>
      <c r="AK537" s="17">
        <v>1.6590583280372808</v>
      </c>
      <c r="AL537" s="17">
        <v>1.6937127163768404</v>
      </c>
      <c r="AM537" s="17">
        <v>1.7279376045135242</v>
      </c>
      <c r="AN537" s="17">
        <v>1.7617294951537572</v>
      </c>
      <c r="AO537" s="17">
        <v>1.7950866036582978</v>
      </c>
      <c r="AP537" s="17">
        <v>1.8280086491819298</v>
      </c>
      <c r="AQ537" s="17">
        <v>1.8604966756503583</v>
      </c>
      <c r="AR537" s="17">
        <v>1.8925528977170978</v>
      </c>
      <c r="AS537" s="17">
        <v>1.9241805677262007</v>
      </c>
      <c r="AT537" s="17">
        <v>1.955383860413324</v>
      </c>
      <c r="AU537" s="17">
        <v>1.9861677726457714</v>
      </c>
      <c r="AV537" s="17">
        <v>2.0165380359616627</v>
      </c>
      <c r="AW537" s="17">
        <v>2.0465010400417452</v>
      </c>
      <c r="AX537" s="17">
        <v>2.0760637360651799</v>
      </c>
      <c r="AY537" s="17">
        <v>2.1052332304466677</v>
      </c>
      <c r="AZ537" s="17">
        <v>2.1340164008444389</v>
      </c>
      <c r="BA537" s="17">
        <v>2.1624198820080167</v>
      </c>
      <c r="BB537" s="17">
        <v>2.1904500886941043</v>
      </c>
      <c r="BC537" s="17">
        <v>2.2181132360362792</v>
      </c>
      <c r="BD537" s="17">
        <v>2.2454153576925631</v>
      </c>
      <c r="BE537" s="17">
        <v>2.2723623220485947</v>
      </c>
      <c r="BF537" s="17">
        <v>2.2989598467151926</v>
      </c>
      <c r="BG537" s="17">
        <v>2.3252135115262065</v>
      </c>
      <c r="BH537" s="17">
        <v>2.3511287702145172</v>
      </c>
      <c r="BI537" s="17">
        <v>2.3767109609204509</v>
      </c>
    </row>
    <row r="538" spans="1:61" x14ac:dyDescent="0.2">
      <c r="A538" s="16">
        <v>40560</v>
      </c>
      <c r="B538" s="17">
        <v>0.52227086442448023</v>
      </c>
      <c r="C538" s="17">
        <v>0.5412662671236711</v>
      </c>
      <c r="D538" s="17">
        <v>0.56217073357333691</v>
      </c>
      <c r="E538" s="17">
        <v>0.58484847911808158</v>
      </c>
      <c r="F538" s="17">
        <v>0.60864283137095476</v>
      </c>
      <c r="G538" s="17">
        <v>0.63299024316382102</v>
      </c>
      <c r="H538" s="17">
        <v>0.65771221805231594</v>
      </c>
      <c r="I538" s="17">
        <v>0.68296732363875623</v>
      </c>
      <c r="J538" s="17">
        <v>0.70905774400026056</v>
      </c>
      <c r="K538" s="17">
        <v>0.736253800019945</v>
      </c>
      <c r="L538" s="17">
        <v>0.76475306218198513</v>
      </c>
      <c r="M538" s="17">
        <v>0.79468872620744802</v>
      </c>
      <c r="N538" s="17">
        <v>0.82607038767607655</v>
      </c>
      <c r="O538" s="17">
        <v>0.85880473560380488</v>
      </c>
      <c r="P538" s="17">
        <v>0.89276842450347327</v>
      </c>
      <c r="Q538" s="17">
        <v>0.92782132845199849</v>
      </c>
      <c r="R538" s="17">
        <v>0.96381147651269605</v>
      </c>
      <c r="S538" s="17">
        <v>1.0005783430169237</v>
      </c>
      <c r="T538" s="17">
        <v>1.0379565039284431</v>
      </c>
      <c r="U538" s="17">
        <v>1.0757908624509247</v>
      </c>
      <c r="V538" s="17">
        <v>1.1139470547014072</v>
      </c>
      <c r="W538" s="17">
        <v>1.1523078016471444</v>
      </c>
      <c r="X538" s="17">
        <v>1.1907691950077219</v>
      </c>
      <c r="Y538" s="17">
        <v>1.2292379116816403</v>
      </c>
      <c r="Z538" s="17">
        <v>1.2676294340254692</v>
      </c>
      <c r="AA538" s="17">
        <v>1.3058702861727656</v>
      </c>
      <c r="AB538" s="17">
        <v>1.3439000547911006</v>
      </c>
      <c r="AC538" s="17">
        <v>1.3816694483024543</v>
      </c>
      <c r="AD538" s="17">
        <v>1.419138379339731</v>
      </c>
      <c r="AE538" s="17">
        <v>1.45627443071159</v>
      </c>
      <c r="AF538" s="17">
        <v>1.4930516182773497</v>
      </c>
      <c r="AG538" s="17">
        <v>1.5294493857828104</v>
      </c>
      <c r="AH538" s="17">
        <v>1.5654517824531977</v>
      </c>
      <c r="AI538" s="17">
        <v>1.6010467857168025</v>
      </c>
      <c r="AJ538" s="17">
        <v>1.6362257400331017</v>
      </c>
      <c r="AK538" s="17">
        <v>1.6709828892495244</v>
      </c>
      <c r="AL538" s="17">
        <v>1.7053149559885714</v>
      </c>
      <c r="AM538" s="17">
        <v>1.7392204756947542</v>
      </c>
      <c r="AN538" s="17">
        <v>1.7726992085154765</v>
      </c>
      <c r="AO538" s="17">
        <v>1.8057519515511031</v>
      </c>
      <c r="AP538" s="17">
        <v>1.8383804123972391</v>
      </c>
      <c r="AQ538" s="17">
        <v>1.8705871007524226</v>
      </c>
      <c r="AR538" s="17">
        <v>1.9023752351503742</v>
      </c>
      <c r="AS538" s="17">
        <v>1.933748662410508</v>
      </c>
      <c r="AT538" s="17">
        <v>1.9647117878284421</v>
      </c>
      <c r="AU538" s="17">
        <v>1.9952695144720485</v>
      </c>
      <c r="AV538" s="17">
        <v>2.0254271902269494</v>
      </c>
      <c r="AW538" s="17">
        <v>2.055190561461353</v>
      </c>
      <c r="AX538" s="17">
        <v>2.0845657176522523</v>
      </c>
      <c r="AY538" s="17">
        <v>2.1135588436943644</v>
      </c>
      <c r="AZ538" s="17">
        <v>2.1421759511328728</v>
      </c>
      <c r="BA538" s="17">
        <v>2.170422864245372</v>
      </c>
      <c r="BB538" s="17">
        <v>2.1983052377066779</v>
      </c>
      <c r="BC538" s="17">
        <v>2.2258285722927815</v>
      </c>
      <c r="BD538" s="17">
        <v>2.2529982288716619</v>
      </c>
      <c r="BE538" s="17">
        <v>2.2798194408950705</v>
      </c>
      <c r="BF538" s="17">
        <v>2.3062973255753803</v>
      </c>
      <c r="BG538" s="17">
        <v>2.332436893906241</v>
      </c>
      <c r="BH538" s="17">
        <v>2.3582430596641561</v>
      </c>
      <c r="BI538" s="17">
        <v>2.3837206475099055</v>
      </c>
    </row>
    <row r="539" spans="1:61" x14ac:dyDescent="0.2">
      <c r="A539" s="16">
        <v>40561</v>
      </c>
      <c r="B539" s="17">
        <v>0.51865135961192455</v>
      </c>
      <c r="C539" s="17">
        <v>0.54215812165627864</v>
      </c>
      <c r="D539" s="17">
        <v>0.56645704140011999</v>
      </c>
      <c r="E539" s="17">
        <v>0.59150132027488533</v>
      </c>
      <c r="F539" s="17">
        <v>0.61731103783634811</v>
      </c>
      <c r="G539" s="17">
        <v>0.64367490898226964</v>
      </c>
      <c r="H539" s="17">
        <v>0.67045160747815169</v>
      </c>
      <c r="I539" s="17">
        <v>0.69763705022373945</v>
      </c>
      <c r="J539" s="17">
        <v>0.72534115947404365</v>
      </c>
      <c r="K539" s="17">
        <v>0.75369844460510538</v>
      </c>
      <c r="L539" s="17">
        <v>0.78281696177530447</v>
      </c>
      <c r="M539" s="17">
        <v>0.81276416030621845</v>
      </c>
      <c r="N539" s="17">
        <v>0.84356586287154001</v>
      </c>
      <c r="O539" s="17">
        <v>0.87521949820919054</v>
      </c>
      <c r="P539" s="17">
        <v>0.90770414776652986</v>
      </c>
      <c r="Q539" s="17">
        <v>0.9409863371626872</v>
      </c>
      <c r="R539" s="17">
        <v>0.97502372907920842</v>
      </c>
      <c r="S539" s="17">
        <v>1.009767585187112</v>
      </c>
      <c r="T539" s="17">
        <v>1.0451639123275698</v>
      </c>
      <c r="U539" s="17">
        <v>1.0811494124833469</v>
      </c>
      <c r="V539" s="17">
        <v>1.1176487698647126</v>
      </c>
      <c r="W539" s="17">
        <v>1.1545769746213588</v>
      </c>
      <c r="X539" s="17">
        <v>1.191841430246863</v>
      </c>
      <c r="Y539" s="17">
        <v>1.2293435341320336</v>
      </c>
      <c r="Z539" s="17">
        <v>1.266980697060186</v>
      </c>
      <c r="AA539" s="17">
        <v>1.3046566426596653</v>
      </c>
      <c r="AB539" s="17">
        <v>1.342290100717594</v>
      </c>
      <c r="AC539" s="17">
        <v>1.3798130779940911</v>
      </c>
      <c r="AD539" s="17">
        <v>1.4171685690899287</v>
      </c>
      <c r="AE539" s="17">
        <v>1.4543087251397402</v>
      </c>
      <c r="AF539" s="17">
        <v>1.4911933769517474</v>
      </c>
      <c r="AG539" s="17">
        <v>1.5277888350587501</v>
      </c>
      <c r="AH539" s="17">
        <v>1.5640669079416605</v>
      </c>
      <c r="AI539" s="17">
        <v>1.6000040935077489</v>
      </c>
      <c r="AJ539" s="17">
        <v>1.6355809091725786</v>
      </c>
      <c r="AK539" s="17">
        <v>1.6707813335949542</v>
      </c>
      <c r="AL539" s="17">
        <v>1.7055923515748086</v>
      </c>
      <c r="AM539" s="17">
        <v>1.7400037405566686</v>
      </c>
      <c r="AN539" s="17">
        <v>1.7740079325579123</v>
      </c>
      <c r="AO539" s="17">
        <v>1.8075997081291537</v>
      </c>
      <c r="AP539" s="17">
        <v>1.8407759099493757</v>
      </c>
      <c r="AQ539" s="17">
        <v>1.8735351973344425</v>
      </c>
      <c r="AR539" s="17">
        <v>1.9058778350002821</v>
      </c>
      <c r="AS539" s="17">
        <v>1.937805510631031</v>
      </c>
      <c r="AT539" s="17">
        <v>1.9693211767714791</v>
      </c>
      <c r="AU539" s="17">
        <v>2.0004289133422066</v>
      </c>
      <c r="AV539" s="17">
        <v>2.0311338077059822</v>
      </c>
      <c r="AW539" s="17">
        <v>2.0614418497258793</v>
      </c>
      <c r="AX539" s="17">
        <v>2.0913598035767418</v>
      </c>
      <c r="AY539" s="17">
        <v>2.120894657215906</v>
      </c>
      <c r="AZ539" s="17">
        <v>2.1500530650825205</v>
      </c>
      <c r="BA539" s="17">
        <v>2.1788413225683367</v>
      </c>
      <c r="BB539" s="17">
        <v>2.2072653998892924</v>
      </c>
      <c r="BC539" s="17">
        <v>2.2353309721943715</v>
      </c>
      <c r="BD539" s="17">
        <v>2.2630434463898914</v>
      </c>
      <c r="BE539" s="17">
        <v>2.2904079850897308</v>
      </c>
      <c r="BF539" s="17">
        <v>2.3174295280444857</v>
      </c>
      <c r="BG539" s="17">
        <v>2.3441128113538325</v>
      </c>
      <c r="BH539" s="17">
        <v>2.3704623847250779</v>
      </c>
      <c r="BI539" s="17">
        <v>2.3964826270058435</v>
      </c>
    </row>
    <row r="540" spans="1:61" x14ac:dyDescent="0.2">
      <c r="A540" s="16">
        <v>40562</v>
      </c>
      <c r="B540" s="17">
        <v>0.51908371205088077</v>
      </c>
      <c r="C540" s="17">
        <v>0.53890962552060717</v>
      </c>
      <c r="D540" s="17">
        <v>0.558471846439623</v>
      </c>
      <c r="E540" s="17">
        <v>0.57880801769930557</v>
      </c>
      <c r="F540" s="17">
        <v>0.59998637423246848</v>
      </c>
      <c r="G540" s="17">
        <v>0.6219439670712974</v>
      </c>
      <c r="H540" s="17">
        <v>0.64472112522808944</v>
      </c>
      <c r="I540" s="17">
        <v>0.66844056063963397</v>
      </c>
      <c r="J540" s="17">
        <v>0.69324263941226716</v>
      </c>
      <c r="K540" s="17">
        <v>0.71918700235790356</v>
      </c>
      <c r="L540" s="17">
        <v>0.74623816699779077</v>
      </c>
      <c r="M540" s="17">
        <v>0.7743521664213372</v>
      </c>
      <c r="N540" s="17">
        <v>0.80351114401291357</v>
      </c>
      <c r="O540" s="17">
        <v>0.83369299179791012</v>
      </c>
      <c r="P540" s="17">
        <v>0.86485824563876634</v>
      </c>
      <c r="Q540" s="17">
        <v>0.89695434533454377</v>
      </c>
      <c r="R540" s="17">
        <v>0.92991948640426514</v>
      </c>
      <c r="S540" s="17">
        <v>0.96368518794244828</v>
      </c>
      <c r="T540" s="17">
        <v>0.99817778221109155</v>
      </c>
      <c r="U540" s="17">
        <v>1.0333170472764506</v>
      </c>
      <c r="V540" s="17">
        <v>1.0690153197056356</v>
      </c>
      <c r="W540" s="17">
        <v>1.1051789833688195</v>
      </c>
      <c r="X540" s="17">
        <v>1.1417097635037852</v>
      </c>
      <c r="Y540" s="17">
        <v>1.1785056972643222</v>
      </c>
      <c r="Z540" s="17">
        <v>1.2154624667510521</v>
      </c>
      <c r="AA540" s="17">
        <v>1.2524823248209955</v>
      </c>
      <c r="AB540" s="17">
        <v>1.2894829959302929</v>
      </c>
      <c r="AC540" s="17">
        <v>1.3263960862293782</v>
      </c>
      <c r="AD540" s="17">
        <v>1.3631646902409837</v>
      </c>
      <c r="AE540" s="17">
        <v>1.3997414761314098</v>
      </c>
      <c r="AF540" s="17">
        <v>1.4360871415744909</v>
      </c>
      <c r="AG540" s="17">
        <v>1.472169159141032</v>
      </c>
      <c r="AH540" s="17">
        <v>1.5079607497992535</v>
      </c>
      <c r="AI540" s="17">
        <v>1.5434400375622572</v>
      </c>
      <c r="AJ540" s="17">
        <v>1.5785893490530263</v>
      </c>
      <c r="AK540" s="17">
        <v>1.6133946298086033</v>
      </c>
      <c r="AL540" s="17">
        <v>1.6478449500048893</v>
      </c>
      <c r="AM540" s="17">
        <v>1.6819320251789676</v>
      </c>
      <c r="AN540" s="17">
        <v>1.7156498004459049</v>
      </c>
      <c r="AO540" s="17">
        <v>1.7489941636051238</v>
      </c>
      <c r="AP540" s="17">
        <v>1.7819627082275478</v>
      </c>
      <c r="AQ540" s="17">
        <v>1.8145545305875552</v>
      </c>
      <c r="AR540" s="17">
        <v>1.8467700549300454</v>
      </c>
      <c r="AS540" s="17">
        <v>1.8786108825646675</v>
      </c>
      <c r="AT540" s="17">
        <v>1.9100796610808735</v>
      </c>
      <c r="AU540" s="17">
        <v>1.941179970621844</v>
      </c>
      <c r="AV540" s="17">
        <v>1.97191622467663</v>
      </c>
      <c r="AW540" s="17">
        <v>2.0022935832733184</v>
      </c>
      <c r="AX540" s="17">
        <v>2.0323178381217004</v>
      </c>
      <c r="AY540" s="17">
        <v>2.0619948901777683</v>
      </c>
      <c r="AZ540" s="17">
        <v>2.0913302551885775</v>
      </c>
      <c r="BA540" s="17">
        <v>2.1203290533136898</v>
      </c>
      <c r="BB540" s="17">
        <v>2.1489960464447098</v>
      </c>
      <c r="BC540" s="17">
        <v>2.1773356713782306</v>
      </c>
      <c r="BD540" s="17">
        <v>2.2053520693699422</v>
      </c>
      <c r="BE540" s="17">
        <v>2.2330491125222061</v>
      </c>
      <c r="BF540" s="17">
        <v>2.2604304273939841</v>
      </c>
      <c r="BG540" s="17">
        <v>2.2874994161683926</v>
      </c>
      <c r="BH540" s="17">
        <v>2.314259275667597</v>
      </c>
      <c r="BI540" s="17">
        <v>2.3407130144662127</v>
      </c>
    </row>
    <row r="541" spans="1:61" x14ac:dyDescent="0.2">
      <c r="A541" s="16">
        <v>40563</v>
      </c>
      <c r="B541" s="17">
        <v>0.52441830650490817</v>
      </c>
      <c r="C541" s="17">
        <v>0.54412630553997277</v>
      </c>
      <c r="D541" s="17">
        <v>0.563962549132074</v>
      </c>
      <c r="E541" s="17">
        <v>0.58590689901189696</v>
      </c>
      <c r="F541" s="17">
        <v>0.61023057965681127</v>
      </c>
      <c r="G541" s="17">
        <v>0.63644764179763025</v>
      </c>
      <c r="H541" s="17">
        <v>0.66398447468348509</v>
      </c>
      <c r="I541" s="17">
        <v>0.69253318037758738</v>
      </c>
      <c r="J541" s="17">
        <v>0.72200353009669505</v>
      </c>
      <c r="K541" s="17">
        <v>0.75237131517849321</v>
      </c>
      <c r="L541" s="17">
        <v>0.78364413479859107</v>
      </c>
      <c r="M541" s="17">
        <v>0.81586037051881632</v>
      </c>
      <c r="N541" s="17">
        <v>0.84904791125161549</v>
      </c>
      <c r="O541" s="17">
        <v>0.88319040554328521</v>
      </c>
      <c r="P541" s="17">
        <v>0.91822911064901158</v>
      </c>
      <c r="Q541" s="17">
        <v>0.95407521720528721</v>
      </c>
      <c r="R541" s="17">
        <v>0.99061869235305144</v>
      </c>
      <c r="S541" s="17">
        <v>1.027734175153203</v>
      </c>
      <c r="T541" s="17">
        <v>1.0652863586944177</v>
      </c>
      <c r="U541" s="17">
        <v>1.1031459124614242</v>
      </c>
      <c r="V541" s="17">
        <v>1.1412004046562558</v>
      </c>
      <c r="W541" s="17">
        <v>1.17935148259725</v>
      </c>
      <c r="X541" s="17">
        <v>1.2175118120415795</v>
      </c>
      <c r="Y541" s="17">
        <v>1.2556027816771504</v>
      </c>
      <c r="Z541" s="17">
        <v>1.2935530523927969</v>
      </c>
      <c r="AA541" s="17">
        <v>1.3313009376283782</v>
      </c>
      <c r="AB541" s="17">
        <v>1.3687968160190376</v>
      </c>
      <c r="AC541" s="17">
        <v>1.4060014211859682</v>
      </c>
      <c r="AD541" s="17">
        <v>1.442884056400195</v>
      </c>
      <c r="AE541" s="17">
        <v>1.4794211663075894</v>
      </c>
      <c r="AF541" s="17">
        <v>1.5155951850942411</v>
      </c>
      <c r="AG541" s="17">
        <v>1.5513936006207876</v>
      </c>
      <c r="AH541" s="17">
        <v>1.5868081887141374</v>
      </c>
      <c r="AI541" s="17">
        <v>1.6218343825842181</v>
      </c>
      <c r="AJ541" s="17">
        <v>1.6564707503406759</v>
      </c>
      <c r="AK541" s="17">
        <v>1.6907185595901251</v>
      </c>
      <c r="AL541" s="17">
        <v>1.7245813407478208</v>
      </c>
      <c r="AM541" s="17">
        <v>1.7580637411938556</v>
      </c>
      <c r="AN541" s="17">
        <v>1.7911704942628011</v>
      </c>
      <c r="AO541" s="17">
        <v>1.8239063219860119</v>
      </c>
      <c r="AP541" s="17">
        <v>1.8562759364699699</v>
      </c>
      <c r="AQ541" s="17">
        <v>1.8882840410778023</v>
      </c>
      <c r="AR541" s="17">
        <v>1.9199353314459793</v>
      </c>
      <c r="AS541" s="17">
        <v>1.9512344963623136</v>
      </c>
      <c r="AT541" s="17">
        <v>1.9821862185269479</v>
      </c>
      <c r="AU541" s="17">
        <v>2.0127951752140461</v>
      </c>
      <c r="AV541" s="17">
        <v>2.0430660388490165</v>
      </c>
      <c r="AW541" s="17">
        <v>2.0730034775136086</v>
      </c>
      <c r="AX541" s="17">
        <v>2.1026121406445495</v>
      </c>
      <c r="AY541" s="17">
        <v>2.1318964858274279</v>
      </c>
      <c r="AZ541" s="17">
        <v>2.1608606132043633</v>
      </c>
      <c r="BA541" s="17">
        <v>2.1895082817680849</v>
      </c>
      <c r="BB541" s="17">
        <v>2.2178429415458236</v>
      </c>
      <c r="BC541" s="17">
        <v>2.245867762207217</v>
      </c>
      <c r="BD541" s="17">
        <v>2.2735856585513821</v>
      </c>
      <c r="BE541" s="17">
        <v>2.3009993132632021</v>
      </c>
      <c r="BF541" s="17">
        <v>2.3281111972742141</v>
      </c>
      <c r="BG541" s="17">
        <v>2.3549235880172268</v>
      </c>
      <c r="BH541" s="17">
        <v>2.3814385858245095</v>
      </c>
      <c r="BI541" s="17">
        <v>2.4076581286861609</v>
      </c>
    </row>
    <row r="542" spans="1:61" x14ac:dyDescent="0.2">
      <c r="A542" s="16">
        <v>40564</v>
      </c>
      <c r="B542" s="17">
        <v>0.51940735891937562</v>
      </c>
      <c r="C542" s="17">
        <v>0.53845072904720792</v>
      </c>
      <c r="D542" s="17">
        <v>0.55831174613251899</v>
      </c>
      <c r="E542" s="17">
        <v>0.5802466326064788</v>
      </c>
      <c r="F542" s="17">
        <v>0.60422892897511948</v>
      </c>
      <c r="G542" s="17">
        <v>0.62974915045647717</v>
      </c>
      <c r="H542" s="17">
        <v>0.65651404343941622</v>
      </c>
      <c r="I542" s="17">
        <v>0.68447438668185079</v>
      </c>
      <c r="J542" s="17">
        <v>0.71362262058924752</v>
      </c>
      <c r="K542" s="17">
        <v>0.74393859076294655</v>
      </c>
      <c r="L542" s="17">
        <v>0.775400896394288</v>
      </c>
      <c r="M542" s="17">
        <v>0.80799087294237193</v>
      </c>
      <c r="N542" s="17">
        <v>0.84165208438163619</v>
      </c>
      <c r="O542" s="17">
        <v>0.8762854187843192</v>
      </c>
      <c r="P542" s="17">
        <v>0.91178180169354894</v>
      </c>
      <c r="Q542" s="17">
        <v>0.94802752899919318</v>
      </c>
      <c r="R542" s="17">
        <v>0.98490562863084519</v>
      </c>
      <c r="S542" s="17">
        <v>1.0222967683245525</v>
      </c>
      <c r="T542" s="17">
        <v>1.0600804775782795</v>
      </c>
      <c r="U542" s="17">
        <v>1.098142696128334</v>
      </c>
      <c r="V542" s="17">
        <v>1.1363819515153766</v>
      </c>
      <c r="W542" s="17">
        <v>1.1747072683514184</v>
      </c>
      <c r="X542" s="17">
        <v>1.2130358863513713</v>
      </c>
      <c r="Y542" s="17">
        <v>1.2512915488532628</v>
      </c>
      <c r="Z542" s="17">
        <v>1.289403587751643</v>
      </c>
      <c r="AA542" s="17">
        <v>1.3273103416423726</v>
      </c>
      <c r="AB542" s="17">
        <v>1.3649621361067568</v>
      </c>
      <c r="AC542" s="17">
        <v>1.4023195911481949</v>
      </c>
      <c r="AD542" s="17">
        <v>1.4393518462922528</v>
      </c>
      <c r="AE542" s="17">
        <v>1.4760351406662862</v>
      </c>
      <c r="AF542" s="17">
        <v>1.5123516679024052</v>
      </c>
      <c r="AG542" s="17">
        <v>1.5482886457460927</v>
      </c>
      <c r="AH542" s="17">
        <v>1.5838375548268941</v>
      </c>
      <c r="AI542" s="17">
        <v>1.6189935117637262</v>
      </c>
      <c r="AJ542" s="17">
        <v>1.6537547497378109</v>
      </c>
      <c r="AK542" s="17">
        <v>1.6881221856367903</v>
      </c>
      <c r="AL542" s="17">
        <v>1.7220989938428353</v>
      </c>
      <c r="AM542" s="17">
        <v>1.7556895595057913</v>
      </c>
      <c r="AN542" s="17">
        <v>1.7888985385319327</v>
      </c>
      <c r="AO542" s="17">
        <v>1.8217307472653994</v>
      </c>
      <c r="AP542" s="17">
        <v>1.8541911429225173</v>
      </c>
      <c r="AQ542" s="17">
        <v>1.8862848068212847</v>
      </c>
      <c r="AR542" s="17">
        <v>1.9180169299509759</v>
      </c>
      <c r="AS542" s="17">
        <v>1.9493928005094638</v>
      </c>
      <c r="AT542" s="17">
        <v>1.9804177931022897</v>
      </c>
      <c r="AU542" s="17">
        <v>2.0110973593505173</v>
      </c>
      <c r="AV542" s="17">
        <v>2.0414370196975788</v>
      </c>
      <c r="AW542" s="17">
        <v>2.0714423562403002</v>
      </c>
      <c r="AX542" s="17">
        <v>2.1011189847870799</v>
      </c>
      <c r="AY542" s="17">
        <v>2.1304722944166192</v>
      </c>
      <c r="AZ542" s="17">
        <v>2.1595071989352723</v>
      </c>
      <c r="BA542" s="17">
        <v>2.1882281560346386</v>
      </c>
      <c r="BB542" s="17">
        <v>2.2166392103212371</v>
      </c>
      <c r="BC542" s="17">
        <v>2.2447440315651153</v>
      </c>
      <c r="BD542" s="17">
        <v>2.2725459487759063</v>
      </c>
      <c r="BE542" s="17">
        <v>2.3000479806278582</v>
      </c>
      <c r="BF542" s="17">
        <v>2.3272528626822298</v>
      </c>
      <c r="BG542" s="17">
        <v>2.3541630717935971</v>
      </c>
      <c r="BH542" s="17">
        <v>2.3807808480341408</v>
      </c>
      <c r="BI542" s="17">
        <v>2.4071082144255058</v>
      </c>
    </row>
    <row r="543" spans="1:61" x14ac:dyDescent="0.2">
      <c r="A543" s="16">
        <v>40567</v>
      </c>
      <c r="B543" s="17">
        <v>0.51820181139625654</v>
      </c>
      <c r="C543" s="17">
        <v>0.53285474845713476</v>
      </c>
      <c r="D543" s="17">
        <v>0.54935077520464715</v>
      </c>
      <c r="E543" s="17">
        <v>0.56932836288379074</v>
      </c>
      <c r="F543" s="17">
        <v>0.59234598073607614</v>
      </c>
      <c r="G543" s="17">
        <v>0.61709977341393352</v>
      </c>
      <c r="H543" s="17">
        <v>0.64265404211694055</v>
      </c>
      <c r="I543" s="17">
        <v>0.6686352341093178</v>
      </c>
      <c r="J543" s="17">
        <v>0.6950143031309598</v>
      </c>
      <c r="K543" s="17">
        <v>0.72192044514945042</v>
      </c>
      <c r="L543" s="17">
        <v>0.74953673129630438</v>
      </c>
      <c r="M543" s="17">
        <v>0.77803616499950168</v>
      </c>
      <c r="N543" s="17">
        <v>0.80758144549600608</v>
      </c>
      <c r="O543" s="17">
        <v>0.83829979533667665</v>
      </c>
      <c r="P543" s="17">
        <v>0.87022950386717124</v>
      </c>
      <c r="Q543" s="17">
        <v>0.90334165208011774</v>
      </c>
      <c r="R543" s="17">
        <v>0.93755987977776267</v>
      </c>
      <c r="S543" s="17">
        <v>0.97277356368048118</v>
      </c>
      <c r="T543" s="17">
        <v>1.00884799261452</v>
      </c>
      <c r="U543" s="17">
        <v>1.0456419339859511</v>
      </c>
      <c r="V543" s="17">
        <v>1.083019793922307</v>
      </c>
      <c r="W543" s="17">
        <v>1.1208512130325432</v>
      </c>
      <c r="X543" s="17">
        <v>1.1590099284762807</v>
      </c>
      <c r="Y543" s="17">
        <v>1.1973729205157391</v>
      </c>
      <c r="Z543" s="17">
        <v>1.2358205668452769</v>
      </c>
      <c r="AA543" s="17">
        <v>1.2742453435058831</v>
      </c>
      <c r="AB543" s="17">
        <v>1.3125592621072952</v>
      </c>
      <c r="AC543" s="17">
        <v>1.3506913140182963</v>
      </c>
      <c r="AD543" s="17">
        <v>1.3885845428229686</v>
      </c>
      <c r="AE543" s="17">
        <v>1.4261937022847955</v>
      </c>
      <c r="AF543" s="17">
        <v>1.4634833676080712</v>
      </c>
      <c r="AG543" s="17">
        <v>1.500426400837765</v>
      </c>
      <c r="AH543" s="17">
        <v>1.5370026952775879</v>
      </c>
      <c r="AI543" s="17">
        <v>1.5731981414813778</v>
      </c>
      <c r="AJ543" s="17">
        <v>1.6090037705030678</v>
      </c>
      <c r="AK543" s="17">
        <v>1.644415039938331</v>
      </c>
      <c r="AL543" s="17">
        <v>1.6794311459842655</v>
      </c>
      <c r="AM543" s="17">
        <v>1.7140534726282659</v>
      </c>
      <c r="AN543" s="17">
        <v>1.7482842027004506</v>
      </c>
      <c r="AO543" s="17">
        <v>1.7821261100033183</v>
      </c>
      <c r="AP543" s="17">
        <v>1.8155824872418274</v>
      </c>
      <c r="AQ543" s="17">
        <v>1.8486570842492793</v>
      </c>
      <c r="AR543" s="17">
        <v>1.8813540548328895</v>
      </c>
      <c r="AS543" s="17">
        <v>1.9136779108676292</v>
      </c>
      <c r="AT543" s="17">
        <v>1.9456334825109423</v>
      </c>
      <c r="AU543" s="17">
        <v>1.9772258836068213</v>
      </c>
      <c r="AV543" s="17">
        <v>2.008460481506368</v>
      </c>
      <c r="AW543" s="17">
        <v>2.0393428706608292</v>
      </c>
      <c r="AX543" s="17">
        <v>2.0698788242174246</v>
      </c>
      <c r="AY543" s="17">
        <v>2.1000739102163126</v>
      </c>
      <c r="AZ543" s="17">
        <v>2.1299330668229932</v>
      </c>
      <c r="BA543" s="17">
        <v>2.1594606104396745</v>
      </c>
      <c r="BB543" s="17">
        <v>2.1886602943588476</v>
      </c>
      <c r="BC543" s="17">
        <v>2.217535360903061</v>
      </c>
      <c r="BD543" s="17">
        <v>2.2460885878767543</v>
      </c>
      <c r="BE543" s="17">
        <v>2.2743223300410795</v>
      </c>
      <c r="BF543" s="17">
        <v>2.3022385562229548</v>
      </c>
      <c r="BG543" s="17">
        <v>2.3298388825852689</v>
      </c>
      <c r="BH543" s="17">
        <v>2.3571246025136596</v>
      </c>
      <c r="BI543" s="17">
        <v>2.3840967135146069</v>
      </c>
    </row>
    <row r="544" spans="1:61" x14ac:dyDescent="0.2">
      <c r="A544" s="16">
        <v>40568</v>
      </c>
      <c r="B544" s="17">
        <v>0.51086202950637738</v>
      </c>
      <c r="C544" s="17">
        <v>0.5200489035007072</v>
      </c>
      <c r="D544" s="17">
        <v>0.53243362218287504</v>
      </c>
      <c r="E544" s="17">
        <v>0.54723254304626534</v>
      </c>
      <c r="F544" s="17">
        <v>0.5633678845033967</v>
      </c>
      <c r="G544" s="17">
        <v>0.5798994163241139</v>
      </c>
      <c r="H544" s="17">
        <v>0.59636003691561079</v>
      </c>
      <c r="I544" s="17">
        <v>0.61270612566481575</v>
      </c>
      <c r="J544" s="17">
        <v>0.62925012496658705</v>
      </c>
      <c r="K544" s="17">
        <v>0.64651522129400363</v>
      </c>
      <c r="L544" s="17">
        <v>0.66507567097123976</v>
      </c>
      <c r="M544" s="17">
        <v>0.68543457283975029</v>
      </c>
      <c r="N544" s="17">
        <v>0.70787889125813497</v>
      </c>
      <c r="O544" s="17">
        <v>0.73247827714322722</v>
      </c>
      <c r="P544" s="17">
        <v>0.75919127829783772</v>
      </c>
      <c r="Q544" s="17">
        <v>0.78790405480394643</v>
      </c>
      <c r="R544" s="17">
        <v>0.81845166952882253</v>
      </c>
      <c r="S544" s="17">
        <v>0.85063228179591899</v>
      </c>
      <c r="T544" s="17">
        <v>0.88421896352420726</v>
      </c>
      <c r="U544" s="17">
        <v>0.91898694272766668</v>
      </c>
      <c r="V544" s="17">
        <v>0.95473235951942892</v>
      </c>
      <c r="W544" s="17">
        <v>0.99126910703561799</v>
      </c>
      <c r="X544" s="17">
        <v>1.028424972082516</v>
      </c>
      <c r="Y544" s="17">
        <v>1.066038740621932</v>
      </c>
      <c r="Z544" s="17">
        <v>1.1039587837527949</v>
      </c>
      <c r="AA544" s="17">
        <v>1.142050369034239</v>
      </c>
      <c r="AB544" s="17">
        <v>1.1802020026179205</v>
      </c>
      <c r="AC544" s="17">
        <v>1.2183221922777827</v>
      </c>
      <c r="AD544" s="17">
        <v>1.2563359988553806</v>
      </c>
      <c r="AE544" s="17">
        <v>1.2941822774152667</v>
      </c>
      <c r="AF544" s="17">
        <v>1.3318114523703364</v>
      </c>
      <c r="AG544" s="17">
        <v>1.369183709771143</v>
      </c>
      <c r="AH544" s="17">
        <v>1.4062675182698698</v>
      </c>
      <c r="AI544" s="17">
        <v>1.4430384110907066</v>
      </c>
      <c r="AJ544" s="17">
        <v>1.4794779768052675</v>
      </c>
      <c r="AK544" s="17">
        <v>1.5155730183120963</v>
      </c>
      <c r="AL544" s="17">
        <v>1.5513147960448097</v>
      </c>
      <c r="AM544" s="17">
        <v>1.5866976899257266</v>
      </c>
      <c r="AN544" s="17">
        <v>1.6217178913982642</v>
      </c>
      <c r="AO544" s="17">
        <v>1.6563730705541935</v>
      </c>
      <c r="AP544" s="17">
        <v>1.6906621958039108</v>
      </c>
      <c r="AQ544" s="17">
        <v>1.7245853793146844</v>
      </c>
      <c r="AR544" s="17">
        <v>1.7581437440156977</v>
      </c>
      <c r="AS544" s="17">
        <v>1.7913393087387064</v>
      </c>
      <c r="AT544" s="17">
        <v>1.8241748886733393</v>
      </c>
      <c r="AU544" s="17">
        <v>1.8566540088064476</v>
      </c>
      <c r="AV544" s="17">
        <v>1.8887808284117471</v>
      </c>
      <c r="AW544" s="17">
        <v>1.9205600749782983</v>
      </c>
      <c r="AX544" s="17">
        <v>1.9519969547152969</v>
      </c>
      <c r="AY544" s="17">
        <v>1.9830966916438804</v>
      </c>
      <c r="AZ544" s="17">
        <v>2.0138640584561318</v>
      </c>
      <c r="BA544" s="17">
        <v>2.0443033696261907</v>
      </c>
      <c r="BB544" s="17">
        <v>2.0744185246376583</v>
      </c>
      <c r="BC544" s="17">
        <v>2.1042130464086322</v>
      </c>
      <c r="BD544" s="17">
        <v>2.1336901155249497</v>
      </c>
      <c r="BE544" s="17">
        <v>2.1628526008055649</v>
      </c>
      <c r="BF544" s="17">
        <v>2.1917030866505081</v>
      </c>
      <c r="BG544" s="17">
        <v>2.2202438975597749</v>
      </c>
      <c r="BH544" s="17">
        <v>2.2484771201587495</v>
      </c>
      <c r="BI544" s="17">
        <v>2.276404623021075</v>
      </c>
    </row>
    <row r="545" spans="1:61" x14ac:dyDescent="0.2">
      <c r="A545" s="16">
        <v>40569</v>
      </c>
      <c r="B545" s="17">
        <v>0.51638929233605557</v>
      </c>
      <c r="C545" s="17">
        <v>0.52649749612368357</v>
      </c>
      <c r="D545" s="17">
        <v>0.53928139752634119</v>
      </c>
      <c r="E545" s="17">
        <v>0.55623469041438867</v>
      </c>
      <c r="F545" s="17">
        <v>0.57648431470925554</v>
      </c>
      <c r="G545" s="17">
        <v>0.59822465561153859</v>
      </c>
      <c r="H545" s="17">
        <v>0.62027841996036714</v>
      </c>
      <c r="I545" s="17">
        <v>0.64238909228139951</v>
      </c>
      <c r="J545" s="17">
        <v>0.66483749125311042</v>
      </c>
      <c r="K545" s="17">
        <v>0.68814490527519656</v>
      </c>
      <c r="L545" s="17">
        <v>0.71284920428341836</v>
      </c>
      <c r="M545" s="17">
        <v>0.73938792282192101</v>
      </c>
      <c r="N545" s="17">
        <v>0.76794768641115785</v>
      </c>
      <c r="O545" s="17">
        <v>0.79847272018665516</v>
      </c>
      <c r="P545" s="17">
        <v>0.83082347114777855</v>
      </c>
      <c r="Q545" s="17">
        <v>0.86481092353273192</v>
      </c>
      <c r="R545" s="17">
        <v>0.9002111466894821</v>
      </c>
      <c r="S545" s="17">
        <v>0.93677499365659267</v>
      </c>
      <c r="T545" s="17">
        <v>0.97423789012962869</v>
      </c>
      <c r="U545" s="17">
        <v>1.0123551096582144</v>
      </c>
      <c r="V545" s="17">
        <v>1.0509259160701012</v>
      </c>
      <c r="W545" s="17">
        <v>1.0897859532190088</v>
      </c>
      <c r="X545" s="17">
        <v>1.1287993362833186</v>
      </c>
      <c r="Y545" s="17">
        <v>1.1678527202400864</v>
      </c>
      <c r="Z545" s="17">
        <v>1.2068509099512863</v>
      </c>
      <c r="AA545" s="17">
        <v>1.2457150496295992</v>
      </c>
      <c r="AB545" s="17">
        <v>1.28438160294382</v>
      </c>
      <c r="AC545" s="17">
        <v>1.3227998499354143</v>
      </c>
      <c r="AD545" s="17">
        <v>1.3609296773136732</v>
      </c>
      <c r="AE545" s="17">
        <v>1.3987398106777249</v>
      </c>
      <c r="AF545" s="17">
        <v>1.4362063888891685</v>
      </c>
      <c r="AG545" s="17">
        <v>1.4733118057498025</v>
      </c>
      <c r="AH545" s="17">
        <v>1.5100437622833967</v>
      </c>
      <c r="AI545" s="17">
        <v>1.5463944862619008</v>
      </c>
      <c r="AJ545" s="17">
        <v>1.5823600855271172</v>
      </c>
      <c r="AK545" s="17">
        <v>1.6179400090921028</v>
      </c>
      <c r="AL545" s="17">
        <v>1.6531365222460701</v>
      </c>
      <c r="AM545" s="17">
        <v>1.6879533803693421</v>
      </c>
      <c r="AN545" s="17">
        <v>1.7223945631614486</v>
      </c>
      <c r="AO545" s="17">
        <v>1.7564641316532612</v>
      </c>
      <c r="AP545" s="17">
        <v>1.7901662182869063</v>
      </c>
      <c r="AQ545" s="17">
        <v>1.8235050184144082</v>
      </c>
      <c r="AR545" s="17">
        <v>1.8564847829826154</v>
      </c>
      <c r="AS545" s="17">
        <v>1.8891098122155736</v>
      </c>
      <c r="AT545" s="17">
        <v>1.9213844501393127</v>
      </c>
      <c r="AU545" s="17">
        <v>1.9533130798207436</v>
      </c>
      <c r="AV545" s="17">
        <v>1.9849001192143663</v>
      </c>
      <c r="AW545" s="17">
        <v>2.0161500175281684</v>
      </c>
      <c r="AX545" s="17">
        <v>2.0470672362154803</v>
      </c>
      <c r="AY545" s="17">
        <v>2.0776560599227305</v>
      </c>
      <c r="AZ545" s="17">
        <v>2.1079204159851797</v>
      </c>
      <c r="BA545" s="17">
        <v>2.1378638893911521</v>
      </c>
      <c r="BB545" s="17">
        <v>2.1674897550789023</v>
      </c>
      <c r="BC545" s="17">
        <v>2.1968010066449408</v>
      </c>
      <c r="BD545" s="17">
        <v>2.2258003819205778</v>
      </c>
      <c r="BE545" s="17">
        <v>2.2544903858080882</v>
      </c>
      <c r="BF545" s="17">
        <v>2.2828733107130801</v>
      </c>
      <c r="BG545" s="17">
        <v>2.3109512548631836</v>
      </c>
      <c r="BH545" s="17">
        <v>2.3387261387638101</v>
      </c>
      <c r="BI545" s="17">
        <v>2.3661997200083231</v>
      </c>
    </row>
    <row r="546" spans="1:61" x14ac:dyDescent="0.2">
      <c r="A546" s="16">
        <v>40570</v>
      </c>
      <c r="B546" s="17">
        <v>0.5157254487948929</v>
      </c>
      <c r="C546" s="17">
        <v>0.52904513774424478</v>
      </c>
      <c r="D546" s="17">
        <v>0.54600364395161394</v>
      </c>
      <c r="E546" s="17">
        <v>0.56543248029246984</v>
      </c>
      <c r="F546" s="17">
        <v>0.58591383848854517</v>
      </c>
      <c r="G546" s="17">
        <v>0.60678245540737596</v>
      </c>
      <c r="H546" s="17">
        <v>0.62809427243492555</v>
      </c>
      <c r="I546" s="17">
        <v>0.65028514199194409</v>
      </c>
      <c r="J546" s="17">
        <v>0.67382002477665848</v>
      </c>
      <c r="K546" s="17">
        <v>0.69899875668679723</v>
      </c>
      <c r="L546" s="17">
        <v>0.7259459205552844</v>
      </c>
      <c r="M546" s="17">
        <v>0.75467891245376495</v>
      </c>
      <c r="N546" s="17">
        <v>0.78514139275451689</v>
      </c>
      <c r="O546" s="17">
        <v>0.81722021988933236</v>
      </c>
      <c r="P546" s="17">
        <v>0.85077651752720251</v>
      </c>
      <c r="Q546" s="17">
        <v>0.8856549522012267</v>
      </c>
      <c r="R546" s="17">
        <v>0.92168857364269086</v>
      </c>
      <c r="S546" s="17">
        <v>0.95870204167053164</v>
      </c>
      <c r="T546" s="17">
        <v>0.99651502963849115</v>
      </c>
      <c r="U546" s="17">
        <v>1.0349553841133308</v>
      </c>
      <c r="V546" s="17">
        <v>1.0738681249392912</v>
      </c>
      <c r="W546" s="17">
        <v>1.1131124475157068</v>
      </c>
      <c r="X546" s="17">
        <v>1.1525586411545832</v>
      </c>
      <c r="Y546" s="17">
        <v>1.1920857778487752</v>
      </c>
      <c r="Z546" s="17">
        <v>1.2315805302923175</v>
      </c>
      <c r="AA546" s="17">
        <v>1.2709430987257129</v>
      </c>
      <c r="AB546" s="17">
        <v>1.3100929180981327</v>
      </c>
      <c r="AC546" s="17">
        <v>1.3489660919866437</v>
      </c>
      <c r="AD546" s="17">
        <v>1.3875125187069886</v>
      </c>
      <c r="AE546" s="17">
        <v>1.4256935921904579</v>
      </c>
      <c r="AF546" s="17">
        <v>1.4634803478523772</v>
      </c>
      <c r="AG546" s="17">
        <v>1.5008519561102127</v>
      </c>
      <c r="AH546" s="17">
        <v>1.5377944898074789</v>
      </c>
      <c r="AI546" s="17">
        <v>1.5742999091511067</v>
      </c>
      <c r="AJ546" s="17">
        <v>1.6103652206595165</v>
      </c>
      <c r="AK546" s="17">
        <v>1.6459917762860095</v>
      </c>
      <c r="AL546" s="17">
        <v>1.6811845731816166</v>
      </c>
      <c r="AM546" s="17">
        <v>1.7159504408077364</v>
      </c>
      <c r="AN546" s="17">
        <v>1.7502964103523202</v>
      </c>
      <c r="AO546" s="17">
        <v>1.7842295535115571</v>
      </c>
      <c r="AP546" s="17">
        <v>1.8177569775496956</v>
      </c>
      <c r="AQ546" s="17">
        <v>1.8508858210647414</v>
      </c>
      <c r="AR546" s="17">
        <v>1.883623250345021</v>
      </c>
      <c r="AS546" s="17">
        <v>1.9159764562225297</v>
      </c>
      <c r="AT546" s="17">
        <v>1.947952651345876</v>
      </c>
      <c r="AU546" s="17">
        <v>1.9795590678089046</v>
      </c>
      <c r="AV546" s="17">
        <v>2.0108029550820428</v>
      </c>
      <c r="AW546" s="17">
        <v>2.04169157820226</v>
      </c>
      <c r="AX546" s="17">
        <v>2.0722321867858429</v>
      </c>
      <c r="AY546" s="17">
        <v>2.1024316675023851</v>
      </c>
      <c r="AZ546" s="17">
        <v>2.1322962119855871</v>
      </c>
      <c r="BA546" s="17">
        <v>2.1618313476234707</v>
      </c>
      <c r="BB546" s="17">
        <v>2.191042000223034</v>
      </c>
      <c r="BC546" s="17">
        <v>2.2199325497121878</v>
      </c>
      <c r="BD546" s="17">
        <v>2.2485068797651433</v>
      </c>
      <c r="BE546" s="17">
        <v>2.2767684221107714</v>
      </c>
      <c r="BF546" s="17">
        <v>2.3047201961769197</v>
      </c>
      <c r="BG546" s="17">
        <v>2.3323648446336245</v>
      </c>
      <c r="BH546" s="17">
        <v>2.3597046653217251</v>
      </c>
      <c r="BI546" s="17">
        <v>2.386741639988629</v>
      </c>
    </row>
    <row r="547" spans="1:61" x14ac:dyDescent="0.2">
      <c r="A547" s="16">
        <v>40571</v>
      </c>
      <c r="B547" s="17">
        <v>0.51532984497835876</v>
      </c>
      <c r="C547" s="17">
        <v>0.52620718485436557</v>
      </c>
      <c r="D547" s="17">
        <v>0.53988337051279589</v>
      </c>
      <c r="E547" s="17">
        <v>0.55637815933565571</v>
      </c>
      <c r="F547" s="17">
        <v>0.57515101401226476</v>
      </c>
      <c r="G547" s="17">
        <v>0.59540046350238351</v>
      </c>
      <c r="H547" s="17">
        <v>0.61654012893368104</v>
      </c>
      <c r="I547" s="17">
        <v>0.63844370808333362</v>
      </c>
      <c r="J547" s="17">
        <v>0.661327267155154</v>
      </c>
      <c r="K547" s="17">
        <v>0.68550705986619376</v>
      </c>
      <c r="L547" s="17">
        <v>0.71124870289566533</v>
      </c>
      <c r="M547" s="17">
        <v>0.73871255317296247</v>
      </c>
      <c r="N547" s="17">
        <v>0.76793620425310305</v>
      </c>
      <c r="O547" s="17">
        <v>0.79886471094469758</v>
      </c>
      <c r="P547" s="17">
        <v>0.83139295354091092</v>
      </c>
      <c r="Q547" s="17">
        <v>0.86538269656672329</v>
      </c>
      <c r="R547" s="17">
        <v>0.90067232872955094</v>
      </c>
      <c r="S547" s="17">
        <v>0.93708335620188998</v>
      </c>
      <c r="T547" s="17">
        <v>0.97442595937838072</v>
      </c>
      <c r="U547" s="17">
        <v>1.012515291686543</v>
      </c>
      <c r="V547" s="17">
        <v>1.0511845784692897</v>
      </c>
      <c r="W547" s="17">
        <v>1.0902824375622537</v>
      </c>
      <c r="X547" s="17">
        <v>1.1296695331063753</v>
      </c>
      <c r="Y547" s="17">
        <v>1.1692160659009427</v>
      </c>
      <c r="Z547" s="17">
        <v>1.2088005253731133</v>
      </c>
      <c r="AA547" s="17">
        <v>1.2483157763865369</v>
      </c>
      <c r="AB547" s="17">
        <v>1.2876743434339586</v>
      </c>
      <c r="AC547" s="17">
        <v>1.3268056658153058</v>
      </c>
      <c r="AD547" s="17">
        <v>1.3656531812923693</v>
      </c>
      <c r="AE547" s="17">
        <v>1.4041719930118093</v>
      </c>
      <c r="AF547" s="17">
        <v>1.4423269879914968</v>
      </c>
      <c r="AG547" s="17">
        <v>1.48009130839062</v>
      </c>
      <c r="AH547" s="17">
        <v>1.5174451007306893</v>
      </c>
      <c r="AI547" s="17">
        <v>1.5543744858422728</v>
      </c>
      <c r="AJ547" s="17">
        <v>1.5908707053922682</v>
      </c>
      <c r="AK547" s="17">
        <v>1.6269294106566183</v>
      </c>
      <c r="AL547" s="17">
        <v>1.6625499833924071</v>
      </c>
      <c r="AM547" s="17">
        <v>1.697734063061423</v>
      </c>
      <c r="AN547" s="17">
        <v>1.7324842294885983</v>
      </c>
      <c r="AO547" s="17">
        <v>1.7668037851527689</v>
      </c>
      <c r="AP547" s="17">
        <v>1.8006966670580407</v>
      </c>
      <c r="AQ547" s="17">
        <v>1.8341673711950501</v>
      </c>
      <c r="AR547" s="17">
        <v>1.8672208875425611</v>
      </c>
      <c r="AS547" s="17">
        <v>1.8998626439324189</v>
      </c>
      <c r="AT547" s="17">
        <v>1.9320984573992346</v>
      </c>
      <c r="AU547" s="17">
        <v>1.9639344918757242</v>
      </c>
      <c r="AV547" s="17">
        <v>1.9953772212886447</v>
      </c>
      <c r="AW547" s="17">
        <v>2.0264333972677702</v>
      </c>
      <c r="AX547" s="17">
        <v>2.0571099928865437</v>
      </c>
      <c r="AY547" s="17">
        <v>2.0874138489808889</v>
      </c>
      <c r="AZ547" s="17">
        <v>2.1173513379070865</v>
      </c>
      <c r="BA547" s="17">
        <v>2.1469283743577754</v>
      </c>
      <c r="BB547" s="17">
        <v>2.1761504585377405</v>
      </c>
      <c r="BC547" s="17">
        <v>2.2050227145424048</v>
      </c>
      <c r="BD547" s="17">
        <v>2.2335499245496098</v>
      </c>
      <c r="BE547" s="17">
        <v>2.2617365593479613</v>
      </c>
      <c r="BF547" s="17">
        <v>2.2895868056516639</v>
      </c>
      <c r="BG547" s="17">
        <v>2.3171045905897127</v>
      </c>
      <c r="BH547" s="17">
        <v>2.3442936037046316</v>
      </c>
      <c r="BI547" s="17">
        <v>2.3711573167513369</v>
      </c>
    </row>
    <row r="548" spans="1:61" x14ac:dyDescent="0.2">
      <c r="A548" s="16">
        <v>40574</v>
      </c>
      <c r="B548" s="17">
        <v>0.52142949469195399</v>
      </c>
      <c r="C548" s="17">
        <v>0.53589041629764589</v>
      </c>
      <c r="D548" s="17">
        <v>0.55314572550504393</v>
      </c>
      <c r="E548" s="17">
        <v>0.57297909068415975</v>
      </c>
      <c r="F548" s="17">
        <v>0.59422546595426362</v>
      </c>
      <c r="G548" s="17">
        <v>0.61598878109968946</v>
      </c>
      <c r="H548" s="17">
        <v>0.63790330742362877</v>
      </c>
      <c r="I548" s="17">
        <v>0.6599692606803319</v>
      </c>
      <c r="J548" s="17">
        <v>0.68246671071588383</v>
      </c>
      <c r="K548" s="17">
        <v>0.70588365183967883</v>
      </c>
      <c r="L548" s="17">
        <v>0.73081281332021708</v>
      </c>
      <c r="M548" s="17">
        <v>0.75779554718644704</v>
      </c>
      <c r="N548" s="17">
        <v>0.7870929688281425</v>
      </c>
      <c r="O548" s="17">
        <v>0.81868440710731083</v>
      </c>
      <c r="P548" s="17">
        <v>0.85243700890315854</v>
      </c>
      <c r="Q548" s="17">
        <v>0.88814905510560493</v>
      </c>
      <c r="R548" s="17">
        <v>0.92557021531800554</v>
      </c>
      <c r="S548" s="17">
        <v>0.9644150509925401</v>
      </c>
      <c r="T548" s="17">
        <v>1.0043756561830597</v>
      </c>
      <c r="U548" s="17">
        <v>1.0451611705781112</v>
      </c>
      <c r="V548" s="17">
        <v>1.0865248658150861</v>
      </c>
      <c r="W548" s="17">
        <v>1.1282566913243777</v>
      </c>
      <c r="X548" s="17">
        <v>1.1701753008961053</v>
      </c>
      <c r="Y548" s="17">
        <v>1.2121220726051603</v>
      </c>
      <c r="Z548" s="17">
        <v>1.2539571020756608</v>
      </c>
      <c r="AA548" s="17">
        <v>1.2955618719986606</v>
      </c>
      <c r="AB548" s="17">
        <v>1.3368417773401358</v>
      </c>
      <c r="AC548" s="17">
        <v>1.3777224803589376</v>
      </c>
      <c r="AD548" s="17">
        <v>1.4181464162465558</v>
      </c>
      <c r="AE548" s="17">
        <v>1.4580699976383338</v>
      </c>
      <c r="AF548" s="17">
        <v>1.4974613601870632</v>
      </c>
      <c r="AG548" s="17">
        <v>1.5362985308415009</v>
      </c>
      <c r="AH548" s="17">
        <v>1.5745679291651427</v>
      </c>
      <c r="AI548" s="17">
        <v>1.6122631331282031</v>
      </c>
      <c r="AJ548" s="17">
        <v>1.6493838564780698</v>
      </c>
      <c r="AK548" s="17">
        <v>1.6859350965480184</v>
      </c>
      <c r="AL548" s="17">
        <v>1.721926280017553</v>
      </c>
      <c r="AM548" s="17">
        <v>1.7573690256693706</v>
      </c>
      <c r="AN548" s="17">
        <v>1.792275131464127</v>
      </c>
      <c r="AO548" s="17">
        <v>1.826656383378007</v>
      </c>
      <c r="AP548" s="17">
        <v>1.8605245568640687</v>
      </c>
      <c r="AQ548" s="17">
        <v>1.8938914181049793</v>
      </c>
      <c r="AR548" s="17">
        <v>1.9267687250910006</v>
      </c>
      <c r="AS548" s="17">
        <v>1.9591682285509084</v>
      </c>
      <c r="AT548" s="17">
        <v>1.9911016727588549</v>
      </c>
      <c r="AU548" s="17">
        <v>2.022580796235943</v>
      </c>
      <c r="AV548" s="17">
        <v>2.0536173323622475</v>
      </c>
      <c r="AW548" s="17">
        <v>2.0842230099123524</v>
      </c>
      <c r="AX548" s="17">
        <v>2.1144095265753733</v>
      </c>
      <c r="AY548" s="17">
        <v>2.1441881611949145</v>
      </c>
      <c r="AZ548" s="17">
        <v>2.1735693396418374</v>
      </c>
      <c r="BA548" s="17">
        <v>2.2025626608031152</v>
      </c>
      <c r="BB548" s="17">
        <v>2.2311769745956145</v>
      </c>
      <c r="BC548" s="17">
        <v>2.2594204513151679</v>
      </c>
      <c r="BD548" s="17">
        <v>2.2873006434203234</v>
      </c>
      <c r="BE548" s="17">
        <v>2.3148245406963763</v>
      </c>
      <c r="BF548" s="17">
        <v>2.3419986196126659</v>
      </c>
      <c r="BG548" s="17">
        <v>2.3688288875739683</v>
      </c>
      <c r="BH548" s="17">
        <v>2.3953209226717176</v>
      </c>
      <c r="BI548" s="17">
        <v>2.4214799094601158</v>
      </c>
    </row>
    <row r="549" spans="1:61" x14ac:dyDescent="0.2">
      <c r="A549" s="16">
        <v>40575</v>
      </c>
      <c r="B549" s="17">
        <v>0.52248996319970631</v>
      </c>
      <c r="C549" s="17">
        <v>0.53342883151924525</v>
      </c>
      <c r="D549" s="17">
        <v>0.55330128565764491</v>
      </c>
      <c r="E549" s="17">
        <v>0.58015880073763104</v>
      </c>
      <c r="F549" s="17">
        <v>0.61039857199484204</v>
      </c>
      <c r="G549" s="17">
        <v>0.64102406945939761</v>
      </c>
      <c r="H549" s="17">
        <v>0.67083656733276575</v>
      </c>
      <c r="I549" s="17">
        <v>0.69997845681446891</v>
      </c>
      <c r="J549" s="17">
        <v>0.72914920851410736</v>
      </c>
      <c r="K549" s="17">
        <v>0.75905231343329216</v>
      </c>
      <c r="L549" s="17">
        <v>0.79015451123490366</v>
      </c>
      <c r="M549" s="17">
        <v>0.82272086768320862</v>
      </c>
      <c r="N549" s="17">
        <v>0.85683713178689414</v>
      </c>
      <c r="O549" s="17">
        <v>0.89246216297328351</v>
      </c>
      <c r="P549" s="17">
        <v>0.9294923418727622</v>
      </c>
      <c r="Q549" s="17">
        <v>0.96778329163449461</v>
      </c>
      <c r="R549" s="17">
        <v>1.00716186542089</v>
      </c>
      <c r="S549" s="17">
        <v>1.0474341380707255</v>
      </c>
      <c r="T549" s="17">
        <v>1.0883929338063403</v>
      </c>
      <c r="U549" s="17">
        <v>1.1298416626098089</v>
      </c>
      <c r="V549" s="17">
        <v>1.1716106575963547</v>
      </c>
      <c r="W549" s="17">
        <v>1.2135526157553691</v>
      </c>
      <c r="X549" s="17">
        <v>1.2555377362386237</v>
      </c>
      <c r="Y549" s="17">
        <v>1.2974500740764279</v>
      </c>
      <c r="Z549" s="17">
        <v>1.3391852148985115</v>
      </c>
      <c r="AA549" s="17">
        <v>1.3806532521499046</v>
      </c>
      <c r="AB549" s="17">
        <v>1.4217814746831148</v>
      </c>
      <c r="AC549" s="17">
        <v>1.4625118140908733</v>
      </c>
      <c r="AD549" s="17">
        <v>1.5027983200962496</v>
      </c>
      <c r="AE549" s="17">
        <v>1.5426051408642516</v>
      </c>
      <c r="AF549" s="17">
        <v>1.5819048942208922</v>
      </c>
      <c r="AG549" s="17">
        <v>1.6206773442686424</v>
      </c>
      <c r="AH549" s="17">
        <v>1.6589083186172628</v>
      </c>
      <c r="AI549" s="17">
        <v>1.6965888166915764</v>
      </c>
      <c r="AJ549" s="17">
        <v>1.7337142709007356</v>
      </c>
      <c r="AK549" s="17">
        <v>1.7702839309459388</v>
      </c>
      <c r="AL549" s="17">
        <v>1.8063003008870604</v>
      </c>
      <c r="AM549" s="17">
        <v>1.841768032467773</v>
      </c>
      <c r="AN549" s="17">
        <v>1.8766928300114936</v>
      </c>
      <c r="AO549" s="17">
        <v>1.9110812227630098</v>
      </c>
      <c r="AP549" s="17">
        <v>1.9449404642822126</v>
      </c>
      <c r="AQ549" s="17">
        <v>1.9782784462160887</v>
      </c>
      <c r="AR549" s="17">
        <v>2.0111036241025815</v>
      </c>
      <c r="AS549" s="17">
        <v>2.0434249532920385</v>
      </c>
      <c r="AT549" s="17">
        <v>2.0752518334125258</v>
      </c>
      <c r="AU549" s="17">
        <v>2.1065940600787645</v>
      </c>
      <c r="AV549" s="17">
        <v>2.1374617827658744</v>
      </c>
      <c r="AW549" s="17">
        <v>2.1678654679489413</v>
      </c>
      <c r="AX549" s="17">
        <v>2.1978158415855811</v>
      </c>
      <c r="AY549" s="17">
        <v>2.2273235332726697</v>
      </c>
      <c r="AZ549" s="17">
        <v>2.2563987123819009</v>
      </c>
      <c r="BA549" s="17">
        <v>2.2850510921484815</v>
      </c>
      <c r="BB549" s="17">
        <v>2.31328997270231</v>
      </c>
      <c r="BC549" s="17">
        <v>2.3411242793184592</v>
      </c>
      <c r="BD549" s="17">
        <v>2.3685625964949026</v>
      </c>
      <c r="BE549" s="17">
        <v>2.3956131983790327</v>
      </c>
      <c r="BF549" s="17">
        <v>2.4222840759913882</v>
      </c>
      <c r="BG549" s="17">
        <v>2.4485829616331589</v>
      </c>
      <c r="BH549" s="17">
        <v>2.4745173508115439</v>
      </c>
      <c r="BI549" s="17">
        <v>2.5000945219725788</v>
      </c>
    </row>
    <row r="550" spans="1:61" x14ac:dyDescent="0.2">
      <c r="A550" s="16">
        <v>40576</v>
      </c>
      <c r="B550" s="17">
        <v>0.53886338806819667</v>
      </c>
      <c r="C550" s="17">
        <v>0.56434987627637645</v>
      </c>
      <c r="D550" s="17">
        <v>0.59308986150508269</v>
      </c>
      <c r="E550" s="17">
        <v>0.62491886213142711</v>
      </c>
      <c r="F550" s="17">
        <v>0.65817841526766863</v>
      </c>
      <c r="G550" s="17">
        <v>0.69157108072560602</v>
      </c>
      <c r="H550" s="17">
        <v>0.72463222890618262</v>
      </c>
      <c r="I550" s="17">
        <v>0.75750068965672823</v>
      </c>
      <c r="J550" s="17">
        <v>0.7906415131884672</v>
      </c>
      <c r="K550" s="17">
        <v>0.82452169764077898</v>
      </c>
      <c r="L550" s="17">
        <v>0.85945238517532307</v>
      </c>
      <c r="M550" s="17">
        <v>0.89559441092550485</v>
      </c>
      <c r="N550" s="17">
        <v>0.93293540175301182</v>
      </c>
      <c r="O550" s="17">
        <v>0.9713497935798916</v>
      </c>
      <c r="P550" s="17">
        <v>1.0106984824749683</v>
      </c>
      <c r="Q550" s="17">
        <v>1.0508388953879138</v>
      </c>
      <c r="R550" s="17">
        <v>1.0916260104783988</v>
      </c>
      <c r="S550" s="17">
        <v>1.1329130373356058</v>
      </c>
      <c r="T550" s="17">
        <v>1.1745530258755181</v>
      </c>
      <c r="U550" s="17">
        <v>1.2164103002664381</v>
      </c>
      <c r="V550" s="17">
        <v>1.25836824372821</v>
      </c>
      <c r="W550" s="17">
        <v>1.3003258327809173</v>
      </c>
      <c r="X550" s="17">
        <v>1.3421942473969894</v>
      </c>
      <c r="Y550" s="17">
        <v>1.3838943286152823</v>
      </c>
      <c r="Z550" s="17">
        <v>1.425354844529122</v>
      </c>
      <c r="AA550" s="17">
        <v>1.4665137863150082</v>
      </c>
      <c r="AB550" s="17">
        <v>1.5073200282154902</v>
      </c>
      <c r="AC550" s="17">
        <v>1.547731774562854</v>
      </c>
      <c r="AD550" s="17">
        <v>1.5877149511674433</v>
      </c>
      <c r="AE550" s="17">
        <v>1.6272419184046327</v>
      </c>
      <c r="AF550" s="17">
        <v>1.6662904333817867</v>
      </c>
      <c r="AG550" s="17">
        <v>1.7048428066988741</v>
      </c>
      <c r="AH550" s="17">
        <v>1.7428852125253322</v>
      </c>
      <c r="AI550" s="17">
        <v>1.7804071204281109</v>
      </c>
      <c r="AJ550" s="17">
        <v>1.8174008246005886</v>
      </c>
      <c r="AK550" s="17">
        <v>1.8538610515533323</v>
      </c>
      <c r="AL550" s="17">
        <v>1.8897846464134447</v>
      </c>
      <c r="AM550" s="17">
        <v>1.9251704893691417</v>
      </c>
      <c r="AN550" s="17">
        <v>1.9600194543060581</v>
      </c>
      <c r="AO550" s="17">
        <v>1.9943341830761132</v>
      </c>
      <c r="AP550" s="17">
        <v>2.0281188698921859</v>
      </c>
      <c r="AQ550" s="17">
        <v>2.0613790765232265</v>
      </c>
      <c r="AR550" s="17">
        <v>2.094121573276138</v>
      </c>
      <c r="AS550" s="17">
        <v>2.1263542016618837</v>
      </c>
      <c r="AT550" s="17">
        <v>2.1580857553728436</v>
      </c>
      <c r="AU550" s="17">
        <v>2.1893258767848205</v>
      </c>
      <c r="AV550" s="17">
        <v>2.220084966671561</v>
      </c>
      <c r="AW550" s="17">
        <v>2.2503741052049895</v>
      </c>
      <c r="AX550" s="17">
        <v>2.2802049363065642</v>
      </c>
      <c r="AY550" s="17">
        <v>2.3095890612622183</v>
      </c>
      <c r="AZ550" s="17">
        <v>2.3385374635785463</v>
      </c>
      <c r="BA550" s="17">
        <v>2.367060511597884</v>
      </c>
      <c r="BB550" s="17">
        <v>2.3951680165326268</v>
      </c>
      <c r="BC550" s="17">
        <v>2.4228692840513215</v>
      </c>
      <c r="BD550" s="17">
        <v>2.450173160237215</v>
      </c>
      <c r="BE550" s="17">
        <v>2.4770880726226467</v>
      </c>
      <c r="BF550" s="17">
        <v>2.5036220669040343</v>
      </c>
      <c r="BG550" s="17">
        <v>2.5297828398587789</v>
      </c>
      <c r="BH550" s="17">
        <v>2.5555777689146661</v>
      </c>
      <c r="BI550" s="17">
        <v>2.5810139387623221</v>
      </c>
    </row>
    <row r="551" spans="1:61" x14ac:dyDescent="0.2">
      <c r="A551" s="16">
        <v>40577</v>
      </c>
      <c r="B551" s="17">
        <v>0.5447974476818308</v>
      </c>
      <c r="C551" s="17">
        <v>0.56725120790200034</v>
      </c>
      <c r="D551" s="17">
        <v>0.59185266171925244</v>
      </c>
      <c r="E551" s="17">
        <v>0.61943791725130659</v>
      </c>
      <c r="F551" s="17">
        <v>0.64881457683746635</v>
      </c>
      <c r="G551" s="17">
        <v>0.67784901809327158</v>
      </c>
      <c r="H551" s="17">
        <v>0.70555793556278668</v>
      </c>
      <c r="I551" s="17">
        <v>0.73242206574175373</v>
      </c>
      <c r="J551" s="17">
        <v>0.75954843540821748</v>
      </c>
      <c r="K551" s="17">
        <v>0.78787208601801062</v>
      </c>
      <c r="L551" s="17">
        <v>0.81789786020806021</v>
      </c>
      <c r="M551" s="17">
        <v>0.84991667292119022</v>
      </c>
      <c r="N551" s="17">
        <v>0.88404605891359889</v>
      </c>
      <c r="O551" s="17">
        <v>0.9202095498171442</v>
      </c>
      <c r="P551" s="17">
        <v>0.95824447142902081</v>
      </c>
      <c r="Q551" s="17">
        <v>0.99793361051928708</v>
      </c>
      <c r="R551" s="17">
        <v>1.0390212557211911</v>
      </c>
      <c r="S551" s="17">
        <v>1.081223891458299</v>
      </c>
      <c r="T551" s="17">
        <v>1.1242410135388829</v>
      </c>
      <c r="U551" s="17">
        <v>1.1677942383459003</v>
      </c>
      <c r="V551" s="17">
        <v>1.2116540682856589</v>
      </c>
      <c r="W551" s="17">
        <v>1.2556314305573892</v>
      </c>
      <c r="X551" s="17">
        <v>1.299568889154775</v>
      </c>
      <c r="Y551" s="17">
        <v>1.3433340538670926</v>
      </c>
      <c r="Z551" s="17">
        <v>1.386814817284018</v>
      </c>
      <c r="AA551" s="17">
        <v>1.4299186198058622</v>
      </c>
      <c r="AB551" s="17">
        <v>1.4725723481539603</v>
      </c>
      <c r="AC551" s="17">
        <v>1.514719234995715</v>
      </c>
      <c r="AD551" s="17">
        <v>1.5563160406832273</v>
      </c>
      <c r="AE551" s="17">
        <v>1.5973307986391654</v>
      </c>
      <c r="AF551" s="17">
        <v>1.6377409971196042</v>
      </c>
      <c r="AG551" s="17">
        <v>1.6775321018962914</v>
      </c>
      <c r="AH551" s="17">
        <v>1.7166963475421404</v>
      </c>
      <c r="AI551" s="17">
        <v>1.7552317420193173</v>
      </c>
      <c r="AJ551" s="17">
        <v>1.7931412419093371</v>
      </c>
      <c r="AK551" s="17">
        <v>1.8304320651048076</v>
      </c>
      <c r="AL551" s="17">
        <v>1.8671149941249534</v>
      </c>
      <c r="AM551" s="17">
        <v>1.9032024816311464</v>
      </c>
      <c r="AN551" s="17">
        <v>1.9387069441190559</v>
      </c>
      <c r="AO551" s="17">
        <v>1.9736406210318964</v>
      </c>
      <c r="AP551" s="17">
        <v>2.0080155963520303</v>
      </c>
      <c r="AQ551" s="17">
        <v>2.0418438171081994</v>
      </c>
      <c r="AR551" s="17">
        <v>2.075137109300397</v>
      </c>
      <c r="AS551" s="17">
        <v>2.1079071916530947</v>
      </c>
      <c r="AT551" s="17">
        <v>2.1401656875347821</v>
      </c>
      <c r="AU551" s="17">
        <v>2.1719241353227283</v>
      </c>
      <c r="AV551" s="17">
        <v>2.2031939974445929</v>
      </c>
      <c r="AW551" s="17">
        <v>2.2339866682898668</v>
      </c>
      <c r="AX551" s="17">
        <v>2.264313460351902</v>
      </c>
      <c r="AY551" s="17">
        <v>2.2941853654401938</v>
      </c>
      <c r="AZ551" s="17">
        <v>2.3236128259796103</v>
      </c>
      <c r="BA551" s="17">
        <v>2.3526057623362147</v>
      </c>
      <c r="BB551" s="17">
        <v>2.3811736220680766</v>
      </c>
      <c r="BC551" s="17">
        <v>2.4093254237037769</v>
      </c>
      <c r="BD551" s="17">
        <v>2.4370697957451082</v>
      </c>
      <c r="BE551" s="17">
        <v>2.4644150114908858</v>
      </c>
      <c r="BF551" s="17">
        <v>2.4913690201950947</v>
      </c>
      <c r="BG551" s="17">
        <v>2.5179394750018038</v>
      </c>
      <c r="BH551" s="17">
        <v>2.5441337580392234</v>
      </c>
      <c r="BI551" s="17">
        <v>2.5699590030043464</v>
      </c>
    </row>
    <row r="552" spans="1:61" x14ac:dyDescent="0.2">
      <c r="A552" s="16">
        <v>40578</v>
      </c>
      <c r="B552" s="17">
        <v>0.54929376914573913</v>
      </c>
      <c r="C552" s="17">
        <v>0.57767463718255119</v>
      </c>
      <c r="D552" s="17">
        <v>0.60903437746268563</v>
      </c>
      <c r="E552" s="17">
        <v>0.64161267673927447</v>
      </c>
      <c r="F552" s="17">
        <v>0.67436404214213375</v>
      </c>
      <c r="G552" s="17">
        <v>0.7068875149068149</v>
      </c>
      <c r="H552" s="17">
        <v>0.73925952056398803</v>
      </c>
      <c r="I552" s="17">
        <v>0.77184120288867897</v>
      </c>
      <c r="J552" s="17">
        <v>0.80510852173645386</v>
      </c>
      <c r="K552" s="17">
        <v>0.83950636611521445</v>
      </c>
      <c r="L552" s="17">
        <v>0.87535883893854549</v>
      </c>
      <c r="M552" s="17">
        <v>0.91283025217747638</v>
      </c>
      <c r="N552" s="17">
        <v>0.95192664417071338</v>
      </c>
      <c r="O552" s="17">
        <v>0.99255059473675999</v>
      </c>
      <c r="P552" s="17">
        <v>1.0345589232234857</v>
      </c>
      <c r="Q552" s="17">
        <v>1.0777795584629262</v>
      </c>
      <c r="R552" s="17">
        <v>1.1220200360168611</v>
      </c>
      <c r="S552" s="17">
        <v>1.1670731629740878</v>
      </c>
      <c r="T552" s="17">
        <v>1.2127223791069046</v>
      </c>
      <c r="U552" s="17">
        <v>1.2587620543372964</v>
      </c>
      <c r="V552" s="17">
        <v>1.3050139293347722</v>
      </c>
      <c r="W552" s="17">
        <v>1.351322798576108</v>
      </c>
      <c r="X552" s="17">
        <v>1.3975514986569826</v>
      </c>
      <c r="Y552" s="17">
        <v>1.4435771495171887</v>
      </c>
      <c r="Z552" s="17">
        <v>1.4892887957234344</v>
      </c>
      <c r="AA552" s="17">
        <v>1.5345909143451801</v>
      </c>
      <c r="AB552" s="17">
        <v>1.5794065587081534</v>
      </c>
      <c r="AC552" s="17">
        <v>1.6236746196126448</v>
      </c>
      <c r="AD552" s="17">
        <v>1.6673470947350029</v>
      </c>
      <c r="AE552" s="17">
        <v>1.7103869041482731</v>
      </c>
      <c r="AF552" s="17">
        <v>1.7527661286453478</v>
      </c>
      <c r="AG552" s="17">
        <v>1.7944645783764652</v>
      </c>
      <c r="AH552" s="17">
        <v>1.8354686217344565</v>
      </c>
      <c r="AI552" s="17">
        <v>1.8757702209073275</v>
      </c>
      <c r="AJ552" s="17">
        <v>1.915366132764649</v>
      </c>
      <c r="AK552" s="17">
        <v>1.9542572429295502</v>
      </c>
      <c r="AL552" s="17">
        <v>1.9924479475160581</v>
      </c>
      <c r="AM552" s="17">
        <v>2.0299449795899562</v>
      </c>
      <c r="AN552" s="17">
        <v>2.06675636461219</v>
      </c>
      <c r="AO552" s="17">
        <v>2.1028911862974402</v>
      </c>
      <c r="AP552" s="17">
        <v>2.1383594575586988</v>
      </c>
      <c r="AQ552" s="17">
        <v>2.1731720098884155</v>
      </c>
      <c r="AR552" s="17">
        <v>2.2073403981748649</v>
      </c>
      <c r="AS552" s="17">
        <v>2.2408768184980468</v>
      </c>
      <c r="AT552" s="17">
        <v>2.273794036886184</v>
      </c>
      <c r="AU552" s="17">
        <v>2.3061053273648202</v>
      </c>
      <c r="AV552" s="17">
        <v>2.337824417914542</v>
      </c>
      <c r="AW552" s="17">
        <v>2.3689654431840124</v>
      </c>
      <c r="AX552" s="17">
        <v>2.3995428707259485</v>
      </c>
      <c r="AY552" s="17">
        <v>2.4295710845795542</v>
      </c>
      <c r="AZ552" s="17">
        <v>2.4590639899116078</v>
      </c>
      <c r="BA552" s="17">
        <v>2.4880350195052308</v>
      </c>
      <c r="BB552" s="17">
        <v>2.516497178324355</v>
      </c>
      <c r="BC552" s="17">
        <v>2.5444630831265953</v>
      </c>
      <c r="BD552" s="17">
        <v>2.5719449977547533</v>
      </c>
      <c r="BE552" s="17">
        <v>2.5989548646470548</v>
      </c>
      <c r="BF552" s="17">
        <v>2.6255043330305354</v>
      </c>
      <c r="BG552" s="17">
        <v>2.65160478419787</v>
      </c>
      <c r="BH552" s="17">
        <v>2.6772673542136785</v>
      </c>
      <c r="BI552" s="17">
        <v>2.7025029543501811</v>
      </c>
    </row>
    <row r="553" spans="1:61" x14ac:dyDescent="0.2">
      <c r="A553" s="16">
        <v>40581</v>
      </c>
      <c r="B553" s="17">
        <v>0.56276941093139454</v>
      </c>
      <c r="C553" s="17">
        <v>0.5942039756227292</v>
      </c>
      <c r="D553" s="17">
        <v>0.62888988673992685</v>
      </c>
      <c r="E553" s="17">
        <v>0.66327345795763815</v>
      </c>
      <c r="F553" s="17">
        <v>0.69627004203681675</v>
      </c>
      <c r="G553" s="17">
        <v>0.72800046377455352</v>
      </c>
      <c r="H553" s="17">
        <v>0.75905356442376049</v>
      </c>
      <c r="I553" s="17">
        <v>0.79015702228658324</v>
      </c>
      <c r="J553" s="17">
        <v>0.82200248940719822</v>
      </c>
      <c r="K553" s="17">
        <v>0.85512353388786022</v>
      </c>
      <c r="L553" s="17">
        <v>0.88985851140199079</v>
      </c>
      <c r="M553" s="17">
        <v>0.92636458694273527</v>
      </c>
      <c r="N553" s="17">
        <v>0.96465950784629839</v>
      </c>
      <c r="O553" s="17">
        <v>1.0046698206334534</v>
      </c>
      <c r="P553" s="17">
        <v>1.0462627036393808</v>
      </c>
      <c r="Q553" s="17">
        <v>1.0892646536557247</v>
      </c>
      <c r="R553" s="17">
        <v>1.1334734510904465</v>
      </c>
      <c r="S553" s="17">
        <v>1.1786661367412026</v>
      </c>
      <c r="T553" s="17">
        <v>1.224606538821237</v>
      </c>
      <c r="U553" s="17">
        <v>1.2710691945522155</v>
      </c>
      <c r="V553" s="17">
        <v>1.3178557452284867</v>
      </c>
      <c r="W553" s="17">
        <v>1.3647903430337833</v>
      </c>
      <c r="X553" s="17">
        <v>1.4117147573696041</v>
      </c>
      <c r="Y553" s="17">
        <v>1.4584847046014955</v>
      </c>
      <c r="Z553" s="17">
        <v>1.5049677264674102</v>
      </c>
      <c r="AA553" s="17">
        <v>1.5510486957667895</v>
      </c>
      <c r="AB553" s="17">
        <v>1.5966346556622373</v>
      </c>
      <c r="AC553" s="17">
        <v>1.6416516363855753</v>
      </c>
      <c r="AD553" s="17">
        <v>1.6860413816059734</v>
      </c>
      <c r="AE553" s="17">
        <v>1.7297587295237111</v>
      </c>
      <c r="AF553" s="17">
        <v>1.7727695008490578</v>
      </c>
      <c r="AG553" s="17">
        <v>1.8150487827850748</v>
      </c>
      <c r="AH553" s="17">
        <v>1.85657952501354</v>
      </c>
      <c r="AI553" s="17">
        <v>1.8973513834481073</v>
      </c>
      <c r="AJ553" s="17">
        <v>1.937359762201166</v>
      </c>
      <c r="AK553" s="17">
        <v>1.9766050152228944</v>
      </c>
      <c r="AL553" s="17">
        <v>2.0150917098194188</v>
      </c>
      <c r="AM553" s="17">
        <v>2.0528272749631351</v>
      </c>
      <c r="AN553" s="17">
        <v>2.0898207997861911</v>
      </c>
      <c r="AO553" s="17">
        <v>2.126082744729648</v>
      </c>
      <c r="AP553" s="17">
        <v>2.1616247743105936</v>
      </c>
      <c r="AQ553" s="17">
        <v>2.1964596137797416</v>
      </c>
      <c r="AR553" s="17">
        <v>2.230600925780347</v>
      </c>
      <c r="AS553" s="17">
        <v>2.264063203826288</v>
      </c>
      <c r="AT553" s="17">
        <v>2.2968616799831421</v>
      </c>
      <c r="AU553" s="17">
        <v>2.329012244590809</v>
      </c>
      <c r="AV553" s="17">
        <v>2.3605313762343214</v>
      </c>
      <c r="AW553" s="17">
        <v>2.3914360804683303</v>
      </c>
      <c r="AX553" s="17">
        <v>2.421743802246862</v>
      </c>
      <c r="AY553" s="17">
        <v>2.4514718917962299</v>
      </c>
      <c r="AZ553" s="17">
        <v>2.4806370179670036</v>
      </c>
      <c r="BA553" s="17">
        <v>2.5092551634866673</v>
      </c>
      <c r="BB553" s="17">
        <v>2.5373416896837417</v>
      </c>
      <c r="BC553" s="17">
        <v>2.5649113940247119</v>
      </c>
      <c r="BD553" s="17">
        <v>2.5919785613742272</v>
      </c>
      <c r="BE553" s="17">
        <v>2.6185570097631192</v>
      </c>
      <c r="BF553" s="17">
        <v>2.6446601313387239</v>
      </c>
      <c r="BG553" s="17">
        <v>2.6703009290789952</v>
      </c>
      <c r="BH553" s="17">
        <v>2.6954920497729504</v>
      </c>
      <c r="BI553" s="17">
        <v>2.7202458137030758</v>
      </c>
    </row>
    <row r="554" spans="1:61" x14ac:dyDescent="0.2">
      <c r="A554" s="16">
        <v>40582</v>
      </c>
      <c r="B554" s="17">
        <v>0.55264136039003631</v>
      </c>
      <c r="C554" s="17">
        <v>0.58610435160509966</v>
      </c>
      <c r="D554" s="17">
        <v>0.62278285671988398</v>
      </c>
      <c r="E554" s="17">
        <v>0.65827118718087463</v>
      </c>
      <c r="F554" s="17">
        <v>0.69223362648885389</v>
      </c>
      <c r="G554" s="17">
        <v>0.72497848523031161</v>
      </c>
      <c r="H554" s="17">
        <v>0.75690691424727996</v>
      </c>
      <c r="I554" s="17">
        <v>0.78849645287600123</v>
      </c>
      <c r="J554" s="17">
        <v>0.8203337946421746</v>
      </c>
      <c r="K554" s="17">
        <v>0.85299938189773183</v>
      </c>
      <c r="L554" s="17">
        <v>0.88695100705741015</v>
      </c>
      <c r="M554" s="17">
        <v>0.92248464006092523</v>
      </c>
      <c r="N554" s="17">
        <v>0.95970585760071714</v>
      </c>
      <c r="O554" s="17">
        <v>0.99857933768457885</v>
      </c>
      <c r="P554" s="17">
        <v>1.0389976107571017</v>
      </c>
      <c r="Q554" s="17">
        <v>1.0808057803845712</v>
      </c>
      <c r="R554" s="17">
        <v>1.1238154723368123</v>
      </c>
      <c r="S554" s="17">
        <v>1.1678141339752315</v>
      </c>
      <c r="T554" s="17">
        <v>1.2125735097958441</v>
      </c>
      <c r="U554" s="17">
        <v>1.2578746197391417</v>
      </c>
      <c r="V554" s="17">
        <v>1.3035248944857929</v>
      </c>
      <c r="W554" s="17">
        <v>1.3493537728405143</v>
      </c>
      <c r="X554" s="17">
        <v>1.3952079173572669</v>
      </c>
      <c r="Y554" s="17">
        <v>1.4409476260581449</v>
      </c>
      <c r="Z554" s="17">
        <v>1.4864447385662685</v>
      </c>
      <c r="AA554" s="17">
        <v>1.531587793575951</v>
      </c>
      <c r="AB554" s="17">
        <v>1.5762865684742744</v>
      </c>
      <c r="AC554" s="17">
        <v>1.6204690222558902</v>
      </c>
      <c r="AD554" s="17">
        <v>1.6640781607638107</v>
      </c>
      <c r="AE554" s="17">
        <v>1.70706952888133</v>
      </c>
      <c r="AF554" s="17">
        <v>1.7494091881062055</v>
      </c>
      <c r="AG554" s="17">
        <v>1.7910720733296308</v>
      </c>
      <c r="AH554" s="17">
        <v>1.832040648382671</v>
      </c>
      <c r="AI554" s="17">
        <v>1.8723037988392526</v>
      </c>
      <c r="AJ554" s="17">
        <v>1.9118559146243106</v>
      </c>
      <c r="AK554" s="17">
        <v>1.9506961255205792</v>
      </c>
      <c r="AL554" s="17">
        <v>1.9888276159910567</v>
      </c>
      <c r="AM554" s="17">
        <v>2.0262564481701535</v>
      </c>
      <c r="AN554" s="17">
        <v>2.0629904154257286</v>
      </c>
      <c r="AO554" s="17">
        <v>2.0990387348217245</v>
      </c>
      <c r="AP554" s="17">
        <v>2.1344118734909001</v>
      </c>
      <c r="AQ554" s="17">
        <v>2.1691213998171048</v>
      </c>
      <c r="AR554" s="17">
        <v>2.203179855382853</v>
      </c>
      <c r="AS554" s="17">
        <v>2.2366006443785356</v>
      </c>
      <c r="AT554" s="17">
        <v>2.2693979377571272</v>
      </c>
      <c r="AU554" s="17">
        <v>2.3015865898904169</v>
      </c>
      <c r="AV554" s="17">
        <v>2.333182065864865</v>
      </c>
      <c r="AW554" s="17">
        <v>2.3642003778655161</v>
      </c>
      <c r="AX554" s="17">
        <v>2.3946579896530422</v>
      </c>
      <c r="AY554" s="17">
        <v>2.424571251126399</v>
      </c>
      <c r="AZ554" s="17">
        <v>2.4539558207333809</v>
      </c>
      <c r="BA554" s="17">
        <v>2.4828266686138116</v>
      </c>
      <c r="BB554" s="17">
        <v>2.5111981415333675</v>
      </c>
      <c r="BC554" s="17">
        <v>2.5390840206033967</v>
      </c>
      <c r="BD554" s="17">
        <v>2.5664975727040544</v>
      </c>
      <c r="BE554" s="17">
        <v>2.5934515963977929</v>
      </c>
      <c r="BF554" s="17">
        <v>2.6199584630098571</v>
      </c>
      <c r="BG554" s="17">
        <v>2.6460301534590913</v>
      </c>
      <c r="BH554" s="17">
        <v>2.6716782913432202</v>
      </c>
      <c r="BI554" s="17">
        <v>2.6969141727156032</v>
      </c>
    </row>
    <row r="555" spans="1:61" x14ac:dyDescent="0.2">
      <c r="A555" s="16">
        <v>40583</v>
      </c>
      <c r="B555" s="17">
        <v>0.55315023163607646</v>
      </c>
      <c r="C555" s="17">
        <v>0.58458328815852623</v>
      </c>
      <c r="D555" s="17">
        <v>0.61961374928933854</v>
      </c>
      <c r="E555" s="17">
        <v>0.65415779888848324</v>
      </c>
      <c r="F555" s="17">
        <v>0.68762936125362595</v>
      </c>
      <c r="G555" s="17">
        <v>0.7197934321546039</v>
      </c>
      <c r="H555" s="17">
        <v>0.75067285396952488</v>
      </c>
      <c r="I555" s="17">
        <v>0.7806300236680237</v>
      </c>
      <c r="J555" s="17">
        <v>0.81034200253436151</v>
      </c>
      <c r="K555" s="17">
        <v>0.84065450750967774</v>
      </c>
      <c r="L555" s="17">
        <v>0.87242035741454005</v>
      </c>
      <c r="M555" s="17">
        <v>0.90635666310049079</v>
      </c>
      <c r="N555" s="17">
        <v>0.94275890655821315</v>
      </c>
      <c r="O555" s="17">
        <v>0.98154784896245573</v>
      </c>
      <c r="P555" s="17">
        <v>1.0225261174527542</v>
      </c>
      <c r="Q555" s="17">
        <v>1.0654281442176696</v>
      </c>
      <c r="R555" s="17">
        <v>1.1099402238333014</v>
      </c>
      <c r="S555" s="17">
        <v>1.1557138848226178</v>
      </c>
      <c r="T555" s="17">
        <v>1.2023796238261459</v>
      </c>
      <c r="U555" s="17">
        <v>1.2495978519329116</v>
      </c>
      <c r="V555" s="17">
        <v>1.2970937519862058</v>
      </c>
      <c r="W555" s="17">
        <v>1.3446460296717992</v>
      </c>
      <c r="X555" s="17">
        <v>1.3920752781173873</v>
      </c>
      <c r="Y555" s="17">
        <v>1.439235251342176</v>
      </c>
      <c r="Z555" s="17">
        <v>1.4860063304256412</v>
      </c>
      <c r="AA555" s="17">
        <v>1.5322918024259564</v>
      </c>
      <c r="AB555" s="17">
        <v>1.5780152897067752</v>
      </c>
      <c r="AC555" s="17">
        <v>1.623117312362347</v>
      </c>
      <c r="AD555" s="17">
        <v>1.6675523748278334</v>
      </c>
      <c r="AE555" s="17">
        <v>1.711286635155804</v>
      </c>
      <c r="AF555" s="17">
        <v>1.754296025400558</v>
      </c>
      <c r="AG555" s="17">
        <v>1.7965647244303378</v>
      </c>
      <c r="AH555" s="17">
        <v>1.83808390841005</v>
      </c>
      <c r="AI555" s="17">
        <v>1.87885072178708</v>
      </c>
      <c r="AJ555" s="17">
        <v>1.918867424679495</v>
      </c>
      <c r="AK555" s="17">
        <v>1.9581406823662111</v>
      </c>
      <c r="AL555" s="17">
        <v>1.9966808899239685</v>
      </c>
      <c r="AM555" s="17">
        <v>2.0345006387830309</v>
      </c>
      <c r="AN555" s="17">
        <v>2.0716132624984351</v>
      </c>
      <c r="AO555" s="17">
        <v>2.1080326185644576</v>
      </c>
      <c r="AP555" s="17">
        <v>2.1437730245177984</v>
      </c>
      <c r="AQ555" s="17">
        <v>2.1788492031706119</v>
      </c>
      <c r="AR555" s="17">
        <v>2.213276235485488</v>
      </c>
      <c r="AS555" s="17">
        <v>2.2470695198764994</v>
      </c>
      <c r="AT555" s="17">
        <v>2.2802447369368468</v>
      </c>
      <c r="AU555" s="17">
        <v>2.3128178187672046</v>
      </c>
      <c r="AV555" s="17">
        <v>2.3448049222195895</v>
      </c>
      <c r="AW555" s="17">
        <v>2.3762224054857901</v>
      </c>
      <c r="AX555" s="17">
        <v>2.4070867681651982</v>
      </c>
      <c r="AY555" s="17">
        <v>2.4374141694571172</v>
      </c>
      <c r="AZ555" s="17">
        <v>2.4672199689413508</v>
      </c>
      <c r="BA555" s="17">
        <v>2.4965187551795798</v>
      </c>
      <c r="BB555" s="17">
        <v>2.5253244184528798</v>
      </c>
      <c r="BC555" s="17">
        <v>2.5536502154173215</v>
      </c>
      <c r="BD555" s="17">
        <v>2.5815088267062611</v>
      </c>
      <c r="BE555" s="17">
        <v>2.6089124083609301</v>
      </c>
      <c r="BF555" s="17">
        <v>2.635872637847283</v>
      </c>
      <c r="BG555" s="17">
        <v>2.6624007553125</v>
      </c>
      <c r="BH555" s="17">
        <v>2.688507600645893</v>
      </c>
      <c r="BI555" s="17">
        <v>2.7142036468337194</v>
      </c>
    </row>
    <row r="556" spans="1:61" x14ac:dyDescent="0.2">
      <c r="A556" s="16">
        <v>40584</v>
      </c>
      <c r="B556" s="17">
        <v>0.5111865462330486</v>
      </c>
      <c r="C556" s="17">
        <v>0.54199387056109893</v>
      </c>
      <c r="D556" s="17">
        <v>0.57946618399079641</v>
      </c>
      <c r="E556" s="17">
        <v>0.61875501001379407</v>
      </c>
      <c r="F556" s="17">
        <v>0.65797682860944917</v>
      </c>
      <c r="G556" s="17">
        <v>0.69623256842536008</v>
      </c>
      <c r="H556" s="17">
        <v>0.73332480498143104</v>
      </c>
      <c r="I556" s="17">
        <v>0.76943042721953259</v>
      </c>
      <c r="J556" s="17">
        <v>0.8049621804826842</v>
      </c>
      <c r="K556" s="17">
        <v>0.84042926511293614</v>
      </c>
      <c r="L556" s="17">
        <v>0.87629577373058209</v>
      </c>
      <c r="M556" s="17">
        <v>0.91292435259117455</v>
      </c>
      <c r="N556" s="17">
        <v>0.95062481262015552</v>
      </c>
      <c r="O556" s="17">
        <v>0.98961824316060543</v>
      </c>
      <c r="P556" s="17">
        <v>1.0299797638300927</v>
      </c>
      <c r="Q556" s="17">
        <v>1.0716764357115247</v>
      </c>
      <c r="R556" s="17">
        <v>1.1145990432750967</v>
      </c>
      <c r="S556" s="17">
        <v>1.1585832823264242</v>
      </c>
      <c r="T556" s="17">
        <v>1.2034266443397788</v>
      </c>
      <c r="U556" s="17">
        <v>1.2489217554546677</v>
      </c>
      <c r="V556" s="17">
        <v>1.2948793919154535</v>
      </c>
      <c r="W556" s="17">
        <v>1.3411261627342961</v>
      </c>
      <c r="X556" s="17">
        <v>1.3875010677850947</v>
      </c>
      <c r="Y556" s="17">
        <v>1.4338529163739433</v>
      </c>
      <c r="Z556" s="17">
        <v>1.4800390884115511</v>
      </c>
      <c r="AA556" s="17">
        <v>1.5259331844071731</v>
      </c>
      <c r="AB556" s="17">
        <v>1.5714323564946564</v>
      </c>
      <c r="AC556" s="17">
        <v>1.6164541959988463</v>
      </c>
      <c r="AD556" s="17">
        <v>1.6609332094524165</v>
      </c>
      <c r="AE556" s="17">
        <v>1.7048179993945518</v>
      </c>
      <c r="AF556" s="17">
        <v>1.7480689908215392</v>
      </c>
      <c r="AG556" s="17">
        <v>1.7906565839278306</v>
      </c>
      <c r="AH556" s="17">
        <v>1.8325596427123678</v>
      </c>
      <c r="AI556" s="17">
        <v>1.8737642503014806</v>
      </c>
      <c r="AJ556" s="17">
        <v>1.9142626776449601</v>
      </c>
      <c r="AK556" s="17">
        <v>1.954052524096116</v>
      </c>
      <c r="AL556" s="17">
        <v>1.9931359242657438</v>
      </c>
      <c r="AM556" s="17">
        <v>2.0315180890146105</v>
      </c>
      <c r="AN556" s="17">
        <v>2.0692060084326429</v>
      </c>
      <c r="AO556" s="17">
        <v>2.1062081414777443</v>
      </c>
      <c r="AP556" s="17">
        <v>2.1425342368454556</v>
      </c>
      <c r="AQ556" s="17">
        <v>2.1781951794287444</v>
      </c>
      <c r="AR556" s="17">
        <v>2.213202858202056</v>
      </c>
      <c r="AS556" s="17">
        <v>2.2475700521211128</v>
      </c>
      <c r="AT556" s="17">
        <v>2.281310331236134</v>
      </c>
      <c r="AU556" s="17">
        <v>2.3144379707032905</v>
      </c>
      <c r="AV556" s="17">
        <v>2.346967875773422</v>
      </c>
      <c r="AW556" s="17">
        <v>2.3789155161571998</v>
      </c>
      <c r="AX556" s="17">
        <v>2.4102968225880383</v>
      </c>
      <c r="AY556" s="17">
        <v>2.4411275964464747</v>
      </c>
      <c r="AZ556" s="17">
        <v>2.4714229491605759</v>
      </c>
      <c r="BA556" s="17">
        <v>2.5011973123530407</v>
      </c>
      <c r="BB556" s="17">
        <v>2.5304645019737362</v>
      </c>
      <c r="BC556" s="17">
        <v>2.5592377753064297</v>
      </c>
      <c r="BD556" s="17">
        <v>2.5875298817566317</v>
      </c>
      <c r="BE556" s="17">
        <v>2.6153531081978594</v>
      </c>
      <c r="BF556" s="17">
        <v>2.6427193195446157</v>
      </c>
      <c r="BG556" s="17">
        <v>2.6696399951281746</v>
      </c>
      <c r="BH556" s="17">
        <v>2.6961262613731263</v>
      </c>
      <c r="BI556" s="17">
        <v>2.72218892120625</v>
      </c>
    </row>
    <row r="557" spans="1:61" x14ac:dyDescent="0.2">
      <c r="A557" s="16">
        <v>40585</v>
      </c>
      <c r="B557" s="17">
        <v>0.51672553474607197</v>
      </c>
      <c r="C557" s="17">
        <v>0.54718848467709802</v>
      </c>
      <c r="D557" s="17">
        <v>0.58219846823258969</v>
      </c>
      <c r="E557" s="17">
        <v>0.61841760943411861</v>
      </c>
      <c r="F557" s="17">
        <v>0.65496505345160927</v>
      </c>
      <c r="G557" s="17">
        <v>0.69148263595015103</v>
      </c>
      <c r="H557" s="17">
        <v>0.72795630431295244</v>
      </c>
      <c r="I557" s="17">
        <v>0.76461302501409245</v>
      </c>
      <c r="J557" s="17">
        <v>0.80180736426009558</v>
      </c>
      <c r="K557" s="17">
        <v>0.83988343723699344</v>
      </c>
      <c r="L557" s="17">
        <v>0.87908229828645823</v>
      </c>
      <c r="M557" s="17">
        <v>0.91951149704406832</v>
      </c>
      <c r="N557" s="17">
        <v>0.9611443402197839</v>
      </c>
      <c r="O557" s="17">
        <v>1.0038709700599671</v>
      </c>
      <c r="P557" s="17">
        <v>1.0475574039897357</v>
      </c>
      <c r="Q557" s="17">
        <v>1.0920565093308947</v>
      </c>
      <c r="R557" s="17">
        <v>1.1372118710262258</v>
      </c>
      <c r="S557" s="17">
        <v>1.1828603700780884</v>
      </c>
      <c r="T557" s="17">
        <v>1.2288350342719752</v>
      </c>
      <c r="U557" s="17">
        <v>1.2749791369212282</v>
      </c>
      <c r="V557" s="17">
        <v>1.3211576883667071</v>
      </c>
      <c r="W557" s="17">
        <v>1.3672538883828163</v>
      </c>
      <c r="X557" s="17">
        <v>1.4131651719593061</v>
      </c>
      <c r="Y557" s="17">
        <v>1.458800243631394</v>
      </c>
      <c r="Z557" s="17">
        <v>1.5040771671932482</v>
      </c>
      <c r="AA557" s="17">
        <v>1.5489255689998944</v>
      </c>
      <c r="AB557" s="17">
        <v>1.5932886383063654</v>
      </c>
      <c r="AC557" s="17">
        <v>1.6371211044638037</v>
      </c>
      <c r="AD557" s="17">
        <v>1.6803872472481027</v>
      </c>
      <c r="AE557" s="17">
        <v>1.7230593051224308</v>
      </c>
      <c r="AF557" s="17">
        <v>1.7651161915780254</v>
      </c>
      <c r="AG557" s="17">
        <v>1.8065424521610405</v>
      </c>
      <c r="AH557" s="17">
        <v>1.8473274111308777</v>
      </c>
      <c r="AI557" s="17">
        <v>1.8874644687082702</v>
      </c>
      <c r="AJ557" s="17">
        <v>1.9269505187950746</v>
      </c>
      <c r="AK557" s="17">
        <v>1.9657854637407688</v>
      </c>
      <c r="AL557" s="17">
        <v>2.0039717822653484</v>
      </c>
      <c r="AM557" s="17">
        <v>2.0415138892831588</v>
      </c>
      <c r="AN557" s="17">
        <v>2.0784175723931173</v>
      </c>
      <c r="AO557" s="17">
        <v>2.1146897895704542</v>
      </c>
      <c r="AP557" s="17">
        <v>2.1503385264378512</v>
      </c>
      <c r="AQ557" s="17">
        <v>2.1853726739264432</v>
      </c>
      <c r="AR557" s="17">
        <v>2.2198019230074286</v>
      </c>
      <c r="AS557" s="17">
        <v>2.2536366737783893</v>
      </c>
      <c r="AT557" s="17">
        <v>2.2868879566714955</v>
      </c>
      <c r="AU557" s="17">
        <v>2.319567363938873</v>
      </c>
      <c r="AV557" s="17">
        <v>2.3516869898845028</v>
      </c>
      <c r="AW557" s="17">
        <v>2.3832593785671796</v>
      </c>
      <c r="AX557" s="17">
        <v>2.4142974447937422</v>
      </c>
      <c r="AY557" s="17">
        <v>2.4448140438704713</v>
      </c>
      <c r="AZ557" s="17">
        <v>2.4748215633078656</v>
      </c>
      <c r="BA557" s="17">
        <v>2.5043319272070734</v>
      </c>
      <c r="BB557" s="17">
        <v>2.5333566399777214</v>
      </c>
      <c r="BC557" s="17">
        <v>2.5619068251982249</v>
      </c>
      <c r="BD557" s="17">
        <v>2.5899932602368314</v>
      </c>
      <c r="BE557" s="17">
        <v>2.617626407163228</v>
      </c>
      <c r="BF557" s="17">
        <v>2.6448164404063044</v>
      </c>
      <c r="BG557" s="17">
        <v>2.6715732715507912</v>
      </c>
      <c r="BH557" s="17">
        <v>2.6979065716121742</v>
      </c>
      <c r="BI557" s="17">
        <v>2.7238257910841313</v>
      </c>
    </row>
    <row r="558" spans="1:61" x14ac:dyDescent="0.2">
      <c r="A558" s="16">
        <v>40588</v>
      </c>
      <c r="B558" s="17">
        <v>0.51447990867918802</v>
      </c>
      <c r="C558" s="17">
        <v>0.54075207427671035</v>
      </c>
      <c r="D558" s="17">
        <v>0.5750040323961918</v>
      </c>
      <c r="E558" s="17">
        <v>0.61196981717584664</v>
      </c>
      <c r="F558" s="17">
        <v>0.64910380932076683</v>
      </c>
      <c r="G558" s="17">
        <v>0.6854600760750752</v>
      </c>
      <c r="H558" s="17">
        <v>0.72108629321024253</v>
      </c>
      <c r="I558" s="17">
        <v>0.75628833502010673</v>
      </c>
      <c r="J558" s="17">
        <v>0.79156228161322095</v>
      </c>
      <c r="K558" s="17">
        <v>0.82737473702104314</v>
      </c>
      <c r="L558" s="17">
        <v>0.86393621673274668</v>
      </c>
      <c r="M558" s="17">
        <v>0.90138186589980818</v>
      </c>
      <c r="N558" s="17">
        <v>0.93991644487589576</v>
      </c>
      <c r="O558" s="17">
        <v>0.97972241331745469</v>
      </c>
      <c r="P558" s="17">
        <v>1.0208547937280847</v>
      </c>
      <c r="Q558" s="17">
        <v>1.0632709607532673</v>
      </c>
      <c r="R558" s="17">
        <v>1.1068593611386246</v>
      </c>
      <c r="S558" s="17">
        <v>1.1514586603689028</v>
      </c>
      <c r="T558" s="17">
        <v>1.1968729156039595</v>
      </c>
      <c r="U558" s="17">
        <v>1.2429008797910641</v>
      </c>
      <c r="V558" s="17">
        <v>1.2893562402591046</v>
      </c>
      <c r="W558" s="17">
        <v>1.3360657939263012</v>
      </c>
      <c r="X558" s="17">
        <v>1.3828665973894707</v>
      </c>
      <c r="Y558" s="17">
        <v>1.4296038294909672</v>
      </c>
      <c r="Z558" s="17">
        <v>1.4761301019090722</v>
      </c>
      <c r="AA558" s="17">
        <v>1.5223149228585138</v>
      </c>
      <c r="AB558" s="17">
        <v>1.5680528377834364</v>
      </c>
      <c r="AC558" s="17">
        <v>1.6132600445397527</v>
      </c>
      <c r="AD558" s="17">
        <v>1.6578706602217606</v>
      </c>
      <c r="AE558" s="17">
        <v>1.7018337346224013</v>
      </c>
      <c r="AF558" s="17">
        <v>1.7451108417335006</v>
      </c>
      <c r="AG558" s="17">
        <v>1.7876741228396882</v>
      </c>
      <c r="AH558" s="17">
        <v>1.8295046854134049</v>
      </c>
      <c r="AI558" s="17">
        <v>1.8705912845579022</v>
      </c>
      <c r="AJ558" s="17">
        <v>1.9109292304885444</v>
      </c>
      <c r="AK558" s="17">
        <v>1.9505194781005504</v>
      </c>
      <c r="AL558" s="17">
        <v>1.9893677676962997</v>
      </c>
      <c r="AM558" s="17">
        <v>2.0274828571707535</v>
      </c>
      <c r="AN558" s="17">
        <v>2.0648749437023213</v>
      </c>
      <c r="AO558" s="17">
        <v>2.1015553677416934</v>
      </c>
      <c r="AP558" s="17">
        <v>2.1375364735882654</v>
      </c>
      <c r="AQ558" s="17">
        <v>2.1728314898843211</v>
      </c>
      <c r="AR558" s="17">
        <v>2.2074544267845009</v>
      </c>
      <c r="AS558" s="17">
        <v>2.2414199871475411</v>
      </c>
      <c r="AT558" s="17">
        <v>2.274743489569182</v>
      </c>
      <c r="AU558" s="17">
        <v>2.3074408014542214</v>
      </c>
      <c r="AV558" s="17">
        <v>2.3395282806325604</v>
      </c>
      <c r="AW558" s="17">
        <v>2.3710227242732778</v>
      </c>
      <c r="AX558" s="17">
        <v>2.4019412893397254</v>
      </c>
      <c r="AY558" s="17">
        <v>2.4323009531298561</v>
      </c>
      <c r="AZ558" s="17">
        <v>2.4621179187946072</v>
      </c>
      <c r="BA558" s="17">
        <v>2.4914076176054185</v>
      </c>
      <c r="BB558" s="17">
        <v>2.5201847817684619</v>
      </c>
      <c r="BC558" s="17">
        <v>2.5484635091528918</v>
      </c>
      <c r="BD558" s="17">
        <v>2.576257320957867</v>
      </c>
      <c r="BE558" s="17">
        <v>2.6035792132009306</v>
      </c>
      <c r="BF558" s="17">
        <v>2.6304417027865687</v>
      </c>
      <c r="BG558" s="17">
        <v>2.6568568688090743</v>
      </c>
      <c r="BH558" s="17">
        <v>2.682836389655098</v>
      </c>
      <c r="BI558" s="17">
        <v>2.7083915763959454</v>
      </c>
    </row>
    <row r="559" spans="1:61" x14ac:dyDescent="0.2">
      <c r="A559" s="16">
        <v>40589</v>
      </c>
      <c r="B559" s="17">
        <v>0.52431213568072832</v>
      </c>
      <c r="C559" s="17">
        <v>0.55515896363687234</v>
      </c>
      <c r="D559" s="17">
        <v>0.58907078728874851</v>
      </c>
      <c r="E559" s="17">
        <v>0.62342519998383694</v>
      </c>
      <c r="F559" s="17">
        <v>0.65826474716398675</v>
      </c>
      <c r="G559" s="17">
        <v>0.69435221917622347</v>
      </c>
      <c r="H559" s="17">
        <v>0.73185277648697145</v>
      </c>
      <c r="I559" s="17">
        <v>0.7703110376100617</v>
      </c>
      <c r="J559" s="17">
        <v>0.8094207666812494</v>
      </c>
      <c r="K559" s="17">
        <v>0.84907608190106676</v>
      </c>
      <c r="L559" s="17">
        <v>0.88916924046644374</v>
      </c>
      <c r="M559" s="17">
        <v>0.92968686034900427</v>
      </c>
      <c r="N559" s="17">
        <v>0.97080578697018372</v>
      </c>
      <c r="O559" s="17">
        <v>1.0127466087435044</v>
      </c>
      <c r="P559" s="17">
        <v>1.0556094887248</v>
      </c>
      <c r="Q559" s="17">
        <v>1.0993984047316709</v>
      </c>
      <c r="R559" s="17">
        <v>1.1440494391194242</v>
      </c>
      <c r="S559" s="17">
        <v>1.1894496386318052</v>
      </c>
      <c r="T559" s="17">
        <v>1.235451438231576</v>
      </c>
      <c r="U559" s="17">
        <v>1.281896457000621</v>
      </c>
      <c r="V559" s="17">
        <v>1.32863198713676</v>
      </c>
      <c r="W559" s="17">
        <v>1.3755108553498729</v>
      </c>
      <c r="X559" s="17">
        <v>1.4223902197070906</v>
      </c>
      <c r="Y559" s="17">
        <v>1.4691306672666831</v>
      </c>
      <c r="Z559" s="17">
        <v>1.5155965076779625</v>
      </c>
      <c r="AA559" s="17">
        <v>1.5616664671629323</v>
      </c>
      <c r="AB559" s="17">
        <v>1.6072428230998297</v>
      </c>
      <c r="AC559" s="17">
        <v>1.6522483361014608</v>
      </c>
      <c r="AD559" s="17">
        <v>1.6966227184241467</v>
      </c>
      <c r="AE559" s="17">
        <v>1.7403198086937859</v>
      </c>
      <c r="AF559" s="17">
        <v>1.7833052934591818</v>
      </c>
      <c r="AG559" s="17">
        <v>1.8255548559540726</v>
      </c>
      <c r="AH559" s="17">
        <v>1.8670526614478811</v>
      </c>
      <c r="AI559" s="17">
        <v>1.9077901098875618</v>
      </c>
      <c r="AJ559" s="17">
        <v>1.9477648023722169</v>
      </c>
      <c r="AK559" s="17">
        <v>1.986979679881957</v>
      </c>
      <c r="AL559" s="17">
        <v>2.0254422279849549</v>
      </c>
      <c r="AM559" s="17">
        <v>2.0631628170263445</v>
      </c>
      <c r="AN559" s="17">
        <v>2.1001530493198555</v>
      </c>
      <c r="AO559" s="17">
        <v>2.1364254547724961</v>
      </c>
      <c r="AP559" s="17">
        <v>2.1719933777538802</v>
      </c>
      <c r="AQ559" s="17">
        <v>2.2068708801363792</v>
      </c>
      <c r="AR559" s="17">
        <v>2.2410726578645961</v>
      </c>
      <c r="AS559" s="17">
        <v>2.2746139689016718</v>
      </c>
      <c r="AT559" s="17">
        <v>2.3075105707828114</v>
      </c>
      <c r="AU559" s="17">
        <v>2.3397786663139541</v>
      </c>
      <c r="AV559" s="17">
        <v>2.3714348562025407</v>
      </c>
      <c r="AW559" s="17">
        <v>2.4024960976094625</v>
      </c>
      <c r="AX559" s="17">
        <v>2.4329796301000624</v>
      </c>
      <c r="AY559" s="17">
        <v>2.4629024536038044</v>
      </c>
      <c r="AZ559" s="17">
        <v>2.4922807931204582</v>
      </c>
      <c r="BA559" s="17">
        <v>2.5211301131139252</v>
      </c>
      <c r="BB559" s="17">
        <v>2.5494651892600588</v>
      </c>
      <c r="BC559" s="17">
        <v>2.5773001722233215</v>
      </c>
      <c r="BD559" s="17">
        <v>2.6046486444760224</v>
      </c>
      <c r="BE559" s="17">
        <v>2.6315236710297478</v>
      </c>
      <c r="BF559" s="17">
        <v>2.6579378448266469</v>
      </c>
      <c r="BG559" s="17">
        <v>2.6839033274350883</v>
      </c>
      <c r="BH559" s="17">
        <v>2.7094318856067514</v>
      </c>
      <c r="BI559" s="17">
        <v>2.7345349241780101</v>
      </c>
    </row>
    <row r="560" spans="1:61" x14ac:dyDescent="0.2">
      <c r="A560" s="16">
        <v>40590</v>
      </c>
      <c r="B560" s="17">
        <v>0.51706918044732031</v>
      </c>
      <c r="C560" s="17">
        <v>0.5435693650646467</v>
      </c>
      <c r="D560" s="17">
        <v>0.57548992303851909</v>
      </c>
      <c r="E560" s="17">
        <v>0.61030803912259735</v>
      </c>
      <c r="F560" s="17">
        <v>0.64645222082394282</v>
      </c>
      <c r="G560" s="17">
        <v>0.6829639554809519</v>
      </c>
      <c r="H560" s="17">
        <v>0.71942334639668815</v>
      </c>
      <c r="I560" s="17">
        <v>0.75579174274891481</v>
      </c>
      <c r="J560" s="17">
        <v>0.79230381572557274</v>
      </c>
      <c r="K560" s="17">
        <v>0.82931953273456449</v>
      </c>
      <c r="L560" s="17">
        <v>0.86717838294726601</v>
      </c>
      <c r="M560" s="17">
        <v>0.90611287456800571</v>
      </c>
      <c r="N560" s="17">
        <v>0.94617458456691528</v>
      </c>
      <c r="O560" s="17">
        <v>0.9872858448870826</v>
      </c>
      <c r="P560" s="17">
        <v>1.0293334868751285</v>
      </c>
      <c r="Q560" s="17">
        <v>1.0721847337169907</v>
      </c>
      <c r="R560" s="17">
        <v>1.1156929675439964</v>
      </c>
      <c r="S560" s="17">
        <v>1.1597015741703565</v>
      </c>
      <c r="T560" s="17">
        <v>1.204048190192466</v>
      </c>
      <c r="U560" s="17">
        <v>1.248582247465382</v>
      </c>
      <c r="V560" s="17">
        <v>1.2931769644457403</v>
      </c>
      <c r="W560" s="17">
        <v>1.3377251641592089</v>
      </c>
      <c r="X560" s="17">
        <v>1.3821350123376428</v>
      </c>
      <c r="Y560" s="17">
        <v>1.4263268210219437</v>
      </c>
      <c r="Z560" s="17">
        <v>1.4702307501792211</v>
      </c>
      <c r="AA560" s="17">
        <v>1.5137867763162729</v>
      </c>
      <c r="AB560" s="17">
        <v>1.5569450985791737</v>
      </c>
      <c r="AC560" s="17">
        <v>1.5996645710948643</v>
      </c>
      <c r="AD560" s="17">
        <v>1.6419112107492289</v>
      </c>
      <c r="AE560" s="17">
        <v>1.6836570033939242</v>
      </c>
      <c r="AF560" s="17">
        <v>1.7248789411099936</v>
      </c>
      <c r="AG560" s="17">
        <v>1.7655582399845104</v>
      </c>
      <c r="AH560" s="17">
        <v>1.8056797001096507</v>
      </c>
      <c r="AI560" s="17">
        <v>1.8452311785231479</v>
      </c>
      <c r="AJ560" s="17">
        <v>1.8842031525017686</v>
      </c>
      <c r="AK560" s="17">
        <v>1.9225883556392134</v>
      </c>
      <c r="AL560" s="17">
        <v>1.960381495169722</v>
      </c>
      <c r="AM560" s="17">
        <v>1.9975792817730902</v>
      </c>
      <c r="AN560" s="17">
        <v>2.034180498300886</v>
      </c>
      <c r="AO560" s="17">
        <v>2.070185775577138</v>
      </c>
      <c r="AP560" s="17">
        <v>2.1055973670363235</v>
      </c>
      <c r="AQ560" s="17">
        <v>2.1404189555554476</v>
      </c>
      <c r="AR560" s="17">
        <v>2.1746554872398178</v>
      </c>
      <c r="AS560" s="17">
        <v>2.2083130278743486</v>
      </c>
      <c r="AT560" s="17">
        <v>2.2413986385147386</v>
      </c>
      <c r="AU560" s="17">
        <v>2.2739202673058543</v>
      </c>
      <c r="AV560" s="17">
        <v>2.3058866551105308</v>
      </c>
      <c r="AW560" s="17">
        <v>2.3373072529348047</v>
      </c>
      <c r="AX560" s="17">
        <v>2.3681921262542489</v>
      </c>
      <c r="AY560" s="17">
        <v>2.3985516179811306</v>
      </c>
      <c r="AZ560" s="17">
        <v>2.4283960309910806</v>
      </c>
      <c r="BA560" s="17">
        <v>2.4577356035194047</v>
      </c>
      <c r="BB560" s="17">
        <v>2.4865805152592042</v>
      </c>
      <c r="BC560" s="17">
        <v>2.5149408927819388</v>
      </c>
      <c r="BD560" s="17">
        <v>2.5428268143666886</v>
      </c>
      <c r="BE560" s="17">
        <v>2.570248314311955</v>
      </c>
      <c r="BF560" s="17">
        <v>2.5972153867936116</v>
      </c>
      <c r="BG560" s="17">
        <v>2.6237379893237565</v>
      </c>
      <c r="BH560" s="17">
        <v>2.6498260458578073</v>
      </c>
      <c r="BI560" s="17">
        <v>2.6754894495908874</v>
      </c>
    </row>
    <row r="561" spans="1:61" x14ac:dyDescent="0.2">
      <c r="A561" s="16">
        <v>40591</v>
      </c>
      <c r="B561" s="17">
        <v>0.5154097052961053</v>
      </c>
      <c r="C561" s="17">
        <v>0.54052013613289918</v>
      </c>
      <c r="D561" s="17">
        <v>0.57363097043929656</v>
      </c>
      <c r="E561" s="17">
        <v>0.6099712266118944</v>
      </c>
      <c r="F561" s="17">
        <v>0.64708611871556099</v>
      </c>
      <c r="G561" s="17">
        <v>0.68366991623386109</v>
      </c>
      <c r="H561" s="17">
        <v>0.71933831816788452</v>
      </c>
      <c r="I561" s="17">
        <v>0.75434411214342723</v>
      </c>
      <c r="J561" s="17">
        <v>0.78921491966871604</v>
      </c>
      <c r="K561" s="17">
        <v>0.82445669413434941</v>
      </c>
      <c r="L561" s="17">
        <v>0.86042380507379335</v>
      </c>
      <c r="M561" s="17">
        <v>0.89729406768016184</v>
      </c>
      <c r="N561" s="17">
        <v>0.93511211785348569</v>
      </c>
      <c r="O561" s="17">
        <v>0.97384901210771802</v>
      </c>
      <c r="P561" s="17">
        <v>1.0134381079073562</v>
      </c>
      <c r="Q561" s="17">
        <v>1.0537877971839802</v>
      </c>
      <c r="R561" s="17">
        <v>1.0947888491400417</v>
      </c>
      <c r="S561" s="17">
        <v>1.1363193054514695</v>
      </c>
      <c r="T561" s="17">
        <v>1.1782490038343991</v>
      </c>
      <c r="U561" s="17">
        <v>1.2204533292812765</v>
      </c>
      <c r="V561" s="17">
        <v>1.2628226438070411</v>
      </c>
      <c r="W561" s="17">
        <v>1.3052597717033487</v>
      </c>
      <c r="X561" s="17">
        <v>1.3476772903479648</v>
      </c>
      <c r="Y561" s="17">
        <v>1.3899954983118146</v>
      </c>
      <c r="Z561" s="17">
        <v>1.4321411165842273</v>
      </c>
      <c r="AA561" s="17">
        <v>1.4740492100390001</v>
      </c>
      <c r="AB561" s="17">
        <v>1.5156651507400161</v>
      </c>
      <c r="AC561" s="17">
        <v>1.5569431484955378</v>
      </c>
      <c r="AD561" s="17">
        <v>1.5978447271143543</v>
      </c>
      <c r="AE561" s="17">
        <v>1.6383375054056799</v>
      </c>
      <c r="AF561" s="17">
        <v>1.6783942141145971</v>
      </c>
      <c r="AG561" s="17">
        <v>1.7179918971820618</v>
      </c>
      <c r="AH561" s="17">
        <v>1.7571112582303663</v>
      </c>
      <c r="AI561" s="17">
        <v>1.7957361223747317</v>
      </c>
      <c r="AJ561" s="17">
        <v>1.833852990295735</v>
      </c>
      <c r="AK561" s="17">
        <v>1.8714506666329964</v>
      </c>
      <c r="AL561" s="17">
        <v>1.9085199798854158</v>
      </c>
      <c r="AM561" s="17">
        <v>1.9450538847242447</v>
      </c>
      <c r="AN561" s="17">
        <v>1.9810475752736534</v>
      </c>
      <c r="AO561" s="17">
        <v>2.0164982427802758</v>
      </c>
      <c r="AP561" s="17">
        <v>2.0514048320617122</v>
      </c>
      <c r="AQ561" s="17">
        <v>2.0857678327480715</v>
      </c>
      <c r="AR561" s="17">
        <v>2.1195890996526368</v>
      </c>
      <c r="AS561" s="17">
        <v>2.1528716976373792</v>
      </c>
      <c r="AT561" s="17">
        <v>2.1856197671631352</v>
      </c>
      <c r="AU561" s="17">
        <v>2.2178384073766746</v>
      </c>
      <c r="AV561" s="17">
        <v>2.2495335741228204</v>
      </c>
      <c r="AW561" s="17">
        <v>2.2807119907050928</v>
      </c>
      <c r="AX561" s="17">
        <v>2.3113810527161354</v>
      </c>
      <c r="AY561" s="17">
        <v>2.3415485606509652</v>
      </c>
      <c r="AZ561" s="17">
        <v>2.3712224693851209</v>
      </c>
      <c r="BA561" s="17">
        <v>2.4004108526647152</v>
      </c>
      <c r="BB561" s="17">
        <v>2.4291218918922199</v>
      </c>
      <c r="BC561" s="17">
        <v>2.4573638661582686</v>
      </c>
      <c r="BD561" s="17">
        <v>2.4851451433609379</v>
      </c>
      <c r="BE561" s="17">
        <v>2.5124741722764963</v>
      </c>
      <c r="BF561" s="17">
        <v>2.5393594754648223</v>
      </c>
      <c r="BG561" s="17">
        <v>2.5658096429087651</v>
      </c>
      <c r="BH561" s="17">
        <v>2.5918333263003204</v>
      </c>
      <c r="BI561" s="17">
        <v>2.6174392338981987</v>
      </c>
    </row>
    <row r="562" spans="1:61" x14ac:dyDescent="0.2">
      <c r="A562" s="16">
        <v>40592</v>
      </c>
      <c r="B562" s="17">
        <v>0.52366553231092738</v>
      </c>
      <c r="C562" s="17">
        <v>0.56238759364393742</v>
      </c>
      <c r="D562" s="17">
        <v>0.60505038768855779</v>
      </c>
      <c r="E562" s="17">
        <v>0.64805230806298009</v>
      </c>
      <c r="F562" s="17">
        <v>0.68993323352024671</v>
      </c>
      <c r="G562" s="17">
        <v>0.73048955706910745</v>
      </c>
      <c r="H562" s="17">
        <v>0.7698988617633693</v>
      </c>
      <c r="I562" s="17">
        <v>0.80838467661656022</v>
      </c>
      <c r="J562" s="17">
        <v>0.84629546093262675</v>
      </c>
      <c r="K562" s="17">
        <v>0.88404365810543795</v>
      </c>
      <c r="L562" s="17">
        <v>0.92198945113862296</v>
      </c>
      <c r="M562" s="17">
        <v>0.96040301897627378</v>
      </c>
      <c r="N562" s="17">
        <v>0.99943713195926176</v>
      </c>
      <c r="O562" s="17">
        <v>1.0391397599735508</v>
      </c>
      <c r="P562" s="17">
        <v>1.0794955844690259</v>
      </c>
      <c r="Q562" s="17">
        <v>1.1204467541035654</v>
      </c>
      <c r="R562" s="17">
        <v>1.1619053944010762</v>
      </c>
      <c r="S562" s="17">
        <v>1.203761947510914</v>
      </c>
      <c r="T562" s="17">
        <v>1.2458919917544307</v>
      </c>
      <c r="U562" s="17">
        <v>1.2881734178230959</v>
      </c>
      <c r="V562" s="17">
        <v>1.3305001535955068</v>
      </c>
      <c r="W562" s="17">
        <v>1.3727799463975392</v>
      </c>
      <c r="X562" s="17">
        <v>1.4149313587813286</v>
      </c>
      <c r="Y562" s="17">
        <v>1.4568815153531156</v>
      </c>
      <c r="Z562" s="17">
        <v>1.498564650957448</v>
      </c>
      <c r="AA562" s="17">
        <v>1.5399237792225122</v>
      </c>
      <c r="AB562" s="17">
        <v>1.5809122077135112</v>
      </c>
      <c r="AC562" s="17">
        <v>1.6214920024296315</v>
      </c>
      <c r="AD562" s="17">
        <v>1.6616324777295084</v>
      </c>
      <c r="AE562" s="17">
        <v>1.7013089882713033</v>
      </c>
      <c r="AF562" s="17">
        <v>1.7405019547708691</v>
      </c>
      <c r="AG562" s="17">
        <v>1.7791960724302265</v>
      </c>
      <c r="AH562" s="17">
        <v>1.8173796632881285</v>
      </c>
      <c r="AI562" s="17">
        <v>1.8550441428617459</v>
      </c>
      <c r="AJ562" s="17">
        <v>1.8921835782211631</v>
      </c>
      <c r="AK562" s="17">
        <v>1.9287943197181308</v>
      </c>
      <c r="AL562" s="17">
        <v>1.9648746771836834</v>
      </c>
      <c r="AM562" s="17">
        <v>2.0004244821874253</v>
      </c>
      <c r="AN562" s="17">
        <v>2.0354447046056872</v>
      </c>
      <c r="AO562" s="17">
        <v>2.0699372919805228</v>
      </c>
      <c r="AP562" s="17">
        <v>2.1039050502921564</v>
      </c>
      <c r="AQ562" s="17">
        <v>2.1373515417639495</v>
      </c>
      <c r="AR562" s="17">
        <v>2.1702809969271786</v>
      </c>
      <c r="AS562" s="17">
        <v>2.2026982386769247</v>
      </c>
      <c r="AT562" s="17">
        <v>2.2346086164538956</v>
      </c>
      <c r="AU562" s="17">
        <v>2.2660179490112005</v>
      </c>
      <c r="AV562" s="17">
        <v>2.2969324744874813</v>
      </c>
      <c r="AW562" s="17">
        <v>2.3273588067209494</v>
      </c>
      <c r="AX562" s="17">
        <v>2.3573038878430825</v>
      </c>
      <c r="AY562" s="17">
        <v>2.3867748477610311</v>
      </c>
      <c r="AZ562" s="17">
        <v>2.4157788723205726</v>
      </c>
      <c r="BA562" s="17">
        <v>2.4443231868089135</v>
      </c>
      <c r="BB562" s="17">
        <v>2.4724150522338006</v>
      </c>
      <c r="BC562" s="17">
        <v>2.5000617620160517</v>
      </c>
      <c r="BD562" s="17">
        <v>2.5272706390429245</v>
      </c>
      <c r="BE562" s="17">
        <v>2.5540490330371823</v>
      </c>
      <c r="BF562" s="17">
        <v>2.5804043182030902</v>
      </c>
      <c r="BG562" s="17">
        <v>2.6063438911159591</v>
      </c>
      <c r="BH562" s="17">
        <v>2.6318751688262845</v>
      </c>
      <c r="BI562" s="17">
        <v>2.657005587153475</v>
      </c>
    </row>
    <row r="563" spans="1:61" x14ac:dyDescent="0.2">
      <c r="A563" s="16">
        <v>40595</v>
      </c>
      <c r="B563" s="17">
        <v>0.52994521787905502</v>
      </c>
      <c r="C563" s="17">
        <v>0.56795299915988096</v>
      </c>
      <c r="D563" s="17">
        <v>0.60953715628942007</v>
      </c>
      <c r="E563" s="17">
        <v>0.65224997261372275</v>
      </c>
      <c r="F563" s="17">
        <v>0.69438534321169754</v>
      </c>
      <c r="G563" s="17">
        <v>0.73528744701878268</v>
      </c>
      <c r="H563" s="17">
        <v>0.77484322721627019</v>
      </c>
      <c r="I563" s="17">
        <v>0.81327591797558385</v>
      </c>
      <c r="J563" s="17">
        <v>0.8509841805611823</v>
      </c>
      <c r="K563" s="17">
        <v>0.88839034371663894</v>
      </c>
      <c r="L563" s="17">
        <v>0.92586345188205899</v>
      </c>
      <c r="M563" s="17">
        <v>0.96368104909354091</v>
      </c>
      <c r="N563" s="17">
        <v>1.002026237059936</v>
      </c>
      <c r="O563" s="17">
        <v>1.0409976332948465</v>
      </c>
      <c r="P563" s="17">
        <v>1.0806171948279393</v>
      </c>
      <c r="Q563" s="17">
        <v>1.1208524348320288</v>
      </c>
      <c r="R563" s="17">
        <v>1.1616324355221448</v>
      </c>
      <c r="S563" s="17">
        <v>1.2028585234216589</v>
      </c>
      <c r="T563" s="17">
        <v>1.2444128529520868</v>
      </c>
      <c r="U563" s="17">
        <v>1.2861759483743531</v>
      </c>
      <c r="V563" s="17">
        <v>1.3280388059966721</v>
      </c>
      <c r="W563" s="17">
        <v>1.3699014829770786</v>
      </c>
      <c r="X563" s="17">
        <v>1.411671127573455</v>
      </c>
      <c r="Y563" s="17">
        <v>1.4532605018310483</v>
      </c>
      <c r="Z563" s="17">
        <v>1.4945873633151521</v>
      </c>
      <c r="AA563" s="17">
        <v>1.5355793816806373</v>
      </c>
      <c r="AB563" s="17">
        <v>1.576178383530755</v>
      </c>
      <c r="AC563" s="17">
        <v>1.6163384103925305</v>
      </c>
      <c r="AD563" s="17">
        <v>1.6560236126959968</v>
      </c>
      <c r="AE563" s="17">
        <v>1.6952065649570067</v>
      </c>
      <c r="AF563" s="17">
        <v>1.7338669070537447</v>
      </c>
      <c r="AG563" s="17">
        <v>1.7719902402638472</v>
      </c>
      <c r="AH563" s="17">
        <v>1.8095672240220486</v>
      </c>
      <c r="AI563" s="17">
        <v>1.8465928320735758</v>
      </c>
      <c r="AJ563" s="17">
        <v>1.8830657361440646</v>
      </c>
      <c r="AK563" s="17">
        <v>1.9189877923311565</v>
      </c>
      <c r="AL563" s="17">
        <v>1.9543635419577572</v>
      </c>
      <c r="AM563" s="17">
        <v>1.9891990463078377</v>
      </c>
      <c r="AN563" s="17">
        <v>2.0235008418034801</v>
      </c>
      <c r="AO563" s="17">
        <v>2.0572757977879088</v>
      </c>
      <c r="AP563" s="17">
        <v>2.0905310759252509</v>
      </c>
      <c r="AQ563" s="17">
        <v>2.1232740954004252</v>
      </c>
      <c r="AR563" s="17">
        <v>2.1555125029748838</v>
      </c>
      <c r="AS563" s="17">
        <v>2.1872541471256142</v>
      </c>
      <c r="AT563" s="17">
        <v>2.2185070556323305</v>
      </c>
      <c r="AU563" s="17">
        <v>2.2492794160880343</v>
      </c>
      <c r="AV563" s="17">
        <v>2.2795795588975887</v>
      </c>
      <c r="AW563" s="17">
        <v>2.3094159424015039</v>
      </c>
      <c r="AX563" s="17">
        <v>2.3387971221858286</v>
      </c>
      <c r="AY563" s="17">
        <v>2.367731485581682</v>
      </c>
      <c r="AZ563" s="17">
        <v>2.3962269572064909</v>
      </c>
      <c r="BA563" s="17">
        <v>2.4242910067923447</v>
      </c>
      <c r="BB563" s="17">
        <v>2.45193069209737</v>
      </c>
      <c r="BC563" s="17">
        <v>2.4791526970514624</v>
      </c>
      <c r="BD563" s="17">
        <v>2.5059633657406835</v>
      </c>
      <c r="BE563" s="17">
        <v>2.5323687327504563</v>
      </c>
      <c r="BF563" s="17">
        <v>2.5583745503147326</v>
      </c>
      <c r="BG563" s="17">
        <v>2.5839863126566538</v>
      </c>
      <c r="BH563" s="17">
        <v>2.6092092778538651</v>
      </c>
      <c r="BI563" s="17">
        <v>2.634048487517302</v>
      </c>
    </row>
    <row r="564" spans="1:61" x14ac:dyDescent="0.2">
      <c r="A564" s="16">
        <v>40596</v>
      </c>
      <c r="B564" s="17">
        <v>0.53199587414453464</v>
      </c>
      <c r="C564" s="17">
        <v>0.57169849746149093</v>
      </c>
      <c r="D564" s="17">
        <v>0.61473219807026469</v>
      </c>
      <c r="E564" s="17">
        <v>0.65861434524057583</v>
      </c>
      <c r="F564" s="17">
        <v>0.70159141576692585</v>
      </c>
      <c r="G564" s="17">
        <v>0.74300424407539056</v>
      </c>
      <c r="H564" s="17">
        <v>0.78291408096631754</v>
      </c>
      <c r="I564" s="17">
        <v>0.82181504553326545</v>
      </c>
      <c r="J564" s="17">
        <v>0.86028776848896926</v>
      </c>
      <c r="K564" s="17">
        <v>0.89878086538296476</v>
      </c>
      <c r="L564" s="17">
        <v>0.93756306281835111</v>
      </c>
      <c r="M564" s="17">
        <v>0.97676122478254945</v>
      </c>
      <c r="N564" s="17">
        <v>1.0164100947961578</v>
      </c>
      <c r="O564" s="17">
        <v>1.0564971359455184</v>
      </c>
      <c r="P564" s="17">
        <v>1.0969817654540372</v>
      </c>
      <c r="Q564" s="17">
        <v>1.1378043375311828</v>
      </c>
      <c r="R564" s="17">
        <v>1.178891750141283</v>
      </c>
      <c r="S564" s="17">
        <v>1.2201611828494248</v>
      </c>
      <c r="T564" s="17">
        <v>1.2615232515363286</v>
      </c>
      <c r="U564" s="17">
        <v>1.3028896004062487</v>
      </c>
      <c r="V564" s="17">
        <v>1.3441781251795692</v>
      </c>
      <c r="W564" s="17">
        <v>1.3853120045276002</v>
      </c>
      <c r="X564" s="17">
        <v>1.4262185516049726</v>
      </c>
      <c r="Y564" s="17">
        <v>1.4668283526989314</v>
      </c>
      <c r="Z564" s="17">
        <v>1.507075084345217</v>
      </c>
      <c r="AA564" s="17">
        <v>1.5469004147887835</v>
      </c>
      <c r="AB564" s="17">
        <v>1.5862582097721838</v>
      </c>
      <c r="AC564" s="17">
        <v>1.6251129023740005</v>
      </c>
      <c r="AD564" s="17">
        <v>1.6634376710548899</v>
      </c>
      <c r="AE564" s="17">
        <v>1.7012129820938902</v>
      </c>
      <c r="AF564" s="17">
        <v>1.7384254141338684</v>
      </c>
      <c r="AG564" s="17">
        <v>1.7750667031246612</v>
      </c>
      <c r="AH564" s="17">
        <v>1.8111329609129136</v>
      </c>
      <c r="AI564" s="17">
        <v>1.8466240317278662</v>
      </c>
      <c r="AJ564" s="17">
        <v>1.8815429589838346</v>
      </c>
      <c r="AK564" s="17">
        <v>1.91589554094893</v>
      </c>
      <c r="AL564" s="17">
        <v>1.9496899073065999</v>
      </c>
      <c r="AM564" s="17">
        <v>1.9829354751590185</v>
      </c>
      <c r="AN564" s="17">
        <v>2.0156418932147657</v>
      </c>
      <c r="AO564" s="17">
        <v>2.0478189084302048</v>
      </c>
      <c r="AP564" s="17">
        <v>2.0794763540214136</v>
      </c>
      <c r="AQ564" s="17">
        <v>2.1106241391951648</v>
      </c>
      <c r="AR564" s="17">
        <v>2.141272240312817</v>
      </c>
      <c r="AS564" s="17">
        <v>2.1714306932590897</v>
      </c>
      <c r="AT564" s="17">
        <v>2.2011095868283763</v>
      </c>
      <c r="AU564" s="17">
        <v>2.2303190569736864</v>
      </c>
      <c r="AV564" s="17">
        <v>2.2590692817897562</v>
      </c>
      <c r="AW564" s="17">
        <v>2.2873704771233112</v>
      </c>
      <c r="AX564" s="17">
        <v>2.3152328726057849</v>
      </c>
      <c r="AY564" s="17">
        <v>2.3426664466388849</v>
      </c>
      <c r="AZ564" s="17">
        <v>2.3696806526926091</v>
      </c>
      <c r="BA564" s="17">
        <v>2.3962844376825583</v>
      </c>
      <c r="BB564" s="17">
        <v>2.4224862897576389</v>
      </c>
      <c r="BC564" s="17">
        <v>2.4482942807784518</v>
      </c>
      <c r="BD564" s="17">
        <v>2.4737161041616957</v>
      </c>
      <c r="BE564" s="17">
        <v>2.4987591086697942</v>
      </c>
      <c r="BF564" s="17">
        <v>2.5234303286437223</v>
      </c>
      <c r="BG564" s="17">
        <v>2.5477365111083152</v>
      </c>
      <c r="BH564" s="17">
        <v>2.5716841401210884</v>
      </c>
      <c r="BI564" s="17">
        <v>2.5952794586861732</v>
      </c>
    </row>
    <row r="565" spans="1:61" x14ac:dyDescent="0.2">
      <c r="A565" s="16">
        <v>40597</v>
      </c>
      <c r="B565" s="17">
        <v>0.52711882213442862</v>
      </c>
      <c r="C565" s="17">
        <v>0.56067479019453681</v>
      </c>
      <c r="D565" s="17">
        <v>0.59984980558341139</v>
      </c>
      <c r="E565" s="17">
        <v>0.64137245853650338</v>
      </c>
      <c r="F565" s="17">
        <v>0.68311049492081743</v>
      </c>
      <c r="G565" s="17">
        <v>0.72428587852734017</v>
      </c>
      <c r="H565" s="17">
        <v>0.76488720784695652</v>
      </c>
      <c r="I565" s="17">
        <v>0.80513357583160106</v>
      </c>
      <c r="J565" s="17">
        <v>0.84518985237621003</v>
      </c>
      <c r="K565" s="17">
        <v>0.885119327537364</v>
      </c>
      <c r="L565" s="17">
        <v>0.92491804388034604</v>
      </c>
      <c r="M565" s="17">
        <v>0.96455588137245896</v>
      </c>
      <c r="N565" s="17">
        <v>1.0039298793832694</v>
      </c>
      <c r="O565" s="17">
        <v>1.0429294917669087</v>
      </c>
      <c r="P565" s="17">
        <v>1.0815446741076544</v>
      </c>
      <c r="Q565" s="17">
        <v>1.1198440399770309</v>
      </c>
      <c r="R565" s="17">
        <v>1.1579517262316705</v>
      </c>
      <c r="S565" s="17">
        <v>1.1960319698781381</v>
      </c>
      <c r="T565" s="17">
        <v>1.2342729234333127</v>
      </c>
      <c r="U565" s="17">
        <v>1.2728245574720289</v>
      </c>
      <c r="V565" s="17">
        <v>1.3117561881879516</v>
      </c>
      <c r="W565" s="17">
        <v>1.3510705433824213</v>
      </c>
      <c r="X565" s="17">
        <v>1.3907182382019054</v>
      </c>
      <c r="Y565" s="17">
        <v>1.4306086319410829</v>
      </c>
      <c r="Z565" s="17">
        <v>1.4706194406989634</v>
      </c>
      <c r="AA565" s="17">
        <v>1.5106221969475599</v>
      </c>
      <c r="AB565" s="17">
        <v>1.5505065298705603</v>
      </c>
      <c r="AC565" s="17">
        <v>1.5901796157405139</v>
      </c>
      <c r="AD565" s="17">
        <v>1.6295631527269294</v>
      </c>
      <c r="AE565" s="17">
        <v>1.6685909405801003</v>
      </c>
      <c r="AF565" s="17">
        <v>1.7072069287632652</v>
      </c>
      <c r="AG565" s="17">
        <v>1.745363630559946</v>
      </c>
      <c r="AH565" s="17">
        <v>1.7830208255254072</v>
      </c>
      <c r="AI565" s="17">
        <v>1.8201444909173063</v>
      </c>
      <c r="AJ565" s="17">
        <v>1.8567059163096273</v>
      </c>
      <c r="AK565" s="17">
        <v>1.8926809657709558</v>
      </c>
      <c r="AL565" s="17">
        <v>1.9280495551105166</v>
      </c>
      <c r="AM565" s="17">
        <v>1.9627963613216837</v>
      </c>
      <c r="AN565" s="17">
        <v>1.9969116096190453</v>
      </c>
      <c r="AO565" s="17">
        <v>2.0303905293742113</v>
      </c>
      <c r="AP565" s="17">
        <v>2.0632327438548623</v>
      </c>
      <c r="AQ565" s="17">
        <v>2.0954417471418738</v>
      </c>
      <c r="AR565" s="17">
        <v>2.1270244540347871</v>
      </c>
      <c r="AS565" s="17">
        <v>2.1579908113337436</v>
      </c>
      <c r="AT565" s="17">
        <v>2.1883534609505593</v>
      </c>
      <c r="AU565" s="17">
        <v>2.218127446961792</v>
      </c>
      <c r="AV565" s="17">
        <v>2.2473299600592895</v>
      </c>
      <c r="AW565" s="17">
        <v>2.2759801139444522</v>
      </c>
      <c r="AX565" s="17">
        <v>2.3040986327671442</v>
      </c>
      <c r="AY565" s="17">
        <v>2.3317063087639167</v>
      </c>
      <c r="AZ565" s="17">
        <v>2.3588225406463845</v>
      </c>
      <c r="BA565" s="17">
        <v>2.3854653249774964</v>
      </c>
      <c r="BB565" s="17">
        <v>2.4116513884495729</v>
      </c>
      <c r="BC565" s="17">
        <v>2.4373963054649086</v>
      </c>
      <c r="BD565" s="17">
        <v>2.4627146028894282</v>
      </c>
      <c r="BE565" s="17">
        <v>2.4876198535827099</v>
      </c>
      <c r="BF565" s="17">
        <v>2.5121247600827474</v>
      </c>
      <c r="BG565" s="17">
        <v>2.5362412296336871</v>
      </c>
      <c r="BH565" s="17">
        <v>2.5599804415836016</v>
      </c>
      <c r="BI565" s="17">
        <v>2.5833529080424911</v>
      </c>
    </row>
    <row r="566" spans="1:61" x14ac:dyDescent="0.2">
      <c r="A566" s="16">
        <v>40598</v>
      </c>
      <c r="B566" s="17">
        <v>0.52730242104609415</v>
      </c>
      <c r="C566" s="17">
        <v>0.55823115006706869</v>
      </c>
      <c r="D566" s="17">
        <v>0.59423569551626865</v>
      </c>
      <c r="E566" s="17">
        <v>0.63267268026941381</v>
      </c>
      <c r="F566" s="17">
        <v>0.67168741536759002</v>
      </c>
      <c r="G566" s="17">
        <v>0.71043573575707408</v>
      </c>
      <c r="H566" s="17">
        <v>0.74846707750083818</v>
      </c>
      <c r="I566" s="17">
        <v>0.78562909727927088</v>
      </c>
      <c r="J566" s="17">
        <v>0.82208692256040183</v>
      </c>
      <c r="K566" s="17">
        <v>0.85816530427148385</v>
      </c>
      <c r="L566" s="17">
        <v>0.89420855593129001</v>
      </c>
      <c r="M566" s="17">
        <v>0.93052795425497548</v>
      </c>
      <c r="N566" s="17">
        <v>0.96745802506972267</v>
      </c>
      <c r="O566" s="17">
        <v>1.0052745116945812</v>
      </c>
      <c r="P566" s="17">
        <v>1.0440795890609122</v>
      </c>
      <c r="Q566" s="17">
        <v>1.0838441007728412</v>
      </c>
      <c r="R566" s="17">
        <v>1.1244461859681991</v>
      </c>
      <c r="S566" s="17">
        <v>1.1656970305594341</v>
      </c>
      <c r="T566" s="17">
        <v>1.2073624665189302</v>
      </c>
      <c r="U566" s="17">
        <v>1.2492139683966685</v>
      </c>
      <c r="V566" s="17">
        <v>1.2910637488024972</v>
      </c>
      <c r="W566" s="17">
        <v>1.3327585134420714</v>
      </c>
      <c r="X566" s="17">
        <v>1.3741719626177531</v>
      </c>
      <c r="Y566" s="17">
        <v>1.4151991673542801</v>
      </c>
      <c r="Z566" s="17">
        <v>1.4557525545347068</v>
      </c>
      <c r="AA566" s="17">
        <v>1.4957619034558101</v>
      </c>
      <c r="AB566" s="17">
        <v>1.5351748383703394</v>
      </c>
      <c r="AC566" s="17">
        <v>1.5739540339013023</v>
      </c>
      <c r="AD566" s="17">
        <v>1.6120746201560123</v>
      </c>
      <c r="AE566" s="17">
        <v>1.6495221068120247</v>
      </c>
      <c r="AF566" s="17">
        <v>1.6862907089929304</v>
      </c>
      <c r="AG566" s="17">
        <v>1.7223819870423991</v>
      </c>
      <c r="AH566" s="17">
        <v>1.7578037336120351</v>
      </c>
      <c r="AI566" s="17">
        <v>1.7925690571455271</v>
      </c>
      <c r="AJ566" s="17">
        <v>1.8266956224797684</v>
      </c>
      <c r="AK566" s="17">
        <v>1.8602050180124567</v>
      </c>
      <c r="AL566" s="17">
        <v>1.8931220273926439</v>
      </c>
      <c r="AM566" s="17">
        <v>1.9254718721182891</v>
      </c>
      <c r="AN566" s="17">
        <v>1.9572777090220974</v>
      </c>
      <c r="AO566" s="17">
        <v>1.9885606499650506</v>
      </c>
      <c r="AP566" s="17">
        <v>2.01934001122296</v>
      </c>
      <c r="AQ566" s="17">
        <v>2.0496335272465873</v>
      </c>
      <c r="AR566" s="17">
        <v>2.0794575345948223</v>
      </c>
      <c r="AS566" s="17">
        <v>2.1088271307859987</v>
      </c>
      <c r="AT566" s="17">
        <v>2.1377563119690945</v>
      </c>
      <c r="AU566" s="17">
        <v>2.1662580926377779</v>
      </c>
      <c r="AV566" s="17">
        <v>2.1943446100618189</v>
      </c>
      <c r="AW566" s="17">
        <v>2.2220272156645939</v>
      </c>
      <c r="AX566" s="17">
        <v>2.2493165480146802</v>
      </c>
      <c r="AY566" s="17">
        <v>2.2762225186597029</v>
      </c>
      <c r="AZ566" s="17">
        <v>2.3027542933969998</v>
      </c>
      <c r="BA566" s="17">
        <v>2.32892035515777</v>
      </c>
      <c r="BB566" s="17">
        <v>2.3547285684283974</v>
      </c>
      <c r="BC566" s="17">
        <v>2.3801862365138571</v>
      </c>
      <c r="BD566" s="17">
        <v>2.4053001525542164</v>
      </c>
      <c r="BE566" s="17">
        <v>2.4300766450750668</v>
      </c>
      <c r="BF566" s="17">
        <v>2.4545216187431755</v>
      </c>
      <c r="BG566" s="17">
        <v>2.4786405909060472</v>
      </c>
      <c r="BH566" s="17">
        <v>2.502438724415593</v>
      </c>
      <c r="BI566" s="17">
        <v>2.5259208571694125</v>
      </c>
    </row>
    <row r="567" spans="1:61" x14ac:dyDescent="0.2">
      <c r="A567" s="16">
        <v>40599</v>
      </c>
      <c r="B567" s="17">
        <v>0.52106995528572597</v>
      </c>
      <c r="C567" s="17">
        <v>0.54352238227707372</v>
      </c>
      <c r="D567" s="17">
        <v>0.57416298016066381</v>
      </c>
      <c r="E567" s="17">
        <v>0.61018745364647842</v>
      </c>
      <c r="F567" s="17">
        <v>0.64881266611039456</v>
      </c>
      <c r="G567" s="17">
        <v>0.68703694040763641</v>
      </c>
      <c r="H567" s="17">
        <v>0.7233428130708125</v>
      </c>
      <c r="I567" s="17">
        <v>0.75784085909318744</v>
      </c>
      <c r="J567" s="17">
        <v>0.79126385234742536</v>
      </c>
      <c r="K567" s="17">
        <v>0.8243966253295093</v>
      </c>
      <c r="L567" s="17">
        <v>0.85784080072258317</v>
      </c>
      <c r="M567" s="17">
        <v>0.89198180529860371</v>
      </c>
      <c r="N567" s="17">
        <v>0.92697849006671285</v>
      </c>
      <c r="O567" s="17">
        <v>0.96282395096968187</v>
      </c>
      <c r="P567" s="17">
        <v>0.99945879350708999</v>
      </c>
      <c r="Q567" s="17">
        <v>1.0367941597498496</v>
      </c>
      <c r="R567" s="17">
        <v>1.0747203941448442</v>
      </c>
      <c r="S567" s="17">
        <v>1.1131128206327014</v>
      </c>
      <c r="T567" s="17">
        <v>1.1518366634643753</v>
      </c>
      <c r="U567" s="17">
        <v>1.1907625060251572</v>
      </c>
      <c r="V567" s="17">
        <v>1.2297797517749345</v>
      </c>
      <c r="W567" s="17">
        <v>1.2687939626796261</v>
      </c>
      <c r="X567" s="17">
        <v>1.3077233465438991</v>
      </c>
      <c r="Y567" s="17">
        <v>1.3464961224614154</v>
      </c>
      <c r="Z567" s="17">
        <v>1.3850487480861911</v>
      </c>
      <c r="AA567" s="17">
        <v>1.4233270092795582</v>
      </c>
      <c r="AB567" s="17">
        <v>1.4612870590932041</v>
      </c>
      <c r="AC567" s="17">
        <v>1.4988938330999368</v>
      </c>
      <c r="AD567" s="17">
        <v>1.5361195351661614</v>
      </c>
      <c r="AE567" s="17">
        <v>1.5729424260695957</v>
      </c>
      <c r="AF567" s="17">
        <v>1.6093458465781181</v>
      </c>
      <c r="AG567" s="17">
        <v>1.6453174237012944</v>
      </c>
      <c r="AH567" s="17">
        <v>1.6808484212598058</v>
      </c>
      <c r="AI567" s="17">
        <v>1.7159332050603064</v>
      </c>
      <c r="AJ567" s="17">
        <v>1.750568799754562</v>
      </c>
      <c r="AK567" s="17">
        <v>1.7847545195553931</v>
      </c>
      <c r="AL567" s="17">
        <v>1.8184916233197153</v>
      </c>
      <c r="AM567" s="17">
        <v>1.8517826396810793</v>
      </c>
      <c r="AN567" s="17">
        <v>1.8846307656494579</v>
      </c>
      <c r="AO567" s="17">
        <v>1.9170397403236383</v>
      </c>
      <c r="AP567" s="17">
        <v>1.9490137787827806</v>
      </c>
      <c r="AQ567" s="17">
        <v>1.9805575154220687</v>
      </c>
      <c r="AR567" s="17">
        <v>2.0116759551950656</v>
      </c>
      <c r="AS567" s="17">
        <v>2.0423744315047738</v>
      </c>
      <c r="AT567" s="17">
        <v>2.0726585697092812</v>
      </c>
      <c r="AU567" s="17">
        <v>2.1025342553874973</v>
      </c>
      <c r="AV567" s="17">
        <v>2.1320076066560842</v>
      </c>
      <c r="AW567" s="17">
        <v>2.1610849499467863</v>
      </c>
      <c r="AX567" s="17">
        <v>2.1897727802199802</v>
      </c>
      <c r="AY567" s="17">
        <v>2.2180775240972062</v>
      </c>
      <c r="AZ567" s="17">
        <v>2.2460053148204389</v>
      </c>
      <c r="BA567" s="17">
        <v>2.2735619977458552</v>
      </c>
      <c r="BB567" s="17">
        <v>2.300753157502855</v>
      </c>
      <c r="BC567" s="17">
        <v>2.3275841421354193</v>
      </c>
      <c r="BD567" s="17">
        <v>2.3540600846098867</v>
      </c>
      <c r="BE567" s="17">
        <v>2.3801859220183146</v>
      </c>
      <c r="BF567" s="17">
        <v>2.4059664127604177</v>
      </c>
      <c r="BG567" s="17">
        <v>2.4314061519481021</v>
      </c>
      <c r="BH567" s="17">
        <v>2.4565095852434022</v>
      </c>
      <c r="BI567" s="17">
        <v>2.4812810213126353</v>
      </c>
    </row>
    <row r="568" spans="1:61" x14ac:dyDescent="0.2">
      <c r="A568" s="16">
        <v>40602</v>
      </c>
      <c r="B568" s="17">
        <v>0.52156627367899078</v>
      </c>
      <c r="C568" s="17">
        <v>0.54694606976597593</v>
      </c>
      <c r="D568" s="17">
        <v>0.58309837783676044</v>
      </c>
      <c r="E568" s="17">
        <v>0.6228013760266865</v>
      </c>
      <c r="F568" s="17">
        <v>0.66107485151018974</v>
      </c>
      <c r="G568" s="17">
        <v>0.69622450814966341</v>
      </c>
      <c r="H568" s="17">
        <v>0.72888265144472364</v>
      </c>
      <c r="I568" s="17">
        <v>0.76058941055865881</v>
      </c>
      <c r="J568" s="17">
        <v>0.79283173354265557</v>
      </c>
      <c r="K568" s="17">
        <v>0.82634942592307825</v>
      </c>
      <c r="L568" s="17">
        <v>0.86111897042051411</v>
      </c>
      <c r="M568" s="17">
        <v>0.89683802023391213</v>
      </c>
      <c r="N568" s="17">
        <v>0.93324842465702618</v>
      </c>
      <c r="O568" s="17">
        <v>0.97017308664023461</v>
      </c>
      <c r="P568" s="17">
        <v>1.0074906711044644</v>
      </c>
      <c r="Q568" s="17">
        <v>1.045118040506857</v>
      </c>
      <c r="R568" s="17">
        <v>1.0829990202711481</v>
      </c>
      <c r="S568" s="17">
        <v>1.1210969090747123</v>
      </c>
      <c r="T568" s="17">
        <v>1.1593884128606611</v>
      </c>
      <c r="U568" s="17">
        <v>1.1978477145727979</v>
      </c>
      <c r="V568" s="17">
        <v>1.2364327429492501</v>
      </c>
      <c r="W568" s="17">
        <v>1.275087295342747</v>
      </c>
      <c r="X568" s="17">
        <v>1.3137441097108939</v>
      </c>
      <c r="Y568" s="17">
        <v>1.3523271686568086</v>
      </c>
      <c r="Z568" s="17">
        <v>1.3907542848434153</v>
      </c>
      <c r="AA568" s="17">
        <v>1.4289480075156107</v>
      </c>
      <c r="AB568" s="17">
        <v>1.4668448013842488</v>
      </c>
      <c r="AC568" s="17">
        <v>1.5043935308718579</v>
      </c>
      <c r="AD568" s="17">
        <v>1.541553322232267</v>
      </c>
      <c r="AE568" s="17">
        <v>1.5782918532453749</v>
      </c>
      <c r="AF568" s="17">
        <v>1.6145839739387768</v>
      </c>
      <c r="AG568" s="17">
        <v>1.6504105859240517</v>
      </c>
      <c r="AH568" s="17">
        <v>1.6857577254900817</v>
      </c>
      <c r="AI568" s="17">
        <v>1.7206158085034784</v>
      </c>
      <c r="AJ568" s="17">
        <v>1.7549790047546034</v>
      </c>
      <c r="AK568" s="17">
        <v>1.7888447165792636</v>
      </c>
      <c r="AL568" s="17">
        <v>1.8222131180304033</v>
      </c>
      <c r="AM568" s="17">
        <v>1.8550865070749885</v>
      </c>
      <c r="AN568" s="17">
        <v>1.887468736940394</v>
      </c>
      <c r="AO568" s="17">
        <v>1.9193649928281142</v>
      </c>
      <c r="AP568" s="17">
        <v>1.9507816294778548</v>
      </c>
      <c r="AQ568" s="17">
        <v>1.9817260319367804</v>
      </c>
      <c r="AR568" s="17">
        <v>2.0122064957563492</v>
      </c>
      <c r="AS568" s="17">
        <v>2.042232123525884</v>
      </c>
      <c r="AT568" s="17">
        <v>2.071812735201727</v>
      </c>
      <c r="AU568" s="17">
        <v>2.1009587901325535</v>
      </c>
      <c r="AV568" s="17">
        <v>2.1296813190388946</v>
      </c>
      <c r="AW568" s="17">
        <v>2.1579918644952629</v>
      </c>
      <c r="AX568" s="17">
        <v>2.1859023880902693</v>
      </c>
      <c r="AY568" s="17">
        <v>2.2134246395393937</v>
      </c>
      <c r="AZ568" s="17">
        <v>2.2405694614093243</v>
      </c>
      <c r="BA568" s="17">
        <v>2.2673467919175994</v>
      </c>
      <c r="BB568" s="17">
        <v>2.2937657502431925</v>
      </c>
      <c r="BC568" s="17">
        <v>2.3198347123634004</v>
      </c>
      <c r="BD568" s="17">
        <v>2.3455613786176523</v>
      </c>
      <c r="BE568" s="17">
        <v>2.3709528340323103</v>
      </c>
      <c r="BF568" s="17">
        <v>2.3960156022954897</v>
      </c>
      <c r="BG568" s="17">
        <v>2.420755694148307</v>
      </c>
      <c r="BH568" s="17">
        <v>2.4451786508549529</v>
      </c>
      <c r="BI568" s="17">
        <v>2.4692895833257635</v>
      </c>
    </row>
    <row r="569" spans="1:61" x14ac:dyDescent="0.2">
      <c r="A569" s="16">
        <v>40603</v>
      </c>
      <c r="B569" s="17">
        <v>0.52040274934282471</v>
      </c>
      <c r="C569" s="17">
        <v>0.54374507210039891</v>
      </c>
      <c r="D569" s="17">
        <v>0.57862591804005747</v>
      </c>
      <c r="E569" s="17">
        <v>0.61770061017704325</v>
      </c>
      <c r="F569" s="17">
        <v>0.65518544982910554</v>
      </c>
      <c r="G569" s="17">
        <v>0.68877808659115858</v>
      </c>
      <c r="H569" s="17">
        <v>0.71894706029405497</v>
      </c>
      <c r="I569" s="17">
        <v>0.74723175752574122</v>
      </c>
      <c r="J569" s="17">
        <v>0.77528485629771315</v>
      </c>
      <c r="K569" s="17">
        <v>0.80418568834427917</v>
      </c>
      <c r="L569" s="17">
        <v>0.83436826426038124</v>
      </c>
      <c r="M569" s="17">
        <v>0.86604932817735192</v>
      </c>
      <c r="N569" s="17">
        <v>0.89932890317586611</v>
      </c>
      <c r="O569" s="17">
        <v>0.93413811262847712</v>
      </c>
      <c r="P569" s="17">
        <v>0.97034653333683796</v>
      </c>
      <c r="Q569" s="17">
        <v>1.0077880567270447</v>
      </c>
      <c r="R569" s="17">
        <v>1.0462713845547258</v>
      </c>
      <c r="S569" s="17">
        <v>1.0855870260357128</v>
      </c>
      <c r="T569" s="17">
        <v>1.1255132807189892</v>
      </c>
      <c r="U569" s="17">
        <v>1.1658389623759995</v>
      </c>
      <c r="V569" s="17">
        <v>1.2063867664892693</v>
      </c>
      <c r="W569" s="17">
        <v>1.2470089664727981</v>
      </c>
      <c r="X569" s="17">
        <v>1.2875809845844939</v>
      </c>
      <c r="Y569" s="17">
        <v>1.3279965692503468</v>
      </c>
      <c r="Z569" s="17">
        <v>1.3681644000619038</v>
      </c>
      <c r="AA569" s="17">
        <v>1.4080083645561854</v>
      </c>
      <c r="AB569" s="17">
        <v>1.4474679989235295</v>
      </c>
      <c r="AC569" s="17">
        <v>1.486496007498225</v>
      </c>
      <c r="AD569" s="17">
        <v>1.525055992389162</v>
      </c>
      <c r="AE569" s="17">
        <v>1.56312063718405</v>
      </c>
      <c r="AF569" s="17">
        <v>1.6006702421947978</v>
      </c>
      <c r="AG569" s="17">
        <v>1.6376915343443439</v>
      </c>
      <c r="AH569" s="17">
        <v>1.6741766934377003</v>
      </c>
      <c r="AI569" s="17">
        <v>1.7101225502675519</v>
      </c>
      <c r="AJ569" s="17">
        <v>1.7455299221874399</v>
      </c>
      <c r="AK569" s="17">
        <v>1.7804030594227351</v>
      </c>
      <c r="AL569" s="17">
        <v>1.8147491181615962</v>
      </c>
      <c r="AM569" s="17">
        <v>1.8485768702510856</v>
      </c>
      <c r="AN569" s="17">
        <v>1.8818953990440066</v>
      </c>
      <c r="AO569" s="17">
        <v>1.9147139318768054</v>
      </c>
      <c r="AP569" s="17">
        <v>1.947041822502428</v>
      </c>
      <c r="AQ569" s="17">
        <v>1.9788885360407222</v>
      </c>
      <c r="AR569" s="17">
        <v>2.0102636360288284</v>
      </c>
      <c r="AS569" s="17">
        <v>2.0411767732373627</v>
      </c>
      <c r="AT569" s="17">
        <v>2.0716376759778385</v>
      </c>
      <c r="AU569" s="17">
        <v>2.1016561416742925</v>
      </c>
      <c r="AV569" s="17">
        <v>2.1312420295108816</v>
      </c>
      <c r="AW569" s="17">
        <v>2.1604052539985563</v>
      </c>
      <c r="AX569" s="17">
        <v>2.1891557552934975</v>
      </c>
      <c r="AY569" s="17">
        <v>2.2175031816071891</v>
      </c>
      <c r="AZ569" s="17">
        <v>2.2454565613434259</v>
      </c>
      <c r="BA569" s="17">
        <v>2.2730243243418125</v>
      </c>
      <c r="BB569" s="17">
        <v>2.3002143583455408</v>
      </c>
      <c r="BC569" s="17">
        <v>2.3270340591954968</v>
      </c>
      <c r="BD569" s="17">
        <v>2.3534903755486631</v>
      </c>
      <c r="BE569" s="17">
        <v>2.3795898488052494</v>
      </c>
      <c r="BF569" s="17">
        <v>2.4053386488329589</v>
      </c>
      <c r="BG569" s="17">
        <v>2.4307426059956718</v>
      </c>
      <c r="BH569" s="17">
        <v>2.4558072399249453</v>
      </c>
      <c r="BI569" s="17">
        <v>2.4805377854143682</v>
      </c>
    </row>
    <row r="570" spans="1:61" x14ac:dyDescent="0.2">
      <c r="A570" s="16">
        <v>40604</v>
      </c>
      <c r="B570" s="17">
        <v>0.5173886601893124</v>
      </c>
      <c r="C570" s="17">
        <v>0.53117884694571194</v>
      </c>
      <c r="D570" s="17">
        <v>0.56091447356202417</v>
      </c>
      <c r="E570" s="17">
        <v>0.60118838516283557</v>
      </c>
      <c r="F570" s="17">
        <v>0.64520000820035628</v>
      </c>
      <c r="G570" s="17">
        <v>0.68743045587631235</v>
      </c>
      <c r="H570" s="17">
        <v>0.7255606581699432</v>
      </c>
      <c r="I570" s="17">
        <v>0.75960918442018277</v>
      </c>
      <c r="J570" s="17">
        <v>0.79072527045260699</v>
      </c>
      <c r="K570" s="17">
        <v>0.8203561009900191</v>
      </c>
      <c r="L570" s="17">
        <v>0.84984913621453007</v>
      </c>
      <c r="M570" s="17">
        <v>0.88032360185004432</v>
      </c>
      <c r="N570" s="17">
        <v>0.91244118241574068</v>
      </c>
      <c r="O570" s="17">
        <v>0.9463854477796354</v>
      </c>
      <c r="P570" s="17">
        <v>0.9821430613737544</v>
      </c>
      <c r="Q570" s="17">
        <v>1.0195801212005762</v>
      </c>
      <c r="R570" s="17">
        <v>1.0584776202677837</v>
      </c>
      <c r="S570" s="17">
        <v>1.0985550868645833</v>
      </c>
      <c r="T570" s="17">
        <v>1.1394895105823368</v>
      </c>
      <c r="U570" s="17">
        <v>1.180966708116407</v>
      </c>
      <c r="V570" s="17">
        <v>1.2227290808760571</v>
      </c>
      <c r="W570" s="17">
        <v>1.2645687411113511</v>
      </c>
      <c r="X570" s="17">
        <v>1.3063167058583323</v>
      </c>
      <c r="Y570" s="17">
        <v>1.3478347917752598</v>
      </c>
      <c r="Z570" s="17">
        <v>1.3890096161348318</v>
      </c>
      <c r="AA570" s="17">
        <v>1.4297501173659224</v>
      </c>
      <c r="AB570" s="17">
        <v>1.4699861559029543</v>
      </c>
      <c r="AC570" s="17">
        <v>1.5096650950963533</v>
      </c>
      <c r="AD570" s="17">
        <v>1.5487487834882787</v>
      </c>
      <c r="AE570" s="17">
        <v>1.5872111406139893</v>
      </c>
      <c r="AF570" s="17">
        <v>1.6250362100675004</v>
      </c>
      <c r="AG570" s="17">
        <v>1.6622165776173881</v>
      </c>
      <c r="AH570" s="17">
        <v>1.6987520769379054</v>
      </c>
      <c r="AI570" s="17">
        <v>1.7346487237405244</v>
      </c>
      <c r="AJ570" s="17">
        <v>1.7699178326257481</v>
      </c>
      <c r="AK570" s="17">
        <v>1.8045752811262918</v>
      </c>
      <c r="AL570" s="17">
        <v>1.8386407401718494</v>
      </c>
      <c r="AM570" s="17">
        <v>1.8721351836044657</v>
      </c>
      <c r="AN570" s="17">
        <v>1.905078481575649</v>
      </c>
      <c r="AO570" s="17">
        <v>1.9374892989757881</v>
      </c>
      <c r="AP570" s="17">
        <v>1.9693852424138267</v>
      </c>
      <c r="AQ570" s="17">
        <v>2.0007829862031303</v>
      </c>
      <c r="AR570" s="17">
        <v>2.031698380767978</v>
      </c>
      <c r="AS570" s="17">
        <v>2.0621465462672952</v>
      </c>
      <c r="AT570" s="17">
        <v>2.0921419537352715</v>
      </c>
      <c r="AU570" s="17">
        <v>2.1216984956383849</v>
      </c>
      <c r="AV570" s="17">
        <v>2.1508295474251513</v>
      </c>
      <c r="AW570" s="17">
        <v>2.1795480213821805</v>
      </c>
      <c r="AX570" s="17">
        <v>2.2078663859562435</v>
      </c>
      <c r="AY570" s="17">
        <v>2.2357963783990091</v>
      </c>
      <c r="AZ570" s="17">
        <v>2.2633487270330335</v>
      </c>
      <c r="BA570" s="17">
        <v>2.2905332140131605</v>
      </c>
      <c r="BB570" s="17">
        <v>2.3173587645875986</v>
      </c>
      <c r="BC570" s="17">
        <v>2.3438335264411161</v>
      </c>
      <c r="BD570" s="17">
        <v>2.3699649403826419</v>
      </c>
      <c r="BE570" s="17">
        <v>2.3957598034591734</v>
      </c>
      <c r="BF570" s="17">
        <v>2.4212243254261141</v>
      </c>
      <c r="BG570" s="17">
        <v>2.4463641793758719</v>
      </c>
      <c r="BH570" s="17">
        <v>2.4711845472177694</v>
      </c>
      <c r="BI570" s="17">
        <v>2.4956901606099557</v>
      </c>
    </row>
    <row r="571" spans="1:61" x14ac:dyDescent="0.2">
      <c r="A571" s="16">
        <v>40605</v>
      </c>
      <c r="B571" s="17">
        <v>0.52731020343791846</v>
      </c>
      <c r="C571" s="17">
        <v>0.55943537356783501</v>
      </c>
      <c r="D571" s="17">
        <v>0.59895778496926855</v>
      </c>
      <c r="E571" s="17">
        <v>0.63910815835055457</v>
      </c>
      <c r="F571" s="17">
        <v>0.67804110840417953</v>
      </c>
      <c r="G571" s="17">
        <v>0.71587896533836115</v>
      </c>
      <c r="H571" s="17">
        <v>0.75312782957620172</v>
      </c>
      <c r="I571" s="17">
        <v>0.7903257375551217</v>
      </c>
      <c r="J571" s="17">
        <v>0.82791496341825965</v>
      </c>
      <c r="K571" s="17">
        <v>0.86617697748662148</v>
      </c>
      <c r="L571" s="17">
        <v>0.90525631459751521</v>
      </c>
      <c r="M571" s="17">
        <v>0.94519976003292572</v>
      </c>
      <c r="N571" s="17">
        <v>0.98596001579497494</v>
      </c>
      <c r="O571" s="17">
        <v>1.027418372756036</v>
      </c>
      <c r="P571" s="17">
        <v>1.0694415487718545</v>
      </c>
      <c r="Q571" s="17">
        <v>1.1118904943258667</v>
      </c>
      <c r="R571" s="17">
        <v>1.1546220890751824</v>
      </c>
      <c r="S571" s="17">
        <v>1.1974902726356609</v>
      </c>
      <c r="T571" s="17">
        <v>1.2403478413046076</v>
      </c>
      <c r="U571" s="17">
        <v>1.2830604023108048</v>
      </c>
      <c r="V571" s="17">
        <v>1.3255188974301944</v>
      </c>
      <c r="W571" s="17">
        <v>1.3676355526124837</v>
      </c>
      <c r="X571" s="17">
        <v>1.4093392510411895</v>
      </c>
      <c r="Y571" s="17">
        <v>1.4505720628765773</v>
      </c>
      <c r="Z571" s="17">
        <v>1.4912867322307819</v>
      </c>
      <c r="AA571" s="17">
        <v>1.5314462238285163</v>
      </c>
      <c r="AB571" s="17">
        <v>1.5710236079553925</v>
      </c>
      <c r="AC571" s="17">
        <v>1.6100004439327809</v>
      </c>
      <c r="AD571" s="17">
        <v>1.6483653164935745</v>
      </c>
      <c r="AE571" s="17">
        <v>1.6861126648802514</v>
      </c>
      <c r="AF571" s="17">
        <v>1.7232418385691661</v>
      </c>
      <c r="AG571" s="17">
        <v>1.7597563300464911</v>
      </c>
      <c r="AH571" s="17">
        <v>1.795663147079442</v>
      </c>
      <c r="AI571" s="17">
        <v>1.8309722957632115</v>
      </c>
      <c r="AJ571" s="17">
        <v>1.8656963521883878</v>
      </c>
      <c r="AK571" s="17">
        <v>1.8998501054971362</v>
      </c>
      <c r="AL571" s="17">
        <v>1.933450156699412</v>
      </c>
      <c r="AM571" s="17">
        <v>1.9665134755236733</v>
      </c>
      <c r="AN571" s="17">
        <v>1.9990560919996911</v>
      </c>
      <c r="AO571" s="17">
        <v>2.0310930910274547</v>
      </c>
      <c r="AP571" s="17">
        <v>2.0626387276367697</v>
      </c>
      <c r="AQ571" s="17">
        <v>2.093706525781315</v>
      </c>
      <c r="AR571" s="17">
        <v>2.1243093633475207</v>
      </c>
      <c r="AS571" s="17">
        <v>2.1544595455712727</v>
      </c>
      <c r="AT571" s="17">
        <v>2.1841688686657745</v>
      </c>
      <c r="AU571" s="17">
        <v>2.2134486751500888</v>
      </c>
      <c r="AV571" s="17">
        <v>2.2423099021144632</v>
      </c>
      <c r="AW571" s="17">
        <v>2.2707631234525185</v>
      </c>
      <c r="AX571" s="17">
        <v>2.298818569818228</v>
      </c>
      <c r="AY571" s="17">
        <v>2.3264859598659453</v>
      </c>
      <c r="AZ571" s="17">
        <v>2.3537743365388581</v>
      </c>
      <c r="BA571" s="17">
        <v>2.3806921110734316</v>
      </c>
      <c r="BB571" s="17">
        <v>2.4072471225943799</v>
      </c>
      <c r="BC571" s="17">
        <v>2.4334466910879566</v>
      </c>
      <c r="BD571" s="17">
        <v>2.4592976645963831</v>
      </c>
      <c r="BE571" s="17">
        <v>2.4848064613556926</v>
      </c>
      <c r="BF571" s="17">
        <v>2.5099791074980287</v>
      </c>
      <c r="BG571" s="17">
        <v>2.5348212708537137</v>
      </c>
      <c r="BH571" s="17">
        <v>2.5593382913158029</v>
      </c>
      <c r="BI571" s="17">
        <v>2.5835352081681884</v>
      </c>
    </row>
    <row r="572" spans="1:61" x14ac:dyDescent="0.2">
      <c r="A572" s="16">
        <v>40606</v>
      </c>
      <c r="B572" s="17">
        <v>0.52753468199422393</v>
      </c>
      <c r="C572" s="17">
        <v>0.55046835607853306</v>
      </c>
      <c r="D572" s="17">
        <v>0.5797624917833939</v>
      </c>
      <c r="E572" s="17">
        <v>0.61407376118169588</v>
      </c>
      <c r="F572" s="17">
        <v>0.65223947722684295</v>
      </c>
      <c r="G572" s="17">
        <v>0.6913820094097628</v>
      </c>
      <c r="H572" s="17">
        <v>0.72947929094119013</v>
      </c>
      <c r="I572" s="17">
        <v>0.76614918996631309</v>
      </c>
      <c r="J572" s="17">
        <v>0.80184941749682681</v>
      </c>
      <c r="K572" s="17">
        <v>0.83725551747122606</v>
      </c>
      <c r="L572" s="17">
        <v>0.87294636576137918</v>
      </c>
      <c r="M572" s="17">
        <v>0.90930269228531535</v>
      </c>
      <c r="N572" s="17">
        <v>0.94649155694080223</v>
      </c>
      <c r="O572" s="17">
        <v>0.98452306552977675</v>
      </c>
      <c r="P572" s="17">
        <v>1.0233386494256123</v>
      </c>
      <c r="Q572" s="17">
        <v>1.0628369467338019</v>
      </c>
      <c r="R572" s="17">
        <v>1.102886388607516</v>
      </c>
      <c r="S572" s="17">
        <v>1.1433335900676758</v>
      </c>
      <c r="T572" s="17">
        <v>1.1840105862587729</v>
      </c>
      <c r="U572" s="17">
        <v>1.2247584539949308</v>
      </c>
      <c r="V572" s="17">
        <v>1.2654479203505957</v>
      </c>
      <c r="W572" s="17">
        <v>1.3059751194669871</v>
      </c>
      <c r="X572" s="17">
        <v>1.3462560693561361</v>
      </c>
      <c r="Y572" s="17">
        <v>1.3862225294277863</v>
      </c>
      <c r="Z572" s="17">
        <v>1.4258189178785341</v>
      </c>
      <c r="AA572" s="17">
        <v>1.4650006423413193</v>
      </c>
      <c r="AB572" s="17">
        <v>1.503732856284389</v>
      </c>
      <c r="AC572" s="17">
        <v>1.5419887949624966</v>
      </c>
      <c r="AD572" s="17">
        <v>1.5797483820055001</v>
      </c>
      <c r="AE572" s="17">
        <v>1.616997114689164</v>
      </c>
      <c r="AF572" s="17">
        <v>1.6537251649600371</v>
      </c>
      <c r="AG572" s="17">
        <v>1.6899266490181331</v>
      </c>
      <c r="AH572" s="17">
        <v>1.7255990297027539</v>
      </c>
      <c r="AI572" s="17">
        <v>1.7607426243396793</v>
      </c>
      <c r="AJ572" s="17">
        <v>1.7953601969573707</v>
      </c>
      <c r="AK572" s="17">
        <v>1.8294566184671455</v>
      </c>
      <c r="AL572" s="17">
        <v>1.8630385348595171</v>
      </c>
      <c r="AM572" s="17">
        <v>1.8961135781215639</v>
      </c>
      <c r="AN572" s="17">
        <v>1.9286896583009818</v>
      </c>
      <c r="AO572" s="17">
        <v>1.9607748720812013</v>
      </c>
      <c r="AP572" s="17">
        <v>1.9923774800208638</v>
      </c>
      <c r="AQ572" s="17">
        <v>2.0235058870448559</v>
      </c>
      <c r="AR572" s="17">
        <v>2.0541686256575624</v>
      </c>
      <c r="AS572" s="17">
        <v>2.0843743414451685</v>
      </c>
      <c r="AT572" s="17">
        <v>2.1141317805110393</v>
      </c>
      <c r="AU572" s="17">
        <v>2.1434497785499285</v>
      </c>
      <c r="AV572" s="17">
        <v>2.172337251316971</v>
      </c>
      <c r="AW572" s="17">
        <v>2.2008031862880753</v>
      </c>
      <c r="AX572" s="17">
        <v>2.2288566196621789</v>
      </c>
      <c r="AY572" s="17">
        <v>2.2565064453200061</v>
      </c>
      <c r="AZ572" s="17">
        <v>2.2837612326857482</v>
      </c>
      <c r="BA572" s="17">
        <v>2.3106292387034548</v>
      </c>
      <c r="BB572" s="17">
        <v>2.337118437316283</v>
      </c>
      <c r="BC572" s="17">
        <v>2.3632365456702664</v>
      </c>
      <c r="BD572" s="17">
        <v>2.3889910474595326</v>
      </c>
      <c r="BE572" s="17">
        <v>2.4143892137702072</v>
      </c>
      <c r="BF572" s="17">
        <v>2.4394381217302357</v>
      </c>
      <c r="BG572" s="17">
        <v>2.4641446712299304</v>
      </c>
      <c r="BH572" s="17">
        <v>2.4885155999421027</v>
      </c>
      <c r="BI572" s="17">
        <v>2.5125574968401754</v>
      </c>
    </row>
    <row r="573" spans="1:61" x14ac:dyDescent="0.2">
      <c r="A573" s="16">
        <v>40609</v>
      </c>
      <c r="B573" s="17">
        <v>0.53093290381250147</v>
      </c>
      <c r="C573" s="17">
        <v>0.56286536223933292</v>
      </c>
      <c r="D573" s="17">
        <v>0.60176810257298685</v>
      </c>
      <c r="E573" s="17">
        <v>0.64024183487405872</v>
      </c>
      <c r="F573" s="17">
        <v>0.67683330296937738</v>
      </c>
      <c r="G573" s="17">
        <v>0.71167995756545088</v>
      </c>
      <c r="H573" s="17">
        <v>0.74509883545060418</v>
      </c>
      <c r="I573" s="17">
        <v>0.77738288157227331</v>
      </c>
      <c r="J573" s="17">
        <v>0.80880388031975903</v>
      </c>
      <c r="K573" s="17">
        <v>0.83966032744365937</v>
      </c>
      <c r="L573" s="17">
        <v>0.87034767647338362</v>
      </c>
      <c r="M573" s="17">
        <v>0.90133430355450461</v>
      </c>
      <c r="N573" s="17">
        <v>0.93320462532411441</v>
      </c>
      <c r="O573" s="17">
        <v>0.96649915390327501</v>
      </c>
      <c r="P573" s="17">
        <v>1.0014645664805968</v>
      </c>
      <c r="Q573" s="17">
        <v>1.0381190336877317</v>
      </c>
      <c r="R573" s="17">
        <v>1.0763194273846355</v>
      </c>
      <c r="S573" s="17">
        <v>1.1158061258739138</v>
      </c>
      <c r="T573" s="17">
        <v>1.1562379392267199</v>
      </c>
      <c r="U573" s="17">
        <v>1.1972695400915214</v>
      </c>
      <c r="V573" s="17">
        <v>1.2386174389113891</v>
      </c>
      <c r="W573" s="17">
        <v>1.2800530552403839</v>
      </c>
      <c r="X573" s="17">
        <v>1.3213907812071011</v>
      </c>
      <c r="Y573" s="17">
        <v>1.3624790288949611</v>
      </c>
      <c r="Z573" s="17">
        <v>1.4031937033590001</v>
      </c>
      <c r="AA573" s="17">
        <v>1.4434361426211342</v>
      </c>
      <c r="AB573" s="17">
        <v>1.4831317465321174</v>
      </c>
      <c r="AC573" s="17">
        <v>1.5222260017809899</v>
      </c>
      <c r="AD573" s="17">
        <v>1.5606810186474023</v>
      </c>
      <c r="AE573" s="17">
        <v>1.598472760403165</v>
      </c>
      <c r="AF573" s="17">
        <v>1.6355888089587058</v>
      </c>
      <c r="AG573" s="17">
        <v>1.6720265494507667</v>
      </c>
      <c r="AH573" s="17">
        <v>1.707791684905076</v>
      </c>
      <c r="AI573" s="17">
        <v>1.7428970130173989</v>
      </c>
      <c r="AJ573" s="17">
        <v>1.7773614126292423</v>
      </c>
      <c r="AK573" s="17">
        <v>1.8112089991242595</v>
      </c>
      <c r="AL573" s="17">
        <v>1.8444681559816909</v>
      </c>
      <c r="AM573" s="17">
        <v>1.8771678964513756</v>
      </c>
      <c r="AN573" s="17">
        <v>1.9093345620437387</v>
      </c>
      <c r="AO573" s="17">
        <v>1.9409918426464303</v>
      </c>
      <c r="AP573" s="17">
        <v>1.9721610998926307</v>
      </c>
      <c r="AQ573" s="17">
        <v>2.0028616443341862</v>
      </c>
      <c r="AR573" s="17">
        <v>2.0331109739394715</v>
      </c>
      <c r="AS573" s="17">
        <v>2.0629249800687517</v>
      </c>
      <c r="AT573" s="17">
        <v>2.0923181259862158</v>
      </c>
      <c r="AU573" s="17">
        <v>2.1213036020878087</v>
      </c>
      <c r="AV573" s="17">
        <v>2.1498934613127263</v>
      </c>
      <c r="AW573" s="17">
        <v>2.1780987376285226</v>
      </c>
      <c r="AX573" s="17">
        <v>2.2059295517663484</v>
      </c>
      <c r="AY573" s="17">
        <v>2.2333952280497891</v>
      </c>
      <c r="AZ573" s="17">
        <v>2.2605044034814994</v>
      </c>
      <c r="BA573" s="17">
        <v>2.2872650974877011</v>
      </c>
      <c r="BB573" s="17">
        <v>2.3136847701803482</v>
      </c>
      <c r="BC573" s="17">
        <v>2.3397703741454743</v>
      </c>
      <c r="BD573" s="17">
        <v>2.3655284005819288</v>
      </c>
      <c r="BE573" s="17">
        <v>2.3909649204966548</v>
      </c>
      <c r="BF573" s="17">
        <v>2.4160856215636177</v>
      </c>
      <c r="BG573" s="17">
        <v>2.4408958411697683</v>
      </c>
      <c r="BH573" s="17">
        <v>2.4654005961003778</v>
      </c>
      <c r="BI573" s="17">
        <v>2.4896046092558306</v>
      </c>
    </row>
    <row r="574" spans="1:61" x14ac:dyDescent="0.2">
      <c r="A574" s="16">
        <v>40610</v>
      </c>
      <c r="B574" s="17">
        <v>0.53382669562978091</v>
      </c>
      <c r="C574" s="17">
        <v>0.56559759729623116</v>
      </c>
      <c r="D574" s="17">
        <v>0.60382443717807577</v>
      </c>
      <c r="E574" s="17">
        <v>0.64263159963259653</v>
      </c>
      <c r="F574" s="17">
        <v>0.68040578014405073</v>
      </c>
      <c r="G574" s="17">
        <v>0.71662023567286348</v>
      </c>
      <c r="H574" s="17">
        <v>0.75106132896093902</v>
      </c>
      <c r="I574" s="17">
        <v>0.78390918305660284</v>
      </c>
      <c r="J574" s="17">
        <v>0.8157091093046307</v>
      </c>
      <c r="K574" s="17">
        <v>0.84719646621340994</v>
      </c>
      <c r="L574" s="17">
        <v>0.87913128565203047</v>
      </c>
      <c r="M574" s="17">
        <v>0.91219033297578245</v>
      </c>
      <c r="N574" s="17">
        <v>0.94676550085239908</v>
      </c>
      <c r="O574" s="17">
        <v>0.98292422557758463</v>
      </c>
      <c r="P574" s="17">
        <v>1.0205977522449652</v>
      </c>
      <c r="Q574" s="17">
        <v>1.0596336495885663</v>
      </c>
      <c r="R574" s="17">
        <v>1.0998204206864226</v>
      </c>
      <c r="S574" s="17">
        <v>1.1409039100872278</v>
      </c>
      <c r="T574" s="17">
        <v>1.1826005899197274</v>
      </c>
      <c r="U574" s="17">
        <v>1.2246388063431684</v>
      </c>
      <c r="V574" s="17">
        <v>1.2668005402746494</v>
      </c>
      <c r="W574" s="17">
        <v>1.3089150716519382</v>
      </c>
      <c r="X574" s="17">
        <v>1.3508486985845745</v>
      </c>
      <c r="Y574" s="17">
        <v>1.3924970252347322</v>
      </c>
      <c r="Z574" s="17">
        <v>1.4337790340537817</v>
      </c>
      <c r="AA574" s="17">
        <v>1.4746318146240804</v>
      </c>
      <c r="AB574" s="17">
        <v>1.515006408348855</v>
      </c>
      <c r="AC574" s="17">
        <v>1.5548652397495824</v>
      </c>
      <c r="AD574" s="17">
        <v>1.594180153859305</v>
      </c>
      <c r="AE574" s="17">
        <v>1.6329308461373575</v>
      </c>
      <c r="AF574" s="17">
        <v>1.6711035962716008</v>
      </c>
      <c r="AG574" s="17">
        <v>1.7086902393927068</v>
      </c>
      <c r="AH574" s="17">
        <v>1.7456873243403797</v>
      </c>
      <c r="AI574" s="17">
        <v>1.7820954204708839</v>
      </c>
      <c r="AJ574" s="17">
        <v>1.8179185432975182</v>
      </c>
      <c r="AK574" s="17">
        <v>1.8531636758576822</v>
      </c>
      <c r="AL574" s="17">
        <v>1.8878403075737442</v>
      </c>
      <c r="AM574" s="17">
        <v>1.921959238099372</v>
      </c>
      <c r="AN574" s="17">
        <v>1.9555313625556932</v>
      </c>
      <c r="AO574" s="17">
        <v>1.9885675369017806</v>
      </c>
      <c r="AP574" s="17">
        <v>2.0210785827027262</v>
      </c>
      <c r="AQ574" s="17">
        <v>2.053075291224145</v>
      </c>
      <c r="AR574" s="17">
        <v>2.0845684269554052</v>
      </c>
      <c r="AS574" s="17">
        <v>2.1155687306523445</v>
      </c>
      <c r="AT574" s="17">
        <v>2.1460869219743608</v>
      </c>
      <c r="AU574" s="17">
        <v>2.1761337017774913</v>
      </c>
      <c r="AV574" s="17">
        <v>2.2057197541147588</v>
      </c>
      <c r="AW574" s="17">
        <v>2.2348557479865057</v>
      </c>
      <c r="AX574" s="17">
        <v>2.2635523245551625</v>
      </c>
      <c r="AY574" s="17">
        <v>2.2918199122292413</v>
      </c>
      <c r="AZ574" s="17">
        <v>2.3196685351191295</v>
      </c>
      <c r="BA574" s="17">
        <v>2.347107829060016</v>
      </c>
      <c r="BB574" s="17">
        <v>2.374147078241315</v>
      </c>
      <c r="BC574" s="17">
        <v>2.4007952477664407</v>
      </c>
      <c r="BD574" s="17">
        <v>2.4270610126606487</v>
      </c>
      <c r="BE574" s="17">
        <v>2.4529527837708587</v>
      </c>
      <c r="BF574" s="17">
        <v>2.4784787309391882</v>
      </c>
      <c r="BG574" s="17">
        <v>2.5036468037792434</v>
      </c>
      <c r="BH574" s="17">
        <v>2.5284647503395417</v>
      </c>
      <c r="BI574" s="17">
        <v>2.5529401339005995</v>
      </c>
    </row>
    <row r="575" spans="1:61" x14ac:dyDescent="0.2">
      <c r="A575" s="16">
        <v>40611</v>
      </c>
      <c r="B575" s="17">
        <v>0.53511422004604747</v>
      </c>
      <c r="C575" s="17">
        <v>0.55175947090083999</v>
      </c>
      <c r="D575" s="17">
        <v>0.58316519671915423</v>
      </c>
      <c r="E575" s="17">
        <v>0.62225309733815903</v>
      </c>
      <c r="F575" s="17">
        <v>0.66323508851566115</v>
      </c>
      <c r="G575" s="17">
        <v>0.70315153990425949</v>
      </c>
      <c r="H575" s="17">
        <v>0.74125294593209745</v>
      </c>
      <c r="I575" s="17">
        <v>0.77766951500622761</v>
      </c>
      <c r="J575" s="17">
        <v>0.81302270499385088</v>
      </c>
      <c r="K575" s="17">
        <v>0.84798729523062233</v>
      </c>
      <c r="L575" s="17">
        <v>0.88297864380597124</v>
      </c>
      <c r="M575" s="17">
        <v>0.91834142529475715</v>
      </c>
      <c r="N575" s="17">
        <v>0.95436290405140545</v>
      </c>
      <c r="O575" s="17">
        <v>0.99118279917849061</v>
      </c>
      <c r="P575" s="17">
        <v>1.0288281760834663</v>
      </c>
      <c r="Q575" s="17">
        <v>1.0672484862571687</v>
      </c>
      <c r="R575" s="17">
        <v>1.106338394896186</v>
      </c>
      <c r="S575" s="17">
        <v>1.1459529993179109</v>
      </c>
      <c r="T575" s="17">
        <v>1.1859197874293206</v>
      </c>
      <c r="U575" s="17">
        <v>1.2260684273273121</v>
      </c>
      <c r="V575" s="17">
        <v>1.2662582646702856</v>
      </c>
      <c r="W575" s="17">
        <v>1.3063749415364805</v>
      </c>
      <c r="X575" s="17">
        <v>1.3463246801760369</v>
      </c>
      <c r="Y575" s="17">
        <v>1.386029995475166</v>
      </c>
      <c r="Z575" s="17">
        <v>1.4254265173503098</v>
      </c>
      <c r="AA575" s="17">
        <v>1.464461620161277</v>
      </c>
      <c r="AB575" s="17">
        <v>1.5030936228807701</v>
      </c>
      <c r="AC575" s="17">
        <v>1.5412899941027698</v>
      </c>
      <c r="AD575" s="17">
        <v>1.5790257745316123</v>
      </c>
      <c r="AE575" s="17">
        <v>1.616282314963587</v>
      </c>
      <c r="AF575" s="17">
        <v>1.653046258530189</v>
      </c>
      <c r="AG575" s="17">
        <v>1.6893087137707379</v>
      </c>
      <c r="AH575" s="17">
        <v>1.7250645780554166</v>
      </c>
      <c r="AI575" s="17">
        <v>1.7603119804042895</v>
      </c>
      <c r="AJ575" s="17">
        <v>1.7950518198230208</v>
      </c>
      <c r="AK575" s="17">
        <v>1.8292873805826393</v>
      </c>
      <c r="AL575" s="17">
        <v>1.863023967507345</v>
      </c>
      <c r="AM575" s="17">
        <v>1.8962680882540937</v>
      </c>
      <c r="AN575" s="17">
        <v>1.9290266784595436</v>
      </c>
      <c r="AO575" s="17">
        <v>1.961306981861815</v>
      </c>
      <c r="AP575" s="17">
        <v>1.9931165127261881</v>
      </c>
      <c r="AQ575" s="17">
        <v>2.0244630236394823</v>
      </c>
      <c r="AR575" s="17">
        <v>2.0553544777982693</v>
      </c>
      <c r="AS575" s="17">
        <v>2.0857990250759237</v>
      </c>
      <c r="AT575" s="17">
        <v>2.1158049812807764</v>
      </c>
      <c r="AU575" s="17">
        <v>2.1453808101196987</v>
      </c>
      <c r="AV575" s="17">
        <v>2.1745351074642021</v>
      </c>
      <c r="AW575" s="17">
        <v>2.2032765875833107</v>
      </c>
      <c r="AX575" s="17">
        <v>2.2316140521534291</v>
      </c>
      <c r="AY575" s="17">
        <v>2.2595561570036384</v>
      </c>
      <c r="AZ575" s="17">
        <v>2.2871111899346901</v>
      </c>
      <c r="BA575" s="17">
        <v>2.3142870829259876</v>
      </c>
      <c r="BB575" s="17">
        <v>2.3410914457036225</v>
      </c>
      <c r="BC575" s="17">
        <v>2.3675315955786345</v>
      </c>
      <c r="BD575" s="17">
        <v>2.3936145840302117</v>
      </c>
      <c r="BE575" s="17">
        <v>2.4193472204406725</v>
      </c>
      <c r="BF575" s="17">
        <v>2.4447360933320219</v>
      </c>
      <c r="BG575" s="17">
        <v>2.4697875894056511</v>
      </c>
      <c r="BH575" s="17">
        <v>2.4945079106457739</v>
      </c>
      <c r="BI575" s="17">
        <v>2.5189030897125098</v>
      </c>
    </row>
    <row r="576" spans="1:61" x14ac:dyDescent="0.2">
      <c r="A576" s="16">
        <v>40612</v>
      </c>
      <c r="B576" s="17">
        <v>0.51612594470160955</v>
      </c>
      <c r="C576" s="17">
        <v>0.54310139620944331</v>
      </c>
      <c r="D576" s="17">
        <v>0.58009788894393055</v>
      </c>
      <c r="E576" s="17">
        <v>0.61857878770617847</v>
      </c>
      <c r="F576" s="17">
        <v>0.65562898637677591</v>
      </c>
      <c r="G576" s="17">
        <v>0.69083567520614209</v>
      </c>
      <c r="H576" s="17">
        <v>0.72427924730855775</v>
      </c>
      <c r="I576" s="17">
        <v>0.75618650497995288</v>
      </c>
      <c r="J576" s="17">
        <v>0.78694059785104731</v>
      </c>
      <c r="K576" s="17">
        <v>0.81711141402268073</v>
      </c>
      <c r="L576" s="17">
        <v>0.8473688538122256</v>
      </c>
      <c r="M576" s="17">
        <v>0.87838047763579585</v>
      </c>
      <c r="N576" s="17">
        <v>0.91059945358894079</v>
      </c>
      <c r="O576" s="17">
        <v>0.94417117902639713</v>
      </c>
      <c r="P576" s="17">
        <v>0.97909356191047947</v>
      </c>
      <c r="Q576" s="17">
        <v>1.0152725252759394</v>
      </c>
      <c r="R576" s="17">
        <v>1.0525490621961922</v>
      </c>
      <c r="S576" s="17">
        <v>1.0907172718836742</v>
      </c>
      <c r="T576" s="17">
        <v>1.1295390314500204</v>
      </c>
      <c r="U576" s="17">
        <v>1.1687831989624518</v>
      </c>
      <c r="V576" s="17">
        <v>1.2082594408980063</v>
      </c>
      <c r="W576" s="17">
        <v>1.247812848498157</v>
      </c>
      <c r="X576" s="17">
        <v>1.2873162368569129</v>
      </c>
      <c r="Y576" s="17">
        <v>1.3266643691181907</v>
      </c>
      <c r="Z576" s="17">
        <v>1.365769690665896</v>
      </c>
      <c r="AA576" s="17">
        <v>1.4045605207017635</v>
      </c>
      <c r="AB576" s="17">
        <v>1.4429798821508619</v>
      </c>
      <c r="AC576" s="17">
        <v>1.4809830631736078</v>
      </c>
      <c r="AD576" s="17">
        <v>1.518535502472619</v>
      </c>
      <c r="AE576" s="17">
        <v>1.5556110975356714</v>
      </c>
      <c r="AF576" s="17">
        <v>1.5921908403155323</v>
      </c>
      <c r="AG576" s="17">
        <v>1.6282617087197995</v>
      </c>
      <c r="AH576" s="17">
        <v>1.6638157596480296</v>
      </c>
      <c r="AI576" s="17">
        <v>1.6988493820811847</v>
      </c>
      <c r="AJ576" s="17">
        <v>1.7333626782128455</v>
      </c>
      <c r="AK576" s="17">
        <v>1.7673589477252269</v>
      </c>
      <c r="AL576" s="17">
        <v>1.8008441921019949</v>
      </c>
      <c r="AM576" s="17">
        <v>1.8338260089059857</v>
      </c>
      <c r="AN576" s="17">
        <v>1.8663126018100742</v>
      </c>
      <c r="AO576" s="17">
        <v>1.898312628304933</v>
      </c>
      <c r="AP576" s="17">
        <v>1.9298351443553134</v>
      </c>
      <c r="AQ576" s="17">
        <v>1.9608895569626432</v>
      </c>
      <c r="AR576" s="17">
        <v>1.9914855833468332</v>
      </c>
      <c r="AS576" s="17">
        <v>2.0216332156941514</v>
      </c>
      <c r="AT576" s="17">
        <v>2.0513426906054253</v>
      </c>
      <c r="AU576" s="17">
        <v>2.0806244625292352</v>
      </c>
      <c r="AV576" s="17">
        <v>2.1094891805866096</v>
      </c>
      <c r="AW576" s="17">
        <v>2.1379476682926675</v>
      </c>
      <c r="AX576" s="17">
        <v>2.1660108748080318</v>
      </c>
      <c r="AY576" s="17">
        <v>2.1936894948491794</v>
      </c>
      <c r="AZ576" s="17">
        <v>2.2209936065210125</v>
      </c>
      <c r="BA576" s="17">
        <v>2.2479326926606449</v>
      </c>
      <c r="BB576" s="17">
        <v>2.27451569699471</v>
      </c>
      <c r="BC576" s="17">
        <v>2.3007510740569845</v>
      </c>
      <c r="BD576" s="17">
        <v>2.3266468336604826</v>
      </c>
      <c r="BE576" s="17">
        <v>2.3522105806046616</v>
      </c>
      <c r="BF576" s="17">
        <v>2.3774495502029169</v>
      </c>
      <c r="BG576" s="17">
        <v>2.4023706401348428</v>
      </c>
      <c r="BH576" s="17">
        <v>2.4269804390592631</v>
      </c>
      <c r="BI576" s="17">
        <v>2.4512852523659507</v>
      </c>
    </row>
    <row r="577" spans="1:61" x14ac:dyDescent="0.2">
      <c r="A577" s="16">
        <v>40613</v>
      </c>
      <c r="B577" s="17">
        <v>0.51569162219483733</v>
      </c>
      <c r="C577" s="17">
        <v>0.54083642392823927</v>
      </c>
      <c r="D577" s="17">
        <v>0.57291746056529413</v>
      </c>
      <c r="E577" s="17">
        <v>0.60371374750800078</v>
      </c>
      <c r="F577" s="17">
        <v>0.63232992638966845</v>
      </c>
      <c r="G577" s="17">
        <v>0.65953731475726318</v>
      </c>
      <c r="H577" s="17">
        <v>0.68641890496164659</v>
      </c>
      <c r="I577" s="17">
        <v>0.71402463907712943</v>
      </c>
      <c r="J577" s="17">
        <v>0.7431323068190796</v>
      </c>
      <c r="K577" s="17">
        <v>0.77400703843216534</v>
      </c>
      <c r="L577" s="17">
        <v>0.80646456643330822</v>
      </c>
      <c r="M577" s="17">
        <v>0.84018305129446058</v>
      </c>
      <c r="N577" s="17">
        <v>0.87489860095815664</v>
      </c>
      <c r="O577" s="17">
        <v>0.91041756423913689</v>
      </c>
      <c r="P577" s="17">
        <v>0.94658055479289627</v>
      </c>
      <c r="Q577" s="17">
        <v>0.98324995318602326</v>
      </c>
      <c r="R577" s="17">
        <v>1.0203035048390872</v>
      </c>
      <c r="S577" s="17">
        <v>1.0576300520116284</v>
      </c>
      <c r="T577" s="17">
        <v>1.0951270198345764</v>
      </c>
      <c r="U577" s="17">
        <v>1.1327036984412104</v>
      </c>
      <c r="V577" s="17">
        <v>1.1702846024731282</v>
      </c>
      <c r="W577" s="17">
        <v>1.2078066890192141</v>
      </c>
      <c r="X577" s="17">
        <v>1.2452166527573669</v>
      </c>
      <c r="Y577" s="17">
        <v>1.2824688972901086</v>
      </c>
      <c r="Z577" s="17">
        <v>1.3195240479681132</v>
      </c>
      <c r="AA577" s="17">
        <v>1.3563483915814933</v>
      </c>
      <c r="AB577" s="17">
        <v>1.3929134861200663</v>
      </c>
      <c r="AC577" s="17">
        <v>1.4291952829193666</v>
      </c>
      <c r="AD577" s="17">
        <v>1.4651733691872986</v>
      </c>
      <c r="AE577" s="17">
        <v>1.5008303620253949</v>
      </c>
      <c r="AF577" s="17">
        <v>1.5361514197363195</v>
      </c>
      <c r="AG577" s="17">
        <v>1.5711238447611824</v>
      </c>
      <c r="AH577" s="17">
        <v>1.6057367588100604</v>
      </c>
      <c r="AI577" s="17">
        <v>1.6399808353224719</v>
      </c>
      <c r="AJ577" s="17">
        <v>1.6738480777917273</v>
      </c>
      <c r="AK577" s="17">
        <v>1.707331635035227</v>
      </c>
      <c r="AL577" s="17">
        <v>1.7404256826300362</v>
      </c>
      <c r="AM577" s="17">
        <v>1.7731257149725255</v>
      </c>
      <c r="AN577" s="17">
        <v>1.8054288233559768</v>
      </c>
      <c r="AO577" s="17">
        <v>1.8373335399320996</v>
      </c>
      <c r="AP577" s="17">
        <v>1.8688396619966223</v>
      </c>
      <c r="AQ577" s="17">
        <v>1.8999481013769011</v>
      </c>
      <c r="AR577" s="17">
        <v>1.9306607548352392</v>
      </c>
      <c r="AS577" s="17">
        <v>1.9609803921444362</v>
      </c>
      <c r="AT577" s="17">
        <v>1.9909105590866458</v>
      </c>
      <c r="AU577" s="17">
        <v>2.0204554931045209</v>
      </c>
      <c r="AV577" s="17">
        <v>2.0496200497203021</v>
      </c>
      <c r="AW577" s="17">
        <v>2.0784096381525439</v>
      </c>
      <c r="AX577" s="17">
        <v>2.1068301465529204</v>
      </c>
      <c r="AY577" s="17">
        <v>2.1348876772595347</v>
      </c>
      <c r="AZ577" s="17">
        <v>2.1625882973873418</v>
      </c>
      <c r="BA577" s="17">
        <v>2.1899380198255693</v>
      </c>
      <c r="BB577" s="17">
        <v>2.2169428083533362</v>
      </c>
      <c r="BC577" s="17">
        <v>2.2436085821868752</v>
      </c>
      <c r="BD577" s="17">
        <v>2.2699412200307179</v>
      </c>
      <c r="BE577" s="17">
        <v>2.2959465636948049</v>
      </c>
      <c r="BF577" s="17">
        <v>2.3216304213308447</v>
      </c>
      <c r="BG577" s="17">
        <v>2.3469985703339011</v>
      </c>
      <c r="BH577" s="17">
        <v>2.3720567599488813</v>
      </c>
      <c r="BI577" s="17">
        <v>2.3968107136163743</v>
      </c>
    </row>
    <row r="578" spans="1:61" x14ac:dyDescent="0.2">
      <c r="A578" s="16">
        <v>40616</v>
      </c>
      <c r="B578" s="17">
        <v>0.50626189393252696</v>
      </c>
      <c r="C578" s="17">
        <v>0.52812029245592118</v>
      </c>
      <c r="D578" s="17">
        <v>0.56313151430340325</v>
      </c>
      <c r="E578" s="17">
        <v>0.59823946124981908</v>
      </c>
      <c r="F578" s="17">
        <v>0.62852192562276454</v>
      </c>
      <c r="G578" s="17">
        <v>0.65457705105954112</v>
      </c>
      <c r="H578" s="17">
        <v>0.67838460581290561</v>
      </c>
      <c r="I578" s="17">
        <v>0.7019050831112732</v>
      </c>
      <c r="J578" s="17">
        <v>0.72648889984420462</v>
      </c>
      <c r="K578" s="17">
        <v>0.75260894804592338</v>
      </c>
      <c r="L578" s="17">
        <v>0.7800966648443407</v>
      </c>
      <c r="M578" s="17">
        <v>0.8086596102252539</v>
      </c>
      <c r="N578" s="17">
        <v>0.83822546835422085</v>
      </c>
      <c r="O578" s="17">
        <v>0.86887339196883351</v>
      </c>
      <c r="P578" s="17">
        <v>0.90062629466785504</v>
      </c>
      <c r="Q578" s="17">
        <v>0.93345203278204869</v>
      </c>
      <c r="R578" s="17">
        <v>0.96727959867245028</v>
      </c>
      <c r="S578" s="17">
        <v>1.0020099162775016</v>
      </c>
      <c r="T578" s="17">
        <v>1.0375236946194737</v>
      </c>
      <c r="U578" s="17">
        <v>1.0736927220666108</v>
      </c>
      <c r="V578" s="17">
        <v>1.1103891007797209</v>
      </c>
      <c r="W578" s="17">
        <v>1.1474859549718364</v>
      </c>
      <c r="X578" s="17">
        <v>1.1848572087477516</v>
      </c>
      <c r="Y578" s="17">
        <v>1.2223774194598944</v>
      </c>
      <c r="Z578" s="17">
        <v>1.2599225667107472</v>
      </c>
      <c r="AA578" s="17">
        <v>1.2973804460728413</v>
      </c>
      <c r="AB578" s="17">
        <v>1.334659516956564</v>
      </c>
      <c r="AC578" s="17">
        <v>1.3716862762352422</v>
      </c>
      <c r="AD578" s="17">
        <v>1.4084021483387843</v>
      </c>
      <c r="AE578" s="17">
        <v>1.4447609973275681</v>
      </c>
      <c r="AF578" s="17">
        <v>1.4807271205004577</v>
      </c>
      <c r="AG578" s="17">
        <v>1.5162736182012744</v>
      </c>
      <c r="AH578" s="17">
        <v>1.5513810600240949</v>
      </c>
      <c r="AI578" s="17">
        <v>1.5860363863941225</v>
      </c>
      <c r="AJ578" s="17">
        <v>1.6202319984489393</v>
      </c>
      <c r="AK578" s="17">
        <v>1.6539649996062227</v>
      </c>
      <c r="AL578" s="17">
        <v>1.6872364800925483</v>
      </c>
      <c r="AM578" s="17">
        <v>1.7200500482709862</v>
      </c>
      <c r="AN578" s="17">
        <v>1.7524105195132764</v>
      </c>
      <c r="AO578" s="17">
        <v>1.7843236690189972</v>
      </c>
      <c r="AP578" s="17">
        <v>1.8157961147632773</v>
      </c>
      <c r="AQ578" s="17">
        <v>1.8468352171663649</v>
      </c>
      <c r="AR578" s="17">
        <v>1.877448992762824</v>
      </c>
      <c r="AS578" s="17">
        <v>1.9076460396430628</v>
      </c>
      <c r="AT578" s="17">
        <v>1.9374354728360386</v>
      </c>
      <c r="AU578" s="17">
        <v>1.9668268681202781</v>
      </c>
      <c r="AV578" s="17">
        <v>1.9958302130079546</v>
      </c>
      <c r="AW578" s="17">
        <v>2.0244558638559851</v>
      </c>
      <c r="AX578" s="17">
        <v>2.0527144771444372</v>
      </c>
      <c r="AY578" s="17">
        <v>2.0806165286316762</v>
      </c>
      <c r="AZ578" s="17">
        <v>2.108171782981699</v>
      </c>
      <c r="BA578" s="17">
        <v>2.1353892975155038</v>
      </c>
      <c r="BB578" s="17">
        <v>2.1622774889374532</v>
      </c>
      <c r="BC578" s="17">
        <v>2.1888441926516151</v>
      </c>
      <c r="BD578" s="17">
        <v>2.2150967156072592</v>
      </c>
      <c r="BE578" s="17">
        <v>2.241041883482318</v>
      </c>
      <c r="BF578" s="17">
        <v>2.2666860829001583</v>
      </c>
      <c r="BG578" s="17">
        <v>2.2920352992791297</v>
      </c>
      <c r="BH578" s="17">
        <v>2.3170951508329827</v>
      </c>
      <c r="BI578" s="17">
        <v>2.3418709191712441</v>
      </c>
    </row>
    <row r="579" spans="1:61" x14ac:dyDescent="0.2">
      <c r="A579" s="16">
        <v>40617</v>
      </c>
      <c r="B579" s="17">
        <v>0.52185465320267532</v>
      </c>
      <c r="C579" s="17">
        <v>0.53942372519806636</v>
      </c>
      <c r="D579" s="17">
        <v>0.55999981845087143</v>
      </c>
      <c r="E579" s="17">
        <v>0.58330135332853994</v>
      </c>
      <c r="F579" s="17">
        <v>0.60836109798038174</v>
      </c>
      <c r="G579" s="17">
        <v>0.6334499849241032</v>
      </c>
      <c r="H579" s="17">
        <v>0.65759096930547234</v>
      </c>
      <c r="I579" s="17">
        <v>0.68080989276129245</v>
      </c>
      <c r="J579" s="17">
        <v>0.70359748370988884</v>
      </c>
      <c r="K579" s="17">
        <v>0.72653065917301896</v>
      </c>
      <c r="L579" s="17">
        <v>0.75012907569032394</v>
      </c>
      <c r="M579" s="17">
        <v>0.77480826152418847</v>
      </c>
      <c r="N579" s="17">
        <v>0.80091563419017708</v>
      </c>
      <c r="O579" s="17">
        <v>0.82869423932145669</v>
      </c>
      <c r="P579" s="17">
        <v>0.85821166574596242</v>
      </c>
      <c r="Q579" s="17">
        <v>0.8894044032217554</v>
      </c>
      <c r="R579" s="17">
        <v>0.92211640097686343</v>
      </c>
      <c r="S579" s="17">
        <v>0.95612477341205315</v>
      </c>
      <c r="T579" s="17">
        <v>0.99115946053731296</v>
      </c>
      <c r="U579" s="17">
        <v>1.0269491247531997</v>
      </c>
      <c r="V579" s="17">
        <v>1.0632663057376059</v>
      </c>
      <c r="W579" s="17">
        <v>1.0999233368231942</v>
      </c>
      <c r="X579" s="17">
        <v>1.1367636957588985</v>
      </c>
      <c r="Y579" s="17">
        <v>1.1736555162898532</v>
      </c>
      <c r="Z579" s="17">
        <v>1.2104869155409146</v>
      </c>
      <c r="AA579" s="17">
        <v>1.2471651635153282</v>
      </c>
      <c r="AB579" s="17">
        <v>1.2836162528664548</v>
      </c>
      <c r="AC579" s="17">
        <v>1.319781855930017</v>
      </c>
      <c r="AD579" s="17">
        <v>1.3556166213308747</v>
      </c>
      <c r="AE579" s="17">
        <v>1.3910860112681571</v>
      </c>
      <c r="AF579" s="17">
        <v>1.426164557390402</v>
      </c>
      <c r="AG579" s="17">
        <v>1.4608344436940774</v>
      </c>
      <c r="AH579" s="17">
        <v>1.4950843470769117</v>
      </c>
      <c r="AI579" s="17">
        <v>1.5289084824994956</v>
      </c>
      <c r="AJ579" s="17">
        <v>1.5623058118334345</v>
      </c>
      <c r="AK579" s="17">
        <v>1.5952793845681406</v>
      </c>
      <c r="AL579" s="17">
        <v>1.6278356938673915</v>
      </c>
      <c r="AM579" s="17">
        <v>1.6599829040321969</v>
      </c>
      <c r="AN579" s="17">
        <v>1.6917290420629205</v>
      </c>
      <c r="AO579" s="17">
        <v>1.7230818279633049</v>
      </c>
      <c r="AP579" s="17">
        <v>1.7540487121672272</v>
      </c>
      <c r="AQ579" s="17">
        <v>1.7846369076303386</v>
      </c>
      <c r="AR579" s="17">
        <v>1.8148534174438378</v>
      </c>
      <c r="AS579" s="17">
        <v>1.8447050586826734</v>
      </c>
      <c r="AT579" s="17">
        <v>1.8741984830740439</v>
      </c>
      <c r="AU579" s="17">
        <v>1.9033401949699658</v>
      </c>
      <c r="AV579" s="17">
        <v>1.9321365670254762</v>
      </c>
      <c r="AW579" s="17">
        <v>1.9605938539170871</v>
      </c>
      <c r="AX579" s="17">
        <v>1.9887181978615669</v>
      </c>
      <c r="AY579" s="17">
        <v>2.0165155544102027</v>
      </c>
      <c r="AZ579" s="17">
        <v>2.0439916140515884</v>
      </c>
      <c r="BA579" s="17">
        <v>2.0711518172949299</v>
      </c>
      <c r="BB579" s="17">
        <v>2.0980013782528553</v>
      </c>
      <c r="BC579" s="17">
        <v>2.1245453056040615</v>
      </c>
      <c r="BD579" s="17">
        <v>2.1507884212691319</v>
      </c>
      <c r="BE579" s="17">
        <v>2.1767353770853668</v>
      </c>
      <c r="BF579" s="17">
        <v>2.2023906697263587</v>
      </c>
      <c r="BG579" s="17">
        <v>2.22775865407819</v>
      </c>
      <c r="BH579" s="17">
        <v>2.2528435552553159</v>
      </c>
      <c r="BI579" s="17">
        <v>2.2776494794148605</v>
      </c>
    </row>
    <row r="580" spans="1:61" x14ac:dyDescent="0.2">
      <c r="A580" s="16">
        <v>40618</v>
      </c>
      <c r="B580" s="17">
        <v>0.5211798632439143</v>
      </c>
      <c r="C580" s="17">
        <v>0.54116218993672616</v>
      </c>
      <c r="D580" s="17">
        <v>0.56347551908730065</v>
      </c>
      <c r="E580" s="17">
        <v>0.58488135782109973</v>
      </c>
      <c r="F580" s="17">
        <v>0.60483856796815905</v>
      </c>
      <c r="G580" s="17">
        <v>0.62407134978519374</v>
      </c>
      <c r="H580" s="17">
        <v>0.64343677958114653</v>
      </c>
      <c r="I580" s="17">
        <v>0.66354575986064879</v>
      </c>
      <c r="J580" s="17">
        <v>0.68480763864678973</v>
      </c>
      <c r="K580" s="17">
        <v>0.70741681887895569</v>
      </c>
      <c r="L580" s="17">
        <v>0.73138721344683333</v>
      </c>
      <c r="M580" s="17">
        <v>0.75668111343035005</v>
      </c>
      <c r="N580" s="17">
        <v>0.78326866271742657</v>
      </c>
      <c r="O580" s="17">
        <v>0.81111286695802554</v>
      </c>
      <c r="P580" s="17">
        <v>0.8401432736852612</v>
      </c>
      <c r="Q580" s="17">
        <v>0.87026358300456041</v>
      </c>
      <c r="R580" s="17">
        <v>0.90135924977551973</v>
      </c>
      <c r="S580" s="17">
        <v>0.93330255173573773</v>
      </c>
      <c r="T580" s="17">
        <v>0.96595674406236731</v>
      </c>
      <c r="U580" s="17">
        <v>0.99918848482714417</v>
      </c>
      <c r="V580" s="17">
        <v>1.032879473735796</v>
      </c>
      <c r="W580" s="17">
        <v>1.066924528241405</v>
      </c>
      <c r="X580" s="17">
        <v>1.1012287320224139</v>
      </c>
      <c r="Y580" s="17">
        <v>1.1357052961856593</v>
      </c>
      <c r="Z580" s="17">
        <v>1.1702741662708493</v>
      </c>
      <c r="AA580" s="17">
        <v>1.2048640355696116</v>
      </c>
      <c r="AB580" s="17">
        <v>1.239414675790057</v>
      </c>
      <c r="AC580" s="17">
        <v>1.2738754167405593</v>
      </c>
      <c r="AD580" s="17">
        <v>1.308203498410156</v>
      </c>
      <c r="AE580" s="17">
        <v>1.342362752605093</v>
      </c>
      <c r="AF580" s="17">
        <v>1.3763225397525214</v>
      </c>
      <c r="AG580" s="17">
        <v>1.4100568850534734</v>
      </c>
      <c r="AH580" s="17">
        <v>1.443543771698925</v>
      </c>
      <c r="AI580" s="17">
        <v>1.4767645588124789</v>
      </c>
      <c r="AJ580" s="17">
        <v>1.5097034991742593</v>
      </c>
      <c r="AK580" s="17">
        <v>1.5423473373241638</v>
      </c>
      <c r="AL580" s="17">
        <v>1.5746849854174241</v>
      </c>
      <c r="AM580" s="17">
        <v>1.6067074018260221</v>
      </c>
      <c r="AN580" s="17">
        <v>1.6384075130355309</v>
      </c>
      <c r="AO580" s="17">
        <v>1.6697799873354617</v>
      </c>
      <c r="AP580" s="17">
        <v>1.70082102240442</v>
      </c>
      <c r="AQ580" s="17">
        <v>1.7315281632399615</v>
      </c>
      <c r="AR580" s="17">
        <v>1.7619001454936245</v>
      </c>
      <c r="AS580" s="17">
        <v>1.7919367601693126</v>
      </c>
      <c r="AT580" s="17">
        <v>1.8216387363619448</v>
      </c>
      <c r="AU580" s="17">
        <v>1.8510076392910317</v>
      </c>
      <c r="AV580" s="17">
        <v>1.8800457813512375</v>
      </c>
      <c r="AW580" s="17">
        <v>1.9087561442816585</v>
      </c>
      <c r="AX580" s="17">
        <v>1.9371422914453265</v>
      </c>
      <c r="AY580" s="17">
        <v>1.9652080790820414</v>
      </c>
      <c r="AZ580" s="17">
        <v>1.992957384720826</v>
      </c>
      <c r="BA580" s="17">
        <v>2.0203940813257368</v>
      </c>
      <c r="BB580" s="17">
        <v>2.0475220377265084</v>
      </c>
      <c r="BC580" s="17">
        <v>2.0743451190013498</v>
      </c>
      <c r="BD580" s="17">
        <v>2.1008671868180033</v>
      </c>
      <c r="BE580" s="17">
        <v>2.1270920997382503</v>
      </c>
      <c r="BF580" s="17">
        <v>2.1530237134903478</v>
      </c>
      <c r="BG580" s="17">
        <v>2.1786658812133211</v>
      </c>
      <c r="BH580" s="17">
        <v>2.2040224536763757</v>
      </c>
      <c r="BI580" s="17">
        <v>2.2290972794763801</v>
      </c>
    </row>
    <row r="581" spans="1:61" x14ac:dyDescent="0.2">
      <c r="A581" s="16">
        <v>40619</v>
      </c>
      <c r="B581" s="17">
        <v>0.52936900399809117</v>
      </c>
      <c r="C581" s="17">
        <v>0.55516043290111594</v>
      </c>
      <c r="D581" s="17">
        <v>0.58189897906715471</v>
      </c>
      <c r="E581" s="17">
        <v>0.60835156875827567</v>
      </c>
      <c r="F581" s="17">
        <v>0.63439330755050416</v>
      </c>
      <c r="G581" s="17">
        <v>0.6601511080750756</v>
      </c>
      <c r="H581" s="17">
        <v>0.68575179693653976</v>
      </c>
      <c r="I581" s="17">
        <v>0.71130921735010122</v>
      </c>
      <c r="J581" s="17">
        <v>0.73695239047065098</v>
      </c>
      <c r="K581" s="17">
        <v>0.76275548713513297</v>
      </c>
      <c r="L581" s="17">
        <v>0.78872697493459198</v>
      </c>
      <c r="M581" s="17">
        <v>0.81493537922849724</v>
      </c>
      <c r="N581" s="17">
        <v>0.84166828107349423</v>
      </c>
      <c r="O581" s="17">
        <v>0.86931612000971281</v>
      </c>
      <c r="P581" s="17">
        <v>0.89810129866304977</v>
      </c>
      <c r="Q581" s="17">
        <v>0.92810186555016561</v>
      </c>
      <c r="R581" s="17">
        <v>0.95929397040632458</v>
      </c>
      <c r="S581" s="17">
        <v>0.99158016940243821</v>
      </c>
      <c r="T581" s="17">
        <v>1.0248105124292988</v>
      </c>
      <c r="U581" s="17">
        <v>1.0588186576035474</v>
      </c>
      <c r="V581" s="17">
        <v>1.0934519665912852</v>
      </c>
      <c r="W581" s="17">
        <v>1.1285712618501706</v>
      </c>
      <c r="X581" s="17">
        <v>1.1640479004617819</v>
      </c>
      <c r="Y581" s="17">
        <v>1.1997615794182908</v>
      </c>
      <c r="Z581" s="17">
        <v>1.2355991695120165</v>
      </c>
      <c r="AA581" s="17">
        <v>1.2714597895853867</v>
      </c>
      <c r="AB581" s="17">
        <v>1.3072597117365956</v>
      </c>
      <c r="AC581" s="17">
        <v>1.3429300570325537</v>
      </c>
      <c r="AD581" s="17">
        <v>1.378414235352472</v>
      </c>
      <c r="AE581" s="17">
        <v>1.4136658972524674</v>
      </c>
      <c r="AF581" s="17">
        <v>1.4486472822435037</v>
      </c>
      <c r="AG581" s="17">
        <v>1.4833278767671871</v>
      </c>
      <c r="AH581" s="17">
        <v>1.5176833161759566</v>
      </c>
      <c r="AI581" s="17">
        <v>1.5516944804815178</v>
      </c>
      <c r="AJ581" s="17">
        <v>1.5853467451177916</v>
      </c>
      <c r="AK581" s="17">
        <v>1.6186293565767045</v>
      </c>
      <c r="AL581" s="17">
        <v>1.6515348669945078</v>
      </c>
      <c r="AM581" s="17">
        <v>1.6840582002105786</v>
      </c>
      <c r="AN581" s="17">
        <v>1.7161958253548946</v>
      </c>
      <c r="AO581" s="17">
        <v>1.7479455127860621</v>
      </c>
      <c r="AP581" s="17">
        <v>1.7793061754048385</v>
      </c>
      <c r="AQ581" s="17">
        <v>1.8102777326371957</v>
      </c>
      <c r="AR581" s="17">
        <v>1.8408609933965321</v>
      </c>
      <c r="AS581" s="17">
        <v>1.8710575550055253</v>
      </c>
      <c r="AT581" s="17">
        <v>1.9008697155951282</v>
      </c>
      <c r="AU581" s="17">
        <v>1.9303003979297444</v>
      </c>
      <c r="AV581" s="17">
        <v>1.95935308295685</v>
      </c>
      <c r="AW581" s="17">
        <v>1.9880317516629455</v>
      </c>
      <c r="AX581" s="17">
        <v>2.0163408252554205</v>
      </c>
      <c r="AY581" s="17">
        <v>2.0442850167275726</v>
      </c>
      <c r="AZ581" s="17">
        <v>2.0718691922744346</v>
      </c>
      <c r="BA581" s="17">
        <v>2.0990983457815307</v>
      </c>
      <c r="BB581" s="17">
        <v>2.1259775867786002</v>
      </c>
      <c r="BC581" s="17">
        <v>2.1525121297317882</v>
      </c>
      <c r="BD581" s="17">
        <v>2.1787072845039916</v>
      </c>
      <c r="BE581" s="17">
        <v>2.2045684478372785</v>
      </c>
      <c r="BF581" s="17">
        <v>2.230101095731905</v>
      </c>
      <c r="BG581" s="17">
        <v>2.2553107766137268</v>
      </c>
      <c r="BH581" s="17">
        <v>2.2802031051964278</v>
      </c>
      <c r="BI581" s="17">
        <v>2.3047837569575274</v>
      </c>
    </row>
    <row r="582" spans="1:61" x14ac:dyDescent="0.2">
      <c r="A582" s="16">
        <v>40620</v>
      </c>
      <c r="B582" s="17">
        <v>0.52380067449565693</v>
      </c>
      <c r="C582" s="17">
        <v>0.54545983620366612</v>
      </c>
      <c r="D582" s="17">
        <v>0.5695189610997311</v>
      </c>
      <c r="E582" s="17">
        <v>0.59423633952221189</v>
      </c>
      <c r="F582" s="17">
        <v>0.61913273181886375</v>
      </c>
      <c r="G582" s="17">
        <v>0.64404877644972802</v>
      </c>
      <c r="H582" s="17">
        <v>0.66890174718224771</v>
      </c>
      <c r="I582" s="17">
        <v>0.69370241119521225</v>
      </c>
      <c r="J582" s="17">
        <v>0.71858597937883573</v>
      </c>
      <c r="K582" s="17">
        <v>0.74379479507893831</v>
      </c>
      <c r="L582" s="17">
        <v>0.76961702440757462</v>
      </c>
      <c r="M582" s="17">
        <v>0.79630149108241499</v>
      </c>
      <c r="N582" s="17">
        <v>0.82401438338964395</v>
      </c>
      <c r="O582" s="17">
        <v>0.85283583238581084</v>
      </c>
      <c r="P582" s="17">
        <v>0.8827720989710478</v>
      </c>
      <c r="Q582" s="17">
        <v>0.91377715917685143</v>
      </c>
      <c r="R582" s="17">
        <v>0.94576808204817653</v>
      </c>
      <c r="S582" s="17">
        <v>0.97863528158413038</v>
      </c>
      <c r="T582" s="17">
        <v>1.012250331425157</v>
      </c>
      <c r="U582" s="17">
        <v>1.0464813662371373</v>
      </c>
      <c r="V582" s="17">
        <v>1.0812060822064467</v>
      </c>
      <c r="W582" s="17">
        <v>1.1163108995386029</v>
      </c>
      <c r="X582" s="17">
        <v>1.1516890659748691</v>
      </c>
      <c r="Y582" s="17">
        <v>1.1872392343889593</v>
      </c>
      <c r="Z582" s="17">
        <v>1.2228648910562936</v>
      </c>
      <c r="AA582" s="17">
        <v>1.2584793593846695</v>
      </c>
      <c r="AB582" s="17">
        <v>1.294010116574031</v>
      </c>
      <c r="AC582" s="17">
        <v>1.3293968577375155</v>
      </c>
      <c r="AD582" s="17">
        <v>1.3645893893652754</v>
      </c>
      <c r="AE582" s="17">
        <v>1.3995459440949616</v>
      </c>
      <c r="AF582" s="17">
        <v>1.4342318216556966</v>
      </c>
      <c r="AG582" s="17">
        <v>1.468618284635026</v>
      </c>
      <c r="AH582" s="17">
        <v>1.5026816550155038</v>
      </c>
      <c r="AI582" s="17">
        <v>1.5364025701460406</v>
      </c>
      <c r="AJ582" s="17">
        <v>1.5697653662609843</v>
      </c>
      <c r="AK582" s="17">
        <v>1.602757564746019</v>
      </c>
      <c r="AL582" s="17">
        <v>1.635369446108355</v>
      </c>
      <c r="AM582" s="17">
        <v>1.6675937387944435</v>
      </c>
      <c r="AN582" s="17">
        <v>1.6994253596394455</v>
      </c>
      <c r="AO582" s="17">
        <v>1.7308611456087928</v>
      </c>
      <c r="AP582" s="17">
        <v>1.7618996196359566</v>
      </c>
      <c r="AQ582" s="17">
        <v>1.792540789911953</v>
      </c>
      <c r="AR582" s="17">
        <v>1.8227859771810049</v>
      </c>
      <c r="AS582" s="17">
        <v>1.852637665586738</v>
      </c>
      <c r="AT582" s="17">
        <v>1.8820993734056057</v>
      </c>
      <c r="AU582" s="17">
        <v>1.9111755406411375</v>
      </c>
      <c r="AV582" s="17">
        <v>1.9398714309678553</v>
      </c>
      <c r="AW582" s="17">
        <v>1.9681930459322343</v>
      </c>
      <c r="AX582" s="17">
        <v>1.9961470215938686</v>
      </c>
      <c r="AY582" s="17">
        <v>2.0237402318338349</v>
      </c>
      <c r="AZ582" s="17">
        <v>2.0509794140379771</v>
      </c>
      <c r="BA582" s="17">
        <v>2.0778711478154475</v>
      </c>
      <c r="BB582" s="17">
        <v>2.1044218698832751</v>
      </c>
      <c r="BC582" s="17">
        <v>2.1306378872971057</v>
      </c>
      <c r="BD582" s="17">
        <v>2.1565253892386149</v>
      </c>
      <c r="BE582" s="17">
        <v>2.1820904575399656</v>
      </c>
      <c r="BF582" s="17">
        <v>2.207339076100419</v>
      </c>
      <c r="BG582" s="17">
        <v>2.2322771393288452</v>
      </c>
      <c r="BH582" s="17">
        <v>2.2569104597276466</v>
      </c>
      <c r="BI582" s="17">
        <v>2.2812447747182887</v>
      </c>
    </row>
    <row r="583" spans="1:61" x14ac:dyDescent="0.2">
      <c r="A583" s="16">
        <v>40623</v>
      </c>
      <c r="B583" s="17">
        <v>0.5287093232850526</v>
      </c>
      <c r="C583" s="17">
        <v>0.5539582164274317</v>
      </c>
      <c r="D583" s="17">
        <v>0.5794249970281643</v>
      </c>
      <c r="E583" s="17">
        <v>0.60495060209702212</v>
      </c>
      <c r="F583" s="17">
        <v>0.6308691045036291</v>
      </c>
      <c r="G583" s="17">
        <v>0.65705212949341085</v>
      </c>
      <c r="H583" s="17">
        <v>0.68333815565986311</v>
      </c>
      <c r="I583" s="17">
        <v>0.70984926126401349</v>
      </c>
      <c r="J583" s="17">
        <v>0.73686686095041221</v>
      </c>
      <c r="K583" s="17">
        <v>0.76466354384918978</v>
      </c>
      <c r="L583" s="17">
        <v>0.79343957544609245</v>
      </c>
      <c r="M583" s="17">
        <v>0.82330872191842164</v>
      </c>
      <c r="N583" s="17">
        <v>0.85429957041127758</v>
      </c>
      <c r="O583" s="17">
        <v>0.88637375541013019</v>
      </c>
      <c r="P583" s="17">
        <v>0.91945096946834659</v>
      </c>
      <c r="Q583" s="17">
        <v>0.95342246572159106</v>
      </c>
      <c r="R583" s="17">
        <v>0.98815942242281429</v>
      </c>
      <c r="S583" s="17">
        <v>1.0235185192985521</v>
      </c>
      <c r="T583" s="17">
        <v>1.0593468078610371</v>
      </c>
      <c r="U583" s="17">
        <v>1.0954982128603765</v>
      </c>
      <c r="V583" s="17">
        <v>1.1318479549976062</v>
      </c>
      <c r="W583" s="17">
        <v>1.1682894716278651</v>
      </c>
      <c r="X583" s="17">
        <v>1.2047304566742361</v>
      </c>
      <c r="Y583" s="17">
        <v>1.2410898905094083</v>
      </c>
      <c r="Z583" s="17">
        <v>1.2772960364303827</v>
      </c>
      <c r="AA583" s="17">
        <v>1.3132876118063392</v>
      </c>
      <c r="AB583" s="17">
        <v>1.3490149106692013</v>
      </c>
      <c r="AC583" s="17">
        <v>1.3844380312184408</v>
      </c>
      <c r="AD583" s="17">
        <v>1.4195251854476445</v>
      </c>
      <c r="AE583" s="17">
        <v>1.4542513468454799</v>
      </c>
      <c r="AF583" s="17">
        <v>1.488597159831998</v>
      </c>
      <c r="AG583" s="17">
        <v>1.522548053675594</v>
      </c>
      <c r="AH583" s="17">
        <v>1.5560935175159718</v>
      </c>
      <c r="AI583" s="17">
        <v>1.5892265033242681</v>
      </c>
      <c r="AJ583" s="17">
        <v>1.6219429312128402</v>
      </c>
      <c r="AK583" s="17">
        <v>1.6542412771934145</v>
      </c>
      <c r="AL583" s="17">
        <v>1.6861221977539684</v>
      </c>
      <c r="AM583" s="17">
        <v>1.7175878886733744</v>
      </c>
      <c r="AN583" s="17">
        <v>1.7486415168102467</v>
      </c>
      <c r="AO583" s="17">
        <v>1.7792870625786097</v>
      </c>
      <c r="AP583" s="17">
        <v>1.8095292207337803</v>
      </c>
      <c r="AQ583" s="17">
        <v>1.8393733153317249</v>
      </c>
      <c r="AR583" s="17">
        <v>1.8688252265545906</v>
      </c>
      <c r="AS583" s="17">
        <v>1.8978913275145206</v>
      </c>
      <c r="AT583" s="17">
        <v>1.9265784294836783</v>
      </c>
      <c r="AU583" s="17">
        <v>1.9548937342681489</v>
      </c>
      <c r="AV583" s="17">
        <v>1.9828447926617645</v>
      </c>
      <c r="AW583" s="17">
        <v>2.0104394680932391</v>
      </c>
      <c r="AX583" s="17">
        <v>2.0376858840563874</v>
      </c>
      <c r="AY583" s="17">
        <v>2.0645920983414139</v>
      </c>
      <c r="AZ583" s="17">
        <v>2.0911657450466539</v>
      </c>
      <c r="BA583" s="17">
        <v>2.1174140323497563</v>
      </c>
      <c r="BB583" s="17">
        <v>2.1433437826861508</v>
      </c>
      <c r="BC583" s="17">
        <v>2.1689614684659078</v>
      </c>
      <c r="BD583" s="17">
        <v>2.1942732438942421</v>
      </c>
      <c r="BE583" s="17">
        <v>2.2192849733826518</v>
      </c>
      <c r="BF583" s="17">
        <v>2.2440022569694138</v>
      </c>
      <c r="BG583" s="17">
        <v>2.2684304531103923</v>
      </c>
      <c r="BH583" s="17">
        <v>2.2925746991521172</v>
      </c>
      <c r="BI583" s="17">
        <v>2.3164399297575562</v>
      </c>
    </row>
    <row r="584" spans="1:61" x14ac:dyDescent="0.2">
      <c r="A584" s="16">
        <v>40624</v>
      </c>
      <c r="B584" s="17">
        <v>0.53057873199505112</v>
      </c>
      <c r="C584" s="17">
        <v>0.56726485551164285</v>
      </c>
      <c r="D584" s="17">
        <v>0.6032252900395324</v>
      </c>
      <c r="E584" s="17">
        <v>0.63744804672756816</v>
      </c>
      <c r="F584" s="17">
        <v>0.66990432575497338</v>
      </c>
      <c r="G584" s="17">
        <v>0.7004602109341842</v>
      </c>
      <c r="H584" s="17">
        <v>0.72924935796938628</v>
      </c>
      <c r="I584" s="17">
        <v>0.7568873667242374</v>
      </c>
      <c r="J584" s="17">
        <v>0.78424712486476256</v>
      </c>
      <c r="K584" s="17">
        <v>0.81202452022685256</v>
      </c>
      <c r="L584" s="17">
        <v>0.84058654310194958</v>
      </c>
      <c r="M584" s="17">
        <v>0.87019953423044372</v>
      </c>
      <c r="N584" s="17">
        <v>0.901084694405899</v>
      </c>
      <c r="O584" s="17">
        <v>0.9333334617551684</v>
      </c>
      <c r="P584" s="17">
        <v>0.96693710597667093</v>
      </c>
      <c r="Q584" s="17">
        <v>1.0018178645997011</v>
      </c>
      <c r="R584" s="17">
        <v>1.0378492465634159</v>
      </c>
      <c r="S584" s="17">
        <v>1.0748695679363036</v>
      </c>
      <c r="T584" s="17">
        <v>1.1126920429278995</v>
      </c>
      <c r="U584" s="17">
        <v>1.1511247137976044</v>
      </c>
      <c r="V584" s="17">
        <v>1.1899896398702989</v>
      </c>
      <c r="W584" s="17">
        <v>1.2291220695081508</v>
      </c>
      <c r="X584" s="17">
        <v>1.2683675735516013</v>
      </c>
      <c r="Y584" s="17">
        <v>1.3075798948030415</v>
      </c>
      <c r="Z584" s="17">
        <v>1.3466202457615255</v>
      </c>
      <c r="AA584" s="17">
        <v>1.3853667313057223</v>
      </c>
      <c r="AB584" s="17">
        <v>1.4237224550547309</v>
      </c>
      <c r="AC584" s="17">
        <v>1.4616121380405123</v>
      </c>
      <c r="AD584" s="17">
        <v>1.4989783915687971</v>
      </c>
      <c r="AE584" s="17">
        <v>1.5357787355067818</v>
      </c>
      <c r="AF584" s="17">
        <v>1.5719831936764623</v>
      </c>
      <c r="AG584" s="17">
        <v>1.6075723401116866</v>
      </c>
      <c r="AH584" s="17">
        <v>1.6425357005411956</v>
      </c>
      <c r="AI584" s="17">
        <v>1.6768704359629252</v>
      </c>
      <c r="AJ584" s="17">
        <v>1.7105802518912543</v>
      </c>
      <c r="AK584" s="17">
        <v>1.7436744893963751</v>
      </c>
      <c r="AL584" s="17">
        <v>1.7761672562662245</v>
      </c>
      <c r="AM584" s="17">
        <v>1.8080752539479064</v>
      </c>
      <c r="AN584" s="17">
        <v>1.8394155772459091</v>
      </c>
      <c r="AO584" s="17">
        <v>1.8702054462255473</v>
      </c>
      <c r="AP584" s="17">
        <v>1.9004621909233648</v>
      </c>
      <c r="AQ584" s="17">
        <v>1.9302032382553109</v>
      </c>
      <c r="AR584" s="17">
        <v>1.9594461007517157</v>
      </c>
      <c r="AS584" s="17">
        <v>1.9882083668283563</v>
      </c>
      <c r="AT584" s="17">
        <v>2.0165076923547667</v>
      </c>
      <c r="AU584" s="17">
        <v>2.0443617933222948</v>
      </c>
      <c r="AV584" s="17">
        <v>2.0717884394481549</v>
      </c>
      <c r="AW584" s="17">
        <v>2.0988054485790046</v>
      </c>
      <c r="AX584" s="17">
        <v>2.1254306272112804</v>
      </c>
      <c r="AY584" s="17">
        <v>2.1516810564287479</v>
      </c>
      <c r="AZ584" s="17">
        <v>2.1775723536987286</v>
      </c>
      <c r="BA584" s="17">
        <v>2.2031187265313288</v>
      </c>
      <c r="BB584" s="17">
        <v>2.2283331054930375</v>
      </c>
      <c r="BC584" s="17">
        <v>2.253227262442238</v>
      </c>
      <c r="BD584" s="17">
        <v>2.2778119158663213</v>
      </c>
      <c r="BE584" s="17">
        <v>2.3020968249326623</v>
      </c>
      <c r="BF584" s="17">
        <v>2.3260908736394907</v>
      </c>
      <c r="BG584" s="17">
        <v>2.3498021462615188</v>
      </c>
      <c r="BH584" s="17">
        <v>2.3732379951231186</v>
      </c>
      <c r="BI584" s="17">
        <v>2.3964051015941692</v>
      </c>
    </row>
    <row r="585" spans="1:61" x14ac:dyDescent="0.2">
      <c r="A585" s="16">
        <v>40625</v>
      </c>
      <c r="B585" s="17">
        <v>0.5303855180450826</v>
      </c>
      <c r="C585" s="17">
        <v>0.56134944662630459</v>
      </c>
      <c r="D585" s="17">
        <v>0.59656491990300686</v>
      </c>
      <c r="E585" s="17">
        <v>0.63115610800005451</v>
      </c>
      <c r="F585" s="17">
        <v>0.66346577983273047</v>
      </c>
      <c r="G585" s="17">
        <v>0.69353838522735967</v>
      </c>
      <c r="H585" s="17">
        <v>0.72210419370119872</v>
      </c>
      <c r="I585" s="17">
        <v>0.75017035689349421</v>
      </c>
      <c r="J585" s="17">
        <v>0.77859409440382021</v>
      </c>
      <c r="K585" s="17">
        <v>0.80772221115368659</v>
      </c>
      <c r="L585" s="17">
        <v>0.83745464148170967</v>
      </c>
      <c r="M585" s="17">
        <v>0.86761934507745964</v>
      </c>
      <c r="N585" s="17">
        <v>0.89823563872693168</v>
      </c>
      <c r="O585" s="17">
        <v>0.92944452612614159</v>
      </c>
      <c r="P585" s="17">
        <v>0.96133321003799421</v>
      </c>
      <c r="Q585" s="17">
        <v>0.9939379085434441</v>
      </c>
      <c r="R585" s="17">
        <v>1.0272588505226563</v>
      </c>
      <c r="S585" s="17">
        <v>1.0612702726552123</v>
      </c>
      <c r="T585" s="17">
        <v>1.0959269714207354</v>
      </c>
      <c r="U585" s="17">
        <v>1.131164898413743</v>
      </c>
      <c r="V585" s="17">
        <v>1.1669004267244023</v>
      </c>
      <c r="W585" s="17">
        <v>1.2030341738068091</v>
      </c>
      <c r="X585" s="17">
        <v>1.2394544265492273</v>
      </c>
      <c r="Y585" s="17">
        <v>1.2760397101419598</v>
      </c>
      <c r="Z585" s="17">
        <v>1.3126616494118453</v>
      </c>
      <c r="AA585" s="17">
        <v>1.3491992310773204</v>
      </c>
      <c r="AB585" s="17">
        <v>1.3855528866483819</v>
      </c>
      <c r="AC585" s="17">
        <v>1.4216424535898915</v>
      </c>
      <c r="AD585" s="17">
        <v>1.4574038295796152</v>
      </c>
      <c r="AE585" s="17">
        <v>1.4927862958060616</v>
      </c>
      <c r="AF585" s="17">
        <v>1.5277503583377399</v>
      </c>
      <c r="AG585" s="17">
        <v>1.5622659942356487</v>
      </c>
      <c r="AH585" s="17">
        <v>1.5963112165543998</v>
      </c>
      <c r="AI585" s="17">
        <v>1.6298708925784799</v>
      </c>
      <c r="AJ585" s="17">
        <v>1.6629357646465366</v>
      </c>
      <c r="AK585" s="17">
        <v>1.6955016341716274</v>
      </c>
      <c r="AL585" s="17">
        <v>1.7275686220900432</v>
      </c>
      <c r="AM585" s="17">
        <v>1.7591398726735883</v>
      </c>
      <c r="AN585" s="17">
        <v>1.7902203473738068</v>
      </c>
      <c r="AO585" s="17">
        <v>1.8208165101268579</v>
      </c>
      <c r="AP585" s="17">
        <v>1.8509361441224379</v>
      </c>
      <c r="AQ585" s="17">
        <v>1.8805881947497756</v>
      </c>
      <c r="AR585" s="17">
        <v>1.9097826344581761</v>
      </c>
      <c r="AS585" s="17">
        <v>1.9385303460456247</v>
      </c>
      <c r="AT585" s="17">
        <v>1.9668430215089516</v>
      </c>
      <c r="AU585" s="17">
        <v>1.9947330740874298</v>
      </c>
      <c r="AV585" s="17">
        <v>2.0222135615348429</v>
      </c>
      <c r="AW585" s="17">
        <v>2.0492981189825805</v>
      </c>
      <c r="AX585" s="17">
        <v>2.0760008393354332</v>
      </c>
      <c r="AY585" s="17">
        <v>2.1023355069108551</v>
      </c>
      <c r="AZ585" s="17">
        <v>2.1283148687045701</v>
      </c>
      <c r="BA585" s="17">
        <v>2.1539506597351359</v>
      </c>
      <c r="BB585" s="17">
        <v>2.1792536985134143</v>
      </c>
      <c r="BC585" s="17">
        <v>2.2042339719043853</v>
      </c>
      <c r="BD585" s="17">
        <v>2.2289007107313381</v>
      </c>
      <c r="BE585" s="17">
        <v>2.2532624572795785</v>
      </c>
      <c r="BF585" s="17">
        <v>2.2773271256944967</v>
      </c>
      <c r="BG585" s="17">
        <v>2.3011020561315703</v>
      </c>
      <c r="BH585" s="17">
        <v>2.3245940633995734</v>
      </c>
      <c r="BI585" s="17">
        <v>2.3478094807394583</v>
      </c>
    </row>
    <row r="586" spans="1:61" x14ac:dyDescent="0.2">
      <c r="A586" s="16">
        <v>40626</v>
      </c>
      <c r="B586" s="17">
        <v>0.5207294175393391</v>
      </c>
      <c r="C586" s="17">
        <v>0.54846102232760241</v>
      </c>
      <c r="D586" s="17">
        <v>0.58257305574202745</v>
      </c>
      <c r="E586" s="17">
        <v>0.61589457358143207</v>
      </c>
      <c r="F586" s="17">
        <v>0.64656681913105107</v>
      </c>
      <c r="G586" s="17">
        <v>0.67523019383653682</v>
      </c>
      <c r="H586" s="17">
        <v>0.70279366346873062</v>
      </c>
      <c r="I586" s="17">
        <v>0.73005359305645512</v>
      </c>
      <c r="J586" s="17">
        <v>0.75761918517318338</v>
      </c>
      <c r="K586" s="17">
        <v>0.78587921121129889</v>
      </c>
      <c r="L586" s="17">
        <v>0.81500510590480946</v>
      </c>
      <c r="M586" s="17">
        <v>0.84502765697756754</v>
      </c>
      <c r="N586" s="17">
        <v>0.87596990277127906</v>
      </c>
      <c r="O586" s="17">
        <v>0.90786153677682579</v>
      </c>
      <c r="P586" s="17">
        <v>0.94068442131672858</v>
      </c>
      <c r="Q586" s="17">
        <v>0.97438094136463083</v>
      </c>
      <c r="R586" s="17">
        <v>1.008865615127013</v>
      </c>
      <c r="S586" s="17">
        <v>1.0440328348118346</v>
      </c>
      <c r="T586" s="17">
        <v>1.079762878638129</v>
      </c>
      <c r="U586" s="17">
        <v>1.1159350015471508</v>
      </c>
      <c r="V586" s="17">
        <v>1.1524385740539507</v>
      </c>
      <c r="W586" s="17">
        <v>1.1891719777784995</v>
      </c>
      <c r="X586" s="17">
        <v>1.2260406465478504</v>
      </c>
      <c r="Y586" s="17">
        <v>1.2629555971863158</v>
      </c>
      <c r="Z586" s="17">
        <v>1.299832690480317</v>
      </c>
      <c r="AA586" s="17">
        <v>1.336596554941359</v>
      </c>
      <c r="AB586" s="17">
        <v>1.3731843597633866</v>
      </c>
      <c r="AC586" s="17">
        <v>1.4095441462656177</v>
      </c>
      <c r="AD586" s="17">
        <v>1.4456329533961609</v>
      </c>
      <c r="AE586" s="17">
        <v>1.4814153181271876</v>
      </c>
      <c r="AF586" s="17">
        <v>1.5168620660962358</v>
      </c>
      <c r="AG586" s="17">
        <v>1.5519493290022373</v>
      </c>
      <c r="AH586" s="17">
        <v>1.5866577406568061</v>
      </c>
      <c r="AI586" s="17">
        <v>1.6209717749088692</v>
      </c>
      <c r="AJ586" s="17">
        <v>1.6548791970678971</v>
      </c>
      <c r="AK586" s="17">
        <v>1.6883706067565925</v>
      </c>
      <c r="AL586" s="17">
        <v>1.721439061107314</v>
      </c>
      <c r="AM586" s="17">
        <v>1.7540798246851543</v>
      </c>
      <c r="AN586" s="17">
        <v>1.7862901631939299</v>
      </c>
      <c r="AO586" s="17">
        <v>1.8180691008089567</v>
      </c>
      <c r="AP586" s="17">
        <v>1.8494172057293004</v>
      </c>
      <c r="AQ586" s="17">
        <v>1.8803364063654182</v>
      </c>
      <c r="AR586" s="17">
        <v>1.9108298331750662</v>
      </c>
      <c r="AS586" s="17">
        <v>1.9409016820669864</v>
      </c>
      <c r="AT586" s="17">
        <v>1.9705570960174901</v>
      </c>
      <c r="AU586" s="17">
        <v>1.9998020621283199</v>
      </c>
      <c r="AV586" s="17">
        <v>2.0286433218260602</v>
      </c>
      <c r="AW586" s="17">
        <v>2.0570882922866565</v>
      </c>
      <c r="AX586" s="17">
        <v>2.0851449697062119</v>
      </c>
      <c r="AY586" s="17">
        <v>2.1128215416090308</v>
      </c>
      <c r="AZ586" s="17">
        <v>2.1401260207233319</v>
      </c>
      <c r="BA586" s="17">
        <v>2.1670662277388071</v>
      </c>
      <c r="BB586" s="17">
        <v>2.1936498094234378</v>
      </c>
      <c r="BC586" s="17">
        <v>2.2198842547273476</v>
      </c>
      <c r="BD586" s="17">
        <v>2.245776909129892</v>
      </c>
      <c r="BE586" s="17">
        <v>2.2713349874495448</v>
      </c>
      <c r="BF586" s="17">
        <v>2.2965655853053661</v>
      </c>
      <c r="BG586" s="17">
        <v>2.3214756893928352</v>
      </c>
      <c r="BH586" s="17">
        <v>2.3460721867146503</v>
      </c>
      <c r="BI586" s="17">
        <v>2.3703618728884548</v>
      </c>
    </row>
    <row r="587" spans="1:61" x14ac:dyDescent="0.2">
      <c r="A587" s="16">
        <v>40627</v>
      </c>
      <c r="B587" s="17">
        <v>0.52885727136009453</v>
      </c>
      <c r="C587" s="17">
        <v>0.56150503828393605</v>
      </c>
      <c r="D587" s="17">
        <v>0.59465750790884908</v>
      </c>
      <c r="E587" s="17">
        <v>0.62631176245762199</v>
      </c>
      <c r="F587" s="17">
        <v>0.65672428655137349</v>
      </c>
      <c r="G587" s="17">
        <v>0.68613593627242886</v>
      </c>
      <c r="H587" s="17">
        <v>0.7148289786320754</v>
      </c>
      <c r="I587" s="17">
        <v>0.74321981600419085</v>
      </c>
      <c r="J587" s="17">
        <v>0.77174585159227993</v>
      </c>
      <c r="K587" s="17">
        <v>0.80078087700046086</v>
      </c>
      <c r="L587" s="17">
        <v>0.83060877375159992</v>
      </c>
      <c r="M587" s="17">
        <v>0.86140826078815735</v>
      </c>
      <c r="N587" s="17">
        <v>0.89326667753742006</v>
      </c>
      <c r="O587" s="17">
        <v>0.92619390895750253</v>
      </c>
      <c r="P587" s="17">
        <v>0.96014791299469482</v>
      </c>
      <c r="Q587" s="17">
        <v>0.99505118349077426</v>
      </c>
      <c r="R587" s="17">
        <v>1.0308011808051931</v>
      </c>
      <c r="S587" s="17">
        <v>1.0672772855601582</v>
      </c>
      <c r="T587" s="17">
        <v>1.1043463372267834</v>
      </c>
      <c r="U587" s="17">
        <v>1.1418762009625587</v>
      </c>
      <c r="V587" s="17">
        <v>1.1797474091379996</v>
      </c>
      <c r="W587" s="17">
        <v>1.2178515855484062</v>
      </c>
      <c r="X587" s="17">
        <v>1.2560890342760338</v>
      </c>
      <c r="Y587" s="17">
        <v>1.2943669312969628</v>
      </c>
      <c r="Z587" s="17">
        <v>1.3325983395558176</v>
      </c>
      <c r="AA587" s="17">
        <v>1.3707056139401865</v>
      </c>
      <c r="AB587" s="17">
        <v>1.408623374487413</v>
      </c>
      <c r="AC587" s="17">
        <v>1.4462967685577428</v>
      </c>
      <c r="AD587" s="17">
        <v>1.4836796557790877</v>
      </c>
      <c r="AE587" s="17">
        <v>1.5207331560024</v>
      </c>
      <c r="AF587" s="17">
        <v>1.5574244782979834</v>
      </c>
      <c r="AG587" s="17">
        <v>1.5937259695149557</v>
      </c>
      <c r="AH587" s="17">
        <v>1.6296143358299018</v>
      </c>
      <c r="AI587" s="17">
        <v>1.6650700016693272</v>
      </c>
      <c r="AJ587" s="17">
        <v>1.7000765785310907</v>
      </c>
      <c r="AK587" s="17">
        <v>1.7346204223355859</v>
      </c>
      <c r="AL587" s="17">
        <v>1.7686903074139009</v>
      </c>
      <c r="AM587" s="17">
        <v>1.8022776374638974</v>
      </c>
      <c r="AN587" s="17">
        <v>1.8353766623928371</v>
      </c>
      <c r="AO587" s="17">
        <v>1.8679841765204981</v>
      </c>
      <c r="AP587" s="17">
        <v>1.9000992082850068</v>
      </c>
      <c r="AQ587" s="17">
        <v>1.9317227542763573</v>
      </c>
      <c r="AR587" s="17">
        <v>1.962857550381568</v>
      </c>
      <c r="AS587" s="17">
        <v>1.993507874137264</v>
      </c>
      <c r="AT587" s="17">
        <v>2.0236793734353018</v>
      </c>
      <c r="AU587" s="17">
        <v>2.0533789175711021</v>
      </c>
      <c r="AV587" s="17">
        <v>2.0826144673070917</v>
      </c>
      <c r="AW587" s="17">
        <v>2.1113949611782425</v>
      </c>
      <c r="AX587" s="17">
        <v>2.1397301820442798</v>
      </c>
      <c r="AY587" s="17">
        <v>2.1676302728144763</v>
      </c>
      <c r="AZ587" s="17">
        <v>2.1951052799956972</v>
      </c>
      <c r="BA587" s="17">
        <v>2.2221651216793834</v>
      </c>
      <c r="BB587" s="17">
        <v>2.2488195996561773</v>
      </c>
      <c r="BC587" s="17">
        <v>2.2750784101845092</v>
      </c>
      <c r="BD587" s="17">
        <v>2.3009511535844434</v>
      </c>
      <c r="BE587" s="17">
        <v>2.3264473428036019</v>
      </c>
      <c r="BF587" s="17">
        <v>2.3515764110814041</v>
      </c>
      <c r="BG587" s="17">
        <v>2.3763477188204765</v>
      </c>
      <c r="BH587" s="17">
        <v>2.4007705597592595</v>
      </c>
      <c r="BI587" s="17">
        <v>2.4248541665273438</v>
      </c>
    </row>
    <row r="588" spans="1:61" x14ac:dyDescent="0.2">
      <c r="A588" s="16">
        <v>40630</v>
      </c>
      <c r="B588" s="17">
        <v>0.53219043072724037</v>
      </c>
      <c r="C588" s="17">
        <v>0.56751935723664315</v>
      </c>
      <c r="D588" s="17">
        <v>0.6025629954631061</v>
      </c>
      <c r="E588" s="17">
        <v>0.63531700512674238</v>
      </c>
      <c r="F588" s="17">
        <v>0.6662313723645249</v>
      </c>
      <c r="G588" s="17">
        <v>0.69573948301799804</v>
      </c>
      <c r="H588" s="17">
        <v>0.72431832391424178</v>
      </c>
      <c r="I588" s="17">
        <v>0.7524874596490585</v>
      </c>
      <c r="J588" s="17">
        <v>0.7807343058788998</v>
      </c>
      <c r="K588" s="17">
        <v>0.80948418234213693</v>
      </c>
      <c r="L588" s="17">
        <v>0.83907167093986046</v>
      </c>
      <c r="M588" s="17">
        <v>0.8697222441292406</v>
      </c>
      <c r="N588" s="17">
        <v>0.90152330994637397</v>
      </c>
      <c r="O588" s="17">
        <v>0.93445904651115363</v>
      </c>
      <c r="P588" s="17">
        <v>0.96846646769072264</v>
      </c>
      <c r="Q588" s="17">
        <v>1.0034525735937272</v>
      </c>
      <c r="R588" s="17">
        <v>1.0393031781486692</v>
      </c>
      <c r="S588" s="17">
        <v>1.0758887941539326</v>
      </c>
      <c r="T588" s="17">
        <v>1.1130693479299614</v>
      </c>
      <c r="U588" s="17">
        <v>1.1507060186582903</v>
      </c>
      <c r="V588" s="17">
        <v>1.1886714142923396</v>
      </c>
      <c r="W588" s="17">
        <v>1.2268481224766763</v>
      </c>
      <c r="X588" s="17">
        <v>1.2651265410854806</v>
      </c>
      <c r="Y588" s="17">
        <v>1.3034032510913656</v>
      </c>
      <c r="Z588" s="17">
        <v>1.3415803412091656</v>
      </c>
      <c r="AA588" s="17">
        <v>1.3795708873632893</v>
      </c>
      <c r="AB588" s="17">
        <v>1.4173036827178818</v>
      </c>
      <c r="AC588" s="17">
        <v>1.4547210829751043</v>
      </c>
      <c r="AD588" s="17">
        <v>1.4917766680071396</v>
      </c>
      <c r="AE588" s="17">
        <v>1.5284333711611782</v>
      </c>
      <c r="AF588" s="17">
        <v>1.5646619706344407</v>
      </c>
      <c r="AG588" s="17">
        <v>1.6004398637163502</v>
      </c>
      <c r="AH588" s="17">
        <v>1.6357500638957598</v>
      </c>
      <c r="AI588" s="17">
        <v>1.6705803749492967</v>
      </c>
      <c r="AJ588" s="17">
        <v>1.7049227066145269</v>
      </c>
      <c r="AK588" s="17">
        <v>1.7387725043175883</v>
      </c>
      <c r="AL588" s="17">
        <v>1.7721282421684021</v>
      </c>
      <c r="AM588" s="17">
        <v>1.8049906798694837</v>
      </c>
      <c r="AN588" s="17">
        <v>1.8373622089796149</v>
      </c>
      <c r="AO588" s="17">
        <v>1.8692466137819759</v>
      </c>
      <c r="AP588" s="17">
        <v>1.9006489014396557</v>
      </c>
      <c r="AQ588" s="17">
        <v>1.9315751564147017</v>
      </c>
      <c r="AR588" s="17">
        <v>1.9620324152008253</v>
      </c>
      <c r="AS588" s="17">
        <v>1.9920285581379533</v>
      </c>
      <c r="AT588" s="17">
        <v>2.021572215651565</v>
      </c>
      <c r="AU588" s="17">
        <v>2.0506726867216423</v>
      </c>
      <c r="AV588" s="17">
        <v>2.0793398677598418</v>
      </c>
      <c r="AW588" s="17">
        <v>2.1075841903770458</v>
      </c>
      <c r="AX588" s="17">
        <v>2.1354165378689949</v>
      </c>
      <c r="AY588" s="17">
        <v>2.1628477808644466</v>
      </c>
      <c r="AZ588" s="17">
        <v>2.1898882689534012</v>
      </c>
      <c r="BA588" s="17">
        <v>2.2165478207005456</v>
      </c>
      <c r="BB588" s="17">
        <v>2.2428357737381512</v>
      </c>
      <c r="BC588" s="17">
        <v>2.2687610292968512</v>
      </c>
      <c r="BD588" s="17">
        <v>2.2943320918785219</v>
      </c>
      <c r="BE588" s="17">
        <v>2.3195571046784953</v>
      </c>
      <c r="BF588" s="17">
        <v>2.3444438812791009</v>
      </c>
      <c r="BG588" s="17">
        <v>2.3689999340645977</v>
      </c>
      <c r="BH588" s="17">
        <v>2.393232499746428</v>
      </c>
      <c r="BI588" s="17">
        <v>2.4171485623359414</v>
      </c>
    </row>
    <row r="589" spans="1:61" x14ac:dyDescent="0.2">
      <c r="A589" s="16">
        <v>40631</v>
      </c>
      <c r="B589" s="17">
        <v>0.52128739657668122</v>
      </c>
      <c r="C589" s="17">
        <v>0.55300180338763272</v>
      </c>
      <c r="D589" s="17">
        <v>0.59287203251674436</v>
      </c>
      <c r="E589" s="17">
        <v>0.62995051333739627</v>
      </c>
      <c r="F589" s="17">
        <v>0.66255865379777368</v>
      </c>
      <c r="G589" s="17">
        <v>0.69229641486005877</v>
      </c>
      <c r="H589" s="17">
        <v>0.72078167643777036</v>
      </c>
      <c r="I589" s="17">
        <v>0.74899636614680065</v>
      </c>
      <c r="J589" s="17">
        <v>0.77747587314114652</v>
      </c>
      <c r="K589" s="17">
        <v>0.80651597859113167</v>
      </c>
      <c r="L589" s="17">
        <v>0.83623136747449822</v>
      </c>
      <c r="M589" s="17">
        <v>0.86668715628813797</v>
      </c>
      <c r="N589" s="17">
        <v>0.89798257318245511</v>
      </c>
      <c r="O589" s="17">
        <v>0.93021118757793575</v>
      </c>
      <c r="P589" s="17">
        <v>0.96340270735234801</v>
      </c>
      <c r="Q589" s="17">
        <v>0.99753699287605213</v>
      </c>
      <c r="R589" s="17">
        <v>1.0325587180378391</v>
      </c>
      <c r="S589" s="17">
        <v>1.0683871442675781</v>
      </c>
      <c r="T589" s="17">
        <v>1.1049230972719117</v>
      </c>
      <c r="U589" s="17">
        <v>1.1420583359475274</v>
      </c>
      <c r="V589" s="17">
        <v>1.1796839712212981</v>
      </c>
      <c r="W589" s="17">
        <v>1.2176914352068768</v>
      </c>
      <c r="X589" s="17">
        <v>1.2559724115986606</v>
      </c>
      <c r="Y589" s="17">
        <v>1.2944187832591165</v>
      </c>
      <c r="Z589" s="17">
        <v>1.3329229847807669</v>
      </c>
      <c r="AA589" s="17">
        <v>1.3713847958551624</v>
      </c>
      <c r="AB589" s="17">
        <v>1.4097194909664355</v>
      </c>
      <c r="AC589" s="17">
        <v>1.4478563907177531</v>
      </c>
      <c r="AD589" s="17">
        <v>1.4857364405932503</v>
      </c>
      <c r="AE589" s="17">
        <v>1.523310273477857</v>
      </c>
      <c r="AF589" s="17">
        <v>1.5605366471733202</v>
      </c>
      <c r="AG589" s="17">
        <v>1.5973811748799458</v>
      </c>
      <c r="AH589" s="17">
        <v>1.633815286499827</v>
      </c>
      <c r="AI589" s="17">
        <v>1.6698153732395526</v>
      </c>
      <c r="AJ589" s="17">
        <v>1.7053620788524082</v>
      </c>
      <c r="AK589" s="17">
        <v>1.7404397090068784</v>
      </c>
      <c r="AL589" s="17">
        <v>1.7750357570877751</v>
      </c>
      <c r="AM589" s="17">
        <v>1.8091407823922405</v>
      </c>
      <c r="AN589" s="17">
        <v>1.8427483766778647</v>
      </c>
      <c r="AO589" s="17">
        <v>1.8758548272563054</v>
      </c>
      <c r="AP589" s="17">
        <v>1.9084587882698436</v>
      </c>
      <c r="AQ589" s="17">
        <v>1.940560998925823</v>
      </c>
      <c r="AR589" s="17">
        <v>1.9721640410472474</v>
      </c>
      <c r="AS589" s="17">
        <v>2.0032721296846079</v>
      </c>
      <c r="AT589" s="17">
        <v>2.0338909316461939</v>
      </c>
      <c r="AU589" s="17">
        <v>2.0640274076983127</v>
      </c>
      <c r="AV589" s="17">
        <v>2.0936896749101765</v>
      </c>
      <c r="AW589" s="17">
        <v>2.122886886205702</v>
      </c>
      <c r="AX589" s="17">
        <v>2.1516290912392817</v>
      </c>
      <c r="AY589" s="17">
        <v>2.1799267086438117</v>
      </c>
      <c r="AZ589" s="17">
        <v>2.2077899941230452</v>
      </c>
      <c r="BA589" s="17">
        <v>2.2352290027830701</v>
      </c>
      <c r="BB589" s="17">
        <v>2.2622536080558682</v>
      </c>
      <c r="BC589" s="17">
        <v>2.2888735185209743</v>
      </c>
      <c r="BD589" s="17">
        <v>2.3150982928920842</v>
      </c>
      <c r="BE589" s="17">
        <v>2.3409373533979236</v>
      </c>
      <c r="BF589" s="17">
        <v>2.3663999977546051</v>
      </c>
      <c r="BG589" s="17">
        <v>2.3914954098994903</v>
      </c>
      <c r="BH589" s="17">
        <v>2.4162326696334495</v>
      </c>
      <c r="BI589" s="17">
        <v>2.4406207612988937</v>
      </c>
    </row>
    <row r="590" spans="1:61" x14ac:dyDescent="0.2">
      <c r="A590" s="16">
        <v>40632</v>
      </c>
      <c r="B590" s="17">
        <v>0.53637755790304653</v>
      </c>
      <c r="C590" s="17">
        <v>0.57841515972941426</v>
      </c>
      <c r="D590" s="17">
        <v>0.61951509379672776</v>
      </c>
      <c r="E590" s="17">
        <v>0.65626910560703566</v>
      </c>
      <c r="F590" s="17">
        <v>0.68984340967612312</v>
      </c>
      <c r="G590" s="17">
        <v>0.72127670596727977</v>
      </c>
      <c r="H590" s="17">
        <v>0.75135512746411337</v>
      </c>
      <c r="I590" s="17">
        <v>0.78079662143105599</v>
      </c>
      <c r="J590" s="17">
        <v>0.81023648356227451</v>
      </c>
      <c r="K590" s="17">
        <v>0.84017276188159906</v>
      </c>
      <c r="L590" s="17">
        <v>0.87093943782484728</v>
      </c>
      <c r="M590" s="17">
        <v>0.90273514327939008</v>
      </c>
      <c r="N590" s="17">
        <v>0.93558148055644852</v>
      </c>
      <c r="O590" s="17">
        <v>0.96937011373448911</v>
      </c>
      <c r="P590" s="17">
        <v>1.0039953413416931</v>
      </c>
      <c r="Q590" s="17">
        <v>1.0393628173775895</v>
      </c>
      <c r="R590" s="17">
        <v>1.075386211477755</v>
      </c>
      <c r="S590" s="17">
        <v>1.1119849823482311</v>
      </c>
      <c r="T590" s="17">
        <v>1.1490826629614681</v>
      </c>
      <c r="U590" s="17">
        <v>1.1866030087571373</v>
      </c>
      <c r="V590" s="17">
        <v>1.2244664764908948</v>
      </c>
      <c r="W590" s="17">
        <v>1.2625905575326701</v>
      </c>
      <c r="X590" s="17">
        <v>1.3008904224705324</v>
      </c>
      <c r="Y590" s="17">
        <v>1.3392794046068979</v>
      </c>
      <c r="Z590" s="17">
        <v>1.3776697539218508</v>
      </c>
      <c r="AA590" s="17">
        <v>1.4159789492266177</v>
      </c>
      <c r="AB590" s="17">
        <v>1.4541365604661769</v>
      </c>
      <c r="AC590" s="17">
        <v>1.492083082944841</v>
      </c>
      <c r="AD590" s="17">
        <v>1.5297680538187606</v>
      </c>
      <c r="AE590" s="17">
        <v>1.5671485451206024</v>
      </c>
      <c r="AF590" s="17">
        <v>1.6041879484569097</v>
      </c>
      <c r="AG590" s="17">
        <v>1.6408549875746747</v>
      </c>
      <c r="AH590" s="17">
        <v>1.6771229104612575</v>
      </c>
      <c r="AI590" s="17">
        <v>1.7129688240149412</v>
      </c>
      <c r="AJ590" s="17">
        <v>1.7483731427719365</v>
      </c>
      <c r="AK590" s="17">
        <v>1.7833191295122084</v>
      </c>
      <c r="AL590" s="17">
        <v>1.817792560659683</v>
      </c>
      <c r="AM590" s="17">
        <v>1.8517820505176303</v>
      </c>
      <c r="AN590" s="17">
        <v>1.8852794240547763</v>
      </c>
      <c r="AO590" s="17">
        <v>1.9182793943568281</v>
      </c>
      <c r="AP590" s="17">
        <v>1.9507792104181851</v>
      </c>
      <c r="AQ590" s="17">
        <v>1.9827783552480374</v>
      </c>
      <c r="AR590" s="17">
        <v>2.0142782861012298</v>
      </c>
      <c r="AS590" s="17">
        <v>2.0452822101321328</v>
      </c>
      <c r="AT590" s="17">
        <v>2.0757948899613932</v>
      </c>
      <c r="AU590" s="17">
        <v>2.1058224746034946</v>
      </c>
      <c r="AV590" s="17">
        <v>2.1353723519780483</v>
      </c>
      <c r="AW590" s="17">
        <v>2.1644530198571892</v>
      </c>
      <c r="AX590" s="17">
        <v>2.1930739332077405</v>
      </c>
      <c r="AY590" s="17">
        <v>2.2212449405638512</v>
      </c>
      <c r="AZ590" s="17">
        <v>2.2489757525961918</v>
      </c>
      <c r="BA590" s="17">
        <v>2.2762759070580683</v>
      </c>
      <c r="BB590" s="17">
        <v>2.3031547850983394</v>
      </c>
      <c r="BC590" s="17">
        <v>2.329621625761817</v>
      </c>
      <c r="BD590" s="17">
        <v>2.3556855389078337</v>
      </c>
      <c r="BE590" s="17">
        <v>2.3813555167446516</v>
      </c>
      <c r="BF590" s="17">
        <v>2.4066404441497222</v>
      </c>
      <c r="BG590" s="17">
        <v>2.4315491079223603</v>
      </c>
      <c r="BH590" s="17">
        <v>2.456090205095443</v>
      </c>
      <c r="BI590" s="17">
        <v>2.4802723504159352</v>
      </c>
    </row>
    <row r="591" spans="1:61" x14ac:dyDescent="0.2">
      <c r="A591" s="16">
        <v>40633</v>
      </c>
      <c r="B591" s="17">
        <v>0.53772553124410316</v>
      </c>
      <c r="C591" s="17">
        <v>0.5817643318947695</v>
      </c>
      <c r="D591" s="17">
        <v>0.62386562895021636</v>
      </c>
      <c r="E591" s="17">
        <v>0.66135110563427824</v>
      </c>
      <c r="F591" s="17">
        <v>0.69571871624963699</v>
      </c>
      <c r="G591" s="17">
        <v>0.72815440627940431</v>
      </c>
      <c r="H591" s="17">
        <v>0.75963369752955656</v>
      </c>
      <c r="I591" s="17">
        <v>0.79102349325787991</v>
      </c>
      <c r="J591" s="17">
        <v>0.82291223409086445</v>
      </c>
      <c r="K591" s="17">
        <v>0.85557271609657437</v>
      </c>
      <c r="L591" s="17">
        <v>0.88907540966755361</v>
      </c>
      <c r="M591" s="17">
        <v>0.92340290413391468</v>
      </c>
      <c r="N591" s="17">
        <v>0.95848969223831537</v>
      </c>
      <c r="O591" s="17">
        <v>0.9942415449984815</v>
      </c>
      <c r="P591" s="17">
        <v>1.0305794628942335</v>
      </c>
      <c r="Q591" s="17">
        <v>1.0674391301335209</v>
      </c>
      <c r="R591" s="17">
        <v>1.1047665961665285</v>
      </c>
      <c r="S591" s="17">
        <v>1.1425153964517094</v>
      </c>
      <c r="T591" s="17">
        <v>1.1806440036318098</v>
      </c>
      <c r="U591" s="17">
        <v>1.2191068597416879</v>
      </c>
      <c r="V591" s="17">
        <v>1.2578465243091679</v>
      </c>
      <c r="W591" s="17">
        <v>1.296795408845691</v>
      </c>
      <c r="X591" s="17">
        <v>1.335877982906071</v>
      </c>
      <c r="Y591" s="17">
        <v>1.3750124286627756</v>
      </c>
      <c r="Z591" s="17">
        <v>1.4141124139552144</v>
      </c>
      <c r="AA591" s="17">
        <v>1.4530952971817681</v>
      </c>
      <c r="AB591" s="17">
        <v>1.4918902048003271</v>
      </c>
      <c r="AC591" s="17">
        <v>1.5304369454940223</v>
      </c>
      <c r="AD591" s="17">
        <v>1.5686841684719597</v>
      </c>
      <c r="AE591" s="17">
        <v>1.6065878900482091</v>
      </c>
      <c r="AF591" s="17">
        <v>1.6441103053990953</v>
      </c>
      <c r="AG591" s="17">
        <v>1.6812188231159575</v>
      </c>
      <c r="AH591" s="17">
        <v>1.7178852752937708</v>
      </c>
      <c r="AI591" s="17">
        <v>1.7540852670159295</v>
      </c>
      <c r="AJ591" s="17">
        <v>1.7897976373558928</v>
      </c>
      <c r="AK591" s="17">
        <v>1.825004010211881</v>
      </c>
      <c r="AL591" s="17">
        <v>1.8596885071828129</v>
      </c>
      <c r="AM591" s="17">
        <v>1.8938384712608036</v>
      </c>
      <c r="AN591" s="17">
        <v>1.9274451554343519</v>
      </c>
      <c r="AO591" s="17">
        <v>1.9605033412854362</v>
      </c>
      <c r="AP591" s="17">
        <v>1.9930109086733296</v>
      </c>
      <c r="AQ591" s="17">
        <v>2.0249684668920542</v>
      </c>
      <c r="AR591" s="17">
        <v>2.0563790372942732</v>
      </c>
      <c r="AS591" s="17">
        <v>2.0872477791936905</v>
      </c>
      <c r="AT591" s="17">
        <v>2.1175817523138476</v>
      </c>
      <c r="AU591" s="17">
        <v>2.1473897102218276</v>
      </c>
      <c r="AV591" s="17">
        <v>2.1766819201321197</v>
      </c>
      <c r="AW591" s="17">
        <v>2.2054700052350391</v>
      </c>
      <c r="AX591" s="17">
        <v>2.2337667550408322</v>
      </c>
      <c r="AY591" s="17">
        <v>2.2615853997412882</v>
      </c>
      <c r="AZ591" s="17">
        <v>2.2889389255413035</v>
      </c>
      <c r="BA591" s="17">
        <v>2.3158400352412079</v>
      </c>
      <c r="BB591" s="17">
        <v>2.3423011749729898</v>
      </c>
      <c r="BC591" s="17">
        <v>2.368334557965873</v>
      </c>
      <c r="BD591" s="17">
        <v>2.3939521857193071</v>
      </c>
      <c r="BE591" s="17">
        <v>2.4191658669074085</v>
      </c>
      <c r="BF591" s="17">
        <v>2.4439872342934525</v>
      </c>
      <c r="BG591" s="17">
        <v>2.4684277598946172</v>
      </c>
      <c r="BH591" s="17">
        <v>2.4924987686045279</v>
      </c>
      <c r="BI591" s="17">
        <v>2.5162114504535427</v>
      </c>
    </row>
    <row r="592" spans="1:61" x14ac:dyDescent="0.2">
      <c r="A592" s="16">
        <v>40634</v>
      </c>
      <c r="B592" s="17">
        <v>0.53958340663087334</v>
      </c>
      <c r="C592" s="17">
        <v>0.59392560624270718</v>
      </c>
      <c r="D592" s="17">
        <v>0.63668707810448744</v>
      </c>
      <c r="E592" s="17">
        <v>0.6746366162320907</v>
      </c>
      <c r="F592" s="17">
        <v>0.70998942373153506</v>
      </c>
      <c r="G592" s="17">
        <v>0.74377582828097866</v>
      </c>
      <c r="H592" s="17">
        <v>0.77673684729261261</v>
      </c>
      <c r="I592" s="17">
        <v>0.80955171533348813</v>
      </c>
      <c r="J592" s="17">
        <v>0.84277019263757458</v>
      </c>
      <c r="K592" s="17">
        <v>0.87676268528768575</v>
      </c>
      <c r="L592" s="17">
        <v>0.9117265165745998</v>
      </c>
      <c r="M592" s="17">
        <v>0.94772183361746776</v>
      </c>
      <c r="N592" s="17">
        <v>0.98472838798069617</v>
      </c>
      <c r="O592" s="17">
        <v>1.0226740570791331</v>
      </c>
      <c r="P592" s="17">
        <v>1.0614599324598084</v>
      </c>
      <c r="Q592" s="17">
        <v>1.1009695855532542</v>
      </c>
      <c r="R592" s="17">
        <v>1.1410742206611442</v>
      </c>
      <c r="S592" s="17">
        <v>1.1816361102698487</v>
      </c>
      <c r="T592" s="17">
        <v>1.2225118833731938</v>
      </c>
      <c r="U592" s="17">
        <v>1.2635652742952486</v>
      </c>
      <c r="V592" s="17">
        <v>1.3046774555108007</v>
      </c>
      <c r="W592" s="17">
        <v>1.3457442764961021</v>
      </c>
      <c r="X592" s="17">
        <v>1.3866730730819743</v>
      </c>
      <c r="Y592" s="17">
        <v>1.4273802744632575</v>
      </c>
      <c r="Z592" s="17">
        <v>1.4677898949191945</v>
      </c>
      <c r="AA592" s="17">
        <v>1.5078360666493764</v>
      </c>
      <c r="AB592" s="17">
        <v>1.5474656026032145</v>
      </c>
      <c r="AC592" s="17">
        <v>1.5866362013527788</v>
      </c>
      <c r="AD592" s="17">
        <v>1.6253145702678573</v>
      </c>
      <c r="AE592" s="17">
        <v>1.6634749240496571</v>
      </c>
      <c r="AF592" s="17">
        <v>1.7010977738709259</v>
      </c>
      <c r="AG592" s="17">
        <v>1.7381689435522574</v>
      </c>
      <c r="AH592" s="17">
        <v>1.7746787646154374</v>
      </c>
      <c r="AI592" s="17">
        <v>1.8106214133862351</v>
      </c>
      <c r="AJ592" s="17">
        <v>1.8459943617366781</v>
      </c>
      <c r="AK592" s="17">
        <v>1.8807979193702806</v>
      </c>
      <c r="AL592" s="17">
        <v>1.9150348236194721</v>
      </c>
      <c r="AM592" s="17">
        <v>1.9487096049001307</v>
      </c>
      <c r="AN592" s="17">
        <v>1.9818280269561699</v>
      </c>
      <c r="AO592" s="17">
        <v>2.0143969005487952</v>
      </c>
      <c r="AP592" s="17">
        <v>2.0464239557714343</v>
      </c>
      <c r="AQ592" s="17">
        <v>2.0779177326054006</v>
      </c>
      <c r="AR592" s="17">
        <v>2.1088874867469185</v>
      </c>
      <c r="AS592" s="17">
        <v>2.1393431082758516</v>
      </c>
      <c r="AT592" s="17">
        <v>2.1692950511686564</v>
      </c>
      <c r="AU592" s="17">
        <v>2.1987542720052646</v>
      </c>
      <c r="AV592" s="17">
        <v>2.2277321765006151</v>
      </c>
      <c r="AW592" s="17">
        <v>2.2562405727197836</v>
      </c>
      <c r="AX592" s="17">
        <v>2.2842915961408474</v>
      </c>
      <c r="AY592" s="17">
        <v>2.3118972746259692</v>
      </c>
      <c r="AZ592" s="17">
        <v>2.339069115243809</v>
      </c>
      <c r="BA592" s="17">
        <v>2.3658181128109166</v>
      </c>
      <c r="BB592" s="17">
        <v>2.3921547982173639</v>
      </c>
      <c r="BC592" s="17">
        <v>2.4180892813828923</v>
      </c>
      <c r="BD592" s="17">
        <v>2.4436312895269579</v>
      </c>
      <c r="BE592" s="17">
        <v>2.4687902013383924</v>
      </c>
      <c r="BF592" s="17">
        <v>2.4935750775482552</v>
      </c>
      <c r="BG592" s="17">
        <v>2.5179946883400031</v>
      </c>
      <c r="BH592" s="17">
        <v>2.5420575379721626</v>
      </c>
      <c r="BI592" s="17">
        <v>2.5657718869387285</v>
      </c>
    </row>
    <row r="593" spans="1:61" x14ac:dyDescent="0.2">
      <c r="A593" s="16">
        <v>40637</v>
      </c>
      <c r="B593" s="17">
        <v>0.54367151469461272</v>
      </c>
      <c r="C593" s="17">
        <v>0.59326005990080455</v>
      </c>
      <c r="D593" s="17">
        <v>0.63908560952348004</v>
      </c>
      <c r="E593" s="17">
        <v>0.67835478241453562</v>
      </c>
      <c r="F593" s="17">
        <v>0.71332740489003377</v>
      </c>
      <c r="G593" s="17">
        <v>0.74589143238185818</v>
      </c>
      <c r="H593" s="17">
        <v>0.77739612540174763</v>
      </c>
      <c r="I593" s="17">
        <v>0.80881579050098862</v>
      </c>
      <c r="J593" s="17">
        <v>0.84073187835258345</v>
      </c>
      <c r="K593" s="17">
        <v>0.87333767151378772</v>
      </c>
      <c r="L593" s="17">
        <v>0.90659202611387735</v>
      </c>
      <c r="M593" s="17">
        <v>0.94043466884983873</v>
      </c>
      <c r="N593" s="17">
        <v>0.9749625588410652</v>
      </c>
      <c r="O593" s="17">
        <v>1.0103559262011026</v>
      </c>
      <c r="P593" s="17">
        <v>1.0467059000232386</v>
      </c>
      <c r="Q593" s="17">
        <v>1.0840275852837349</v>
      </c>
      <c r="R593" s="17">
        <v>1.1222824228619721</v>
      </c>
      <c r="S593" s="17">
        <v>1.1613930962340131</v>
      </c>
      <c r="T593" s="17">
        <v>1.2012541699263715</v>
      </c>
      <c r="U593" s="17">
        <v>1.2417444281413557</v>
      </c>
      <c r="V593" s="17">
        <v>1.2827362623665877</v>
      </c>
      <c r="W593" s="17">
        <v>1.3240976871211643</v>
      </c>
      <c r="X593" s="17">
        <v>1.365693291473171</v>
      </c>
      <c r="Y593" s="17">
        <v>1.407384952675292</v>
      </c>
      <c r="Z593" s="17">
        <v>1.4490334394395492</v>
      </c>
      <c r="AA593" s="17">
        <v>1.4905109846051117</v>
      </c>
      <c r="AB593" s="17">
        <v>1.5317119489231348</v>
      </c>
      <c r="AC593" s="17">
        <v>1.5725501019697306</v>
      </c>
      <c r="AD593" s="17">
        <v>1.6129552757980394</v>
      </c>
      <c r="AE593" s="17">
        <v>1.6528706878587158</v>
      </c>
      <c r="AF593" s="17">
        <v>1.6922507820648693</v>
      </c>
      <c r="AG593" s="17">
        <v>1.731059474657296</v>
      </c>
      <c r="AH593" s="17">
        <v>1.7692687190032979</v>
      </c>
      <c r="AI593" s="17">
        <v>1.8068573236663412</v>
      </c>
      <c r="AJ593" s="17">
        <v>1.843809973092307</v>
      </c>
      <c r="AK593" s="17">
        <v>1.8801164115146953</v>
      </c>
      <c r="AL593" s="17">
        <v>1.9157707502520409</v>
      </c>
      <c r="AM593" s="17">
        <v>1.9507707875371392</v>
      </c>
      <c r="AN593" s="17">
        <v>1.9851174253399124</v>
      </c>
      <c r="AO593" s="17">
        <v>2.0188142706329311</v>
      </c>
      <c r="AP593" s="17">
        <v>2.0518673055130217</v>
      </c>
      <c r="AQ593" s="17">
        <v>2.0842846044483609</v>
      </c>
      <c r="AR593" s="17">
        <v>2.1160760909795142</v>
      </c>
      <c r="AS593" s="17">
        <v>2.1472533275975425</v>
      </c>
      <c r="AT593" s="17">
        <v>2.1778293336384125</v>
      </c>
      <c r="AU593" s="17">
        <v>2.2078184269302867</v>
      </c>
      <c r="AV593" s="17">
        <v>2.2372360856560385</v>
      </c>
      <c r="AW593" s="17">
        <v>2.2660988274829936</v>
      </c>
      <c r="AX593" s="17">
        <v>2.2944240648768268</v>
      </c>
      <c r="AY593" s="17">
        <v>2.3222293940733127</v>
      </c>
      <c r="AZ593" s="17">
        <v>2.3495317652437686</v>
      </c>
      <c r="BA593" s="17">
        <v>2.3763474398725157</v>
      </c>
      <c r="BB593" s="17">
        <v>2.4026920557085916</v>
      </c>
      <c r="BC593" s="17">
        <v>2.4285806845190012</v>
      </c>
      <c r="BD593" s="17">
        <v>2.4540278835416514</v>
      </c>
      <c r="BE593" s="17">
        <v>2.4790477414254362</v>
      </c>
      <c r="BF593" s="17">
        <v>2.5036539193345302</v>
      </c>
      <c r="BG593" s="17">
        <v>2.5278596878005346</v>
      </c>
      <c r="BH593" s="17">
        <v>2.5516779598269266</v>
      </c>
      <c r="BI593" s="17">
        <v>2.5751213206830581</v>
      </c>
    </row>
    <row r="594" spans="1:61" x14ac:dyDescent="0.2">
      <c r="A594" s="16">
        <v>40638</v>
      </c>
      <c r="B594" s="17">
        <v>0.55300463856707671</v>
      </c>
      <c r="C594" s="17">
        <v>0.606861684929485</v>
      </c>
      <c r="D594" s="17">
        <v>0.65478860751902679</v>
      </c>
      <c r="E594" s="17">
        <v>0.695899767239053</v>
      </c>
      <c r="F594" s="17">
        <v>0.73291123733921304</v>
      </c>
      <c r="G594" s="17">
        <v>0.76767059074525179</v>
      </c>
      <c r="H594" s="17">
        <v>0.80143989129342152</v>
      </c>
      <c r="I594" s="17">
        <v>0.83519435710150225</v>
      </c>
      <c r="J594" s="17">
        <v>0.86964000406127495</v>
      </c>
      <c r="K594" s="17">
        <v>0.90523241745384675</v>
      </c>
      <c r="L594" s="17">
        <v>0.9422036572402902</v>
      </c>
      <c r="M594" s="17">
        <v>0.98061556050279708</v>
      </c>
      <c r="N594" s="17">
        <v>1.0203593090852965</v>
      </c>
      <c r="O594" s="17">
        <v>1.0612181926450075</v>
      </c>
      <c r="P594" s="17">
        <v>1.1029779297353288</v>
      </c>
      <c r="Q594" s="17">
        <v>1.1454335477502993</v>
      </c>
      <c r="R594" s="17">
        <v>1.1883866450376617</v>
      </c>
      <c r="S594" s="17">
        <v>1.2316435656339293</v>
      </c>
      <c r="T594" s="17">
        <v>1.2750154982646476</v>
      </c>
      <c r="U594" s="17">
        <v>1.318333560011</v>
      </c>
      <c r="V594" s="17">
        <v>1.3614613331029926</v>
      </c>
      <c r="W594" s="17">
        <v>1.4042892140803482</v>
      </c>
      <c r="X594" s="17">
        <v>1.4467285846027906</v>
      </c>
      <c r="Y594" s="17">
        <v>1.488707439550029</v>
      </c>
      <c r="Z594" s="17">
        <v>1.5301672121604097</v>
      </c>
      <c r="AA594" s="17">
        <v>1.571061911380085</v>
      </c>
      <c r="AB594" s="17">
        <v>1.6113575741969126</v>
      </c>
      <c r="AC594" s="17">
        <v>1.6510302894361186</v>
      </c>
      <c r="AD594" s="17">
        <v>1.690064464685052</v>
      </c>
      <c r="AE594" s="17">
        <v>1.728451439832811</v>
      </c>
      <c r="AF594" s="17">
        <v>1.7661883689570894</v>
      </c>
      <c r="AG594" s="17">
        <v>1.8032773118571908</v>
      </c>
      <c r="AH594" s="17">
        <v>1.8397244907628669</v>
      </c>
      <c r="AI594" s="17">
        <v>1.8755396782122158</v>
      </c>
      <c r="AJ594" s="17">
        <v>1.9107356898647629</v>
      </c>
      <c r="AK594" s="17">
        <v>1.945327961845696</v>
      </c>
      <c r="AL594" s="17">
        <v>1.9793341114281831</v>
      </c>
      <c r="AM594" s="17">
        <v>2.0127724222941454</v>
      </c>
      <c r="AN594" s="17">
        <v>2.0456602756751234</v>
      </c>
      <c r="AO594" s="17">
        <v>2.0780140892833088</v>
      </c>
      <c r="AP594" s="17">
        <v>2.1098494348028791</v>
      </c>
      <c r="AQ594" s="17">
        <v>2.1411811386076005</v>
      </c>
      <c r="AR594" s="17">
        <v>2.1720233684248611</v>
      </c>
      <c r="AS594" s="17">
        <v>2.2023897081818125</v>
      </c>
      <c r="AT594" s="17">
        <v>2.2322932228720975</v>
      </c>
      <c r="AU594" s="17">
        <v>2.2617465149616498</v>
      </c>
      <c r="AV594" s="17">
        <v>2.2907617735937591</v>
      </c>
      <c r="AW594" s="17">
        <v>2.3193508176435356</v>
      </c>
      <c r="AX594" s="17">
        <v>2.3475251099023975</v>
      </c>
      <c r="AY594" s="17">
        <v>2.3752954504329487</v>
      </c>
      <c r="AZ594" s="17">
        <v>2.4026716254546887</v>
      </c>
      <c r="BA594" s="17">
        <v>2.4296624557697393</v>
      </c>
      <c r="BB594" s="17">
        <v>2.4562758878368345</v>
      </c>
      <c r="BC594" s="17">
        <v>2.4825190747290282</v>
      </c>
      <c r="BD594" s="17">
        <v>2.5083984482596855</v>
      </c>
      <c r="BE594" s="17">
        <v>2.5339197833806599</v>
      </c>
      <c r="BF594" s="17">
        <v>2.5590882558017118</v>
      </c>
      <c r="BG594" s="17">
        <v>2.5839084936493313</v>
      </c>
      <c r="BH594" s="17">
        <v>2.6083846238720914</v>
      </c>
      <c r="BI594" s="17">
        <v>2.6325203140054607</v>
      </c>
    </row>
    <row r="595" spans="1:61" x14ac:dyDescent="0.2">
      <c r="A595" s="16">
        <v>40639</v>
      </c>
      <c r="B595" s="17">
        <v>0.54756083206868333</v>
      </c>
      <c r="C595" s="17">
        <v>0.59641558535492878</v>
      </c>
      <c r="D595" s="17">
        <v>0.64099243485394253</v>
      </c>
      <c r="E595" s="17">
        <v>0.67949437045472216</v>
      </c>
      <c r="F595" s="17">
        <v>0.71415956001275194</v>
      </c>
      <c r="G595" s="17">
        <v>0.74655717864364379</v>
      </c>
      <c r="H595" s="17">
        <v>0.77780922962088694</v>
      </c>
      <c r="I595" s="17">
        <v>0.80887162142273472</v>
      </c>
      <c r="J595" s="17">
        <v>0.84050059361405616</v>
      </c>
      <c r="K595" s="17">
        <v>0.87320627763149805</v>
      </c>
      <c r="L595" s="17">
        <v>0.90727159083356368</v>
      </c>
      <c r="M595" s="17">
        <v>0.94280274108244422</v>
      </c>
      <c r="N595" s="17">
        <v>0.97973356844568094</v>
      </c>
      <c r="O595" s="17">
        <v>1.0178786287162329</v>
      </c>
      <c r="P595" s="17">
        <v>1.0570439725572345</v>
      </c>
      <c r="Q595" s="17">
        <v>1.0970401677746997</v>
      </c>
      <c r="R595" s="17">
        <v>1.137680974628732</v>
      </c>
      <c r="S595" s="17">
        <v>1.1787824590407063</v>
      </c>
      <c r="T595" s="17">
        <v>1.2201633915656656</v>
      </c>
      <c r="U595" s="17">
        <v>1.2616594614253667</v>
      </c>
      <c r="V595" s="17">
        <v>1.3031374754576945</v>
      </c>
      <c r="W595" s="17">
        <v>1.3444904743555588</v>
      </c>
      <c r="X595" s="17">
        <v>1.3856320298924403</v>
      </c>
      <c r="Y595" s="17">
        <v>1.4264919676139205</v>
      </c>
      <c r="Z595" s="17">
        <v>1.4670131248371359</v>
      </c>
      <c r="AA595" s="17">
        <v>1.507148972956784</v>
      </c>
      <c r="AB595" s="17">
        <v>1.5468617969223459</v>
      </c>
      <c r="AC595" s="17">
        <v>1.5861211386328775</v>
      </c>
      <c r="AD595" s="17">
        <v>1.6249025457398711</v>
      </c>
      <c r="AE595" s="17">
        <v>1.6631865706885063</v>
      </c>
      <c r="AF595" s="17">
        <v>1.7009579634928849</v>
      </c>
      <c r="AG595" s="17">
        <v>1.7382050158658768</v>
      </c>
      <c r="AH595" s="17">
        <v>1.7749190245980797</v>
      </c>
      <c r="AI595" s="17">
        <v>1.8110938496346489</v>
      </c>
      <c r="AJ595" s="17">
        <v>1.8467255479103499</v>
      </c>
      <c r="AK595" s="17">
        <v>1.8818120682121002</v>
      </c>
      <c r="AL595" s="17">
        <v>1.9163530051557629</v>
      </c>
      <c r="AM595" s="17">
        <v>1.9503495080632764</v>
      </c>
      <c r="AN595" s="17">
        <v>1.9838042227094113</v>
      </c>
      <c r="AO595" s="17">
        <v>2.0167211193530892</v>
      </c>
      <c r="AP595" s="17">
        <v>2.0491053312151295</v>
      </c>
      <c r="AQ595" s="17">
        <v>2.0809630160303927</v>
      </c>
      <c r="AR595" s="17">
        <v>2.1123012369182668</v>
      </c>
      <c r="AS595" s="17">
        <v>2.1431278594980325</v>
      </c>
      <c r="AT595" s="17">
        <v>2.1734514627222334</v>
      </c>
      <c r="AU595" s="17">
        <v>2.2032812613404404</v>
      </c>
      <c r="AV595" s="17">
        <v>2.2326270382612621</v>
      </c>
      <c r="AW595" s="17">
        <v>2.2614990853691301</v>
      </c>
      <c r="AX595" s="17">
        <v>2.2899081308290024</v>
      </c>
      <c r="AY595" s="17">
        <v>2.3178650233824292</v>
      </c>
      <c r="AZ595" s="17">
        <v>2.345380412643288</v>
      </c>
      <c r="BA595" s="17">
        <v>2.3724647351202566</v>
      </c>
      <c r="BB595" s="17">
        <v>2.3991282343206115</v>
      </c>
      <c r="BC595" s="17">
        <v>2.4253809786207143</v>
      </c>
      <c r="BD595" s="17">
        <v>2.4512328771870253</v>
      </c>
      <c r="BE595" s="17">
        <v>2.476693694191261</v>
      </c>
      <c r="BF595" s="17">
        <v>2.5017730615292235</v>
      </c>
      <c r="BG595" s="17">
        <v>2.5264804902239169</v>
      </c>
      <c r="BH595" s="17">
        <v>2.5508253806689902</v>
      </c>
      <c r="BI595" s="17">
        <v>2.5748170318478492</v>
      </c>
    </row>
    <row r="596" spans="1:61" x14ac:dyDescent="0.2">
      <c r="A596" s="16">
        <v>40640</v>
      </c>
      <c r="B596" s="17">
        <v>0.53418474632767465</v>
      </c>
      <c r="C596" s="17">
        <v>0.58036475246414632</v>
      </c>
      <c r="D596" s="17">
        <v>0.62274874980612294</v>
      </c>
      <c r="E596" s="17">
        <v>0.65971123339490445</v>
      </c>
      <c r="F596" s="17">
        <v>0.69319772713409222</v>
      </c>
      <c r="G596" s="17">
        <v>0.72469212165309393</v>
      </c>
      <c r="H596" s="17">
        <v>0.75522031166028514</v>
      </c>
      <c r="I596" s="17">
        <v>0.78565419069239051</v>
      </c>
      <c r="J596" s="17">
        <v>0.81671704273584256</v>
      </c>
      <c r="K596" s="17">
        <v>0.84892468860008663</v>
      </c>
      <c r="L596" s="17">
        <v>0.88257067807328171</v>
      </c>
      <c r="M596" s="17">
        <v>0.9177524289766722</v>
      </c>
      <c r="N596" s="17">
        <v>0.95440165120639864</v>
      </c>
      <c r="O596" s="17">
        <v>0.99233898762289352</v>
      </c>
      <c r="P596" s="17">
        <v>1.0313743920126413</v>
      </c>
      <c r="Q596" s="17">
        <v>1.0713189642308307</v>
      </c>
      <c r="R596" s="17">
        <v>1.1119846145824266</v>
      </c>
      <c r="S596" s="17">
        <v>1.1531838386972162</v>
      </c>
      <c r="T596" s="17">
        <v>1.1947307154430244</v>
      </c>
      <c r="U596" s="17">
        <v>1.2364559019841013</v>
      </c>
      <c r="V596" s="17">
        <v>1.2782202229667778</v>
      </c>
      <c r="W596" s="17">
        <v>1.3199097369223274</v>
      </c>
      <c r="X596" s="17">
        <v>1.361430250700991</v>
      </c>
      <c r="Y596" s="17">
        <v>1.4027032052388457</v>
      </c>
      <c r="Z596" s="17">
        <v>1.4436626333810996</v>
      </c>
      <c r="AA596" s="17">
        <v>1.4842538267961796</v>
      </c>
      <c r="AB596" s="17">
        <v>1.5244324607930073</v>
      </c>
      <c r="AC596" s="17">
        <v>1.5641628680698385</v>
      </c>
      <c r="AD596" s="17">
        <v>1.6034165460627063</v>
      </c>
      <c r="AE596" s="17">
        <v>1.6421709628224446</v>
      </c>
      <c r="AF596" s="17">
        <v>1.6804085940123263</v>
      </c>
      <c r="AG596" s="17">
        <v>1.7181161404686112</v>
      </c>
      <c r="AH596" s="17">
        <v>1.755283888022801</v>
      </c>
      <c r="AI596" s="17">
        <v>1.7919051802964872</v>
      </c>
      <c r="AJ596" s="17">
        <v>1.8279759818741814</v>
      </c>
      <c r="AK596" s="17">
        <v>1.8634945142806749</v>
      </c>
      <c r="AL596" s="17">
        <v>1.898460947011255</v>
      </c>
      <c r="AM596" s="17">
        <v>1.9328770942926559</v>
      </c>
      <c r="AN596" s="17">
        <v>1.9667461550960117</v>
      </c>
      <c r="AO596" s="17">
        <v>2.0000725352569044</v>
      </c>
      <c r="AP596" s="17">
        <v>2.0328617002967504</v>
      </c>
      <c r="AQ596" s="17">
        <v>2.065120049269717</v>
      </c>
      <c r="AR596" s="17">
        <v>2.0968548062124261</v>
      </c>
      <c r="AS596" s="17">
        <v>2.1280739263959219</v>
      </c>
      <c r="AT596" s="17">
        <v>2.1587860150774243</v>
      </c>
      <c r="AU596" s="17">
        <v>2.1890002568496469</v>
      </c>
      <c r="AV596" s="17">
        <v>2.2187263540093527</v>
      </c>
      <c r="AW596" s="17">
        <v>2.2479744726298692</v>
      </c>
      <c r="AX596" s="17">
        <v>2.2767551713892824</v>
      </c>
      <c r="AY596" s="17">
        <v>2.3050790791535718</v>
      </c>
      <c r="AZ596" s="17">
        <v>2.332956589847806</v>
      </c>
      <c r="BA596" s="17">
        <v>2.3603978558116161</v>
      </c>
      <c r="BB596" s="17">
        <v>2.3874128105902561</v>
      </c>
      <c r="BC596" s="17">
        <v>2.4140111891933289</v>
      </c>
      <c r="BD596" s="17">
        <v>2.4402025461434991</v>
      </c>
      <c r="BE596" s="17">
        <v>2.4659962715913881</v>
      </c>
      <c r="BF596" s="17">
        <v>2.4914016057341697</v>
      </c>
      <c r="BG596" s="17">
        <v>2.5164276517426023</v>
      </c>
      <c r="BH596" s="17">
        <v>2.5410833873734346</v>
      </c>
      <c r="BI596" s="17">
        <v>2.5653776754205615</v>
      </c>
    </row>
    <row r="597" spans="1:61" x14ac:dyDescent="0.2">
      <c r="A597" s="16">
        <v>40641</v>
      </c>
      <c r="B597" s="17">
        <v>0.53028340051704703</v>
      </c>
      <c r="C597" s="17">
        <v>0.57305262087365605</v>
      </c>
      <c r="D597" s="17">
        <v>0.60496077428837725</v>
      </c>
      <c r="E597" s="17">
        <v>0.63482442402051709</v>
      </c>
      <c r="F597" s="17">
        <v>0.66431031662295503</v>
      </c>
      <c r="G597" s="17">
        <v>0.69380782340993641</v>
      </c>
      <c r="H597" s="17">
        <v>0.72359807419653699</v>
      </c>
      <c r="I597" s="17">
        <v>0.75405940705259655</v>
      </c>
      <c r="J597" s="17">
        <v>0.78564874835825416</v>
      </c>
      <c r="K597" s="17">
        <v>0.81878694251478534</v>
      </c>
      <c r="L597" s="17">
        <v>0.85372638471528473</v>
      </c>
      <c r="M597" s="17">
        <v>0.89051619357736145</v>
      </c>
      <c r="N597" s="17">
        <v>0.92903303996308106</v>
      </c>
      <c r="O597" s="17">
        <v>0.96905127306601913</v>
      </c>
      <c r="P597" s="17">
        <v>1.010337859791171</v>
      </c>
      <c r="Q597" s="17">
        <v>1.0526620333131875</v>
      </c>
      <c r="R597" s="17">
        <v>1.0957946269754542</v>
      </c>
      <c r="S597" s="17">
        <v>1.139507629798759</v>
      </c>
      <c r="T597" s="17">
        <v>1.1835755877898724</v>
      </c>
      <c r="U597" s="17">
        <v>1.2277955823094002</v>
      </c>
      <c r="V597" s="17">
        <v>1.2720037307100298</v>
      </c>
      <c r="W597" s="17">
        <v>1.3160685004312334</v>
      </c>
      <c r="X597" s="17">
        <v>1.3598836763818942</v>
      </c>
      <c r="Y597" s="17">
        <v>1.4033630864674957</v>
      </c>
      <c r="Z597" s="17">
        <v>1.4464366499732941</v>
      </c>
      <c r="AA597" s="17">
        <v>1.4890479469066962</v>
      </c>
      <c r="AB597" s="17">
        <v>1.5311523750221934</v>
      </c>
      <c r="AC597" s="17">
        <v>1.5727151056986746</v>
      </c>
      <c r="AD597" s="17">
        <v>1.6137093988318214</v>
      </c>
      <c r="AE597" s="17">
        <v>1.6541152547479634</v>
      </c>
      <c r="AF597" s="17">
        <v>1.6939183270378686</v>
      </c>
      <c r="AG597" s="17">
        <v>1.7331090392341677</v>
      </c>
      <c r="AH597" s="17">
        <v>1.77168186209287</v>
      </c>
      <c r="AI597" s="17">
        <v>1.8096347184134856</v>
      </c>
      <c r="AJ597" s="17">
        <v>1.8469684898899397</v>
      </c>
      <c r="AK597" s="17">
        <v>1.8836866061530004</v>
      </c>
      <c r="AL597" s="17">
        <v>1.9197946710982772</v>
      </c>
      <c r="AM597" s="17">
        <v>1.9552998304822675</v>
      </c>
      <c r="AN597" s="17">
        <v>1.9902102117186748</v>
      </c>
      <c r="AO597" s="17">
        <v>2.0245347658442996</v>
      </c>
      <c r="AP597" s="17">
        <v>2.058283167077148</v>
      </c>
      <c r="AQ597" s="17">
        <v>2.0914657267234258</v>
      </c>
      <c r="AR597" s="17">
        <v>2.1240933190975371</v>
      </c>
      <c r="AS597" s="17">
        <v>2.1561773175438517</v>
      </c>
      <c r="AT597" s="17">
        <v>2.1877295389889562</v>
      </c>
      <c r="AU597" s="17">
        <v>2.2187621957261863</v>
      </c>
      <c r="AV597" s="17">
        <v>2.2492878533553209</v>
      </c>
      <c r="AW597" s="17">
        <v>2.2793193939798515</v>
      </c>
      <c r="AX597" s="17">
        <v>2.308869950663953</v>
      </c>
      <c r="AY597" s="17">
        <v>2.3379524875797451</v>
      </c>
      <c r="AZ597" s="17">
        <v>2.3665794007694934</v>
      </c>
      <c r="BA597" s="17">
        <v>2.3947625320161228</v>
      </c>
      <c r="BB597" s="17">
        <v>2.4225132211317928</v>
      </c>
      <c r="BC597" s="17">
        <v>2.4498423524366673</v>
      </c>
      <c r="BD597" s="17">
        <v>2.4767603961672924</v>
      </c>
      <c r="BE597" s="17">
        <v>2.5032774454483384</v>
      </c>
      <c r="BF597" s="17">
        <v>2.5294032493725815</v>
      </c>
      <c r="BG597" s="17">
        <v>2.5551472426588417</v>
      </c>
      <c r="BH597" s="17">
        <v>2.5805185722938395</v>
      </c>
      <c r="BI597" s="17">
        <v>2.605526121509854</v>
      </c>
    </row>
    <row r="598" spans="1:61" x14ac:dyDescent="0.2">
      <c r="A598" s="16">
        <v>40644</v>
      </c>
      <c r="B598" s="17">
        <v>0.53754011406735203</v>
      </c>
      <c r="C598" s="17">
        <v>0.57422576166927042</v>
      </c>
      <c r="D598" s="17">
        <v>0.60531759524329343</v>
      </c>
      <c r="E598" s="17">
        <v>0.6329823196748694</v>
      </c>
      <c r="F598" s="17">
        <v>0.65906017187275856</v>
      </c>
      <c r="G598" s="17">
        <v>0.68504973280434067</v>
      </c>
      <c r="H598" s="17">
        <v>0.7120742790064597</v>
      </c>
      <c r="I598" s="17">
        <v>0.74081982075055852</v>
      </c>
      <c r="J598" s="17">
        <v>0.77161409966589278</v>
      </c>
      <c r="K598" s="17">
        <v>0.80454795223133557</v>
      </c>
      <c r="L598" s="17">
        <v>0.83955989986148749</v>
      </c>
      <c r="M598" s="17">
        <v>0.87650203614876765</v>
      </c>
      <c r="N598" s="17">
        <v>0.91515327688854697</v>
      </c>
      <c r="O598" s="17">
        <v>0.95525790673807709</v>
      </c>
      <c r="P598" s="17">
        <v>0.9965755831875599</v>
      </c>
      <c r="Q598" s="17">
        <v>1.0388804026964245</v>
      </c>
      <c r="R598" s="17">
        <v>1.0819566539413996</v>
      </c>
      <c r="S598" s="17">
        <v>1.1255959866450274</v>
      </c>
      <c r="T598" s="17">
        <v>1.1695967485390095</v>
      </c>
      <c r="U598" s="17">
        <v>1.2137777136863479</v>
      </c>
      <c r="V598" s="17">
        <v>1.257989554674861</v>
      </c>
      <c r="W598" s="17">
        <v>1.3021092259835234</v>
      </c>
      <c r="X598" s="17">
        <v>1.3460342505354763</v>
      </c>
      <c r="Y598" s="17">
        <v>1.3896784346054747</v>
      </c>
      <c r="Z598" s="17">
        <v>1.4329687475876989</v>
      </c>
      <c r="AA598" s="17">
        <v>1.4758443801133621</v>
      </c>
      <c r="AB598" s="17">
        <v>1.5182561252961344</v>
      </c>
      <c r="AC598" s="17">
        <v>1.5601644653430544</v>
      </c>
      <c r="AD598" s="17">
        <v>1.6015379010213364</v>
      </c>
      <c r="AE598" s="17">
        <v>1.6423516152316568</v>
      </c>
      <c r="AF598" s="17">
        <v>1.6825863952447224</v>
      </c>
      <c r="AG598" s="17">
        <v>1.7222277570184388</v>
      </c>
      <c r="AH598" s="17">
        <v>1.7612652287301387</v>
      </c>
      <c r="AI598" s="17">
        <v>1.7996917607443412</v>
      </c>
      <c r="AJ598" s="17">
        <v>1.8375032367288555</v>
      </c>
      <c r="AK598" s="17">
        <v>1.8746980662515293</v>
      </c>
      <c r="AL598" s="17">
        <v>1.9112768475871766</v>
      </c>
      <c r="AM598" s="17">
        <v>1.9472421286254322</v>
      </c>
      <c r="AN598" s="17">
        <v>1.982598208104785</v>
      </c>
      <c r="AO598" s="17">
        <v>2.0173509217442378</v>
      </c>
      <c r="AP598" s="17">
        <v>2.0515074548066474</v>
      </c>
      <c r="AQ598" s="17">
        <v>2.0850761814387329</v>
      </c>
      <c r="AR598" s="17">
        <v>2.1180665264287888</v>
      </c>
      <c r="AS598" s="17">
        <v>2.1504888458155729</v>
      </c>
      <c r="AT598" s="17">
        <v>2.1823543234160536</v>
      </c>
      <c r="AU598" s="17">
        <v>2.2136748808495099</v>
      </c>
      <c r="AV598" s="17">
        <v>2.2444630990479082</v>
      </c>
      <c r="AW598" s="17">
        <v>2.274732149577527</v>
      </c>
      <c r="AX598" s="17">
        <v>2.3044957045235122</v>
      </c>
      <c r="AY598" s="17">
        <v>2.3337674535571926</v>
      </c>
      <c r="AZ598" s="17">
        <v>2.3625605759459094</v>
      </c>
      <c r="BA598" s="17">
        <v>2.3908877275804676</v>
      </c>
      <c r="BB598" s="17">
        <v>2.4187610903463357</v>
      </c>
      <c r="BC598" s="17">
        <v>2.4461924160130115</v>
      </c>
      <c r="BD598" s="17">
        <v>2.4731930653354963</v>
      </c>
      <c r="BE598" s="17">
        <v>2.4997740429662905</v>
      </c>
      <c r="BF598" s="17">
        <v>2.5259460286924509</v>
      </c>
      <c r="BG598" s="17">
        <v>2.5517194054412458</v>
      </c>
      <c r="BH598" s="17">
        <v>2.5771042844377563</v>
      </c>
      <c r="BI598" s="17">
        <v>2.6021105278467211</v>
      </c>
    </row>
    <row r="599" spans="1:61" x14ac:dyDescent="0.2">
      <c r="A599" s="16">
        <v>40645</v>
      </c>
      <c r="B599" s="17">
        <v>0.52537016761522037</v>
      </c>
      <c r="C599" s="17">
        <v>0.54151892774908972</v>
      </c>
      <c r="D599" s="17">
        <v>0.55849766243983945</v>
      </c>
      <c r="E599" s="17">
        <v>0.57702693392398074</v>
      </c>
      <c r="F599" s="17">
        <v>0.59720678729599896</v>
      </c>
      <c r="G599" s="17">
        <v>0.61890372302933228</v>
      </c>
      <c r="H599" s="17">
        <v>0.64205033211598983</v>
      </c>
      <c r="I599" s="17">
        <v>0.66665646315866156</v>
      </c>
      <c r="J599" s="17">
        <v>0.69277400045178406</v>
      </c>
      <c r="K599" s="17">
        <v>0.7205338137895102</v>
      </c>
      <c r="L599" s="17">
        <v>0.7500860321977848</v>
      </c>
      <c r="M599" s="17">
        <v>0.78152127053360931</v>
      </c>
      <c r="N599" s="17">
        <v>0.81483343929690533</v>
      </c>
      <c r="O599" s="17">
        <v>0.84992589861517509</v>
      </c>
      <c r="P599" s="17">
        <v>0.88665450902182241</v>
      </c>
      <c r="Q599" s="17">
        <v>0.9248440447730687</v>
      </c>
      <c r="R599" s="17">
        <v>0.96429733687216057</v>
      </c>
      <c r="S599" s="17">
        <v>1.0048013684174031</v>
      </c>
      <c r="T599" s="17">
        <v>1.0461329219584461</v>
      </c>
      <c r="U599" s="17">
        <v>1.0880789838703568</v>
      </c>
      <c r="V599" s="17">
        <v>1.1304532503449567</v>
      </c>
      <c r="W599" s="17">
        <v>1.1730919499114978</v>
      </c>
      <c r="X599" s="17">
        <v>1.2158489451112584</v>
      </c>
      <c r="Y599" s="17">
        <v>1.2585920587450241</v>
      </c>
      <c r="Z599" s="17">
        <v>1.3012008068735612</v>
      </c>
      <c r="AA599" s="17">
        <v>1.3435702669075169</v>
      </c>
      <c r="AB599" s="17">
        <v>1.3856145241356594</v>
      </c>
      <c r="AC599" s="17">
        <v>1.4272638873473356</v>
      </c>
      <c r="AD599" s="17">
        <v>1.4684620916777886</v>
      </c>
      <c r="AE599" s="17">
        <v>1.5091640608838288</v>
      </c>
      <c r="AF599" s="17">
        <v>1.5493341027274756</v>
      </c>
      <c r="AG599" s="17">
        <v>1.5889444427251369</v>
      </c>
      <c r="AH599" s="17">
        <v>1.6279740244878331</v>
      </c>
      <c r="AI599" s="17">
        <v>1.6664075217661367</v>
      </c>
      <c r="AJ599" s="17">
        <v>1.7042345198587949</v>
      </c>
      <c r="AK599" s="17">
        <v>1.7414488334532472</v>
      </c>
      <c r="AL599" s="17">
        <v>1.778047917981106</v>
      </c>
      <c r="AM599" s="17">
        <v>1.8140321440814091</v>
      </c>
      <c r="AN599" s="17">
        <v>1.8494041260331899</v>
      </c>
      <c r="AO599" s="17">
        <v>1.8841684063920037</v>
      </c>
      <c r="AP599" s="17">
        <v>1.9183312208320302</v>
      </c>
      <c r="AQ599" s="17">
        <v>1.95190029658432</v>
      </c>
      <c r="AR599" s="17">
        <v>1.9848846789999752</v>
      </c>
      <c r="AS599" s="17">
        <v>2.0172945817637546</v>
      </c>
      <c r="AT599" s="17">
        <v>2.0491412570792411</v>
      </c>
      <c r="AU599" s="17">
        <v>2.0804368827863566</v>
      </c>
      <c r="AV599" s="17">
        <v>2.111194463889396</v>
      </c>
      <c r="AW599" s="17">
        <v>2.1414277463940978</v>
      </c>
      <c r="AX599" s="17">
        <v>2.1711511038202969</v>
      </c>
      <c r="AY599" s="17">
        <v>2.2003789780457024</v>
      </c>
      <c r="AZ599" s="17">
        <v>2.2291253108688478</v>
      </c>
      <c r="BA599" s="17">
        <v>2.2574035316578427</v>
      </c>
      <c r="BB599" s="17">
        <v>2.2852266056920123</v>
      </c>
      <c r="BC599" s="17">
        <v>2.3126070771330705</v>
      </c>
      <c r="BD599" s="17">
        <v>2.339557107308555</v>
      </c>
      <c r="BE599" s="17">
        <v>2.366088508893442</v>
      </c>
      <c r="BF599" s="17">
        <v>2.3922127764936976</v>
      </c>
      <c r="BG599" s="17">
        <v>2.4179411140660347</v>
      </c>
      <c r="BH599" s="17">
        <v>2.4432844595491958</v>
      </c>
      <c r="BI599" s="17">
        <v>2.4682535070321148</v>
      </c>
    </row>
    <row r="600" spans="1:61" x14ac:dyDescent="0.2">
      <c r="A600" s="16">
        <v>40646</v>
      </c>
      <c r="B600" s="17">
        <v>0.52669107491541201</v>
      </c>
      <c r="C600" s="17">
        <v>0.54515768692310651</v>
      </c>
      <c r="D600" s="17">
        <v>0.56386650179592124</v>
      </c>
      <c r="E600" s="17">
        <v>0.5837703139176752</v>
      </c>
      <c r="F600" s="17">
        <v>0.6051833964419765</v>
      </c>
      <c r="G600" s="17">
        <v>0.62796790756534149</v>
      </c>
      <c r="H600" s="17">
        <v>0.65208000107044028</v>
      </c>
      <c r="I600" s="17">
        <v>0.67761795542743108</v>
      </c>
      <c r="J600" s="17">
        <v>0.70468358807719789</v>
      </c>
      <c r="K600" s="17">
        <v>0.73337726841909601</v>
      </c>
      <c r="L600" s="17">
        <v>0.76378505269917896</v>
      </c>
      <c r="M600" s="17">
        <v>0.79594181642412032</v>
      </c>
      <c r="N600" s="17">
        <v>0.82979956803129418</v>
      </c>
      <c r="O600" s="17">
        <v>0.86523876614341499</v>
      </c>
      <c r="P600" s="17">
        <v>0.90210716411766578</v>
      </c>
      <c r="Q600" s="17">
        <v>0.94023172422376955</v>
      </c>
      <c r="R600" s="17">
        <v>0.97942473267134078</v>
      </c>
      <c r="S600" s="17">
        <v>1.0194878762932333</v>
      </c>
      <c r="T600" s="17">
        <v>1.0602160765227957</v>
      </c>
      <c r="U600" s="17">
        <v>1.1014146474913566</v>
      </c>
      <c r="V600" s="17">
        <v>1.1429157545467352</v>
      </c>
      <c r="W600" s="17">
        <v>1.1845745848653808</v>
      </c>
      <c r="X600" s="17">
        <v>1.2262643429537194</v>
      </c>
      <c r="Y600" s="17">
        <v>1.2678724970377235</v>
      </c>
      <c r="Z600" s="17">
        <v>1.3092982308209489</v>
      </c>
      <c r="AA600" s="17">
        <v>1.350454523659028</v>
      </c>
      <c r="AB600" s="17">
        <v>1.3912707700974505</v>
      </c>
      <c r="AC600" s="17">
        <v>1.4316904484130566</v>
      </c>
      <c r="AD600" s="17">
        <v>1.4716686924221078</v>
      </c>
      <c r="AE600" s="17">
        <v>1.5111703488903725</v>
      </c>
      <c r="AF600" s="17">
        <v>1.5501684109283913</v>
      </c>
      <c r="AG600" s="17">
        <v>1.5886427451250966</v>
      </c>
      <c r="AH600" s="17">
        <v>1.6265790501116759</v>
      </c>
      <c r="AI600" s="17">
        <v>1.663967998908326</v>
      </c>
      <c r="AJ600" s="17">
        <v>1.7008045282972399</v>
      </c>
      <c r="AK600" s="17">
        <v>1.7370872466334275</v>
      </c>
      <c r="AL600" s="17">
        <v>1.7728178952747884</v>
      </c>
      <c r="AM600" s="17">
        <v>1.8080003840648191</v>
      </c>
      <c r="AN600" s="17">
        <v>1.8426398922034051</v>
      </c>
      <c r="AO600" s="17">
        <v>1.8767426431457443</v>
      </c>
      <c r="AP600" s="17">
        <v>1.9103157772531862</v>
      </c>
      <c r="AQ600" s="17">
        <v>1.9433672426377271</v>
      </c>
      <c r="AR600" s="17">
        <v>1.9759057012375438</v>
      </c>
      <c r="AS600" s="17">
        <v>2.007940447700348</v>
      </c>
      <c r="AT600" s="17">
        <v>2.0394813390823576</v>
      </c>
      <c r="AU600" s="17">
        <v>2.0705387337169241</v>
      </c>
      <c r="AV600" s="17">
        <v>2.1011234378871695</v>
      </c>
      <c r="AW600" s="17">
        <v>2.1312466591645673</v>
      </c>
      <c r="AX600" s="17">
        <v>2.1609199304503521</v>
      </c>
      <c r="AY600" s="17">
        <v>2.190154661740054</v>
      </c>
      <c r="AZ600" s="17">
        <v>2.2189617143150668</v>
      </c>
      <c r="BA600" s="17">
        <v>2.2473514105836765</v>
      </c>
      <c r="BB600" s="17">
        <v>2.2753335849181102</v>
      </c>
      <c r="BC600" s="17">
        <v>2.3029176288430468</v>
      </c>
      <c r="BD600" s="17">
        <v>2.3301125312945055</v>
      </c>
      <c r="BE600" s="17">
        <v>2.3569269145652489</v>
      </c>
      <c r="BF600" s="17">
        <v>2.3833690664664671</v>
      </c>
      <c r="BG600" s="17">
        <v>2.4094469691624121</v>
      </c>
      <c r="BH600" s="17">
        <v>2.4351683250726701</v>
      </c>
      <c r="BI600" s="17">
        <v>2.4605405801842157</v>
      </c>
    </row>
    <row r="601" spans="1:61" x14ac:dyDescent="0.2">
      <c r="A601" s="16">
        <v>40647</v>
      </c>
      <c r="B601" s="17">
        <v>0.52717991775194706</v>
      </c>
      <c r="C601" s="17">
        <v>0.54409409844042922</v>
      </c>
      <c r="D601" s="17">
        <v>0.56190051970894761</v>
      </c>
      <c r="E601" s="17">
        <v>0.58211141618015216</v>
      </c>
      <c r="F601" s="17">
        <v>0.60421270856834919</v>
      </c>
      <c r="G601" s="17">
        <v>0.62768731273339218</v>
      </c>
      <c r="H601" s="17">
        <v>0.65245991726304453</v>
      </c>
      <c r="I601" s="17">
        <v>0.67860168404264143</v>
      </c>
      <c r="J601" s="17">
        <v>0.70616826541397071</v>
      </c>
      <c r="K601" s="17">
        <v>0.73521965266219946</v>
      </c>
      <c r="L601" s="17">
        <v>0.76582590500938408</v>
      </c>
      <c r="M601" s="17">
        <v>0.79803021300419408</v>
      </c>
      <c r="N601" s="17">
        <v>0.83181784140126036</v>
      </c>
      <c r="O601" s="17">
        <v>0.86710279295569248</v>
      </c>
      <c r="P601" s="17">
        <v>0.90375775963844629</v>
      </c>
      <c r="Q601" s="17">
        <v>0.94162816348633216</v>
      </c>
      <c r="R601" s="17">
        <v>0.98054017724005726</v>
      </c>
      <c r="S601" s="17">
        <v>1.0203060713709042</v>
      </c>
      <c r="T601" s="17">
        <v>1.0607290174282542</v>
      </c>
      <c r="U601" s="17">
        <v>1.1016206589035935</v>
      </c>
      <c r="V601" s="17">
        <v>1.142816522559934</v>
      </c>
      <c r="W601" s="17">
        <v>1.18417250122999</v>
      </c>
      <c r="X601" s="17">
        <v>1.2255604264705371</v>
      </c>
      <c r="Y601" s="17">
        <v>1.2668647479948814</v>
      </c>
      <c r="Z601" s="17">
        <v>1.3079804607302161</v>
      </c>
      <c r="AA601" s="17">
        <v>1.3488168725298846</v>
      </c>
      <c r="AB601" s="17">
        <v>1.3893013954243143</v>
      </c>
      <c r="AC601" s="17">
        <v>1.4293769941414969</v>
      </c>
      <c r="AD601" s="17">
        <v>1.4689995046169322</v>
      </c>
      <c r="AE601" s="17">
        <v>1.5081354887923599</v>
      </c>
      <c r="AF601" s="17">
        <v>1.5467605046147794</v>
      </c>
      <c r="AG601" s="17">
        <v>1.5848577004106188</v>
      </c>
      <c r="AH601" s="17">
        <v>1.6224166648282292</v>
      </c>
      <c r="AI601" s="17">
        <v>1.6594324797317457</v>
      </c>
      <c r="AJ601" s="17">
        <v>1.6959049354559645</v>
      </c>
      <c r="AK601" s="17">
        <v>1.731837876852069</v>
      </c>
      <c r="AL601" s="17">
        <v>1.7672385541206757</v>
      </c>
      <c r="AM601" s="17">
        <v>1.8021159801797613</v>
      </c>
      <c r="AN601" s="17">
        <v>1.8364794541923746</v>
      </c>
      <c r="AO601" s="17">
        <v>1.8703384039316131</v>
      </c>
      <c r="AP601" s="17">
        <v>1.903702370096336</v>
      </c>
      <c r="AQ601" s="17">
        <v>1.936580992867611</v>
      </c>
      <c r="AR601" s="17">
        <v>1.9689840003410393</v>
      </c>
      <c r="AS601" s="17">
        <v>2.000921198536441</v>
      </c>
      <c r="AT601" s="17">
        <v>2.0324024627396331</v>
      </c>
      <c r="AU601" s="17">
        <v>2.0634377299735056</v>
      </c>
      <c r="AV601" s="17">
        <v>2.0940369924302371</v>
      </c>
      <c r="AW601" s="17">
        <v>2.1242102917245163</v>
      </c>
      <c r="AX601" s="17">
        <v>2.1539676833848187</v>
      </c>
      <c r="AY601" s="17">
        <v>2.1833188737271936</v>
      </c>
      <c r="AZ601" s="17">
        <v>2.2122728730777097</v>
      </c>
      <c r="BA601" s="17">
        <v>2.2408380253466054</v>
      </c>
      <c r="BB601" s="17">
        <v>2.2690220708976794</v>
      </c>
      <c r="BC601" s="17">
        <v>2.2968322024322028</v>
      </c>
      <c r="BD601" s="17">
        <v>2.324275114776444</v>
      </c>
      <c r="BE601" s="17">
        <v>2.3513570493347822</v>
      </c>
      <c r="BF601" s="17">
        <v>2.3780838338635508</v>
      </c>
      <c r="BG601" s="17">
        <v>2.4044609181303676</v>
      </c>
      <c r="BH601" s="17">
        <v>2.4304934059470673</v>
      </c>
      <c r="BI601" s="17">
        <v>2.4561860839993446</v>
      </c>
    </row>
    <row r="602" spans="1:61" x14ac:dyDescent="0.2">
      <c r="A602" s="16">
        <v>40648</v>
      </c>
      <c r="B602" s="17">
        <v>0.52777505712338624</v>
      </c>
      <c r="C602" s="17">
        <v>0.54409215263195954</v>
      </c>
      <c r="D602" s="17">
        <v>0.56010767667691053</v>
      </c>
      <c r="E602" s="17">
        <v>0.57866541416770312</v>
      </c>
      <c r="F602" s="17">
        <v>0.59974639292840615</v>
      </c>
      <c r="G602" s="17">
        <v>0.62261886118113041</v>
      </c>
      <c r="H602" s="17">
        <v>0.6468180196069051</v>
      </c>
      <c r="I602" s="17">
        <v>0.67223195846776784</v>
      </c>
      <c r="J602" s="17">
        <v>0.69888062403404605</v>
      </c>
      <c r="K602" s="17">
        <v>0.72682466714060956</v>
      </c>
      <c r="L602" s="17">
        <v>0.75611468348307087</v>
      </c>
      <c r="M602" s="17">
        <v>0.7867453997755971</v>
      </c>
      <c r="N602" s="17">
        <v>0.81868959894399451</v>
      </c>
      <c r="O602" s="17">
        <v>0.85190477796642328</v>
      </c>
      <c r="P602" s="17">
        <v>0.88631571628983008</v>
      </c>
      <c r="Q602" s="17">
        <v>0.92182218492481394</v>
      </c>
      <c r="R602" s="17">
        <v>0.95830630183377308</v>
      </c>
      <c r="S602" s="17">
        <v>0.99563743555539064</v>
      </c>
      <c r="T602" s="17">
        <v>1.0336761926226732</v>
      </c>
      <c r="U602" s="17">
        <v>1.0722842522478282</v>
      </c>
      <c r="V602" s="17">
        <v>1.1113322180308427</v>
      </c>
      <c r="W602" s="17">
        <v>1.1506984001375993</v>
      </c>
      <c r="X602" s="17">
        <v>1.1902671399632361</v>
      </c>
      <c r="Y602" s="17">
        <v>1.2299275536260343</v>
      </c>
      <c r="Z602" s="17">
        <v>1.2695731988112104</v>
      </c>
      <c r="AA602" s="17">
        <v>1.3091084643798743</v>
      </c>
      <c r="AB602" s="17">
        <v>1.3484540587787781</v>
      </c>
      <c r="AC602" s="17">
        <v>1.3875448180809242</v>
      </c>
      <c r="AD602" s="17">
        <v>1.4263272701886409</v>
      </c>
      <c r="AE602" s="17">
        <v>1.4647576861953466</v>
      </c>
      <c r="AF602" s="17">
        <v>1.50280050890314</v>
      </c>
      <c r="AG602" s="17">
        <v>1.5404270759933114</v>
      </c>
      <c r="AH602" s="17">
        <v>1.5776145753476589</v>
      </c>
      <c r="AI602" s="17">
        <v>1.6143451847249126</v>
      </c>
      <c r="AJ602" s="17">
        <v>1.6506053589211609</v>
      </c>
      <c r="AK602" s="17">
        <v>1.6863852357368676</v>
      </c>
      <c r="AL602" s="17">
        <v>1.7216781226364113</v>
      </c>
      <c r="AM602" s="17">
        <v>1.7564798952145229</v>
      </c>
      <c r="AN602" s="17">
        <v>1.7907884748402494</v>
      </c>
      <c r="AO602" s="17">
        <v>1.8246035541175503</v>
      </c>
      <c r="AP602" s="17">
        <v>1.8579263808810125</v>
      </c>
      <c r="AQ602" s="17">
        <v>1.8907595730493338</v>
      </c>
      <c r="AR602" s="17">
        <v>1.9231069593132448</v>
      </c>
      <c r="AS602" s="17">
        <v>1.9549734415477436</v>
      </c>
      <c r="AT602" s="17">
        <v>1.9863648755694314</v>
      </c>
      <c r="AU602" s="17">
        <v>2.017287967447194</v>
      </c>
      <c r="AV602" s="17">
        <v>2.0477501830498199</v>
      </c>
      <c r="AW602" s="17">
        <v>2.0777596689001987</v>
      </c>
      <c r="AX602" s="17">
        <v>2.107325151010691</v>
      </c>
      <c r="AY602" s="17">
        <v>2.1364555004224361</v>
      </c>
      <c r="AZ602" s="17">
        <v>2.1651593224083125</v>
      </c>
      <c r="BA602" s="17">
        <v>2.1934449431539456</v>
      </c>
      <c r="BB602" s="17">
        <v>2.2213204360866623</v>
      </c>
      <c r="BC602" s="17">
        <v>2.248793645279028</v>
      </c>
      <c r="BD602" s="17">
        <v>2.2758722062992942</v>
      </c>
      <c r="BE602" s="17">
        <v>2.3025635648278451</v>
      </c>
      <c r="BF602" s="17">
        <v>2.328874993314022</v>
      </c>
      <c r="BG602" s="17">
        <v>2.3548136059098521</v>
      </c>
      <c r="BH602" s="17">
        <v>2.3803863718850615</v>
      </c>
      <c r="BI602" s="17">
        <v>2.4056001277005978</v>
      </c>
    </row>
    <row r="603" spans="1:61" x14ac:dyDescent="0.2">
      <c r="A603" s="16">
        <v>40651</v>
      </c>
      <c r="B603" s="17">
        <v>0.52893689885016248</v>
      </c>
      <c r="C603" s="17">
        <v>0.54383558364318696</v>
      </c>
      <c r="D603" s="17">
        <v>0.55926842329763715</v>
      </c>
      <c r="E603" s="17">
        <v>0.57670852829744923</v>
      </c>
      <c r="F603" s="17">
        <v>0.59559518718277182</v>
      </c>
      <c r="G603" s="17">
        <v>0.6153489110271213</v>
      </c>
      <c r="H603" s="17">
        <v>0.63578954154755762</v>
      </c>
      <c r="I603" s="17">
        <v>0.65698738450055549</v>
      </c>
      <c r="J603" s="17">
        <v>0.67913494911297523</v>
      </c>
      <c r="K603" s="17">
        <v>0.70244415088887102</v>
      </c>
      <c r="L603" s="17">
        <v>0.72708121956859872</v>
      </c>
      <c r="M603" s="17">
        <v>0.7531585073969882</v>
      </c>
      <c r="N603" s="17">
        <v>0.780721320938354</v>
      </c>
      <c r="O603" s="17">
        <v>0.80974567331013958</v>
      </c>
      <c r="P603" s="17">
        <v>0.84016070549271993</v>
      </c>
      <c r="Q603" s="17">
        <v>0.87186352020810476</v>
      </c>
      <c r="R603" s="17">
        <v>0.90472860493727914</v>
      </c>
      <c r="S603" s="17">
        <v>0.93861411393158611</v>
      </c>
      <c r="T603" s="17">
        <v>0.97336713723337243</v>
      </c>
      <c r="U603" s="17">
        <v>1.0088382031104317</v>
      </c>
      <c r="V603" s="17">
        <v>1.0448929065579275</v>
      </c>
      <c r="W603" s="17">
        <v>1.0814097293514144</v>
      </c>
      <c r="X603" s="17">
        <v>1.1182772385786377</v>
      </c>
      <c r="Y603" s="17">
        <v>1.1553919855328123</v>
      </c>
      <c r="Z603" s="17">
        <v>1.1926573057863428</v>
      </c>
      <c r="AA603" s="17">
        <v>1.2299866385290619</v>
      </c>
      <c r="AB603" s="17">
        <v>1.2673064393935582</v>
      </c>
      <c r="AC603" s="17">
        <v>1.3045543171357372</v>
      </c>
      <c r="AD603" s="17">
        <v>1.3416771106829677</v>
      </c>
      <c r="AE603" s="17">
        <v>1.378629350772161</v>
      </c>
      <c r="AF603" s="17">
        <v>1.4153720193353496</v>
      </c>
      <c r="AG603" s="17">
        <v>1.451871541500442</v>
      </c>
      <c r="AH603" s="17">
        <v>1.4880989608645578</v>
      </c>
      <c r="AI603" s="17">
        <v>1.5240292603074082</v>
      </c>
      <c r="AJ603" s="17">
        <v>1.559640799236623</v>
      </c>
      <c r="AK603" s="17">
        <v>1.5949148446255315</v>
      </c>
      <c r="AL603" s="17">
        <v>1.6298351965762967</v>
      </c>
      <c r="AM603" s="17">
        <v>1.6643881840044177</v>
      </c>
      <c r="AN603" s="17">
        <v>1.6985627992635333</v>
      </c>
      <c r="AO603" s="17">
        <v>1.7323504295252183</v>
      </c>
      <c r="AP603" s="17">
        <v>1.7657445647529801</v>
      </c>
      <c r="AQ603" s="17">
        <v>1.7987405473698719</v>
      </c>
      <c r="AR603" s="17">
        <v>1.8313353568562489</v>
      </c>
      <c r="AS603" s="17">
        <v>1.8635274237204971</v>
      </c>
      <c r="AT603" s="17">
        <v>1.8953164682737238</v>
      </c>
      <c r="AU603" s="17">
        <v>1.9267033604337975</v>
      </c>
      <c r="AV603" s="17">
        <v>1.9576899974267468</v>
      </c>
      <c r="AW603" s="17">
        <v>1.9882791967755147</v>
      </c>
      <c r="AX603" s="17">
        <v>2.0184745849378154</v>
      </c>
      <c r="AY603" s="17">
        <v>2.0482802632642207</v>
      </c>
      <c r="AZ603" s="17">
        <v>2.0777004536799875</v>
      </c>
      <c r="BA603" s="17">
        <v>2.106739450804616</v>
      </c>
      <c r="BB603" s="17">
        <v>2.1354016150915931</v>
      </c>
      <c r="BC603" s="17">
        <v>2.1636913667326438</v>
      </c>
      <c r="BD603" s="17">
        <v>2.1916131802269985</v>
      </c>
      <c r="BE603" s="17">
        <v>2.2191715795325</v>
      </c>
      <c r="BF603" s="17">
        <v>2.2463711337271199</v>
      </c>
      <c r="BG603" s="17">
        <v>2.2732164531193089</v>
      </c>
      <c r="BH603" s="17">
        <v>2.2997121857538838</v>
      </c>
      <c r="BI603" s="17">
        <v>2.325863014267314</v>
      </c>
    </row>
    <row r="604" spans="1:61" x14ac:dyDescent="0.2">
      <c r="A604" s="16">
        <v>40652</v>
      </c>
      <c r="B604" s="17">
        <v>0.53014739673373867</v>
      </c>
      <c r="C604" s="17">
        <v>0.54785423499270014</v>
      </c>
      <c r="D604" s="17">
        <v>0.56512885692283787</v>
      </c>
      <c r="E604" s="17">
        <v>0.58397955800090529</v>
      </c>
      <c r="F604" s="17">
        <v>0.60469964406191379</v>
      </c>
      <c r="G604" s="17">
        <v>0.62670383722593104</v>
      </c>
      <c r="H604" s="17">
        <v>0.64948660432790928</v>
      </c>
      <c r="I604" s="17">
        <v>0.67286514134495867</v>
      </c>
      <c r="J604" s="17">
        <v>0.69688759228439745</v>
      </c>
      <c r="K604" s="17">
        <v>0.7217315938977813</v>
      </c>
      <c r="L604" s="17">
        <v>0.74760087080048321</v>
      </c>
      <c r="M604" s="17">
        <v>0.77467485298906902</v>
      </c>
      <c r="N604" s="17">
        <v>0.80308272527789204</v>
      </c>
      <c r="O604" s="17">
        <v>0.83287582029822804</v>
      </c>
      <c r="P604" s="17">
        <v>0.86403327570594224</v>
      </c>
      <c r="Q604" s="17">
        <v>0.8964829215740947</v>
      </c>
      <c r="R604" s="17">
        <v>0.93011637085684917</v>
      </c>
      <c r="S604" s="17">
        <v>0.96479907970026468</v>
      </c>
      <c r="T604" s="17">
        <v>1.0003782110588528</v>
      </c>
      <c r="U604" s="17">
        <v>1.0366990585438129</v>
      </c>
      <c r="V604" s="17">
        <v>1.0736180597138758</v>
      </c>
      <c r="W604" s="17">
        <v>1.1110015197734786</v>
      </c>
      <c r="X604" s="17">
        <v>1.1487234664382484</v>
      </c>
      <c r="Y604" s="17">
        <v>1.1866640410784899</v>
      </c>
      <c r="Z604" s="17">
        <v>1.2247089112600202</v>
      </c>
      <c r="AA604" s="17">
        <v>1.2627556088501017</v>
      </c>
      <c r="AB604" s="17">
        <v>1.3007189896174809</v>
      </c>
      <c r="AC604" s="17">
        <v>1.3385288775927766</v>
      </c>
      <c r="AD604" s="17">
        <v>1.3761274843343934</v>
      </c>
      <c r="AE604" s="17">
        <v>1.4134673443405454</v>
      </c>
      <c r="AF604" s="17">
        <v>1.4505096500589898</v>
      </c>
      <c r="AG604" s="17">
        <v>1.4872228990823959</v>
      </c>
      <c r="AH604" s="17">
        <v>1.5235817873081969</v>
      </c>
      <c r="AI604" s="17">
        <v>1.5595662974232074</v>
      </c>
      <c r="AJ604" s="17">
        <v>1.5951609436479846</v>
      </c>
      <c r="AK604" s="17">
        <v>1.6303541423571308</v>
      </c>
      <c r="AL604" s="17">
        <v>1.6651376623217369</v>
      </c>
      <c r="AM604" s="17">
        <v>1.6995058247574806</v>
      </c>
      <c r="AN604" s="17">
        <v>1.733454710274432</v>
      </c>
      <c r="AO604" s="17">
        <v>1.7669818792051031</v>
      </c>
      <c r="AP604" s="17">
        <v>1.8000861911398349</v>
      </c>
      <c r="AQ604" s="17">
        <v>1.8327676502532342</v>
      </c>
      <c r="AR604" s="17">
        <v>1.8650272722130059</v>
      </c>
      <c r="AS604" s="17">
        <v>1.8968669692375275</v>
      </c>
      <c r="AT604" s="17">
        <v>1.9282894504791301</v>
      </c>
      <c r="AU604" s="17">
        <v>1.9592981354008372</v>
      </c>
      <c r="AV604" s="17">
        <v>1.989897078211381</v>
      </c>
      <c r="AW604" s="17">
        <v>2.0200909017458804</v>
      </c>
      <c r="AX604" s="17">
        <v>2.049884720851086</v>
      </c>
      <c r="AY604" s="17">
        <v>2.0792838495142814</v>
      </c>
      <c r="AZ604" s="17">
        <v>2.108293505601059</v>
      </c>
      <c r="BA604" s="17">
        <v>2.1369187904317042</v>
      </c>
      <c r="BB604" s="17">
        <v>2.1651646997756226</v>
      </c>
      <c r="BC604" s="17">
        <v>2.1930361336245547</v>
      </c>
      <c r="BD604" s="17">
        <v>2.2205379048996585</v>
      </c>
      <c r="BE604" s="17">
        <v>2.247674747225656</v>
      </c>
      <c r="BF604" s="17">
        <v>2.2744513218866529</v>
      </c>
      <c r="BG604" s="17">
        <v>2.3008722240624193</v>
      </c>
      <c r="BH604" s="17">
        <v>2.3269419884304368</v>
      </c>
      <c r="BI604" s="17">
        <v>2.3526650942077549</v>
      </c>
    </row>
    <row r="605" spans="1:61" x14ac:dyDescent="0.2">
      <c r="A605" s="16">
        <v>40653</v>
      </c>
      <c r="B605" s="17">
        <v>0.52881737869638634</v>
      </c>
      <c r="C605" s="17">
        <v>0.53997716712308386</v>
      </c>
      <c r="D605" s="17">
        <v>0.55341220926326717</v>
      </c>
      <c r="E605" s="17">
        <v>0.56976000219529643</v>
      </c>
      <c r="F605" s="17">
        <v>0.58816198562262267</v>
      </c>
      <c r="G605" s="17">
        <v>0.60775666063270573</v>
      </c>
      <c r="H605" s="17">
        <v>0.62826866702343842</v>
      </c>
      <c r="I605" s="17">
        <v>0.64980887804517851</v>
      </c>
      <c r="J605" s="17">
        <v>0.67257039217034276</v>
      </c>
      <c r="K605" s="17">
        <v>0.69674028940271715</v>
      </c>
      <c r="L605" s="17">
        <v>0.72246697161628304</v>
      </c>
      <c r="M605" s="17">
        <v>0.74983576399861485</v>
      </c>
      <c r="N605" s="17">
        <v>0.77886673815573659</v>
      </c>
      <c r="O605" s="17">
        <v>0.80951968564540344</v>
      </c>
      <c r="P605" s="17">
        <v>0.8417050222339777</v>
      </c>
      <c r="Q605" s="17">
        <v>0.87529842685228931</v>
      </c>
      <c r="R605" s="17">
        <v>0.91015105831119736</v>
      </c>
      <c r="S605" s="17">
        <v>0.94609636644601369</v>
      </c>
      <c r="T605" s="17">
        <v>0.98295560244811075</v>
      </c>
      <c r="U605" s="17">
        <v>1.020553454245912</v>
      </c>
      <c r="V605" s="17">
        <v>1.0587326345154664</v>
      </c>
      <c r="W605" s="17">
        <v>1.097351633881108</v>
      </c>
      <c r="X605" s="17">
        <v>1.1362812911274447</v>
      </c>
      <c r="Y605" s="17">
        <v>1.1754022206659558</v>
      </c>
      <c r="Z605" s="17">
        <v>1.2146032358707752</v>
      </c>
      <c r="AA605" s="17">
        <v>1.253785157967354</v>
      </c>
      <c r="AB605" s="17">
        <v>1.2928650234061174</v>
      </c>
      <c r="AC605" s="17">
        <v>1.3317739338010945</v>
      </c>
      <c r="AD605" s="17">
        <v>1.3704546309484693</v>
      </c>
      <c r="AE605" s="17">
        <v>1.408859556796207</v>
      </c>
      <c r="AF605" s="17">
        <v>1.446949288903473</v>
      </c>
      <c r="AG605" s="17">
        <v>1.4846912692513674</v>
      </c>
      <c r="AH605" s="17">
        <v>1.5220587641789836</v>
      </c>
      <c r="AI605" s="17">
        <v>1.5590300078601997</v>
      </c>
      <c r="AJ605" s="17">
        <v>1.5955874926129829</v>
      </c>
      <c r="AK605" s="17">
        <v>1.6317173774904736</v>
      </c>
      <c r="AL605" s="17">
        <v>1.6674089870558091</v>
      </c>
      <c r="AM605" s="17">
        <v>1.7026543124357079</v>
      </c>
      <c r="AN605" s="17">
        <v>1.7374475698550913</v>
      </c>
      <c r="AO605" s="17">
        <v>1.7717849108256962</v>
      </c>
      <c r="AP605" s="17">
        <v>1.8056641861347371</v>
      </c>
      <c r="AQ605" s="17">
        <v>1.8390847435501934</v>
      </c>
      <c r="AR605" s="17">
        <v>1.8720472537533037</v>
      </c>
      <c r="AS605" s="17">
        <v>1.9045535600074883</v>
      </c>
      <c r="AT605" s="17">
        <v>1.9366065478714616</v>
      </c>
      <c r="AU605" s="17">
        <v>1.9682100319062572</v>
      </c>
      <c r="AV605" s="17">
        <v>1.9993686568451798</v>
      </c>
      <c r="AW605" s="17">
        <v>2.0300878111175513</v>
      </c>
      <c r="AX605" s="17">
        <v>2.0603735265761958</v>
      </c>
      <c r="AY605" s="17">
        <v>2.0902321246166591</v>
      </c>
      <c r="AZ605" s="17">
        <v>2.1196698828208471</v>
      </c>
      <c r="BA605" s="17">
        <v>2.1486930092759553</v>
      </c>
      <c r="BB605" s="17">
        <v>2.1773076491305545</v>
      </c>
      <c r="BC605" s="17">
        <v>2.2055198904222242</v>
      </c>
      <c r="BD605" s="17">
        <v>2.2333357692694822</v>
      </c>
      <c r="BE605" s="17">
        <v>2.2607612745074044</v>
      </c>
      <c r="BF605" s="17">
        <v>2.287802351835289</v>
      </c>
      <c r="BG605" s="17">
        <v>2.3144649075352706</v>
      </c>
      <c r="BH605" s="17">
        <v>2.3407548118127539</v>
      </c>
      <c r="BI605" s="17">
        <v>2.3666779018027975</v>
      </c>
    </row>
    <row r="606" spans="1:61" x14ac:dyDescent="0.2">
      <c r="A606" s="16">
        <v>40654</v>
      </c>
      <c r="B606" s="17">
        <v>0.5284884871181742</v>
      </c>
      <c r="C606" s="17">
        <v>0.53684365402174783</v>
      </c>
      <c r="D606" s="17">
        <v>0.54912521492011757</v>
      </c>
      <c r="E606" s="17">
        <v>0.56338578617640811</v>
      </c>
      <c r="F606" s="17">
        <v>0.57862434657796114</v>
      </c>
      <c r="G606" s="17">
        <v>0.59462038799228301</v>
      </c>
      <c r="H606" s="17">
        <v>0.61169608534630626</v>
      </c>
      <c r="I606" s="17">
        <v>0.63022127476194945</v>
      </c>
      <c r="J606" s="17">
        <v>0.65041945638904675</v>
      </c>
      <c r="K606" s="17">
        <v>0.67239254769424828</v>
      </c>
      <c r="L606" s="17">
        <v>0.69616583404039944</v>
      </c>
      <c r="M606" s="17">
        <v>0.72174885747336093</v>
      </c>
      <c r="N606" s="17">
        <v>0.74915467431188432</v>
      </c>
      <c r="O606" s="17">
        <v>0.77835441474021227</v>
      </c>
      <c r="P606" s="17">
        <v>0.80926648395986622</v>
      </c>
      <c r="Q606" s="17">
        <v>0.84177054295667175</v>
      </c>
      <c r="R606" s="17">
        <v>0.87571890370567429</v>
      </c>
      <c r="S606" s="17">
        <v>0.91094412611856479</v>
      </c>
      <c r="T606" s="17">
        <v>0.94726509344139842</v>
      </c>
      <c r="U606" s="17">
        <v>0.98450215529962382</v>
      </c>
      <c r="V606" s="17">
        <v>1.0224901367811132</v>
      </c>
      <c r="W606" s="17">
        <v>1.0610765131216873</v>
      </c>
      <c r="X606" s="17">
        <v>1.1001186597195645</v>
      </c>
      <c r="Y606" s="17">
        <v>1.1394817896015108</v>
      </c>
      <c r="Z606" s="17">
        <v>1.1790379299913469</v>
      </c>
      <c r="AA606" s="17">
        <v>1.218671608675779</v>
      </c>
      <c r="AB606" s="17">
        <v>1.2582853159445502</v>
      </c>
      <c r="AC606" s="17">
        <v>1.2977971196324298</v>
      </c>
      <c r="AD606" s="17">
        <v>1.337137979347089</v>
      </c>
      <c r="AE606" s="17">
        <v>1.3762495978402656</v>
      </c>
      <c r="AF606" s="17">
        <v>1.4150826882426204</v>
      </c>
      <c r="AG606" s="17">
        <v>1.4535955661920179</v>
      </c>
      <c r="AH606" s="17">
        <v>1.4917529979384831</v>
      </c>
      <c r="AI606" s="17">
        <v>1.5295252517247877</v>
      </c>
      <c r="AJ606" s="17">
        <v>1.5668873117874789</v>
      </c>
      <c r="AK606" s="17">
        <v>1.6038182233577289</v>
      </c>
      <c r="AL606" s="17">
        <v>1.6403005633367544</v>
      </c>
      <c r="AM606" s="17">
        <v>1.6763202289894594</v>
      </c>
      <c r="AN606" s="17">
        <v>1.7118662972269123</v>
      </c>
      <c r="AO606" s="17">
        <v>1.7469306576295147</v>
      </c>
      <c r="AP606" s="17">
        <v>1.7815076694389682</v>
      </c>
      <c r="AQ606" s="17">
        <v>1.8155938675509626</v>
      </c>
      <c r="AR606" s="17">
        <v>1.84918770953218</v>
      </c>
      <c r="AS606" s="17">
        <v>1.8822893571349284</v>
      </c>
      <c r="AT606" s="17">
        <v>1.9149004869432054</v>
      </c>
      <c r="AU606" s="17">
        <v>1.9470241257170711</v>
      </c>
      <c r="AV606" s="17">
        <v>1.9786645067568842</v>
      </c>
      <c r="AW606" s="17">
        <v>2.0098269442220431</v>
      </c>
      <c r="AX606" s="17">
        <v>2.0405176938668155</v>
      </c>
      <c r="AY606" s="17">
        <v>2.070743514875272</v>
      </c>
      <c r="AZ606" s="17">
        <v>2.1005112581655445</v>
      </c>
      <c r="BA606" s="17">
        <v>2.1298278220517628</v>
      </c>
      <c r="BB606" s="17">
        <v>2.1587001477727044</v>
      </c>
      <c r="BC606" s="17">
        <v>2.1871352155172845</v>
      </c>
      <c r="BD606" s="17">
        <v>2.2151400408836452</v>
      </c>
      <c r="BE606" s="17">
        <v>2.2427216717176126</v>
      </c>
      <c r="BF606" s="17">
        <v>2.269887185283944</v>
      </c>
      <c r="BG606" s="17">
        <v>2.2966436857302268</v>
      </c>
      <c r="BH606" s="17">
        <v>2.322998301808668</v>
      </c>
      <c r="BI606" s="17">
        <v>2.3489581848256988</v>
      </c>
    </row>
    <row r="607" spans="1:61" x14ac:dyDescent="0.2">
      <c r="A607" s="16">
        <v>40655</v>
      </c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>
        <v>40658</v>
      </c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>
        <v>40659</v>
      </c>
      <c r="B609" s="17">
        <v>0.5358620124825858</v>
      </c>
      <c r="C609" s="17">
        <v>0.54230154119195972</v>
      </c>
      <c r="D609" s="17">
        <v>0.55337450279159528</v>
      </c>
      <c r="E609" s="17">
        <v>0.56794725124881951</v>
      </c>
      <c r="F609" s="17">
        <v>0.5845558099756244</v>
      </c>
      <c r="G609" s="17">
        <v>0.60240026377595546</v>
      </c>
      <c r="H609" s="17">
        <v>0.62134194541890531</v>
      </c>
      <c r="I609" s="17">
        <v>0.64139911999222998</v>
      </c>
      <c r="J609" s="17">
        <v>0.66263545542675983</v>
      </c>
      <c r="K609" s="17">
        <v>0.68518109018617046</v>
      </c>
      <c r="L609" s="17">
        <v>0.70918845252459417</v>
      </c>
      <c r="M609" s="17">
        <v>0.73479869418003985</v>
      </c>
      <c r="N609" s="17">
        <v>0.76208617035737847</v>
      </c>
      <c r="O609" s="17">
        <v>0.79103063370347682</v>
      </c>
      <c r="P609" s="17">
        <v>0.8215546473334131</v>
      </c>
      <c r="Q609" s="17">
        <v>0.85354253777041056</v>
      </c>
      <c r="R609" s="17">
        <v>0.88685164100330172</v>
      </c>
      <c r="S609" s="17">
        <v>0.92131979985718171</v>
      </c>
      <c r="T609" s="17">
        <v>0.95677151129749038</v>
      </c>
      <c r="U609" s="17">
        <v>0.99303356411437227</v>
      </c>
      <c r="V609" s="17">
        <v>1.0299475394204456</v>
      </c>
      <c r="W609" s="17">
        <v>1.0673677529534853</v>
      </c>
      <c r="X609" s="17">
        <v>1.1051584866857256</v>
      </c>
      <c r="Y609" s="17">
        <v>1.1431919125249994</v>
      </c>
      <c r="Z609" s="17">
        <v>1.181347133912775</v>
      </c>
      <c r="AA609" s="17">
        <v>1.2195160709256709</v>
      </c>
      <c r="AB609" s="17">
        <v>1.2576085544524944</v>
      </c>
      <c r="AC609" s="17">
        <v>1.2955498475280085</v>
      </c>
      <c r="AD609" s="17">
        <v>1.3332779846188123</v>
      </c>
      <c r="AE609" s="17">
        <v>1.3707416430513564</v>
      </c>
      <c r="AF609" s="17">
        <v>1.4078984264216665</v>
      </c>
      <c r="AG609" s="17">
        <v>1.4447134698657138</v>
      </c>
      <c r="AH609" s="17">
        <v>1.4811582989169834</v>
      </c>
      <c r="AI609" s="17">
        <v>1.5172098897421606</v>
      </c>
      <c r="AJ609" s="17">
        <v>1.5528498904792318</v>
      </c>
      <c r="AK609" s="17">
        <v>1.5880639723525702</v>
      </c>
      <c r="AL609" s="17">
        <v>1.6228412773051513</v>
      </c>
      <c r="AM609" s="17">
        <v>1.6571738358498016</v>
      </c>
      <c r="AN609" s="17">
        <v>1.6910560451344709</v>
      </c>
      <c r="AO609" s="17">
        <v>1.7244843553428744</v>
      </c>
      <c r="AP609" s="17">
        <v>1.7574570193231325</v>
      </c>
      <c r="AQ609" s="17">
        <v>1.7899738779848593</v>
      </c>
      <c r="AR609" s="17">
        <v>1.8220361756408734</v>
      </c>
      <c r="AS609" s="17">
        <v>1.8536464005295321</v>
      </c>
      <c r="AT609" s="17">
        <v>1.8848081466008075</v>
      </c>
      <c r="AU609" s="17">
        <v>1.9155259933302307</v>
      </c>
      <c r="AV609" s="17">
        <v>1.9458054008757377</v>
      </c>
      <c r="AW609" s="17">
        <v>1.9756526183399385</v>
      </c>
      <c r="AX609" s="17">
        <v>2.0050745765936817</v>
      </c>
      <c r="AY609" s="17">
        <v>2.0340784705265302</v>
      </c>
      <c r="AZ609" s="17">
        <v>2.0626713375835886</v>
      </c>
      <c r="BA609" s="17">
        <v>2.0908600303449645</v>
      </c>
      <c r="BB609" s="17">
        <v>2.1186512339652697</v>
      </c>
      <c r="BC609" s="17">
        <v>2.1460514816759657</v>
      </c>
      <c r="BD609" s="17">
        <v>2.1730671685965781</v>
      </c>
      <c r="BE609" s="17">
        <v>2.1997045640661099</v>
      </c>
      <c r="BF609" s="17">
        <v>2.2259698226764142</v>
      </c>
      <c r="BG609" s="17">
        <v>2.2518689941642034</v>
      </c>
      <c r="BH609" s="17">
        <v>2.2774080322970716</v>
      </c>
      <c r="BI609" s="17">
        <v>2.3025928028709144</v>
      </c>
    </row>
    <row r="610" spans="1:61" x14ac:dyDescent="0.2">
      <c r="A610" s="16">
        <v>40660</v>
      </c>
      <c r="B610" s="17">
        <v>0.54090898892062889</v>
      </c>
      <c r="C610" s="17">
        <v>0.54892389275812925</v>
      </c>
      <c r="D610" s="17">
        <v>0.56055338273884137</v>
      </c>
      <c r="E610" s="17">
        <v>0.57555001968438801</v>
      </c>
      <c r="F610" s="17">
        <v>0.59315717146306035</v>
      </c>
      <c r="G610" s="17">
        <v>0.61283221393334664</v>
      </c>
      <c r="H610" s="17">
        <v>0.63426845893619055</v>
      </c>
      <c r="I610" s="17">
        <v>0.65725276585258618</v>
      </c>
      <c r="J610" s="17">
        <v>0.68163775821343364</v>
      </c>
      <c r="K610" s="17">
        <v>0.70734625470906032</v>
      </c>
      <c r="L610" s="17">
        <v>0.7343649359001756</v>
      </c>
      <c r="M610" s="17">
        <v>0.76273371792549161</v>
      </c>
      <c r="N610" s="17">
        <v>0.79251239425390685</v>
      </c>
      <c r="O610" s="17">
        <v>0.82372403400234107</v>
      </c>
      <c r="P610" s="17">
        <v>0.85632659686881618</v>
      </c>
      <c r="Q610" s="17">
        <v>0.89022955402583626</v>
      </c>
      <c r="R610" s="17">
        <v>0.92530814944781536</v>
      </c>
      <c r="S610" s="17">
        <v>0.96141290746608898</v>
      </c>
      <c r="T610" s="17">
        <v>0.99837707629609529</v>
      </c>
      <c r="U610" s="17">
        <v>1.0360348398546875</v>
      </c>
      <c r="V610" s="17">
        <v>1.074238101248262</v>
      </c>
      <c r="W610" s="17">
        <v>1.1128544975194048</v>
      </c>
      <c r="X610" s="17">
        <v>1.1517639794475771</v>
      </c>
      <c r="Y610" s="17">
        <v>1.1908562461872507</v>
      </c>
      <c r="Z610" s="17">
        <v>1.2300291023738932</v>
      </c>
      <c r="AA610" s="17">
        <v>1.2691912649600967</v>
      </c>
      <c r="AB610" s="17">
        <v>1.3082655554312959</v>
      </c>
      <c r="AC610" s="17">
        <v>1.3471869854539777</v>
      </c>
      <c r="AD610" s="17">
        <v>1.3859006551582311</v>
      </c>
      <c r="AE610" s="17">
        <v>1.4243600717271301</v>
      </c>
      <c r="AF610" s="17">
        <v>1.4625257934204738</v>
      </c>
      <c r="AG610" s="17">
        <v>1.5003643278440353</v>
      </c>
      <c r="AH610" s="17">
        <v>1.5378472305334911</v>
      </c>
      <c r="AI610" s="17">
        <v>1.5749503626118151</v>
      </c>
      <c r="AJ610" s="17">
        <v>1.6116532757053652</v>
      </c>
      <c r="AK610" s="17">
        <v>1.6479386993739562</v>
      </c>
      <c r="AL610" s="17">
        <v>1.6837921249869083</v>
      </c>
      <c r="AM610" s="17">
        <v>1.7192016158639627</v>
      </c>
      <c r="AN610" s="17">
        <v>1.7541576727052115</v>
      </c>
      <c r="AO610" s="17">
        <v>1.7886529497926402</v>
      </c>
      <c r="AP610" s="17">
        <v>1.8226819923584716</v>
      </c>
      <c r="AQ610" s="17">
        <v>1.85624101147203</v>
      </c>
      <c r="AR610" s="17">
        <v>1.8893276903377803</v>
      </c>
      <c r="AS610" s="17">
        <v>1.9219410170072142</v>
      </c>
      <c r="AT610" s="17">
        <v>1.9540811393958706</v>
      </c>
      <c r="AU610" s="17">
        <v>1.9857492392111487</v>
      </c>
      <c r="AV610" s="17">
        <v>2.0169474219744372</v>
      </c>
      <c r="AW610" s="17">
        <v>2.0476786207905162</v>
      </c>
      <c r="AX610" s="17">
        <v>2.0779465038156917</v>
      </c>
      <c r="AY610" s="17">
        <v>2.1077553047601598</v>
      </c>
      <c r="AZ610" s="17">
        <v>2.1371096663330138</v>
      </c>
      <c r="BA610" s="17">
        <v>2.1660145910044983</v>
      </c>
      <c r="BB610" s="17">
        <v>2.194475407066276</v>
      </c>
      <c r="BC610" s="17">
        <v>2.2224977384627644</v>
      </c>
      <c r="BD610" s="17">
        <v>2.2500874779136333</v>
      </c>
      <c r="BE610" s="17">
        <v>2.2772507629160033</v>
      </c>
      <c r="BF610" s="17">
        <v>2.3039939542727299</v>
      </c>
      <c r="BG610" s="17">
        <v>2.3303236168419299</v>
      </c>
      <c r="BH610" s="17">
        <v>2.3562465022441494</v>
      </c>
      <c r="BI610" s="17">
        <v>2.3817695332988258</v>
      </c>
    </row>
    <row r="611" spans="1:61" x14ac:dyDescent="0.2">
      <c r="A611" s="16">
        <v>40661</v>
      </c>
      <c r="B611" s="17">
        <v>0.53965170960995645</v>
      </c>
      <c r="C611" s="17">
        <v>0.54550151998574359</v>
      </c>
      <c r="D611" s="17">
        <v>0.55584171999632526</v>
      </c>
      <c r="E611" s="17">
        <v>0.56954436367191297</v>
      </c>
      <c r="F611" s="17">
        <v>0.58521349043279591</v>
      </c>
      <c r="G611" s="17">
        <v>0.60223281410730034</v>
      </c>
      <c r="H611" s="17">
        <v>0.6204740324933633</v>
      </c>
      <c r="I611" s="17">
        <v>0.63995697678401464</v>
      </c>
      <c r="J611" s="17">
        <v>0.66075119297677831</v>
      </c>
      <c r="K611" s="17">
        <v>0.68296132499343221</v>
      </c>
      <c r="L611" s="17">
        <v>0.70667289223875496</v>
      </c>
      <c r="M611" s="17">
        <v>0.73194384006435453</v>
      </c>
      <c r="N611" s="17">
        <v>0.75880351244512223</v>
      </c>
      <c r="O611" s="17">
        <v>0.78722194009837965</v>
      </c>
      <c r="P611" s="17">
        <v>0.81712711970803831</v>
      </c>
      <c r="Q611" s="17">
        <v>0.84841833748279027</v>
      </c>
      <c r="R611" s="17">
        <v>0.88097461342501004</v>
      </c>
      <c r="S611" s="17">
        <v>0.9146603308324992</v>
      </c>
      <c r="T611" s="17">
        <v>0.9493295554765202</v>
      </c>
      <c r="U611" s="17">
        <v>0.98483485998238407</v>
      </c>
      <c r="V611" s="17">
        <v>1.021034794910135</v>
      </c>
      <c r="W611" s="17">
        <v>1.0577933102670536</v>
      </c>
      <c r="X611" s="17">
        <v>1.0949785817396012</v>
      </c>
      <c r="Y611" s="17">
        <v>1.1324621303435791</v>
      </c>
      <c r="Z611" s="17">
        <v>1.1701188237963402</v>
      </c>
      <c r="AA611" s="17">
        <v>1.2078348544297897</v>
      </c>
      <c r="AB611" s="17">
        <v>1.2455152247597605</v>
      </c>
      <c r="AC611" s="17">
        <v>1.2830814021793777</v>
      </c>
      <c r="AD611" s="17">
        <v>1.3204684802012843</v>
      </c>
      <c r="AE611" s="17">
        <v>1.357622907437704</v>
      </c>
      <c r="AF611" s="17">
        <v>1.3945006561327951</v>
      </c>
      <c r="AG611" s="17">
        <v>1.4310657340951476</v>
      </c>
      <c r="AH611" s="17">
        <v>1.4672889671880085</v>
      </c>
      <c r="AI611" s="17">
        <v>1.5031469966742081</v>
      </c>
      <c r="AJ611" s="17">
        <v>1.5386214484447833</v>
      </c>
      <c r="AK611" s="17">
        <v>1.5736982407094873</v>
      </c>
      <c r="AL611" s="17">
        <v>1.6083669733383394</v>
      </c>
      <c r="AM611" s="17">
        <v>1.6426200822617689</v>
      </c>
      <c r="AN611" s="17">
        <v>1.6764520977940918</v>
      </c>
      <c r="AO611" s="17">
        <v>1.7098593459933087</v>
      </c>
      <c r="AP611" s="17">
        <v>1.7428397296679201</v>
      </c>
      <c r="AQ611" s="17">
        <v>1.7753925406685234</v>
      </c>
      <c r="AR611" s="17">
        <v>1.8075182983713169</v>
      </c>
      <c r="AS611" s="17">
        <v>1.8392186101865244</v>
      </c>
      <c r="AT611" s="17">
        <v>1.8704960506657495</v>
      </c>
      <c r="AU611" s="17">
        <v>1.9013540563779041</v>
      </c>
      <c r="AV611" s="17">
        <v>1.9317968342052287</v>
      </c>
      <c r="AW611" s="17">
        <v>1.9618292811023401</v>
      </c>
      <c r="AX611" s="17">
        <v>1.9914568835267337</v>
      </c>
      <c r="AY611" s="17">
        <v>2.0206853004541365</v>
      </c>
      <c r="AZ611" s="17">
        <v>2.0495199693485926</v>
      </c>
      <c r="BA611" s="17">
        <v>2.077966090495762</v>
      </c>
      <c r="BB611" s="17">
        <v>2.1060286493782119</v>
      </c>
      <c r="BC611" s="17">
        <v>2.1337124365645774</v>
      </c>
      <c r="BD611" s="17">
        <v>2.1610220654290275</v>
      </c>
      <c r="BE611" s="17">
        <v>2.1879619879721912</v>
      </c>
      <c r="BF611" s="17">
        <v>2.2145365089767255</v>
      </c>
      <c r="BG611" s="17">
        <v>2.2407497986985323</v>
      </c>
      <c r="BH611" s="17">
        <v>2.2666059042673248</v>
      </c>
      <c r="BI611" s="17">
        <v>2.2921087599471353</v>
      </c>
    </row>
    <row r="612" spans="1:61" x14ac:dyDescent="0.2">
      <c r="A612" s="16">
        <v>40662</v>
      </c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>
        <v>40665</v>
      </c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>
        <v>40666</v>
      </c>
      <c r="B614" s="17">
        <v>0.53809911665974464</v>
      </c>
      <c r="C614" s="17">
        <v>0.5427492502057405</v>
      </c>
      <c r="D614" s="17">
        <v>0.55091278201409888</v>
      </c>
      <c r="E614" s="17">
        <v>0.56163493180607005</v>
      </c>
      <c r="F614" s="17">
        <v>0.57399941553855383</v>
      </c>
      <c r="G614" s="17">
        <v>0.58763779811498751</v>
      </c>
      <c r="H614" s="17">
        <v>0.60248770333239476</v>
      </c>
      <c r="I614" s="17">
        <v>0.61856016074774001</v>
      </c>
      <c r="J614" s="17">
        <v>0.63579622848126061</v>
      </c>
      <c r="K614" s="17">
        <v>0.65410647352279783</v>
      </c>
      <c r="L614" s="17">
        <v>0.67347142542594041</v>
      </c>
      <c r="M614" s="17">
        <v>0.69395882348753146</v>
      </c>
      <c r="N614" s="17">
        <v>0.71567896188105207</v>
      </c>
      <c r="O614" s="17">
        <v>0.73871529681643455</v>
      </c>
      <c r="P614" s="17">
        <v>0.76309565996887763</v>
      </c>
      <c r="Q614" s="17">
        <v>0.78880628006174136</v>
      </c>
      <c r="R614" s="17">
        <v>0.81580401902560074</v>
      </c>
      <c r="S614" s="17">
        <v>0.84402452944067485</v>
      </c>
      <c r="T614" s="17">
        <v>0.87338781558491818</v>
      </c>
      <c r="U614" s="17">
        <v>0.90380181045681418</v>
      </c>
      <c r="V614" s="17">
        <v>0.93516480924593703</v>
      </c>
      <c r="W614" s="17">
        <v>0.9673676018916153</v>
      </c>
      <c r="X614" s="17">
        <v>1.0002951046437765</v>
      </c>
      <c r="Y614" s="17">
        <v>1.0338275837482256</v>
      </c>
      <c r="Z614" s="17">
        <v>1.0678424114425631</v>
      </c>
      <c r="AA614" s="17">
        <v>1.1022242452347824</v>
      </c>
      <c r="AB614" s="17">
        <v>1.1368736341889716</v>
      </c>
      <c r="AC614" s="17">
        <v>1.1717051406006356</v>
      </c>
      <c r="AD614" s="17">
        <v>1.2066449239232528</v>
      </c>
      <c r="AE614" s="17">
        <v>1.2416288079086013</v>
      </c>
      <c r="AF614" s="17">
        <v>1.2766007218489903</v>
      </c>
      <c r="AG614" s="17">
        <v>1.3115114340865437</v>
      </c>
      <c r="AH614" s="17">
        <v>1.3463175157935163</v>
      </c>
      <c r="AI614" s="17">
        <v>1.3809804876149465</v>
      </c>
      <c r="AJ614" s="17">
        <v>1.4154661126011052</v>
      </c>
      <c r="AK614" s="17">
        <v>1.449743806984533</v>
      </c>
      <c r="AL614" s="17">
        <v>1.4837861850000493</v>
      </c>
      <c r="AM614" s="17">
        <v>1.5175692536709837</v>
      </c>
      <c r="AN614" s="17">
        <v>1.5510727769056951</v>
      </c>
      <c r="AO614" s="17">
        <v>1.5842799083797481</v>
      </c>
      <c r="AP614" s="17">
        <v>1.6171767781679214</v>
      </c>
      <c r="AQ614" s="17">
        <v>1.6497521384109528</v>
      </c>
      <c r="AR614" s="17">
        <v>1.6819970584241761</v>
      </c>
      <c r="AS614" s="17">
        <v>1.7139046613821971</v>
      </c>
      <c r="AT614" s="17">
        <v>1.7454698961123316</v>
      </c>
      <c r="AU614" s="17">
        <v>1.7766893386540856</v>
      </c>
      <c r="AV614" s="17">
        <v>1.8075610191514633</v>
      </c>
      <c r="AW614" s="17">
        <v>1.8380842703837659</v>
      </c>
      <c r="AX614" s="17">
        <v>1.8682595707566971</v>
      </c>
      <c r="AY614" s="17">
        <v>1.8980880803946953</v>
      </c>
      <c r="AZ614" s="17">
        <v>1.927571149596675</v>
      </c>
      <c r="BA614" s="17">
        <v>1.956710250474321</v>
      </c>
      <c r="BB614" s="17">
        <v>1.9855069654571311</v>
      </c>
      <c r="BC614" s="17">
        <v>2.0139629770777936</v>
      </c>
      <c r="BD614" s="17">
        <v>2.0420800588719095</v>
      </c>
      <c r="BE614" s="17">
        <v>2.0698600672527321</v>
      </c>
      <c r="BF614" s="17">
        <v>2.097304934241182</v>
      </c>
      <c r="BG614" s="17">
        <v>2.1244166609479644</v>
      </c>
      <c r="BH614" s="17">
        <v>2.1511973117184944</v>
      </c>
      <c r="BI614" s="17">
        <v>2.177649008863328</v>
      </c>
    </row>
    <row r="615" spans="1:61" x14ac:dyDescent="0.2">
      <c r="A615" s="16">
        <v>40667</v>
      </c>
      <c r="B615" s="17">
        <v>0.54104270705319191</v>
      </c>
      <c r="C615" s="17">
        <v>0.54710019559863488</v>
      </c>
      <c r="D615" s="17">
        <v>0.55665546863644777</v>
      </c>
      <c r="E615" s="17">
        <v>0.56841089837316017</v>
      </c>
      <c r="F615" s="17">
        <v>0.58159280213159459</v>
      </c>
      <c r="G615" s="17">
        <v>0.59579899105042222</v>
      </c>
      <c r="H615" s="17">
        <v>0.61097093957654081</v>
      </c>
      <c r="I615" s="17">
        <v>0.62715527198473942</v>
      </c>
      <c r="J615" s="17">
        <v>0.64441490037558746</v>
      </c>
      <c r="K615" s="17">
        <v>0.66283388785765585</v>
      </c>
      <c r="L615" s="17">
        <v>0.68249443621268013</v>
      </c>
      <c r="M615" s="17">
        <v>0.70346290675628975</v>
      </c>
      <c r="N615" s="17">
        <v>0.72580280618583248</v>
      </c>
      <c r="O615" s="17">
        <v>0.74954411160923495</v>
      </c>
      <c r="P615" s="17">
        <v>0.77466398141284087</v>
      </c>
      <c r="Q615" s="17">
        <v>0.80110043653669016</v>
      </c>
      <c r="R615" s="17">
        <v>0.8287638714854052</v>
      </c>
      <c r="S615" s="17">
        <v>0.85754472833801676</v>
      </c>
      <c r="T615" s="17">
        <v>0.88731924478212054</v>
      </c>
      <c r="U615" s="17">
        <v>0.91796036936853231</v>
      </c>
      <c r="V615" s="17">
        <v>0.94934755916277924</v>
      </c>
      <c r="W615" s="17">
        <v>0.98136638285374378</v>
      </c>
      <c r="X615" s="17">
        <v>1.0139071922573506</v>
      </c>
      <c r="Y615" s="17">
        <v>1.046864125831753</v>
      </c>
      <c r="Z615" s="17">
        <v>1.0801347079802681</v>
      </c>
      <c r="AA615" s="17">
        <v>1.1136248299383695</v>
      </c>
      <c r="AB615" s="17">
        <v>1.1472544257022259</v>
      </c>
      <c r="AC615" s="17">
        <v>1.1809558809684577</v>
      </c>
      <c r="AD615" s="17">
        <v>1.2146718864508406</v>
      </c>
      <c r="AE615" s="17">
        <v>1.2483537203774326</v>
      </c>
      <c r="AF615" s="17">
        <v>1.2819598634076481</v>
      </c>
      <c r="AG615" s="17">
        <v>1.3154548732523503</v>
      </c>
      <c r="AH615" s="17">
        <v>1.3488084639084643</v>
      </c>
      <c r="AI615" s="17">
        <v>1.3819947473816405</v>
      </c>
      <c r="AJ615" s="17">
        <v>1.4149916053992817</v>
      </c>
      <c r="AK615" s="17">
        <v>1.4477801658380676</v>
      </c>
      <c r="AL615" s="17">
        <v>1.4803443582294533</v>
      </c>
      <c r="AM615" s="17">
        <v>1.5126704611722868</v>
      </c>
      <c r="AN615" s="17">
        <v>1.5447466997395745</v>
      </c>
      <c r="AO615" s="17">
        <v>1.5765629902803029</v>
      </c>
      <c r="AP615" s="17">
        <v>1.6081107341655105</v>
      </c>
      <c r="AQ615" s="17">
        <v>1.6393826409999313</v>
      </c>
      <c r="AR615" s="17">
        <v>1.6703725765018276</v>
      </c>
      <c r="AS615" s="17">
        <v>1.7010754311264222</v>
      </c>
      <c r="AT615" s="17">
        <v>1.7314870062062611</v>
      </c>
      <c r="AU615" s="17">
        <v>1.7616039149427987</v>
      </c>
      <c r="AV615" s="17">
        <v>1.7914234960373536</v>
      </c>
      <c r="AW615" s="17">
        <v>1.8209437381182276</v>
      </c>
      <c r="AX615" s="17">
        <v>1.8501632038629667</v>
      </c>
      <c r="AY615" s="17">
        <v>1.8790808473137603</v>
      </c>
      <c r="AZ615" s="17">
        <v>1.9076958337409962</v>
      </c>
      <c r="BA615" s="17">
        <v>1.936007504080423</v>
      </c>
      <c r="BB615" s="17">
        <v>1.9640153583607396</v>
      </c>
      <c r="BC615" s="17">
        <v>1.9917190409727523</v>
      </c>
      <c r="BD615" s="17">
        <v>2.0191183275455638</v>
      </c>
      <c r="BE615" s="17">
        <v>2.046213113228863</v>
      </c>
      <c r="BF615" s="17">
        <v>2.0730034022086481</v>
      </c>
      <c r="BG615" s="17">
        <v>2.0994892983075699</v>
      </c>
      <c r="BH615" s="17">
        <v>2.1256709965411318</v>
      </c>
      <c r="BI615" s="17">
        <v>2.1515487755182825</v>
      </c>
    </row>
    <row r="616" spans="1:61" x14ac:dyDescent="0.2">
      <c r="A616" s="16">
        <v>40668</v>
      </c>
      <c r="B616" s="17">
        <v>0.52783059926001297</v>
      </c>
      <c r="C616" s="17">
        <v>0.53341269134550096</v>
      </c>
      <c r="D616" s="17">
        <v>0.54331694015362186</v>
      </c>
      <c r="E616" s="17">
        <v>0.55538399180855491</v>
      </c>
      <c r="F616" s="17">
        <v>0.56862775811529531</v>
      </c>
      <c r="G616" s="17">
        <v>0.58287643076343998</v>
      </c>
      <c r="H616" s="17">
        <v>0.59827146745726267</v>
      </c>
      <c r="I616" s="17">
        <v>0.61488849200632167</v>
      </c>
      <c r="J616" s="17">
        <v>0.63268167048380886</v>
      </c>
      <c r="K616" s="17">
        <v>0.65158622405212485</v>
      </c>
      <c r="L616" s="17">
        <v>0.67158573591910908</v>
      </c>
      <c r="M616" s="17">
        <v>0.69270623854704261</v>
      </c>
      <c r="N616" s="17">
        <v>0.71500377770104717</v>
      </c>
      <c r="O616" s="17">
        <v>0.7385255054622939</v>
      </c>
      <c r="P616" s="17">
        <v>0.76327583203208482</v>
      </c>
      <c r="Q616" s="17">
        <v>0.78922522901364944</v>
      </c>
      <c r="R616" s="17">
        <v>0.81632021057006998</v>
      </c>
      <c r="S616" s="17">
        <v>0.84448998826875787</v>
      </c>
      <c r="T616" s="17">
        <v>0.87365122909785631</v>
      </c>
      <c r="U616" s="17">
        <v>0.90371392658063165</v>
      </c>
      <c r="V616" s="17">
        <v>0.93458610592786884</v>
      </c>
      <c r="W616" s="17">
        <v>0.96617461303786567</v>
      </c>
      <c r="X616" s="17">
        <v>0.99838537087957957</v>
      </c>
      <c r="Y616" s="17">
        <v>1.0311235717695599</v>
      </c>
      <c r="Z616" s="17">
        <v>1.0642941997104143</v>
      </c>
      <c r="AA616" s="17">
        <v>1.0978074240000781</v>
      </c>
      <c r="AB616" s="17">
        <v>1.1315840317543937</v>
      </c>
      <c r="AC616" s="17">
        <v>1.1655542729442729</v>
      </c>
      <c r="AD616" s="17">
        <v>1.1996562289154469</v>
      </c>
      <c r="AE616" s="17">
        <v>1.2338345071593135</v>
      </c>
      <c r="AF616" s="17">
        <v>1.2680391887088245</v>
      </c>
      <c r="AG616" s="17">
        <v>1.3022249728976039</v>
      </c>
      <c r="AH616" s="17">
        <v>1.336350477617412</v>
      </c>
      <c r="AI616" s="17">
        <v>1.3703776630596161</v>
      </c>
      <c r="AJ616" s="17">
        <v>1.404271354243811</v>
      </c>
      <c r="AK616" s="17">
        <v>1.4379988431249935</v>
      </c>
      <c r="AL616" s="17">
        <v>1.4715296397308357</v>
      </c>
      <c r="AM616" s="17">
        <v>1.5048362807548168</v>
      </c>
      <c r="AN616" s="17">
        <v>1.5378951791303181</v>
      </c>
      <c r="AO616" s="17">
        <v>1.5706862718687513</v>
      </c>
      <c r="AP616" s="17">
        <v>1.6031925902958026</v>
      </c>
      <c r="AQ616" s="17">
        <v>1.6353998916806789</v>
      </c>
      <c r="AR616" s="17">
        <v>1.6672963422659521</v>
      </c>
      <c r="AS616" s="17">
        <v>1.6988722435205585</v>
      </c>
      <c r="AT616" s="17">
        <v>1.7301197948924516</v>
      </c>
      <c r="AU616" s="17">
        <v>1.7610328875065224</v>
      </c>
      <c r="AV616" s="17">
        <v>1.7916069241989585</v>
      </c>
      <c r="AW616" s="17">
        <v>1.8218386620473364</v>
      </c>
      <c r="AX616" s="17">
        <v>1.8517260576182073</v>
      </c>
      <c r="AY616" s="17">
        <v>1.8812679503386207</v>
      </c>
      <c r="AZ616" s="17">
        <v>1.9104637687792723</v>
      </c>
      <c r="BA616" s="17">
        <v>1.9393134536995318</v>
      </c>
      <c r="BB616" s="17">
        <v>1.9678174097277428</v>
      </c>
      <c r="BC616" s="17">
        <v>1.9959764624103811</v>
      </c>
      <c r="BD616" s="17">
        <v>2.0237918199467853</v>
      </c>
      <c r="BE616" s="17">
        <v>2.0512650390237188</v>
      </c>
      <c r="BF616" s="17">
        <v>2.0783979942462825</v>
      </c>
      <c r="BG616" s="17">
        <v>2.1051928507311835</v>
      </c>
      <c r="BH616" s="17">
        <v>2.1316520394870957</v>
      </c>
      <c r="BI616" s="17">
        <v>2.1577782352569912</v>
      </c>
    </row>
    <row r="617" spans="1:61" x14ac:dyDescent="0.2">
      <c r="A617" s="16">
        <v>40669</v>
      </c>
      <c r="B617" s="17">
        <v>0.5192687523268692</v>
      </c>
      <c r="C617" s="17">
        <v>0.52174364136840079</v>
      </c>
      <c r="D617" s="17">
        <v>0.5357037488926506</v>
      </c>
      <c r="E617" s="17">
        <v>0.55293732991663336</v>
      </c>
      <c r="F617" s="17">
        <v>0.56989406416246202</v>
      </c>
      <c r="G617" s="17">
        <v>0.58619460516890143</v>
      </c>
      <c r="H617" s="17">
        <v>0.602270662502566</v>
      </c>
      <c r="I617" s="17">
        <v>0.61859739619600684</v>
      </c>
      <c r="J617" s="17">
        <v>0.63552966226905905</v>
      </c>
      <c r="K617" s="17">
        <v>0.65333091345943239</v>
      </c>
      <c r="L617" s="17">
        <v>0.6721932676352077</v>
      </c>
      <c r="M617" s="17">
        <v>0.69223880962064155</v>
      </c>
      <c r="N617" s="17">
        <v>0.7135120458815295</v>
      </c>
      <c r="O617" s="17">
        <v>0.73600210084862749</v>
      </c>
      <c r="P617" s="17">
        <v>0.75967509889114682</v>
      </c>
      <c r="Q617" s="17">
        <v>0.78448319598006222</v>
      </c>
      <c r="R617" s="17">
        <v>0.81036868815338359</v>
      </c>
      <c r="S617" s="17">
        <v>0.83726675038641496</v>
      </c>
      <c r="T617" s="17">
        <v>0.86510735957868679</v>
      </c>
      <c r="U617" s="17">
        <v>0.89381724905777737</v>
      </c>
      <c r="V617" s="17">
        <v>0.92332142714999343</v>
      </c>
      <c r="W617" s="17">
        <v>0.95354365104776306</v>
      </c>
      <c r="X617" s="17">
        <v>0.98440669879785592</v>
      </c>
      <c r="Y617" s="17">
        <v>1.0158325732900517</v>
      </c>
      <c r="Z617" s="17">
        <v>1.0477429414121884</v>
      </c>
      <c r="AA617" s="17">
        <v>1.0800628523584985</v>
      </c>
      <c r="AB617" s="17">
        <v>1.1127241723187784</v>
      </c>
      <c r="AC617" s="17">
        <v>1.1456647967325324</v>
      </c>
      <c r="AD617" s="17">
        <v>1.1788276107691649</v>
      </c>
      <c r="AE617" s="17">
        <v>1.2121596577063136</v>
      </c>
      <c r="AF617" s="17">
        <v>1.2456114682672574</v>
      </c>
      <c r="AG617" s="17">
        <v>1.2791365157075225</v>
      </c>
      <c r="AH617" s="17">
        <v>1.3126907699766519</v>
      </c>
      <c r="AI617" s="17">
        <v>1.3462323305573434</v>
      </c>
      <c r="AJ617" s="17">
        <v>1.3797211222464147</v>
      </c>
      <c r="AK617" s="17">
        <v>1.4131186416389461</v>
      </c>
      <c r="AL617" s="17">
        <v>1.4463878873108837</v>
      </c>
      <c r="AM617" s="17">
        <v>1.4794948443020837</v>
      </c>
      <c r="AN617" s="17">
        <v>1.5124098620961985</v>
      </c>
      <c r="AO617" s="17">
        <v>1.545107280653782</v>
      </c>
      <c r="AP617" s="17">
        <v>1.5775649437689279</v>
      </c>
      <c r="AQ617" s="17">
        <v>1.6097637819462147</v>
      </c>
      <c r="AR617" s="17">
        <v>1.6416874534809107</v>
      </c>
      <c r="AS617" s="17">
        <v>1.6733220344827275</v>
      </c>
      <c r="AT617" s="17">
        <v>1.7046557502297988</v>
      </c>
      <c r="AU617" s="17">
        <v>1.7356787415634036</v>
      </c>
      <c r="AV617" s="17">
        <v>1.766382861104645</v>
      </c>
      <c r="AW617" s="17">
        <v>1.7967614949440707</v>
      </c>
      <c r="AX617" s="17">
        <v>1.8268093993658825</v>
      </c>
      <c r="AY617" s="17">
        <v>1.8565224830966571</v>
      </c>
      <c r="AZ617" s="17">
        <v>1.885897609286169</v>
      </c>
      <c r="BA617" s="17">
        <v>1.9149324954006088</v>
      </c>
      <c r="BB617" s="17">
        <v>1.9436256326266934</v>
      </c>
      <c r="BC617" s="17">
        <v>1.9719762142308654</v>
      </c>
      <c r="BD617" s="17">
        <v>1.9999840717338768</v>
      </c>
      <c r="BE617" s="17">
        <v>2.0276496179237959</v>
      </c>
      <c r="BF617" s="17">
        <v>2.0549737958676304</v>
      </c>
      <c r="BG617" s="17">
        <v>2.0819580331976466</v>
      </c>
      <c r="BH617" s="17">
        <v>2.1086042010465076</v>
      </c>
      <c r="BI617" s="17">
        <v>2.1349145770888969</v>
      </c>
    </row>
    <row r="618" spans="1:61" x14ac:dyDescent="0.2">
      <c r="A618" s="16">
        <v>40672</v>
      </c>
      <c r="B618" s="17">
        <v>0.51716112244448686</v>
      </c>
      <c r="C618" s="17">
        <v>0.52113409046673542</v>
      </c>
      <c r="D618" s="17">
        <v>0.53725884578627725</v>
      </c>
      <c r="E618" s="17">
        <v>0.55617071346012603</v>
      </c>
      <c r="F618" s="17">
        <v>0.5738942102680088</v>
      </c>
      <c r="G618" s="17">
        <v>0.59028415289851</v>
      </c>
      <c r="H618" s="17">
        <v>0.60621409980023899</v>
      </c>
      <c r="I618" s="17">
        <v>0.62252936190023067</v>
      </c>
      <c r="J618" s="17">
        <v>0.63972093572461297</v>
      </c>
      <c r="K618" s="17">
        <v>0.65795759089621209</v>
      </c>
      <c r="L618" s="17">
        <v>0.67725358641133093</v>
      </c>
      <c r="M618" s="17">
        <v>0.69758539796723973</v>
      </c>
      <c r="N618" s="17">
        <v>0.71897143337543301</v>
      </c>
      <c r="O618" s="17">
        <v>0.74146113478547082</v>
      </c>
      <c r="P618" s="17">
        <v>0.7650773146770764</v>
      </c>
      <c r="Q618" s="17">
        <v>0.78981948886674991</v>
      </c>
      <c r="R618" s="17">
        <v>0.81567072846271382</v>
      </c>
      <c r="S618" s="17">
        <v>0.84260222783942595</v>
      </c>
      <c r="T618" s="17">
        <v>0.87057584983082537</v>
      </c>
      <c r="U618" s="17">
        <v>0.89953870586381945</v>
      </c>
      <c r="V618" s="17">
        <v>0.92941783469054828</v>
      </c>
      <c r="W618" s="17">
        <v>0.96012379587536123</v>
      </c>
      <c r="X618" s="17">
        <v>0.99155425219610516</v>
      </c>
      <c r="Y618" s="17">
        <v>1.0235966564746353</v>
      </c>
      <c r="Z618" s="17">
        <v>1.0561312567717558</v>
      </c>
      <c r="AA618" s="17">
        <v>1.0890437031202631</v>
      </c>
      <c r="AB618" s="17">
        <v>1.122235656294202</v>
      </c>
      <c r="AC618" s="17">
        <v>1.1556230475789218</v>
      </c>
      <c r="AD618" s="17">
        <v>1.1891336183391903</v>
      </c>
      <c r="AE618" s="17">
        <v>1.2227049516726121</v>
      </c>
      <c r="AF618" s="17">
        <v>1.2562828850333885</v>
      </c>
      <c r="AG618" s="17">
        <v>1.2898202204890867</v>
      </c>
      <c r="AH618" s="17">
        <v>1.3232756694761802</v>
      </c>
      <c r="AI618" s="17">
        <v>1.3566129837752301</v>
      </c>
      <c r="AJ618" s="17">
        <v>1.3898002354617216</v>
      </c>
      <c r="AK618" s="17">
        <v>1.4228092168650901</v>
      </c>
      <c r="AL618" s="17">
        <v>1.4556149790190291</v>
      </c>
      <c r="AM618" s="17">
        <v>1.4881958887725684</v>
      </c>
      <c r="AN618" s="17">
        <v>1.5205337123202365</v>
      </c>
      <c r="AO618" s="17">
        <v>1.5526132398482615</v>
      </c>
      <c r="AP618" s="17">
        <v>1.5844219167551361</v>
      </c>
      <c r="AQ618" s="17">
        <v>1.6159495275549045</v>
      </c>
      <c r="AR618" s="17">
        <v>1.6471879238870089</v>
      </c>
      <c r="AS618" s="17">
        <v>1.6781307896156479</v>
      </c>
      <c r="AT618" s="17">
        <v>1.708773437249272</v>
      </c>
      <c r="AU618" s="17">
        <v>1.7391126309140259</v>
      </c>
      <c r="AV618" s="17">
        <v>1.7691464319263208</v>
      </c>
      <c r="AW618" s="17">
        <v>1.7988740636688709</v>
      </c>
      <c r="AX618" s="17">
        <v>1.8282957671719628</v>
      </c>
      <c r="AY618" s="17">
        <v>1.8574123245702923</v>
      </c>
      <c r="AZ618" s="17">
        <v>1.8862245504242858</v>
      </c>
      <c r="BA618" s="17">
        <v>1.9147332348808856</v>
      </c>
      <c r="BB618" s="17">
        <v>1.9429391459732888</v>
      </c>
      <c r="BC618" s="17">
        <v>1.9708430316685026</v>
      </c>
      <c r="BD618" s="17">
        <v>1.9984456216915649</v>
      </c>
      <c r="BE618" s="17">
        <v>2.0257476291542784</v>
      </c>
      <c r="BF618" s="17">
        <v>2.052749752012506</v>
      </c>
      <c r="BG618" s="17">
        <v>2.079452674372734</v>
      </c>
      <c r="BH618" s="17">
        <v>2.1058570676657391</v>
      </c>
      <c r="BI618" s="17">
        <v>2.1319635917028901</v>
      </c>
    </row>
    <row r="619" spans="1:61" x14ac:dyDescent="0.2">
      <c r="A619" s="16">
        <v>40673</v>
      </c>
      <c r="B619" s="17">
        <v>0.52566052294372134</v>
      </c>
      <c r="C619" s="17">
        <v>0.53340234002309916</v>
      </c>
      <c r="D619" s="17">
        <v>0.54416194491499714</v>
      </c>
      <c r="E619" s="17">
        <v>0.55650754369458388</v>
      </c>
      <c r="F619" s="17">
        <v>0.56989340903736796</v>
      </c>
      <c r="G619" s="17">
        <v>0.58417631914415391</v>
      </c>
      <c r="H619" s="17">
        <v>0.59938978481474869</v>
      </c>
      <c r="I619" s="17">
        <v>0.61556854397292859</v>
      </c>
      <c r="J619" s="17">
        <v>0.63273928384924238</v>
      </c>
      <c r="K619" s="17">
        <v>0.65094125993759977</v>
      </c>
      <c r="L619" s="17">
        <v>0.67021053799297448</v>
      </c>
      <c r="M619" s="17">
        <v>0.69058709552814768</v>
      </c>
      <c r="N619" s="17">
        <v>0.71211363097378677</v>
      </c>
      <c r="O619" s="17">
        <v>0.73481347146405662</v>
      </c>
      <c r="P619" s="17">
        <v>0.75869116799744973</v>
      </c>
      <c r="Q619" s="17">
        <v>0.78373799022011836</v>
      </c>
      <c r="R619" s="17">
        <v>0.80993583270560809</v>
      </c>
      <c r="S619" s="17">
        <v>0.83725981914168379</v>
      </c>
      <c r="T619" s="17">
        <v>0.86567945512876765</v>
      </c>
      <c r="U619" s="17">
        <v>0.89514968134404449</v>
      </c>
      <c r="V619" s="17">
        <v>0.92560072782497593</v>
      </c>
      <c r="W619" s="17">
        <v>0.95694194268850252</v>
      </c>
      <c r="X619" s="17">
        <v>0.98906633120667531</v>
      </c>
      <c r="Y619" s="17">
        <v>1.0218539605659929</v>
      </c>
      <c r="Z619" s="17">
        <v>1.055175620658162</v>
      </c>
      <c r="AA619" s="17">
        <v>1.0889071105128789</v>
      </c>
      <c r="AB619" s="17">
        <v>1.1229412452402991</v>
      </c>
      <c r="AC619" s="17">
        <v>1.1571860640142524</v>
      </c>
      <c r="AD619" s="17">
        <v>1.1915622052349031</v>
      </c>
      <c r="AE619" s="17">
        <v>1.226000806657684</v>
      </c>
      <c r="AF619" s="17">
        <v>1.2604418119489182</v>
      </c>
      <c r="AG619" s="17">
        <v>1.2948325947622343</v>
      </c>
      <c r="AH619" s="17">
        <v>1.3291268329829011</v>
      </c>
      <c r="AI619" s="17">
        <v>1.363283581634962</v>
      </c>
      <c r="AJ619" s="17">
        <v>1.3972665047185417</v>
      </c>
      <c r="AK619" s="17">
        <v>1.4310432350742677</v>
      </c>
      <c r="AL619" s="17">
        <v>1.4645848887872208</v>
      </c>
      <c r="AM619" s="17">
        <v>1.4978663379403951</v>
      </c>
      <c r="AN619" s="17">
        <v>1.5308666123967671</v>
      </c>
      <c r="AO619" s="17">
        <v>1.5635684836127997</v>
      </c>
      <c r="AP619" s="17">
        <v>1.5959580083531073</v>
      </c>
      <c r="AQ619" s="17">
        <v>1.6280241375823288</v>
      </c>
      <c r="AR619" s="17">
        <v>1.6597583799302671</v>
      </c>
      <c r="AS619" s="17">
        <v>1.6911545110480939</v>
      </c>
      <c r="AT619" s="17">
        <v>1.7222083217171091</v>
      </c>
      <c r="AU619" s="17">
        <v>1.7529173988128479</v>
      </c>
      <c r="AV619" s="17">
        <v>1.7832809342312155</v>
      </c>
      <c r="AW619" s="17">
        <v>1.8132995576988844</v>
      </c>
      <c r="AX619" s="17">
        <v>1.8429751525913993</v>
      </c>
      <c r="AY619" s="17">
        <v>1.8723102395433282</v>
      </c>
      <c r="AZ619" s="17">
        <v>1.9013073583244791</v>
      </c>
      <c r="BA619" s="17">
        <v>1.929969006219173</v>
      </c>
      <c r="BB619" s="17">
        <v>1.9582976420334626</v>
      </c>
      <c r="BC619" s="17">
        <v>1.986295689657924</v>
      </c>
      <c r="BD619" s="17">
        <v>2.013965541241808</v>
      </c>
      <c r="BE619" s="17">
        <v>2.0413095600270794</v>
      </c>
      <c r="BF619" s="17">
        <v>2.0683300828841333</v>
      </c>
      <c r="BG619" s="17">
        <v>2.0950294225852248</v>
      </c>
      <c r="BH619" s="17">
        <v>2.1214098698466759</v>
      </c>
      <c r="BI619" s="17">
        <v>2.1474736951668603</v>
      </c>
    </row>
    <row r="620" spans="1:61" x14ac:dyDescent="0.2">
      <c r="A620" s="16">
        <v>40674</v>
      </c>
      <c r="B620" s="17">
        <v>0.51778677652371741</v>
      </c>
      <c r="C620" s="17">
        <v>0.52414789232312387</v>
      </c>
      <c r="D620" s="17">
        <v>0.53997933085395311</v>
      </c>
      <c r="E620" s="17">
        <v>0.55868234286748164</v>
      </c>
      <c r="F620" s="17">
        <v>0.57717870496746271</v>
      </c>
      <c r="G620" s="17">
        <v>0.59507747588957338</v>
      </c>
      <c r="H620" s="17">
        <v>0.61282812821166699</v>
      </c>
      <c r="I620" s="17">
        <v>0.63096191398439416</v>
      </c>
      <c r="J620" s="17">
        <v>0.64994966583006442</v>
      </c>
      <c r="K620" s="17">
        <v>0.67015093280763349</v>
      </c>
      <c r="L620" s="17">
        <v>0.69174589741916814</v>
      </c>
      <c r="M620" s="17">
        <v>0.7147607402118098</v>
      </c>
      <c r="N620" s="17">
        <v>0.73917921594547187</v>
      </c>
      <c r="O620" s="17">
        <v>0.7649695888718977</v>
      </c>
      <c r="P620" s="17">
        <v>0.79206869490865839</v>
      </c>
      <c r="Q620" s="17">
        <v>0.82038948803795797</v>
      </c>
      <c r="R620" s="17">
        <v>0.84982806440306768</v>
      </c>
      <c r="S620" s="17">
        <v>0.8802683450413511</v>
      </c>
      <c r="T620" s="17">
        <v>0.91158584218458361</v>
      </c>
      <c r="U620" s="17">
        <v>0.94365808692212549</v>
      </c>
      <c r="V620" s="17">
        <v>0.97637433978540833</v>
      </c>
      <c r="W620" s="17">
        <v>1.0096341485660065</v>
      </c>
      <c r="X620" s="17">
        <v>1.0433451120875286</v>
      </c>
      <c r="Y620" s="17">
        <v>1.0774212029072638</v>
      </c>
      <c r="Z620" s="17">
        <v>1.1117816825533648</v>
      </c>
      <c r="AA620" s="17">
        <v>1.1463527879412487</v>
      </c>
      <c r="AB620" s="17">
        <v>1.1810696679611379</v>
      </c>
      <c r="AC620" s="17">
        <v>1.2158751662952005</v>
      </c>
      <c r="AD620" s="17">
        <v>1.250718494752753</v>
      </c>
      <c r="AE620" s="17">
        <v>1.2855541719157233</v>
      </c>
      <c r="AF620" s="17">
        <v>1.3203411672076084</v>
      </c>
      <c r="AG620" s="17">
        <v>1.355042205449466</v>
      </c>
      <c r="AH620" s="17">
        <v>1.389623197860274</v>
      </c>
      <c r="AI620" s="17">
        <v>1.4240527734690238</v>
      </c>
      <c r="AJ620" s="17">
        <v>1.4583018908561347</v>
      </c>
      <c r="AK620" s="17">
        <v>1.4923435146046342</v>
      </c>
      <c r="AL620" s="17">
        <v>1.5261524117088594</v>
      </c>
      <c r="AM620" s="17">
        <v>1.5597057932681324</v>
      </c>
      <c r="AN620" s="17">
        <v>1.59298398953641</v>
      </c>
      <c r="AO620" s="17">
        <v>1.6259701657416865</v>
      </c>
      <c r="AP620" s="17">
        <v>1.6586499763589388</v>
      </c>
      <c r="AQ620" s="17">
        <v>1.6910112687711849</v>
      </c>
      <c r="AR620" s="17">
        <v>1.7230438282802054</v>
      </c>
      <c r="AS620" s="17">
        <v>1.7547391578884703</v>
      </c>
      <c r="AT620" s="17">
        <v>1.7860902874435374</v>
      </c>
      <c r="AU620" s="17">
        <v>1.8170916076766108</v>
      </c>
      <c r="AV620" s="17">
        <v>1.847738725427682</v>
      </c>
      <c r="AW620" s="17">
        <v>1.8780283369675501</v>
      </c>
      <c r="AX620" s="17">
        <v>1.9079581132938812</v>
      </c>
      <c r="AY620" s="17">
        <v>1.937526560655624</v>
      </c>
      <c r="AZ620" s="17">
        <v>1.9667328944241425</v>
      </c>
      <c r="BA620" s="17">
        <v>1.9955769665716909</v>
      </c>
      <c r="BB620" s="17">
        <v>2.0240592056147277</v>
      </c>
      <c r="BC620" s="17">
        <v>2.0521805632301837</v>
      </c>
      <c r="BD620" s="17">
        <v>2.0799424666954343</v>
      </c>
      <c r="BE620" s="17">
        <v>2.1073467764239653</v>
      </c>
      <c r="BF620" s="17">
        <v>2.1343957479709714</v>
      </c>
      <c r="BG620" s="17">
        <v>2.1610919979694287</v>
      </c>
      <c r="BH620" s="17">
        <v>2.1874384735302788</v>
      </c>
      <c r="BI620" s="17">
        <v>2.2134384247025864</v>
      </c>
    </row>
    <row r="621" spans="1:61" x14ac:dyDescent="0.2">
      <c r="A621" s="16">
        <v>40675</v>
      </c>
      <c r="B621" s="17">
        <v>0.52086983604512638</v>
      </c>
      <c r="C621" s="17">
        <v>0.52998766403179032</v>
      </c>
      <c r="D621" s="17">
        <v>0.54227645045889383</v>
      </c>
      <c r="E621" s="17">
        <v>0.55601723633894629</v>
      </c>
      <c r="F621" s="17">
        <v>0.57047857425965676</v>
      </c>
      <c r="G621" s="17">
        <v>0.58570925046204492</v>
      </c>
      <c r="H621" s="17">
        <v>0.60192152394416254</v>
      </c>
      <c r="I621" s="17">
        <v>0.61922113055223971</v>
      </c>
      <c r="J621" s="17">
        <v>0.63765485760015062</v>
      </c>
      <c r="K621" s="17">
        <v>0.65725365514262535</v>
      </c>
      <c r="L621" s="17">
        <v>0.67804780308364343</v>
      </c>
      <c r="M621" s="17">
        <v>0.70007466136748653</v>
      </c>
      <c r="N621" s="17">
        <v>0.72339695719518249</v>
      </c>
      <c r="O621" s="17">
        <v>0.74806678831824647</v>
      </c>
      <c r="P621" s="17">
        <v>0.77407707488719679</v>
      </c>
      <c r="Q621" s="17">
        <v>0.80137397235860808</v>
      </c>
      <c r="R621" s="17">
        <v>0.829870625445015</v>
      </c>
      <c r="S621" s="17">
        <v>0.85945633776602348</v>
      </c>
      <c r="T621" s="17">
        <v>0.89000362237409469</v>
      </c>
      <c r="U621" s="17">
        <v>0.92138277474269659</v>
      </c>
      <c r="V621" s="17">
        <v>0.95347422246075908</v>
      </c>
      <c r="W621" s="17">
        <v>0.98616751858196883</v>
      </c>
      <c r="X621" s="17">
        <v>1.0193593578693312</v>
      </c>
      <c r="Y621" s="17">
        <v>1.0529520889390507</v>
      </c>
      <c r="Z621" s="17">
        <v>1.086852918109332</v>
      </c>
      <c r="AA621" s="17">
        <v>1.1209772782709606</v>
      </c>
      <c r="AB621" s="17">
        <v>1.1552520882376982</v>
      </c>
      <c r="AC621" s="17">
        <v>1.18961420760944</v>
      </c>
      <c r="AD621" s="17">
        <v>1.2240087228506416</v>
      </c>
      <c r="AE621" s="17">
        <v>1.258387576146212</v>
      </c>
      <c r="AF621" s="17">
        <v>1.2927084596401723</v>
      </c>
      <c r="AG621" s="17">
        <v>1.3269339170045362</v>
      </c>
      <c r="AH621" s="17">
        <v>1.3610306083592962</v>
      </c>
      <c r="AI621" s="17">
        <v>1.39496870491245</v>
      </c>
      <c r="AJ621" s="17">
        <v>1.4287213873759919</v>
      </c>
      <c r="AK621" s="17">
        <v>1.462264427979231</v>
      </c>
      <c r="AL621" s="17">
        <v>1.4955758827296304</v>
      </c>
      <c r="AM621" s="17">
        <v>1.52863629188669</v>
      </c>
      <c r="AN621" s="17">
        <v>1.561428885891968</v>
      </c>
      <c r="AO621" s="17">
        <v>1.5939393001992981</v>
      </c>
      <c r="AP621" s="17">
        <v>1.6261552819806515</v>
      </c>
      <c r="AQ621" s="17">
        <v>1.6580664387311075</v>
      </c>
      <c r="AR621" s="17">
        <v>1.689664021952239</v>
      </c>
      <c r="AS621" s="17">
        <v>1.7209407403331651</v>
      </c>
      <c r="AT621" s="17">
        <v>1.751890597840847</v>
      </c>
      <c r="AU621" s="17">
        <v>1.7825087529290087</v>
      </c>
      <c r="AV621" s="17">
        <v>1.8127913957203858</v>
      </c>
      <c r="AW621" s="17">
        <v>1.8427356405412227</v>
      </c>
      <c r="AX621" s="17">
        <v>1.8723394273823895</v>
      </c>
      <c r="AY621" s="17">
        <v>1.9016013890793328</v>
      </c>
      <c r="AZ621" s="17">
        <v>1.930520730454244</v>
      </c>
      <c r="BA621" s="17">
        <v>1.9590971681287996</v>
      </c>
      <c r="BB621" s="17">
        <v>1.9873308822411904</v>
      </c>
      <c r="BC621" s="17">
        <v>2.0152224735279187</v>
      </c>
      <c r="BD621" s="17">
        <v>2.0427729250875992</v>
      </c>
      <c r="BE621" s="17">
        <v>2.0699835682414816</v>
      </c>
      <c r="BF621" s="17">
        <v>2.0968560519875949</v>
      </c>
      <c r="BG621" s="17">
        <v>2.1233923156148347</v>
      </c>
      <c r="BH621" s="17">
        <v>2.1495945641020326</v>
      </c>
      <c r="BI621" s="17">
        <v>2.1754652459771231</v>
      </c>
    </row>
    <row r="622" spans="1:61" x14ac:dyDescent="0.2">
      <c r="A622" s="16">
        <v>40676</v>
      </c>
      <c r="B622" s="17">
        <v>0.52466257594582932</v>
      </c>
      <c r="C622" s="17">
        <v>0.53216959324287749</v>
      </c>
      <c r="D622" s="17">
        <v>0.54365046017416774</v>
      </c>
      <c r="E622" s="17">
        <v>0.55710484653679404</v>
      </c>
      <c r="F622" s="17">
        <v>0.57142815120145996</v>
      </c>
      <c r="G622" s="17">
        <v>0.58641143014349029</v>
      </c>
      <c r="H622" s="17">
        <v>0.60218663413820317</v>
      </c>
      <c r="I622" s="17">
        <v>0.6188900806814186</v>
      </c>
      <c r="J622" s="17">
        <v>0.63661801898370196</v>
      </c>
      <c r="K622" s="17">
        <v>0.65544138670671503</v>
      </c>
      <c r="L622" s="17">
        <v>0.67542965782628284</v>
      </c>
      <c r="M622" s="17">
        <v>0.69664538444789748</v>
      </c>
      <c r="N622" s="17">
        <v>0.71912269756778147</v>
      </c>
      <c r="O622" s="17">
        <v>0.74285636587204873</v>
      </c>
      <c r="P622" s="17">
        <v>0.76781072285570995</v>
      </c>
      <c r="Q622" s="17">
        <v>0.79392892879729282</v>
      </c>
      <c r="R622" s="17">
        <v>0.82113919817205183</v>
      </c>
      <c r="S622" s="17">
        <v>0.84935895126397964</v>
      </c>
      <c r="T622" s="17">
        <v>0.87849791363190799</v>
      </c>
      <c r="U622" s="17">
        <v>0.90846349874893173</v>
      </c>
      <c r="V622" s="17">
        <v>0.93916529964584616</v>
      </c>
      <c r="W622" s="17">
        <v>0.97051502565503411</v>
      </c>
      <c r="X622" s="17">
        <v>1.0024260423586495</v>
      </c>
      <c r="Y622" s="17">
        <v>1.0348130265365711</v>
      </c>
      <c r="Z622" s="17">
        <v>1.0675920759408317</v>
      </c>
      <c r="AA622" s="17">
        <v>1.1006847699474638</v>
      </c>
      <c r="AB622" s="17">
        <v>1.1340216381860826</v>
      </c>
      <c r="AC622" s="17">
        <v>1.1675409944015258</v>
      </c>
      <c r="AD622" s="17">
        <v>1.2011875943654393</v>
      </c>
      <c r="AE622" s="17">
        <v>1.2349115622051308</v>
      </c>
      <c r="AF622" s="17">
        <v>1.2686675245397749</v>
      </c>
      <c r="AG622" s="17">
        <v>1.302413906966051</v>
      </c>
      <c r="AH622" s="17">
        <v>1.336112358455475</v>
      </c>
      <c r="AI622" s="17">
        <v>1.3697272773287148</v>
      </c>
      <c r="AJ622" s="17">
        <v>1.4032254184914119</v>
      </c>
      <c r="AK622" s="17">
        <v>1.4365755661307034</v>
      </c>
      <c r="AL622" s="17">
        <v>1.4697483530517046</v>
      </c>
      <c r="AM622" s="17">
        <v>1.5027171212120018</v>
      </c>
      <c r="AN622" s="17">
        <v>1.5354587298410822</v>
      </c>
      <c r="AO622" s="17">
        <v>1.5679532283748965</v>
      </c>
      <c r="AP622" s="17">
        <v>1.6001834674063906</v>
      </c>
      <c r="AQ622" s="17">
        <v>1.632134765214426</v>
      </c>
      <c r="AR622" s="17">
        <v>1.6637946208235812</v>
      </c>
      <c r="AS622" s="17">
        <v>1.6951524661921098</v>
      </c>
      <c r="AT622" s="17">
        <v>1.7261994514415577</v>
      </c>
      <c r="AU622" s="17">
        <v>1.7569282580998715</v>
      </c>
      <c r="AV622" s="17">
        <v>1.7873329361858146</v>
      </c>
      <c r="AW622" s="17">
        <v>1.817408761657862</v>
      </c>
      <c r="AX622" s="17">
        <v>1.8471521051023418</v>
      </c>
      <c r="AY622" s="17">
        <v>1.8765602484651251</v>
      </c>
      <c r="AZ622" s="17">
        <v>1.9056312179635861</v>
      </c>
      <c r="BA622" s="17">
        <v>1.9343637049018327</v>
      </c>
      <c r="BB622" s="17">
        <v>1.962757002926677</v>
      </c>
      <c r="BC622" s="17">
        <v>1.9908109522551516</v>
      </c>
      <c r="BD622" s="17">
        <v>2.0185258899863223</v>
      </c>
      <c r="BE622" s="17">
        <v>2.0459026057368166</v>
      </c>
      <c r="BF622" s="17">
        <v>2.0729423019462883</v>
      </c>
      <c r="BG622" s="17">
        <v>2.0996465582892432</v>
      </c>
      <c r="BH622" s="17">
        <v>2.1260172997059774</v>
      </c>
      <c r="BI622" s="17">
        <v>2.152056767630417</v>
      </c>
    </row>
    <row r="623" spans="1:61" x14ac:dyDescent="0.2">
      <c r="A623" s="16">
        <v>40679</v>
      </c>
      <c r="B623" s="17">
        <v>0.51067481245361035</v>
      </c>
      <c r="C623" s="17">
        <v>0.51823248152489698</v>
      </c>
      <c r="D623" s="17">
        <v>0.536731490049972</v>
      </c>
      <c r="E623" s="17">
        <v>0.55643735237692815</v>
      </c>
      <c r="F623" s="17">
        <v>0.57343511991540919</v>
      </c>
      <c r="G623" s="17">
        <v>0.58858200939424909</v>
      </c>
      <c r="H623" s="17">
        <v>0.60344714274450006</v>
      </c>
      <c r="I623" s="17">
        <v>0.61901102284781095</v>
      </c>
      <c r="J623" s="17">
        <v>0.63569875113209717</v>
      </c>
      <c r="K623" s="17">
        <v>0.6536366684589594</v>
      </c>
      <c r="L623" s="17">
        <v>0.67286709217808516</v>
      </c>
      <c r="M623" s="17">
        <v>0.69343353220624648</v>
      </c>
      <c r="N623" s="17">
        <v>0.7153966631722567</v>
      </c>
      <c r="O623" s="17">
        <v>0.73879740702307295</v>
      </c>
      <c r="P623" s="17">
        <v>0.7636156338051503</v>
      </c>
      <c r="Q623" s="17">
        <v>0.7897845807244922</v>
      </c>
      <c r="R623" s="17">
        <v>0.81720456768345362</v>
      </c>
      <c r="S623" s="17">
        <v>0.84575214097618812</v>
      </c>
      <c r="T623" s="17">
        <v>0.87528728154810087</v>
      </c>
      <c r="U623" s="17">
        <v>0.90567026639567028</v>
      </c>
      <c r="V623" s="17">
        <v>0.93677609135401263</v>
      </c>
      <c r="W623" s="17">
        <v>0.9684927149143272</v>
      </c>
      <c r="X623" s="17">
        <v>1.0007182403057553</v>
      </c>
      <c r="Y623" s="17">
        <v>1.0333588020082978</v>
      </c>
      <c r="Z623" s="17">
        <v>1.0663272388910803</v>
      </c>
      <c r="AA623" s="17">
        <v>1.0995450597466132</v>
      </c>
      <c r="AB623" s="17">
        <v>1.1329442051135707</v>
      </c>
      <c r="AC623" s="17">
        <v>1.1664655089949016</v>
      </c>
      <c r="AD623" s="17">
        <v>1.2000571655022318</v>
      </c>
      <c r="AE623" s="17">
        <v>1.2336735021710747</v>
      </c>
      <c r="AF623" s="17">
        <v>1.267273990698933</v>
      </c>
      <c r="AG623" s="17">
        <v>1.3008224431699802</v>
      </c>
      <c r="AH623" s="17">
        <v>1.3342863544207022</v>
      </c>
      <c r="AI623" s="17">
        <v>1.3676363604587001</v>
      </c>
      <c r="AJ623" s="17">
        <v>1.4008457897239464</v>
      </c>
      <c r="AK623" s="17">
        <v>1.433890289139834</v>
      </c>
      <c r="AL623" s="17">
        <v>1.4667475566657466</v>
      </c>
      <c r="AM623" s="17">
        <v>1.4993976124489119</v>
      </c>
      <c r="AN623" s="17">
        <v>1.5318230674610058</v>
      </c>
      <c r="AO623" s="17">
        <v>1.5640088548338928</v>
      </c>
      <c r="AP623" s="17">
        <v>1.5959419466694018</v>
      </c>
      <c r="AQ623" s="17">
        <v>1.627611111304798</v>
      </c>
      <c r="AR623" s="17">
        <v>1.6590067044482193</v>
      </c>
      <c r="AS623" s="17">
        <v>1.6901204887955961</v>
      </c>
      <c r="AT623" s="17">
        <v>1.7209454776987001</v>
      </c>
      <c r="AU623" s="17">
        <v>1.7514757992242775</v>
      </c>
      <c r="AV623" s="17">
        <v>1.7817065775673444</v>
      </c>
      <c r="AW623" s="17">
        <v>1.8116338292878418</v>
      </c>
      <c r="AX623" s="17">
        <v>1.8412543698907404</v>
      </c>
      <c r="AY623" s="17">
        <v>1.8705656996707132</v>
      </c>
      <c r="AZ623" s="17">
        <v>1.8995658949240291</v>
      </c>
      <c r="BA623" s="17">
        <v>1.9282535476527645</v>
      </c>
      <c r="BB623" s="17">
        <v>1.9566277169130073</v>
      </c>
      <c r="BC623" s="17">
        <v>1.9846878855691057</v>
      </c>
      <c r="BD623" s="17">
        <v>2.0124339217656586</v>
      </c>
      <c r="BE623" s="17">
        <v>2.0398660445274861</v>
      </c>
      <c r="BF623" s="17">
        <v>2.0669847929806542</v>
      </c>
      <c r="BG623" s="17">
        <v>2.0937909987575565</v>
      </c>
      <c r="BH623" s="17">
        <v>2.1202857612082342</v>
      </c>
      <c r="BI623" s="17">
        <v>2.1464704250905635</v>
      </c>
    </row>
    <row r="624" spans="1:61" x14ac:dyDescent="0.2">
      <c r="A624" s="16">
        <v>40680</v>
      </c>
      <c r="B624" s="17">
        <v>0.52319803779393403</v>
      </c>
      <c r="C624" s="17">
        <v>0.53123094808595572</v>
      </c>
      <c r="D624" s="17">
        <v>0.54285453142357909</v>
      </c>
      <c r="E624" s="17">
        <v>0.55655163941470109</v>
      </c>
      <c r="F624" s="17">
        <v>0.57142509468567848</v>
      </c>
      <c r="G624" s="17">
        <v>0.58717482153402978</v>
      </c>
      <c r="H624" s="17">
        <v>0.60376591431761661</v>
      </c>
      <c r="I624" s="17">
        <v>0.62111835078318589</v>
      </c>
      <c r="J624" s="17">
        <v>0.63916977420386611</v>
      </c>
      <c r="K624" s="17">
        <v>0.65795533004788853</v>
      </c>
      <c r="L624" s="17">
        <v>0.67754409254917369</v>
      </c>
      <c r="M624" s="17">
        <v>0.69800582862200089</v>
      </c>
      <c r="N624" s="17">
        <v>0.71942905196075935</v>
      </c>
      <c r="O624" s="17">
        <v>0.74189326497299468</v>
      </c>
      <c r="P624" s="17">
        <v>0.76544014928096948</v>
      </c>
      <c r="Q624" s="17">
        <v>0.79008231312347244</v>
      </c>
      <c r="R624" s="17">
        <v>0.81581184234798521</v>
      </c>
      <c r="S624" s="17">
        <v>0.84260600107492423</v>
      </c>
      <c r="T624" s="17">
        <v>0.87043077165066696</v>
      </c>
      <c r="U624" s="17">
        <v>0.89923774250131772</v>
      </c>
      <c r="V624" s="17">
        <v>0.92895973302995483</v>
      </c>
      <c r="W624" s="17">
        <v>0.95951403494271137</v>
      </c>
      <c r="X624" s="17">
        <v>0.99080578756437188</v>
      </c>
      <c r="Y624" s="17">
        <v>1.0227305095844759</v>
      </c>
      <c r="Z624" s="17">
        <v>1.0551768657620915</v>
      </c>
      <c r="AA624" s="17">
        <v>1.0880378009135268</v>
      </c>
      <c r="AB624" s="17">
        <v>1.1212199025832821</v>
      </c>
      <c r="AC624" s="17">
        <v>1.1546419435577111</v>
      </c>
      <c r="AD624" s="17">
        <v>1.1882327809622122</v>
      </c>
      <c r="AE624" s="17">
        <v>1.2219296755380442</v>
      </c>
      <c r="AF624" s="17">
        <v>1.2556769362204339</v>
      </c>
      <c r="AG624" s="17">
        <v>1.2894248188582602</v>
      </c>
      <c r="AH624" s="17">
        <v>1.323128625166516</v>
      </c>
      <c r="AI624" s="17">
        <v>1.3567479606871993</v>
      </c>
      <c r="AJ624" s="17">
        <v>1.3902461199568723</v>
      </c>
      <c r="AK624" s="17">
        <v>1.4235895741462929</v>
      </c>
      <c r="AL624" s="17">
        <v>1.456747604241899</v>
      </c>
      <c r="AM624" s="17">
        <v>1.4896928313318889</v>
      </c>
      <c r="AN624" s="17">
        <v>1.5224018758099347</v>
      </c>
      <c r="AO624" s="17">
        <v>1.5548549849212103</v>
      </c>
      <c r="AP624" s="17">
        <v>1.5870355904714997</v>
      </c>
      <c r="AQ624" s="17">
        <v>1.6189299297128257</v>
      </c>
      <c r="AR624" s="17">
        <v>1.6505267191287982</v>
      </c>
      <c r="AS624" s="17">
        <v>1.6818168727037222</v>
      </c>
      <c r="AT624" s="17">
        <v>1.7127932577558769</v>
      </c>
      <c r="AU624" s="17">
        <v>1.743450482618601</v>
      </c>
      <c r="AV624" s="17">
        <v>1.773784711425906</v>
      </c>
      <c r="AW624" s="17">
        <v>1.8037935020499343</v>
      </c>
      <c r="AX624" s="17">
        <v>1.8334756398331267</v>
      </c>
      <c r="AY624" s="17">
        <v>1.8628306996365149</v>
      </c>
      <c r="AZ624" s="17">
        <v>1.8918586117480483</v>
      </c>
      <c r="BA624" s="17">
        <v>1.9205595893317069</v>
      </c>
      <c r="BB624" s="17">
        <v>1.948934101740543</v>
      </c>
      <c r="BC624" s="17">
        <v>1.9769828507954625</v>
      </c>
      <c r="BD624" s="17">
        <v>2.0047067496517958</v>
      </c>
      <c r="BE624" s="17">
        <v>2.0321069039301514</v>
      </c>
      <c r="BF624" s="17">
        <v>2.0591845948334786</v>
      </c>
      <c r="BG624" s="17">
        <v>2.0859412640106862</v>
      </c>
      <c r="BH624" s="17">
        <v>2.1123784999595108</v>
      </c>
      <c r="BI624" s="17">
        <v>2.1384980257891106</v>
      </c>
    </row>
    <row r="625" spans="1:61" x14ac:dyDescent="0.2">
      <c r="A625" s="16">
        <v>40681</v>
      </c>
      <c r="B625" s="17">
        <v>0.52378504833518891</v>
      </c>
      <c r="C625" s="17">
        <v>0.53283547195919478</v>
      </c>
      <c r="D625" s="17">
        <v>0.54493140145856389</v>
      </c>
      <c r="E625" s="17">
        <v>0.55894558786825999</v>
      </c>
      <c r="F625" s="17">
        <v>0.57431358839561397</v>
      </c>
      <c r="G625" s="17">
        <v>0.59081171568147794</v>
      </c>
      <c r="H625" s="17">
        <v>0.60833209563015211</v>
      </c>
      <c r="I625" s="17">
        <v>0.62679553329511506</v>
      </c>
      <c r="J625" s="17">
        <v>0.64612766416487888</v>
      </c>
      <c r="K625" s="17">
        <v>0.66631610785175155</v>
      </c>
      <c r="L625" s="17">
        <v>0.68742381890679927</v>
      </c>
      <c r="M625" s="17">
        <v>0.70952204053590007</v>
      </c>
      <c r="N625" s="17">
        <v>0.73266569419562377</v>
      </c>
      <c r="O625" s="17">
        <v>0.75688376364626531</v>
      </c>
      <c r="P625" s="17">
        <v>0.78217477845101047</v>
      </c>
      <c r="Q625" s="17">
        <v>0.80851510455648068</v>
      </c>
      <c r="R625" s="17">
        <v>0.83586546300229536</v>
      </c>
      <c r="S625" s="17">
        <v>0.86417527572856256</v>
      </c>
      <c r="T625" s="17">
        <v>0.89338553859916003</v>
      </c>
      <c r="U625" s="17">
        <v>0.92342944110107983</v>
      </c>
      <c r="V625" s="17">
        <v>0.95423240497759709</v>
      </c>
      <c r="W625" s="17">
        <v>0.98571363110540644</v>
      </c>
      <c r="X625" s="17">
        <v>1.017787451833198</v>
      </c>
      <c r="Y625" s="17">
        <v>1.0503643452583118</v>
      </c>
      <c r="Z625" s="17">
        <v>1.0833521328423241</v>
      </c>
      <c r="AA625" s="17">
        <v>1.1166625632970182</v>
      </c>
      <c r="AB625" s="17">
        <v>1.1502178371803033</v>
      </c>
      <c r="AC625" s="17">
        <v>1.1839495811619376</v>
      </c>
      <c r="AD625" s="17">
        <v>1.2177972228845595</v>
      </c>
      <c r="AE625" s="17">
        <v>1.2517066908015304</v>
      </c>
      <c r="AF625" s="17">
        <v>1.2856293656590971</v>
      </c>
      <c r="AG625" s="17">
        <v>1.3195212285756193</v>
      </c>
      <c r="AH625" s="17">
        <v>1.3533421640154808</v>
      </c>
      <c r="AI625" s="17">
        <v>1.3870553857676342</v>
      </c>
      <c r="AJ625" s="17">
        <v>1.4206269613277995</v>
      </c>
      <c r="AK625" s="17">
        <v>1.4540254155502854</v>
      </c>
      <c r="AL625" s="17">
        <v>1.4872214797217322</v>
      </c>
      <c r="AM625" s="17">
        <v>1.5201888579621128</v>
      </c>
      <c r="AN625" s="17">
        <v>1.5529050345267947</v>
      </c>
      <c r="AO625" s="17">
        <v>1.585350928398372</v>
      </c>
      <c r="AP625" s="17">
        <v>1.6175104744192805</v>
      </c>
      <c r="AQ625" s="17">
        <v>1.6493702642608503</v>
      </c>
      <c r="AR625" s="17">
        <v>1.6809192374897413</v>
      </c>
      <c r="AS625" s="17">
        <v>1.7121484147616246</v>
      </c>
      <c r="AT625" s="17">
        <v>1.7430506665890975</v>
      </c>
      <c r="AU625" s="17">
        <v>1.7736205122702653</v>
      </c>
      <c r="AV625" s="17">
        <v>1.8038539444860204</v>
      </c>
      <c r="AW625" s="17">
        <v>1.833748275822686</v>
      </c>
      <c r="AX625" s="17">
        <v>1.8633019866661691</v>
      </c>
      <c r="AY625" s="17">
        <v>1.8925144015655968</v>
      </c>
      <c r="AZ625" s="17">
        <v>1.9213853885910908</v>
      </c>
      <c r="BA625" s="17">
        <v>1.9499152857148632</v>
      </c>
      <c r="BB625" s="17">
        <v>1.9781048564808175</v>
      </c>
      <c r="BC625" s="17">
        <v>2.0059552505997491</v>
      </c>
      <c r="BD625" s="17">
        <v>2.0334679688432846</v>
      </c>
      <c r="BE625" s="17">
        <v>2.0606448316991535</v>
      </c>
      <c r="BF625" s="17">
        <v>2.0874879513259077</v>
      </c>
      <c r="BG625" s="17">
        <v>2.1139997064089053</v>
      </c>
      <c r="BH625" s="17">
        <v>2.1401827195732781</v>
      </c>
      <c r="BI625" s="17">
        <v>2.1660398370556146</v>
      </c>
    </row>
    <row r="626" spans="1:61" x14ac:dyDescent="0.2">
      <c r="A626" s="16">
        <v>40682</v>
      </c>
      <c r="B626" s="17">
        <v>0.51993846659540277</v>
      </c>
      <c r="C626" s="17">
        <v>0.52784518241056588</v>
      </c>
      <c r="D626" s="17">
        <v>0.54045210120588116</v>
      </c>
      <c r="E626" s="17">
        <v>0.55480892322446407</v>
      </c>
      <c r="F626" s="17">
        <v>0.56964542441453425</v>
      </c>
      <c r="G626" s="17">
        <v>0.58484653268123521</v>
      </c>
      <c r="H626" s="17">
        <v>0.60062871841105447</v>
      </c>
      <c r="I626" s="17">
        <v>0.61727487934109859</v>
      </c>
      <c r="J626" s="17">
        <v>0.6350277243801089</v>
      </c>
      <c r="K626" s="17">
        <v>0.65405017661310594</v>
      </c>
      <c r="L626" s="17">
        <v>0.67443233834874883</v>
      </c>
      <c r="M626" s="17">
        <v>0.69621508122941156</v>
      </c>
      <c r="N626" s="17">
        <v>0.7193793236496544</v>
      </c>
      <c r="O626" s="17">
        <v>0.7438510906358653</v>
      </c>
      <c r="P626" s="17">
        <v>0.76955397199887976</v>
      </c>
      <c r="Q626" s="17">
        <v>0.79641430381639344</v>
      </c>
      <c r="R626" s="17">
        <v>0.82436036097775134</v>
      </c>
      <c r="S626" s="17">
        <v>0.85332181862514611</v>
      </c>
      <c r="T626" s="17">
        <v>0.88322904609825881</v>
      </c>
      <c r="U626" s="17">
        <v>0.91400842322465259</v>
      </c>
      <c r="V626" s="17">
        <v>0.94557815131407885</v>
      </c>
      <c r="W626" s="17">
        <v>0.97784954849701766</v>
      </c>
      <c r="X626" s="17">
        <v>1.0107285460500552</v>
      </c>
      <c r="Y626" s="17">
        <v>1.044116810657099</v>
      </c>
      <c r="Z626" s="17">
        <v>1.0779131581902377</v>
      </c>
      <c r="AA626" s="17">
        <v>1.1120213143609554</v>
      </c>
      <c r="AB626" s="17">
        <v>1.1463570220201895</v>
      </c>
      <c r="AC626" s="17">
        <v>1.1808467432245815</v>
      </c>
      <c r="AD626" s="17">
        <v>1.2154258111094174</v>
      </c>
      <c r="AE626" s="17">
        <v>1.2500369513755052</v>
      </c>
      <c r="AF626" s="17">
        <v>1.284629089939924</v>
      </c>
      <c r="AG626" s="17">
        <v>1.3191563841522167</v>
      </c>
      <c r="AH626" s="17">
        <v>1.3535774301530998</v>
      </c>
      <c r="AI626" s="17">
        <v>1.3878546101110742</v>
      </c>
      <c r="AJ626" s="17">
        <v>1.4219535513613055</v>
      </c>
      <c r="AK626" s="17">
        <v>1.4558426756880178</v>
      </c>
      <c r="AL626" s="17">
        <v>1.489492914732242</v>
      </c>
      <c r="AM626" s="17">
        <v>1.5228784772957189</v>
      </c>
      <c r="AN626" s="17">
        <v>1.5559775781218323</v>
      </c>
      <c r="AO626" s="17">
        <v>1.5887720491114106</v>
      </c>
      <c r="AP626" s="17">
        <v>1.6212468982060653</v>
      </c>
      <c r="AQ626" s="17">
        <v>1.6533899312880858</v>
      </c>
      <c r="AR626" s="17">
        <v>1.6851914268385253</v>
      </c>
      <c r="AS626" s="17">
        <v>1.7166438549600413</v>
      </c>
      <c r="AT626" s="17">
        <v>1.7477416338634082</v>
      </c>
      <c r="AU626" s="17">
        <v>1.7784809181166246</v>
      </c>
      <c r="AV626" s="17">
        <v>1.8088594139260479</v>
      </c>
      <c r="AW626" s="17">
        <v>1.8388762175074211</v>
      </c>
      <c r="AX626" s="17">
        <v>1.8685316475581024</v>
      </c>
      <c r="AY626" s="17">
        <v>1.8978268179765292</v>
      </c>
      <c r="AZ626" s="17">
        <v>1.926763238611791</v>
      </c>
      <c r="BA626" s="17">
        <v>1.9553427456978314</v>
      </c>
      <c r="BB626" s="17">
        <v>1.9835674710624032</v>
      </c>
      <c r="BC626" s="17">
        <v>2.0114398147572525</v>
      </c>
      <c r="BD626" s="17">
        <v>2.0389624206741437</v>
      </c>
      <c r="BE626" s="17">
        <v>2.0661381547734163</v>
      </c>
      <c r="BF626" s="17">
        <v>2.092970085604279</v>
      </c>
      <c r="BG626" s="17">
        <v>2.1194614668402663</v>
      </c>
      <c r="BH626" s="17">
        <v>2.1456157215907314</v>
      </c>
      <c r="BI626" s="17">
        <v>2.1714364282811855</v>
      </c>
    </row>
    <row r="627" spans="1:61" x14ac:dyDescent="0.2">
      <c r="A627" s="16">
        <v>40683</v>
      </c>
      <c r="B627" s="17">
        <v>0.52249126278091218</v>
      </c>
      <c r="C627" s="17">
        <v>0.53057331883308101</v>
      </c>
      <c r="D627" s="17">
        <v>0.54155108406218644</v>
      </c>
      <c r="E627" s="17">
        <v>0.55409945005837802</v>
      </c>
      <c r="F627" s="17">
        <v>0.56749152966705863</v>
      </c>
      <c r="G627" s="17">
        <v>0.58151827529727884</v>
      </c>
      <c r="H627" s="17">
        <v>0.5962299773901778</v>
      </c>
      <c r="I627" s="17">
        <v>0.61178601070574068</v>
      </c>
      <c r="J627" s="17">
        <v>0.62837144514457166</v>
      </c>
      <c r="K627" s="17">
        <v>0.64614880491847149</v>
      </c>
      <c r="L627" s="17">
        <v>0.66523712764230947</v>
      </c>
      <c r="M627" s="17">
        <v>0.68570404846547528</v>
      </c>
      <c r="N627" s="17">
        <v>0.70755991353689462</v>
      </c>
      <c r="O627" s="17">
        <v>0.73076855771947635</v>
      </c>
      <c r="P627" s="17">
        <v>0.75527289600885372</v>
      </c>
      <c r="Q627" s="17">
        <v>0.78100270241986081</v>
      </c>
      <c r="R627" s="17">
        <v>0.80787847499781007</v>
      </c>
      <c r="S627" s="17">
        <v>0.83581401247668274</v>
      </c>
      <c r="T627" s="17">
        <v>0.86471833588311431</v>
      </c>
      <c r="U627" s="17">
        <v>0.89449900234364121</v>
      </c>
      <c r="V627" s="17">
        <v>0.92506486846046643</v>
      </c>
      <c r="W627" s="17">
        <v>0.95632605973206752</v>
      </c>
      <c r="X627" s="17">
        <v>0.98819369471459984</v>
      </c>
      <c r="Y627" s="17">
        <v>1.0205796781348686</v>
      </c>
      <c r="Z627" s="17">
        <v>1.0533969262135032</v>
      </c>
      <c r="AA627" s="17">
        <v>1.0865636288910978</v>
      </c>
      <c r="AB627" s="17">
        <v>1.1200068840333484</v>
      </c>
      <c r="AC627" s="17">
        <v>1.1536615510981929</v>
      </c>
      <c r="AD627" s="17">
        <v>1.1874689129306821</v>
      </c>
      <c r="AE627" s="17">
        <v>1.2213756051984481</v>
      </c>
      <c r="AF627" s="17">
        <v>1.2553327530332461</v>
      </c>
      <c r="AG627" s="17">
        <v>1.2892952695521749</v>
      </c>
      <c r="AH627" s="17">
        <v>1.3232212819204916</v>
      </c>
      <c r="AI627" s="17">
        <v>1.3570716586974931</v>
      </c>
      <c r="AJ627" s="17">
        <v>1.3908096182087857</v>
      </c>
      <c r="AK627" s="17">
        <v>1.4244004021898415</v>
      </c>
      <c r="AL627" s="17">
        <v>1.4578111188615137</v>
      </c>
      <c r="AM627" s="17">
        <v>1.4910118718031296</v>
      </c>
      <c r="AN627" s="17">
        <v>1.5239768147406942</v>
      </c>
      <c r="AO627" s="17">
        <v>1.5566837854845559</v>
      </c>
      <c r="AP627" s="17">
        <v>1.5891138566509582</v>
      </c>
      <c r="AQ627" s="17">
        <v>1.6212509505660886</v>
      </c>
      <c r="AR627" s="17">
        <v>1.6530815079044814</v>
      </c>
      <c r="AS627" s="17">
        <v>1.6845942015130408</v>
      </c>
      <c r="AT627" s="17">
        <v>1.7157796883919141</v>
      </c>
      <c r="AU627" s="17">
        <v>1.7466303940256516</v>
      </c>
      <c r="AV627" s="17">
        <v>1.777140324246554</v>
      </c>
      <c r="AW627" s="17">
        <v>1.8073049006151407</v>
      </c>
      <c r="AX627" s="17">
        <v>1.8371208067531068</v>
      </c>
      <c r="AY627" s="17">
        <v>1.8665857528416006</v>
      </c>
      <c r="AZ627" s="17">
        <v>1.8956982598574559</v>
      </c>
      <c r="BA627" s="17">
        <v>1.9244575703276467</v>
      </c>
      <c r="BB627" s="17">
        <v>1.9528635802585101</v>
      </c>
      <c r="BC627" s="17">
        <v>1.9809167786283863</v>
      </c>
      <c r="BD627" s="17">
        <v>2.0086181934810932</v>
      </c>
      <c r="BE627" s="17">
        <v>2.035969343795065</v>
      </c>
      <c r="BF627" s="17">
        <v>2.0629721964189129</v>
      </c>
      <c r="BG627" s="17">
        <v>2.0896291274619347</v>
      </c>
      <c r="BH627" s="17">
        <v>2.1159428876110051</v>
      </c>
      <c r="BI627" s="17">
        <v>2.1419165709157637</v>
      </c>
    </row>
    <row r="628" spans="1:61" x14ac:dyDescent="0.2">
      <c r="A628" s="16">
        <v>40686</v>
      </c>
      <c r="B628" s="17">
        <v>0.52336636215275634</v>
      </c>
      <c r="C628" s="17">
        <v>0.53064686483589996</v>
      </c>
      <c r="D628" s="17">
        <v>0.54050201062795133</v>
      </c>
      <c r="E628" s="17">
        <v>0.55171364173265158</v>
      </c>
      <c r="F628" s="17">
        <v>0.56395913123096486</v>
      </c>
      <c r="G628" s="17">
        <v>0.57725422570925078</v>
      </c>
      <c r="H628" s="17">
        <v>0.59149615217085794</v>
      </c>
      <c r="I628" s="17">
        <v>0.60649360751958981</v>
      </c>
      <c r="J628" s="17">
        <v>0.62212402530187416</v>
      </c>
      <c r="K628" s="17">
        <v>0.63837696109032849</v>
      </c>
      <c r="L628" s="17">
        <v>0.65531726125437562</v>
      </c>
      <c r="M628" s="17">
        <v>0.67305015500999066</v>
      </c>
      <c r="N628" s="17">
        <v>0.69170522005769985</v>
      </c>
      <c r="O628" s="17">
        <v>0.71139780500342065</v>
      </c>
      <c r="P628" s="17">
        <v>0.73219908381918419</v>
      </c>
      <c r="Q628" s="17">
        <v>0.75414656053145379</v>
      </c>
      <c r="R628" s="17">
        <v>0.77725397214310021</v>
      </c>
      <c r="S628" s="17">
        <v>0.80151789058438982</v>
      </c>
      <c r="T628" s="17">
        <v>0.82692167590694821</v>
      </c>
      <c r="U628" s="17">
        <v>0.85343124471765408</v>
      </c>
      <c r="V628" s="17">
        <v>0.88099063850807002</v>
      </c>
      <c r="W628" s="17">
        <v>0.90952605404682207</v>
      </c>
      <c r="X628" s="17">
        <v>0.9389497226372292</v>
      </c>
      <c r="Y628" s="17">
        <v>0.96916281958922978</v>
      </c>
      <c r="Z628" s="17">
        <v>1.0000584268252843</v>
      </c>
      <c r="AA628" s="17">
        <v>1.0315318431003833</v>
      </c>
      <c r="AB628" s="17">
        <v>1.0634892299077139</v>
      </c>
      <c r="AC628" s="17">
        <v>1.0958465445179595</v>
      </c>
      <c r="AD628" s="17">
        <v>1.1285278510530037</v>
      </c>
      <c r="AE628" s="17">
        <v>1.1614639693440489</v>
      </c>
      <c r="AF628" s="17">
        <v>1.1945913853011054</v>
      </c>
      <c r="AG628" s="17">
        <v>1.2278513655881653</v>
      </c>
      <c r="AH628" s="17">
        <v>1.261189233266528</v>
      </c>
      <c r="AI628" s="17">
        <v>1.2945537712658064</v>
      </c>
      <c r="AJ628" s="17">
        <v>1.3278967281170144</v>
      </c>
      <c r="AK628" s="17">
        <v>1.3611724060634716</v>
      </c>
      <c r="AL628" s="17">
        <v>1.3943374715951762</v>
      </c>
      <c r="AM628" s="17">
        <v>1.4273524803427045</v>
      </c>
      <c r="AN628" s="17">
        <v>1.4601833003994678</v>
      </c>
      <c r="AO628" s="17">
        <v>1.4928006355480603</v>
      </c>
      <c r="AP628" s="17">
        <v>1.5251794355422426</v>
      </c>
      <c r="AQ628" s="17">
        <v>1.5572983906341704</v>
      </c>
      <c r="AR628" s="17">
        <v>1.5891394966327494</v>
      </c>
      <c r="AS628" s="17">
        <v>1.6206876792721567</v>
      </c>
      <c r="AT628" s="17">
        <v>1.6519304686646117</v>
      </c>
      <c r="AU628" s="17">
        <v>1.6828577162157972</v>
      </c>
      <c r="AV628" s="17">
        <v>1.7134613476787357</v>
      </c>
      <c r="AW628" s="17">
        <v>1.7437351470759637</v>
      </c>
      <c r="AX628" s="17">
        <v>1.7736745549868453</v>
      </c>
      <c r="AY628" s="17">
        <v>1.8032763082434584</v>
      </c>
      <c r="AZ628" s="17">
        <v>1.83253805861247</v>
      </c>
      <c r="BA628" s="17">
        <v>1.8614582520182481</v>
      </c>
      <c r="BB628" s="17">
        <v>1.8900360536164558</v>
      </c>
      <c r="BC628" s="17">
        <v>1.9182712811985456</v>
      </c>
      <c r="BD628" s="17">
        <v>1.9461643458612532</v>
      </c>
      <c r="BE628" s="17">
        <v>1.9737161990329015</v>
      </c>
      <c r="BF628" s="17">
        <v>2.0009282850758852</v>
      </c>
      <c r="BG628" s="17">
        <v>2.0278024987923717</v>
      </c>
      <c r="BH628" s="17">
        <v>2.0543411472514275</v>
      </c>
      <c r="BI628" s="17">
        <v>2.0805469154334384</v>
      </c>
    </row>
    <row r="629" spans="1:61" x14ac:dyDescent="0.2">
      <c r="A629" s="16">
        <v>40687</v>
      </c>
      <c r="B629" s="17">
        <v>0.5248578616388957</v>
      </c>
      <c r="C629" s="17">
        <v>0.52933221399540153</v>
      </c>
      <c r="D629" s="17">
        <v>0.53618559788431752</v>
      </c>
      <c r="E629" s="17">
        <v>0.54502609396433754</v>
      </c>
      <c r="F629" s="17">
        <v>0.5556379638716672</v>
      </c>
      <c r="G629" s="17">
        <v>0.56776757250379362</v>
      </c>
      <c r="H629" s="17">
        <v>0.58112877357509596</v>
      </c>
      <c r="I629" s="17">
        <v>0.59551323971717318</v>
      </c>
      <c r="J629" s="17">
        <v>0.61083375119103434</v>
      </c>
      <c r="K629" s="17">
        <v>0.62710955769834265</v>
      </c>
      <c r="L629" s="17">
        <v>0.64440354801964128</v>
      </c>
      <c r="M629" s="17">
        <v>0.66279255763259404</v>
      </c>
      <c r="N629" s="17">
        <v>0.68234953144606403</v>
      </c>
      <c r="O629" s="17">
        <v>0.70311505518615236</v>
      </c>
      <c r="P629" s="17">
        <v>0.72509485791151418</v>
      </c>
      <c r="Q629" s="17">
        <v>0.74826963751738618</v>
      </c>
      <c r="R629" s="17">
        <v>0.77260242284143787</v>
      </c>
      <c r="S629" s="17">
        <v>0.79804348173530981</v>
      </c>
      <c r="T629" s="17">
        <v>0.82453365194229455</v>
      </c>
      <c r="U629" s="17">
        <v>0.85200624974805272</v>
      </c>
      <c r="V629" s="17">
        <v>0.88038827046551926</v>
      </c>
      <c r="W629" s="17">
        <v>0.90960174751360845</v>
      </c>
      <c r="X629" s="17">
        <v>0.93956483106933841</v>
      </c>
      <c r="Y629" s="17">
        <v>0.97019259707654892</v>
      </c>
      <c r="Z629" s="17">
        <v>1.0013980953432644</v>
      </c>
      <c r="AA629" s="17">
        <v>1.0330977864993975</v>
      </c>
      <c r="AB629" s="17">
        <v>1.0652161321719187</v>
      </c>
      <c r="AC629" s="17">
        <v>1.0976846694875173</v>
      </c>
      <c r="AD629" s="17">
        <v>1.1304407911593468</v>
      </c>
      <c r="AE629" s="17">
        <v>1.1634267695559359</v>
      </c>
      <c r="AF629" s="17">
        <v>1.1965889696600205</v>
      </c>
      <c r="AG629" s="17">
        <v>1.2298772095975639</v>
      </c>
      <c r="AH629" s="17">
        <v>1.2632442374342239</v>
      </c>
      <c r="AI629" s="17">
        <v>1.2966453003018936</v>
      </c>
      <c r="AJ629" s="17">
        <v>1.3300377873892271</v>
      </c>
      <c r="AK629" s="17">
        <v>1.3633809324337438</v>
      </c>
      <c r="AL629" s="17">
        <v>1.3966356535813651</v>
      </c>
      <c r="AM629" s="17">
        <v>1.4297657569874931</v>
      </c>
      <c r="AN629" s="17">
        <v>1.4627394166326524</v>
      </c>
      <c r="AO629" s="17">
        <v>1.4955288656443475</v>
      </c>
      <c r="AP629" s="17">
        <v>1.5281099013214068</v>
      </c>
      <c r="AQ629" s="17">
        <v>1.5604614608278615</v>
      </c>
      <c r="AR629" s="17">
        <v>1.5925652560923658</v>
      </c>
      <c r="AS629" s="17">
        <v>1.624405458494008</v>
      </c>
      <c r="AT629" s="17">
        <v>1.6559684255900611</v>
      </c>
      <c r="AU629" s="17">
        <v>1.6872424634879155</v>
      </c>
      <c r="AV629" s="17">
        <v>1.7182176195524947</v>
      </c>
      <c r="AW629" s="17">
        <v>1.7488855010252891</v>
      </c>
      <c r="AX629" s="17">
        <v>1.7792391137532455</v>
      </c>
      <c r="AY629" s="17">
        <v>1.8092726918705608</v>
      </c>
      <c r="AZ629" s="17">
        <v>1.8389815403501091</v>
      </c>
      <c r="BA629" s="17">
        <v>1.8683619276723205</v>
      </c>
      <c r="BB629" s="17">
        <v>1.8974109949279727</v>
      </c>
      <c r="BC629" s="17">
        <v>1.9261266750209221</v>
      </c>
      <c r="BD629" s="17">
        <v>1.9545076206851149</v>
      </c>
      <c r="BE629" s="17">
        <v>1.9825531402140348</v>
      </c>
      <c r="BF629" s="17">
        <v>2.0102631399554731</v>
      </c>
      <c r="BG629" s="17">
        <v>2.0376380727551369</v>
      </c>
      <c r="BH629" s="17">
        <v>2.0646788916432617</v>
      </c>
      <c r="BI629" s="17">
        <v>2.0913870081525561</v>
      </c>
    </row>
    <row r="630" spans="1:61" x14ac:dyDescent="0.2">
      <c r="A630" s="16">
        <v>40688</v>
      </c>
      <c r="B630" s="17">
        <v>0.52220269057895097</v>
      </c>
      <c r="C630" s="17">
        <v>0.52600075988111117</v>
      </c>
      <c r="D630" s="17">
        <v>0.53439653770484286</v>
      </c>
      <c r="E630" s="17">
        <v>0.54509424668034401</v>
      </c>
      <c r="F630" s="17">
        <v>0.55704186582441018</v>
      </c>
      <c r="G630" s="17">
        <v>0.56999754100232314</v>
      </c>
      <c r="H630" s="17">
        <v>0.58383078395589616</v>
      </c>
      <c r="I630" s="17">
        <v>0.59846318768926343</v>
      </c>
      <c r="J630" s="17">
        <v>0.6139032698242235</v>
      </c>
      <c r="K630" s="17">
        <v>0.63023435070854128</v>
      </c>
      <c r="L630" s="17">
        <v>0.64756811887765831</v>
      </c>
      <c r="M630" s="17">
        <v>0.66600136703486734</v>
      </c>
      <c r="N630" s="17">
        <v>0.68561093652019423</v>
      </c>
      <c r="O630" s="17">
        <v>0.70643841411760211</v>
      </c>
      <c r="P630" s="17">
        <v>0.72848331618066309</v>
      </c>
      <c r="Q630" s="17">
        <v>0.75171453399119059</v>
      </c>
      <c r="R630" s="17">
        <v>0.77607934113163612</v>
      </c>
      <c r="S630" s="17">
        <v>0.80150939840157009</v>
      </c>
      <c r="T630" s="17">
        <v>0.82792517136940313</v>
      </c>
      <c r="U630" s="17">
        <v>0.85524330294077922</v>
      </c>
      <c r="V630" s="17">
        <v>0.88338312229359406</v>
      </c>
      <c r="W630" s="17">
        <v>0.91226670657115672</v>
      </c>
      <c r="X630" s="17">
        <v>0.94181828357135378</v>
      </c>
      <c r="Y630" s="17">
        <v>0.97196378369359993</v>
      </c>
      <c r="Z630" s="17">
        <v>1.0026306472595481</v>
      </c>
      <c r="AA630" s="17">
        <v>1.033749868893133</v>
      </c>
      <c r="AB630" s="17">
        <v>1.0652583345710853</v>
      </c>
      <c r="AC630" s="17">
        <v>1.0970981495606971</v>
      </c>
      <c r="AD630" s="17">
        <v>1.1292157386091259</v>
      </c>
      <c r="AE630" s="17">
        <v>1.1615611260300747</v>
      </c>
      <c r="AF630" s="17">
        <v>1.1940873551285627</v>
      </c>
      <c r="AG630" s="17">
        <v>1.2267500164835217</v>
      </c>
      <c r="AH630" s="17">
        <v>1.2595068619971934</v>
      </c>
      <c r="AI630" s="17">
        <v>1.2923174870534861</v>
      </c>
      <c r="AJ630" s="17">
        <v>1.3251430671634425</v>
      </c>
      <c r="AK630" s="17">
        <v>1.3579461385031237</v>
      </c>
      <c r="AL630" s="17">
        <v>1.3906905015888171</v>
      </c>
      <c r="AM630" s="17">
        <v>1.4233423164988717</v>
      </c>
      <c r="AN630" s="17">
        <v>1.4558713246705528</v>
      </c>
      <c r="AO630" s="17">
        <v>1.488250579897437</v>
      </c>
      <c r="AP630" s="17">
        <v>1.5204560443948307</v>
      </c>
      <c r="AQ630" s="17">
        <v>1.5524662425590829</v>
      </c>
      <c r="AR630" s="17">
        <v>1.5842619630395773</v>
      </c>
      <c r="AS630" s="17">
        <v>1.6158260014372268</v>
      </c>
      <c r="AT630" s="17">
        <v>1.64714293730988</v>
      </c>
      <c r="AU630" s="17">
        <v>1.6781989402639514</v>
      </c>
      <c r="AV630" s="17">
        <v>1.7089816008003054</v>
      </c>
      <c r="AW630" s="17">
        <v>1.7394797823044408</v>
      </c>
      <c r="AX630" s="17">
        <v>1.7696835067977743</v>
      </c>
      <c r="AY630" s="17">
        <v>1.7995840440254121</v>
      </c>
      <c r="AZ630" s="17">
        <v>1.8291740210548051</v>
      </c>
      <c r="BA630" s="17">
        <v>1.8584473167161721</v>
      </c>
      <c r="BB630" s="17">
        <v>1.8873989435120357</v>
      </c>
      <c r="BC630" s="17">
        <v>1.9160249426475535</v>
      </c>
      <c r="BD630" s="17">
        <v>1.9443222905121091</v>
      </c>
      <c r="BE630" s="17">
        <v>1.9722888151807203</v>
      </c>
      <c r="BF630" s="17">
        <v>1.9999231217047559</v>
      </c>
      <c r="BG630" s="17">
        <v>2.0272245251312402</v>
      </c>
      <c r="BH630" s="17">
        <v>2.0541929903337155</v>
      </c>
      <c r="BI630" s="17">
        <v>2.0808290778600269</v>
      </c>
    </row>
    <row r="631" spans="1:61" x14ac:dyDescent="0.2">
      <c r="A631" s="16">
        <v>40689</v>
      </c>
      <c r="B631" s="17">
        <v>0.52283479884479966</v>
      </c>
      <c r="C631" s="17">
        <v>0.53003934978783951</v>
      </c>
      <c r="D631" s="17">
        <v>0.54072484329448955</v>
      </c>
      <c r="E631" s="17">
        <v>0.55370414645425114</v>
      </c>
      <c r="F631" s="17">
        <v>0.56748450617045154</v>
      </c>
      <c r="G631" s="17">
        <v>0.58099041370008442</v>
      </c>
      <c r="H631" s="17">
        <v>0.59429532547654407</v>
      </c>
      <c r="I631" s="17">
        <v>0.60845577624714531</v>
      </c>
      <c r="J631" s="17">
        <v>0.62437944378406118</v>
      </c>
      <c r="K631" s="17">
        <v>0.64223150254898731</v>
      </c>
      <c r="L631" s="17">
        <v>0.66169965684982257</v>
      </c>
      <c r="M631" s="17">
        <v>0.68229977358561111</v>
      </c>
      <c r="N631" s="17">
        <v>0.70368744266391137</v>
      </c>
      <c r="O631" s="17">
        <v>0.7257379455387355</v>
      </c>
      <c r="P631" s="17">
        <v>0.74839982135846106</v>
      </c>
      <c r="Q631" s="17">
        <v>0.77166146880759223</v>
      </c>
      <c r="R631" s="17">
        <v>0.79553942207131156</v>
      </c>
      <c r="S631" s="17">
        <v>0.82007053541861641</v>
      </c>
      <c r="T631" s="17">
        <v>0.8453051760802619</v>
      </c>
      <c r="U631" s="17">
        <v>0.87128434289324508</v>
      </c>
      <c r="V631" s="17">
        <v>0.89801967496539181</v>
      </c>
      <c r="W631" s="17">
        <v>0.92549768798466558</v>
      </c>
      <c r="X631" s="17">
        <v>0.95368523575461939</v>
      </c>
      <c r="Y631" s="17">
        <v>0.98253360642030596</v>
      </c>
      <c r="Z631" s="17">
        <v>1.0119820247377829</v>
      </c>
      <c r="AA631" s="17">
        <v>1.041965509500739</v>
      </c>
      <c r="AB631" s="17">
        <v>1.0724222648966526</v>
      </c>
      <c r="AC631" s="17">
        <v>1.1032938782324604</v>
      </c>
      <c r="AD631" s="17">
        <v>1.1345247366861864</v>
      </c>
      <c r="AE631" s="17">
        <v>1.1660615606617459</v>
      </c>
      <c r="AF631" s="17">
        <v>1.1978530274622119</v>
      </c>
      <c r="AG631" s="17">
        <v>1.22984946552431</v>
      </c>
      <c r="AH631" s="17">
        <v>1.2620026042466441</v>
      </c>
      <c r="AI631" s="17">
        <v>1.2942653679659086</v>
      </c>
      <c r="AJ631" s="17">
        <v>1.3265917052514415</v>
      </c>
      <c r="AK631" s="17">
        <v>1.3589364466506744</v>
      </c>
      <c r="AL631" s="17">
        <v>1.3912553431640304</v>
      </c>
      <c r="AM631" s="17">
        <v>1.4235069981881154</v>
      </c>
      <c r="AN631" s="17">
        <v>1.4556548107794884</v>
      </c>
      <c r="AO631" s="17">
        <v>1.4876666231509914</v>
      </c>
      <c r="AP631" s="17">
        <v>1.5195141788269069</v>
      </c>
      <c r="AQ631" s="17">
        <v>1.5511726582011032</v>
      </c>
      <c r="AR631" s="17">
        <v>1.5826202789010635</v>
      </c>
      <c r="AS631" s="17">
        <v>1.6138379506476768</v>
      </c>
      <c r="AT631" s="17">
        <v>1.6448089761337674</v>
      </c>
      <c r="AU631" s="17">
        <v>1.6755187909184441</v>
      </c>
      <c r="AV631" s="17">
        <v>1.7059547365264194</v>
      </c>
      <c r="AW631" s="17">
        <v>1.7361058619099448</v>
      </c>
      <c r="AX631" s="17">
        <v>1.7659627521184762</v>
      </c>
      <c r="AY631" s="17">
        <v>1.7955174090862795</v>
      </c>
      <c r="AZ631" s="17">
        <v>1.8247631489527818</v>
      </c>
      <c r="BA631" s="17">
        <v>1.8536944792480903</v>
      </c>
      <c r="BB631" s="17">
        <v>1.8823069864976558</v>
      </c>
      <c r="BC631" s="17">
        <v>1.9105972363152819</v>
      </c>
      <c r="BD631" s="17">
        <v>1.9385626843951145</v>
      </c>
      <c r="BE631" s="17">
        <v>1.9662015970401712</v>
      </c>
      <c r="BF631" s="17">
        <v>1.9935129800562914</v>
      </c>
      <c r="BG631" s="17">
        <v>2.020496515001911</v>
      </c>
      <c r="BH631" s="17">
        <v>2.0471525019208872</v>
      </c>
      <c r="BI631" s="17">
        <v>2.0734818078020312</v>
      </c>
    </row>
    <row r="632" spans="1:61" x14ac:dyDescent="0.2">
      <c r="A632" s="16">
        <v>40690</v>
      </c>
      <c r="B632" s="17">
        <v>0.52412011165127925</v>
      </c>
      <c r="C632" s="17">
        <v>0.52965551745167982</v>
      </c>
      <c r="D632" s="17">
        <v>0.53655642531755632</v>
      </c>
      <c r="E632" s="17">
        <v>0.54551714073671098</v>
      </c>
      <c r="F632" s="17">
        <v>0.55637021011402055</v>
      </c>
      <c r="G632" s="17">
        <v>0.56894798173311667</v>
      </c>
      <c r="H632" s="17">
        <v>0.58300304207413722</v>
      </c>
      <c r="I632" s="17">
        <v>0.59827878942674573</v>
      </c>
      <c r="J632" s="17">
        <v>0.61461390830335338</v>
      </c>
      <c r="K632" s="17">
        <v>0.63194989995119211</v>
      </c>
      <c r="L632" s="17">
        <v>0.6502808547232195</v>
      </c>
      <c r="M632" s="17">
        <v>0.6696104234536141</v>
      </c>
      <c r="N632" s="17">
        <v>0.68995634496376645</v>
      </c>
      <c r="O632" s="17">
        <v>0.71134241355494376</v>
      </c>
      <c r="P632" s="17">
        <v>0.73377005950564655</v>
      </c>
      <c r="Q632" s="17">
        <v>0.75722237416453375</v>
      </c>
      <c r="R632" s="17">
        <v>0.78166950371289612</v>
      </c>
      <c r="S632" s="17">
        <v>0.80707224504446862</v>
      </c>
      <c r="T632" s="17">
        <v>0.8333843845668617</v>
      </c>
      <c r="U632" s="17">
        <v>0.86055282699152669</v>
      </c>
      <c r="V632" s="17">
        <v>0.8885173836344874</v>
      </c>
      <c r="W632" s="17">
        <v>0.91721218170037244</v>
      </c>
      <c r="X632" s="17">
        <v>0.94656689995233989</v>
      </c>
      <c r="Y632" s="17">
        <v>0.97650769547070626</v>
      </c>
      <c r="Z632" s="17">
        <v>1.00695825056787</v>
      </c>
      <c r="AA632" s="17">
        <v>1.0378446540970629</v>
      </c>
      <c r="AB632" s="17">
        <v>1.0690998523449455</v>
      </c>
      <c r="AC632" s="17">
        <v>1.1006629424440726</v>
      </c>
      <c r="AD632" s="17">
        <v>1.1324781118894551</v>
      </c>
      <c r="AE632" s="17">
        <v>1.1644937901448102</v>
      </c>
      <c r="AF632" s="17">
        <v>1.1966619644540786</v>
      </c>
      <c r="AG632" s="17">
        <v>1.2289376239382557</v>
      </c>
      <c r="AH632" s="17">
        <v>1.2612783047655229</v>
      </c>
      <c r="AI632" s="17">
        <v>1.2936437155855076</v>
      </c>
      <c r="AJ632" s="17">
        <v>1.32599542717478</v>
      </c>
      <c r="AK632" s="17">
        <v>1.3582966138080985</v>
      </c>
      <c r="AL632" s="17">
        <v>1.3905119526320717</v>
      </c>
      <c r="AM632" s="17">
        <v>1.4226087951126631</v>
      </c>
      <c r="AN632" s="17">
        <v>1.4545582574661002</v>
      </c>
      <c r="AO632" s="17">
        <v>1.4863348897335633</v>
      </c>
      <c r="AP632" s="17">
        <v>1.5179162570221745</v>
      </c>
      <c r="AQ632" s="17">
        <v>1.5492825805685657</v>
      </c>
      <c r="AR632" s="17">
        <v>1.5804164288866334</v>
      </c>
      <c r="AS632" s="17">
        <v>1.6113024510314582</v>
      </c>
      <c r="AT632" s="17">
        <v>1.6419271454280882</v>
      </c>
      <c r="AU632" s="17">
        <v>1.6722786588530516</v>
      </c>
      <c r="AV632" s="17">
        <v>1.7023466110778069</v>
      </c>
      <c r="AW632" s="17">
        <v>1.7321219414317923</v>
      </c>
      <c r="AX632" s="17">
        <v>1.7615967826086723</v>
      </c>
      <c r="AY632" s="17">
        <v>1.790764441721171</v>
      </c>
      <c r="AZ632" s="17">
        <v>1.8196193909037519</v>
      </c>
      <c r="BA632" s="17">
        <v>1.8481571656563534</v>
      </c>
      <c r="BB632" s="17">
        <v>1.8763742645269088</v>
      </c>
      <c r="BC632" s="17">
        <v>1.9042680599402242</v>
      </c>
      <c r="BD632" s="17">
        <v>1.9318367187546461</v>
      </c>
      <c r="BE632" s="17">
        <v>1.9590791313304816</v>
      </c>
      <c r="BF632" s="17">
        <v>1.9859948480649108</v>
      </c>
      <c r="BG632" s="17">
        <v>2.0125840224922698</v>
      </c>
      <c r="BH632" s="17">
        <v>2.0388473601707262</v>
      </c>
      <c r="BI632" s="17">
        <v>2.0647860726802838</v>
      </c>
    </row>
    <row r="633" spans="1:61" x14ac:dyDescent="0.2">
      <c r="A633" s="16">
        <v>40693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>
        <v>40694</v>
      </c>
      <c r="B634" s="17">
        <v>0.52354466842298086</v>
      </c>
      <c r="C634" s="17">
        <v>0.52829931245774142</v>
      </c>
      <c r="D634" s="17">
        <v>0.53723900476764097</v>
      </c>
      <c r="E634" s="17">
        <v>0.54847486779441934</v>
      </c>
      <c r="F634" s="17">
        <v>0.56129958445414752</v>
      </c>
      <c r="G634" s="17">
        <v>0.57559646092552541</v>
      </c>
      <c r="H634" s="17">
        <v>0.5912530289106448</v>
      </c>
      <c r="I634" s="17">
        <v>0.6081910974361936</v>
      </c>
      <c r="J634" s="17">
        <v>0.62638222024583901</v>
      </c>
      <c r="K634" s="17">
        <v>0.64579746756958745</v>
      </c>
      <c r="L634" s="17">
        <v>0.66636460983987755</v>
      </c>
      <c r="M634" s="17">
        <v>0.68797600276785209</v>
      </c>
      <c r="N634" s="17">
        <v>0.71047942654186158</v>
      </c>
      <c r="O634" s="17">
        <v>0.73372218082509622</v>
      </c>
      <c r="P634" s="17">
        <v>0.75760580823555057</v>
      </c>
      <c r="Q634" s="17">
        <v>0.78207449706866572</v>
      </c>
      <c r="R634" s="17">
        <v>0.80710253845618884</v>
      </c>
      <c r="S634" s="17">
        <v>0.83268596446718757</v>
      </c>
      <c r="T634" s="17">
        <v>0.8588357646674285</v>
      </c>
      <c r="U634" s="17">
        <v>0.88556130613202355</v>
      </c>
      <c r="V634" s="17">
        <v>0.91285710152346333</v>
      </c>
      <c r="W634" s="17">
        <v>0.94070482371302655</v>
      </c>
      <c r="X634" s="17">
        <v>0.96907609703337871</v>
      </c>
      <c r="Y634" s="17">
        <v>0.99793459072410462</v>
      </c>
      <c r="Z634" s="17">
        <v>1.0272378507349642</v>
      </c>
      <c r="AA634" s="17">
        <v>1.0569412823921267</v>
      </c>
      <c r="AB634" s="17">
        <v>1.0870014488969677</v>
      </c>
      <c r="AC634" s="17">
        <v>1.1173761442514536</v>
      </c>
      <c r="AD634" s="17">
        <v>1.148024181051414</v>
      </c>
      <c r="AE634" s="17">
        <v>1.1789052207208861</v>
      </c>
      <c r="AF634" s="17">
        <v>1.2099796366043583</v>
      </c>
      <c r="AG634" s="17">
        <v>1.2412084027291916</v>
      </c>
      <c r="AH634" s="17">
        <v>1.2725530027930527</v>
      </c>
      <c r="AI634" s="17">
        <v>1.3039753552124167</v>
      </c>
      <c r="AJ634" s="17">
        <v>1.3354377510198734</v>
      </c>
      <c r="AK634" s="17">
        <v>1.3669028021118754</v>
      </c>
      <c r="AL634" s="17">
        <v>1.3983335162180157</v>
      </c>
      <c r="AM634" s="17">
        <v>1.4296949499470279</v>
      </c>
      <c r="AN634" s="17">
        <v>1.4609560063295892</v>
      </c>
      <c r="AO634" s="17">
        <v>1.4920891954986295</v>
      </c>
      <c r="AP634" s="17">
        <v>1.5230701948141112</v>
      </c>
      <c r="AQ634" s="17">
        <v>1.5538774718121806</v>
      </c>
      <c r="AR634" s="17">
        <v>1.584491959766102</v>
      </c>
      <c r="AS634" s="17">
        <v>1.6148967774888292</v>
      </c>
      <c r="AT634" s="17">
        <v>1.6450769864952877</v>
      </c>
      <c r="AU634" s="17">
        <v>1.6750193798391053</v>
      </c>
      <c r="AV634" s="17">
        <v>1.7047122979063576</v>
      </c>
      <c r="AW634" s="17">
        <v>1.7341454672351251</v>
      </c>
      <c r="AX634" s="17">
        <v>1.7633098636689144</v>
      </c>
      <c r="AY634" s="17">
        <v>1.7921976476830479</v>
      </c>
      <c r="AZ634" s="17">
        <v>1.8208021164315067</v>
      </c>
      <c r="BA634" s="17">
        <v>1.8491176017869904</v>
      </c>
      <c r="BB634" s="17">
        <v>1.8771393727260579</v>
      </c>
      <c r="BC634" s="17">
        <v>1.9048635485602321</v>
      </c>
      <c r="BD634" s="17">
        <v>1.9322870216328494</v>
      </c>
      <c r="BE634" s="17">
        <v>1.9594073882983438</v>
      </c>
      <c r="BF634" s="17">
        <v>1.9862228871668837</v>
      </c>
      <c r="BG634" s="17">
        <v>2.0127323437375155</v>
      </c>
      <c r="BH634" s="17">
        <v>2.0389351206618094</v>
      </c>
      <c r="BI634" s="17">
        <v>2.0648310729811366</v>
      </c>
    </row>
    <row r="635" spans="1:61" x14ac:dyDescent="0.2">
      <c r="A635" s="16">
        <v>40695</v>
      </c>
      <c r="B635" s="17">
        <v>0.52404552024738382</v>
      </c>
      <c r="C635" s="17">
        <v>0.52933031714996248</v>
      </c>
      <c r="D635" s="17">
        <v>0.53731766864879471</v>
      </c>
      <c r="E635" s="17">
        <v>0.54712826234001966</v>
      </c>
      <c r="F635" s="17">
        <v>0.55863641989696022</v>
      </c>
      <c r="G635" s="17">
        <v>0.57168236800271155</v>
      </c>
      <c r="H635" s="17">
        <v>0.58591729522833158</v>
      </c>
      <c r="I635" s="17">
        <v>0.60103093889559833</v>
      </c>
      <c r="J635" s="17">
        <v>0.61686120303287295</v>
      </c>
      <c r="K635" s="17">
        <v>0.63336557422556383</v>
      </c>
      <c r="L635" s="17">
        <v>0.65057259828273506</v>
      </c>
      <c r="M635" s="17">
        <v>0.66854252008270387</v>
      </c>
      <c r="N635" s="17">
        <v>0.68731603969869759</v>
      </c>
      <c r="O635" s="17">
        <v>0.70690436710222671</v>
      </c>
      <c r="P635" s="17">
        <v>0.72730630296833498</v>
      </c>
      <c r="Q635" s="17">
        <v>0.74851300192203252</v>
      </c>
      <c r="R635" s="17">
        <v>0.77051022137739189</v>
      </c>
      <c r="S635" s="17">
        <v>0.7932798207627999</v>
      </c>
      <c r="T635" s="17">
        <v>0.81680071216917793</v>
      </c>
      <c r="U635" s="17">
        <v>0.8410484847416887</v>
      </c>
      <c r="V635" s="17">
        <v>0.86599483410726685</v>
      </c>
      <c r="W635" s="17">
        <v>0.89160828376847978</v>
      </c>
      <c r="X635" s="17">
        <v>0.91785487467802918</v>
      </c>
      <c r="Y635" s="17">
        <v>0.94469868243663135</v>
      </c>
      <c r="Z635" s="17">
        <v>0.97210221333504843</v>
      </c>
      <c r="AA635" s="17">
        <v>1.0000267484314584</v>
      </c>
      <c r="AB635" s="17">
        <v>1.0284326209419838</v>
      </c>
      <c r="AC635" s="17">
        <v>1.0572793913518845</v>
      </c>
      <c r="AD635" s="17">
        <v>1.0865259806453764</v>
      </c>
      <c r="AE635" s="17">
        <v>1.1161307768891284</v>
      </c>
      <c r="AF635" s="17">
        <v>1.1460517211867232</v>
      </c>
      <c r="AG635" s="17">
        <v>1.1762463775166336</v>
      </c>
      <c r="AH635" s="17">
        <v>1.206671989872377</v>
      </c>
      <c r="AI635" s="17">
        <v>1.2372855293191478</v>
      </c>
      <c r="AJ635" s="17">
        <v>1.2680437329835688</v>
      </c>
      <c r="AK635" s="17">
        <v>1.2989031365451476</v>
      </c>
      <c r="AL635" s="17">
        <v>1.3298202648908179</v>
      </c>
      <c r="AM635" s="17">
        <v>1.3607537617379781</v>
      </c>
      <c r="AN635" s="17">
        <v>1.3916665114593394</v>
      </c>
      <c r="AO635" s="17">
        <v>1.4225253649940339</v>
      </c>
      <c r="AP635" s="17">
        <v>1.4533006561236095</v>
      </c>
      <c r="AQ635" s="17">
        <v>1.4839657868479221</v>
      </c>
      <c r="AR635" s="17">
        <v>1.5144968706155908</v>
      </c>
      <c r="AS635" s="17">
        <v>1.5448724242047898</v>
      </c>
      <c r="AT635" s="17">
        <v>1.5750731006866578</v>
      </c>
      <c r="AU635" s="17">
        <v>1.6050814572195298</v>
      </c>
      <c r="AV635" s="17">
        <v>1.6348817524864587</v>
      </c>
      <c r="AW635" s="17">
        <v>1.6644597694530787</v>
      </c>
      <c r="AX635" s="17">
        <v>1.6938026773949924</v>
      </c>
      <c r="AY635" s="17">
        <v>1.7228991018427542</v>
      </c>
      <c r="AZ635" s="17">
        <v>1.7517392015041928</v>
      </c>
      <c r="BA635" s="17">
        <v>1.7803145423782998</v>
      </c>
      <c r="BB635" s="17">
        <v>1.8086179649919427</v>
      </c>
      <c r="BC635" s="17">
        <v>1.8366434663880105</v>
      </c>
      <c r="BD635" s="17">
        <v>1.8643860949876114</v>
      </c>
      <c r="BE635" s="17">
        <v>1.8918418567170112</v>
      </c>
      <c r="BF635" s="17">
        <v>1.9190076310159403</v>
      </c>
      <c r="BG635" s="17">
        <v>1.9458810955347301</v>
      </c>
      <c r="BH635" s="17">
        <v>1.9724606584893354</v>
      </c>
      <c r="BI635" s="17">
        <v>1.9987453977808578</v>
      </c>
    </row>
    <row r="636" spans="1:61" x14ac:dyDescent="0.2">
      <c r="A636" s="16">
        <v>40696</v>
      </c>
      <c r="B636" s="17">
        <v>0.52426964385515051</v>
      </c>
      <c r="C636" s="17">
        <v>0.52974880962950732</v>
      </c>
      <c r="D636" s="17">
        <v>0.53703078173800967</v>
      </c>
      <c r="E636" s="17">
        <v>0.54501882921978384</v>
      </c>
      <c r="F636" s="17">
        <v>0.5536695150212837</v>
      </c>
      <c r="G636" s="17">
        <v>0.56349390149529177</v>
      </c>
      <c r="H636" s="17">
        <v>0.57504994675560728</v>
      </c>
      <c r="I636" s="17">
        <v>0.58867689406112911</v>
      </c>
      <c r="J636" s="17">
        <v>0.60418638224720389</v>
      </c>
      <c r="K636" s="17">
        <v>0.62096074299639781</v>
      </c>
      <c r="L636" s="17">
        <v>0.63844292508486822</v>
      </c>
      <c r="M636" s="17">
        <v>0.65634077744807584</v>
      </c>
      <c r="N636" s="17">
        <v>0.67463430447090234</v>
      </c>
      <c r="O636" s="17">
        <v>0.69345196498102069</v>
      </c>
      <c r="P636" s="17">
        <v>0.71289640799520027</v>
      </c>
      <c r="Q636" s="17">
        <v>0.73303490119228576</v>
      </c>
      <c r="R636" s="17">
        <v>0.75390973058195443</v>
      </c>
      <c r="S636" s="17">
        <v>0.77554513985725382</v>
      </c>
      <c r="T636" s="17">
        <v>0.79795185659696455</v>
      </c>
      <c r="U636" s="17">
        <v>0.82112750820338309</v>
      </c>
      <c r="V636" s="17">
        <v>0.84505636483780555</v>
      </c>
      <c r="W636" s="17">
        <v>0.86971200500368717</v>
      </c>
      <c r="X636" s="17">
        <v>0.89505963980829717</v>
      </c>
      <c r="Y636" s="17">
        <v>0.92105785617024749</v>
      </c>
      <c r="Z636" s="17">
        <v>0.94766013949421968</v>
      </c>
      <c r="AA636" s="17">
        <v>0.97481839881927157</v>
      </c>
      <c r="AB636" s="17">
        <v>1.0024860864663054</v>
      </c>
      <c r="AC636" s="17">
        <v>1.030618221567511</v>
      </c>
      <c r="AD636" s="17">
        <v>1.059171119930665</v>
      </c>
      <c r="AE636" s="17">
        <v>1.088102177926523</v>
      </c>
      <c r="AF636" s="17">
        <v>1.1173696982044872</v>
      </c>
      <c r="AG636" s="17">
        <v>1.1469327480865577</v>
      </c>
      <c r="AH636" s="17">
        <v>1.1767510437078406</v>
      </c>
      <c r="AI636" s="17">
        <v>1.2067848546028712</v>
      </c>
      <c r="AJ636" s="17">
        <v>1.2369949246485483</v>
      </c>
      <c r="AK636" s="17">
        <v>1.2673424061832361</v>
      </c>
      <c r="AL636" s="17">
        <v>1.2977889271038137</v>
      </c>
      <c r="AM636" s="17">
        <v>1.3282979710044058</v>
      </c>
      <c r="AN636" s="17">
        <v>1.3588361495190051</v>
      </c>
      <c r="AO636" s="17">
        <v>1.3893729584844132</v>
      </c>
      <c r="AP636" s="17">
        <v>1.4198804262083291</v>
      </c>
      <c r="AQ636" s="17">
        <v>1.4503328119847037</v>
      </c>
      <c r="AR636" s="17">
        <v>1.4807063466767632</v>
      </c>
      <c r="AS636" s="17">
        <v>1.5109790086750154</v>
      </c>
      <c r="AT636" s="17">
        <v>1.5411303297275762</v>
      </c>
      <c r="AU636" s="17">
        <v>1.5711412260969413</v>
      </c>
      <c r="AV636" s="17">
        <v>1.6009938512712121</v>
      </c>
      <c r="AW636" s="17">
        <v>1.6306714670864493</v>
      </c>
      <c r="AX636" s="17">
        <v>1.6601583641105637</v>
      </c>
      <c r="AY636" s="17">
        <v>1.6894401563041446</v>
      </c>
      <c r="AZ636" s="17">
        <v>1.7185040699973508</v>
      </c>
      <c r="BA636" s="17">
        <v>1.7473388298984638</v>
      </c>
      <c r="BB636" s="17">
        <v>1.7759345177375068</v>
      </c>
      <c r="BC636" s="17">
        <v>1.804282446616073</v>
      </c>
      <c r="BD636" s="17">
        <v>1.8323750490644728</v>
      </c>
      <c r="BE636" s="17">
        <v>1.8602057770927343</v>
      </c>
      <c r="BF636" s="17">
        <v>1.8877690127625442</v>
      </c>
      <c r="BG636" s="17">
        <v>1.9150599880104036</v>
      </c>
      <c r="BH636" s="17">
        <v>1.9420747126243272</v>
      </c>
      <c r="BI636" s="17">
        <v>1.9688099094228746</v>
      </c>
    </row>
    <row r="637" spans="1:61" x14ac:dyDescent="0.2">
      <c r="A637" s="16">
        <v>40697</v>
      </c>
      <c r="B637" s="17">
        <v>0.52007920361774573</v>
      </c>
      <c r="C637" s="17">
        <v>0.5222991925096494</v>
      </c>
      <c r="D637" s="17">
        <v>0.53122551460724776</v>
      </c>
      <c r="E637" s="17">
        <v>0.54231738097641113</v>
      </c>
      <c r="F637" s="17">
        <v>0.55393345382663672</v>
      </c>
      <c r="G637" s="17">
        <v>0.56621912819295617</v>
      </c>
      <c r="H637" s="17">
        <v>0.57945956737971571</v>
      </c>
      <c r="I637" s="17">
        <v>0.59369579985807608</v>
      </c>
      <c r="J637" s="17">
        <v>0.60879488295761375</v>
      </c>
      <c r="K637" s="17">
        <v>0.62461902046827866</v>
      </c>
      <c r="L637" s="17">
        <v>0.64110458268172099</v>
      </c>
      <c r="M637" s="17">
        <v>0.65826041758444664</v>
      </c>
      <c r="N637" s="17">
        <v>0.67615491984364273</v>
      </c>
      <c r="O637" s="17">
        <v>0.6948753424758296</v>
      </c>
      <c r="P637" s="17">
        <v>0.71447990012251816</v>
      </c>
      <c r="Q637" s="17">
        <v>0.73500154576222587</v>
      </c>
      <c r="R637" s="17">
        <v>0.75645539970075448</v>
      </c>
      <c r="S637" s="17">
        <v>0.77884370309138207</v>
      </c>
      <c r="T637" s="17">
        <v>0.80215885707333245</v>
      </c>
      <c r="U637" s="17">
        <v>0.82638165014141884</v>
      </c>
      <c r="V637" s="17">
        <v>0.85147953410297517</v>
      </c>
      <c r="W637" s="17">
        <v>0.87740920639288023</v>
      </c>
      <c r="X637" s="17">
        <v>0.90411894797851433</v>
      </c>
      <c r="Y637" s="17">
        <v>0.9315503767904767</v>
      </c>
      <c r="Z637" s="17">
        <v>0.95964008847017734</v>
      </c>
      <c r="AA637" s="17">
        <v>0.98832421198941089</v>
      </c>
      <c r="AB637" s="17">
        <v>1.0175422099695188</v>
      </c>
      <c r="AC637" s="17">
        <v>1.0472366413140535</v>
      </c>
      <c r="AD637" s="17">
        <v>1.0773526273673648</v>
      </c>
      <c r="AE637" s="17">
        <v>1.1078374248411218</v>
      </c>
      <c r="AF637" s="17">
        <v>1.13864008140025</v>
      </c>
      <c r="AG637" s="17">
        <v>1.1697111558264761</v>
      </c>
      <c r="AH637" s="17">
        <v>1.2010024890612239</v>
      </c>
      <c r="AI637" s="17">
        <v>1.2324670156527404</v>
      </c>
      <c r="AJ637" s="17">
        <v>1.2640586075265396</v>
      </c>
      <c r="AK637" s="17">
        <v>1.2957319437941031</v>
      </c>
      <c r="AL637" s="17">
        <v>1.3274425709020579</v>
      </c>
      <c r="AM637" s="17">
        <v>1.35914878490101</v>
      </c>
      <c r="AN637" s="17">
        <v>1.3908133687848201</v>
      </c>
      <c r="AO637" s="17">
        <v>1.4224032352702622</v>
      </c>
      <c r="AP637" s="17">
        <v>1.4538889231724754</v>
      </c>
      <c r="AQ637" s="17">
        <v>1.485244165726572</v>
      </c>
      <c r="AR637" s="17">
        <v>1.5164455191434827</v>
      </c>
      <c r="AS637" s="17">
        <v>1.5474720418172201</v>
      </c>
      <c r="AT637" s="17">
        <v>1.5783050163045613</v>
      </c>
      <c r="AU637" s="17">
        <v>1.6089277075682147</v>
      </c>
      <c r="AV637" s="17">
        <v>1.6393251520825625</v>
      </c>
      <c r="AW637" s="17">
        <v>1.6694839733012157</v>
      </c>
      <c r="AX637" s="17">
        <v>1.6993922338234648</v>
      </c>
      <c r="AY637" s="17">
        <v>1.7290394589338125</v>
      </c>
      <c r="AZ637" s="17">
        <v>1.7584166695803396</v>
      </c>
      <c r="BA637" s="17">
        <v>1.7875162558499749</v>
      </c>
      <c r="BB637" s="17">
        <v>1.8163318478044825</v>
      </c>
      <c r="BC637" s="17">
        <v>1.8448582006679612</v>
      </c>
      <c r="BD637" s="17">
        <v>1.87309109253938</v>
      </c>
      <c r="BE637" s="17">
        <v>1.9010272330644524</v>
      </c>
      <c r="BF637" s="17">
        <v>1.9286641817210057</v>
      </c>
      <c r="BG637" s="17">
        <v>1.9560002745576046</v>
      </c>
      <c r="BH637" s="17">
        <v>1.9830345583824656</v>
      </c>
      <c r="BI637" s="17">
        <v>2.0097667315334777</v>
      </c>
    </row>
    <row r="638" spans="1:61" x14ac:dyDescent="0.2">
      <c r="A638" s="16">
        <v>40700</v>
      </c>
      <c r="B638" s="17">
        <v>0.52302865246610641</v>
      </c>
      <c r="C638" s="17">
        <v>0.52666595988096465</v>
      </c>
      <c r="D638" s="17">
        <v>0.53407248376580518</v>
      </c>
      <c r="E638" s="17">
        <v>0.54305146667477111</v>
      </c>
      <c r="F638" s="17">
        <v>0.55306780276736922</v>
      </c>
      <c r="G638" s="17">
        <v>0.56430180153298781</v>
      </c>
      <c r="H638" s="17">
        <v>0.57682261724742123</v>
      </c>
      <c r="I638" s="17">
        <v>0.59053523489882853</v>
      </c>
      <c r="J638" s="17">
        <v>0.6053575222558536</v>
      </c>
      <c r="K638" s="17">
        <v>0.62127077587718083</v>
      </c>
      <c r="L638" s="17">
        <v>0.6382516153862835</v>
      </c>
      <c r="M638" s="17">
        <v>0.65624848280154535</v>
      </c>
      <c r="N638" s="17">
        <v>0.67516465729382302</v>
      </c>
      <c r="O638" s="17">
        <v>0.694890974105704</v>
      </c>
      <c r="P638" s="17">
        <v>0.71535619647622339</v>
      </c>
      <c r="Q638" s="17">
        <v>0.73651982216648892</v>
      </c>
      <c r="R638" s="17">
        <v>0.758363043898862</v>
      </c>
      <c r="S638" s="17">
        <v>0.78088272297882388</v>
      </c>
      <c r="T638" s="17">
        <v>0.80408649816798083</v>
      </c>
      <c r="U638" s="17">
        <v>0.82798080891714743</v>
      </c>
      <c r="V638" s="17">
        <v>0.85256133637960152</v>
      </c>
      <c r="W638" s="17">
        <v>0.87781446434415034</v>
      </c>
      <c r="X638" s="17">
        <v>0.9037193003967211</v>
      </c>
      <c r="Y638" s="17">
        <v>0.93024919179595067</v>
      </c>
      <c r="Z638" s="17">
        <v>0.95737291593573959</v>
      </c>
      <c r="AA638" s="17">
        <v>0.98505600648653269</v>
      </c>
      <c r="AB638" s="17">
        <v>1.0132618168704868</v>
      </c>
      <c r="AC638" s="17">
        <v>1.0419519541925333</v>
      </c>
      <c r="AD638" s="17">
        <v>1.0710865803295906</v>
      </c>
      <c r="AE638" s="17">
        <v>1.1006246528018895</v>
      </c>
      <c r="AF638" s="17">
        <v>1.1305241190240725</v>
      </c>
      <c r="AG638" s="17">
        <v>1.1607420741341794</v>
      </c>
      <c r="AH638" s="17">
        <v>1.1912348901264596</v>
      </c>
      <c r="AI638" s="17">
        <v>1.2219583221960633</v>
      </c>
      <c r="AJ638" s="17">
        <v>1.2528675968531926</v>
      </c>
      <c r="AK638" s="17">
        <v>1.2839174853515518</v>
      </c>
      <c r="AL638" s="17">
        <v>1.3150625618714245</v>
      </c>
      <c r="AM638" s="17">
        <v>1.3462595494768492</v>
      </c>
      <c r="AN638" s="17">
        <v>1.3774694732557839</v>
      </c>
      <c r="AO638" s="17">
        <v>1.4086573592279426</v>
      </c>
      <c r="AP638" s="17">
        <v>1.4397917464265075</v>
      </c>
      <c r="AQ638" s="17">
        <v>1.4708442686822358</v>
      </c>
      <c r="AR638" s="17">
        <v>1.5017892947632985</v>
      </c>
      <c r="AS638" s="17">
        <v>1.5326036175869071</v>
      </c>
      <c r="AT638" s="17">
        <v>1.5632661848694498</v>
      </c>
      <c r="AU638" s="17">
        <v>1.593757864909177</v>
      </c>
      <c r="AV638" s="17">
        <v>1.6240612422689698</v>
      </c>
      <c r="AW638" s="17">
        <v>1.6541604389987967</v>
      </c>
      <c r="AX638" s="17">
        <v>1.6840409737087356</v>
      </c>
      <c r="AY638" s="17">
        <v>1.7136898533813139</v>
      </c>
      <c r="AZ638" s="17">
        <v>1.7430957088556334</v>
      </c>
      <c r="BA638" s="17">
        <v>1.7722486718663522</v>
      </c>
      <c r="BB638" s="17">
        <v>1.8011402334518887</v>
      </c>
      <c r="BC638" s="17">
        <v>1.8297631180929497</v>
      </c>
      <c r="BD638" s="17">
        <v>1.8581111715814302</v>
      </c>
      <c r="BE638" s="17">
        <v>1.8861792609033363</v>
      </c>
      <c r="BF638" s="17">
        <v>1.9139631846603411</v>
      </c>
      <c r="BG638" s="17">
        <v>1.941459592758114</v>
      </c>
      <c r="BH638" s="17">
        <v>1.9686659142618954</v>
      </c>
      <c r="BI638" s="17">
        <v>1.995580292466536</v>
      </c>
    </row>
    <row r="639" spans="1:61" x14ac:dyDescent="0.2">
      <c r="A639" s="16">
        <v>40701</v>
      </c>
      <c r="B639" s="17">
        <v>0.51657839798440242</v>
      </c>
      <c r="C639" s="17">
        <v>0.51718390545855786</v>
      </c>
      <c r="D639" s="17">
        <v>0.52672392684312219</v>
      </c>
      <c r="E639" s="17">
        <v>0.539558077194639</v>
      </c>
      <c r="F639" s="17">
        <v>0.55382012546912329</v>
      </c>
      <c r="G639" s="17">
        <v>0.56938034367285473</v>
      </c>
      <c r="H639" s="17">
        <v>0.58590741851774608</v>
      </c>
      <c r="I639" s="17">
        <v>0.60286631494986787</v>
      </c>
      <c r="J639" s="17">
        <v>0.61974401731225803</v>
      </c>
      <c r="K639" s="17">
        <v>0.6363117695172793</v>
      </c>
      <c r="L639" s="17">
        <v>0.65268730420597354</v>
      </c>
      <c r="M639" s="17">
        <v>0.66907147850075721</v>
      </c>
      <c r="N639" s="17">
        <v>0.68574224681742291</v>
      </c>
      <c r="O639" s="17">
        <v>0.70304527185518784</v>
      </c>
      <c r="P639" s="17">
        <v>0.72121871755112277</v>
      </c>
      <c r="Q639" s="17">
        <v>0.74041063218611569</v>
      </c>
      <c r="R639" s="17">
        <v>0.76070545297396608</v>
      </c>
      <c r="S639" s="17">
        <v>0.78214167580223581</v>
      </c>
      <c r="T639" s="17">
        <v>0.80472376676060342</v>
      </c>
      <c r="U639" s="17">
        <v>0.82842851412504537</v>
      </c>
      <c r="V639" s="17">
        <v>0.8532093323151283</v>
      </c>
      <c r="W639" s="17">
        <v>0.87900134560838639</v>
      </c>
      <c r="X639" s="17">
        <v>0.90572536425708106</v>
      </c>
      <c r="Y639" s="17">
        <v>0.93329086657679006</v>
      </c>
      <c r="Z639" s="17">
        <v>0.96159900926694741</v>
      </c>
      <c r="AA639" s="17">
        <v>0.99055289444958061</v>
      </c>
      <c r="AB639" s="17">
        <v>1.0200661757544975</v>
      </c>
      <c r="AC639" s="17">
        <v>1.0500620382538299</v>
      </c>
      <c r="AD639" s="17">
        <v>1.0804715551107575</v>
      </c>
      <c r="AE639" s="17">
        <v>1.1112323728976539</v>
      </c>
      <c r="AF639" s="17">
        <v>1.1422876513688178</v>
      </c>
      <c r="AG639" s="17">
        <v>1.1735852020257882</v>
      </c>
      <c r="AH639" s="17">
        <v>1.2050767833071456</v>
      </c>
      <c r="AI639" s="17">
        <v>1.2367175201566154</v>
      </c>
      <c r="AJ639" s="17">
        <v>1.2684654230937502</v>
      </c>
      <c r="AK639" s="17">
        <v>1.3002809874394983</v>
      </c>
      <c r="AL639" s="17">
        <v>1.332126918580675</v>
      </c>
      <c r="AM639" s="17">
        <v>1.3639687208821294</v>
      </c>
      <c r="AN639" s="17">
        <v>1.3957754017519142</v>
      </c>
      <c r="AO639" s="17">
        <v>1.4275191583468319</v>
      </c>
      <c r="AP639" s="17">
        <v>1.4591749885865706</v>
      </c>
      <c r="AQ639" s="17">
        <v>1.4907203577295411</v>
      </c>
      <c r="AR639" s="17">
        <v>1.5221349114730507</v>
      </c>
      <c r="AS639" s="17">
        <v>1.553400228176127</v>
      </c>
      <c r="AT639" s="17">
        <v>1.5844996041193502</v>
      </c>
      <c r="AU639" s="17">
        <v>1.6154178667742425</v>
      </c>
      <c r="AV639" s="17">
        <v>1.6461412119106007</v>
      </c>
      <c r="AW639" s="17">
        <v>1.6766570610654479</v>
      </c>
      <c r="AX639" s="17">
        <v>1.706953947335172</v>
      </c>
      <c r="AY639" s="17">
        <v>1.7370215466920698</v>
      </c>
      <c r="AZ639" s="17">
        <v>1.7668507271606249</v>
      </c>
      <c r="BA639" s="17">
        <v>1.7964334515426832</v>
      </c>
      <c r="BB639" s="17">
        <v>1.8257626741368234</v>
      </c>
      <c r="BC639" s="17">
        <v>1.8548322489330884</v>
      </c>
      <c r="BD639" s="17">
        <v>1.8836368478228764</v>
      </c>
      <c r="BE639" s="17">
        <v>1.9121718875720202</v>
      </c>
      <c r="BF639" s="17">
        <v>1.9404334644809176</v>
      </c>
      <c r="BG639" s="17">
        <v>1.9684182958039809</v>
      </c>
      <c r="BH639" s="17">
        <v>1.9961236671264111</v>
      </c>
      <c r="BI639" s="17">
        <v>2.0235473850032855</v>
      </c>
    </row>
    <row r="640" spans="1:61" x14ac:dyDescent="0.2">
      <c r="A640" s="16">
        <v>40702</v>
      </c>
      <c r="B640" s="17">
        <v>0.52404985107740132</v>
      </c>
      <c r="C640" s="17">
        <v>0.52863107388242925</v>
      </c>
      <c r="D640" s="17">
        <v>0.53538468944762119</v>
      </c>
      <c r="E640" s="17">
        <v>0.54351856744961136</v>
      </c>
      <c r="F640" s="17">
        <v>0.55286111627657974</v>
      </c>
      <c r="G640" s="17">
        <v>0.56336966236900987</v>
      </c>
      <c r="H640" s="17">
        <v>0.57498691847467953</v>
      </c>
      <c r="I640" s="17">
        <v>0.5876364892044762</v>
      </c>
      <c r="J640" s="17">
        <v>0.60123475019008688</v>
      </c>
      <c r="K640" s="17">
        <v>0.61573101173594891</v>
      </c>
      <c r="L640" s="17">
        <v>0.63110943350176485</v>
      </c>
      <c r="M640" s="17">
        <v>0.64737417925547436</v>
      </c>
      <c r="N640" s="17">
        <v>0.66452077398367904</v>
      </c>
      <c r="O640" s="17">
        <v>0.68253025097349329</v>
      </c>
      <c r="P640" s="17">
        <v>0.70138582438312702</v>
      </c>
      <c r="Q640" s="17">
        <v>0.72107350744416632</v>
      </c>
      <c r="R640" s="17">
        <v>0.74158128920594979</v>
      </c>
      <c r="S640" s="17">
        <v>0.76289858569729641</v>
      </c>
      <c r="T640" s="17">
        <v>0.78501556932418115</v>
      </c>
      <c r="U640" s="17">
        <v>0.80791861096945872</v>
      </c>
      <c r="V640" s="17">
        <v>0.83158583722679025</v>
      </c>
      <c r="W640" s="17">
        <v>0.85598836201554274</v>
      </c>
      <c r="X640" s="17">
        <v>0.88109181100550837</v>
      </c>
      <c r="Y640" s="17">
        <v>0.90685746500222086</v>
      </c>
      <c r="Z640" s="17">
        <v>0.93324323033596723</v>
      </c>
      <c r="AA640" s="17">
        <v>0.96020573098056561</v>
      </c>
      <c r="AB640" s="17">
        <v>0.98770226935368177</v>
      </c>
      <c r="AC640" s="17">
        <v>1.0156909049414984</v>
      </c>
      <c r="AD640" s="17">
        <v>1.044130323782188</v>
      </c>
      <c r="AE640" s="17">
        <v>1.0729797340405685</v>
      </c>
      <c r="AF640" s="17">
        <v>1.1021987817941494</v>
      </c>
      <c r="AG640" s="17">
        <v>1.1317474826092646</v>
      </c>
      <c r="AH640" s="17">
        <v>1.1615861655579052</v>
      </c>
      <c r="AI640" s="17">
        <v>1.1916754271139678</v>
      </c>
      <c r="AJ640" s="17">
        <v>1.2219760929529713</v>
      </c>
      <c r="AK640" s="17">
        <v>1.2524491861184901</v>
      </c>
      <c r="AL640" s="17">
        <v>1.2830560103195849</v>
      </c>
      <c r="AM640" s="17">
        <v>1.3137595450092949</v>
      </c>
      <c r="AN640" s="17">
        <v>1.3445258410444363</v>
      </c>
      <c r="AO640" s="17">
        <v>1.3753238090106685</v>
      </c>
      <c r="AP640" s="17">
        <v>1.4061248704775018</v>
      </c>
      <c r="AQ640" s="17">
        <v>1.4369026590716334</v>
      </c>
      <c r="AR640" s="17">
        <v>1.4676327632610253</v>
      </c>
      <c r="AS640" s="17">
        <v>1.4982925042138184</v>
      </c>
      <c r="AT640" s="17">
        <v>1.528860743276119</v>
      </c>
      <c r="AU640" s="17">
        <v>1.5593177145613359</v>
      </c>
      <c r="AV640" s="17">
        <v>1.5896448789111002</v>
      </c>
      <c r="AW640" s="17">
        <v>1.6198247961110912</v>
      </c>
      <c r="AX640" s="17">
        <v>1.6498410423834255</v>
      </c>
      <c r="AY640" s="17">
        <v>1.6796784605509292</v>
      </c>
      <c r="AZ640" s="17">
        <v>1.7093234064187242</v>
      </c>
      <c r="BA640" s="17">
        <v>1.7387636396181811</v>
      </c>
      <c r="BB640" s="17">
        <v>1.7679881911705204</v>
      </c>
      <c r="BC640" s="17">
        <v>1.7969872457655169</v>
      </c>
      <c r="BD640" s="17">
        <v>1.8257520368825633</v>
      </c>
      <c r="BE640" s="17">
        <v>1.8542747531487256</v>
      </c>
      <c r="BF640" s="17">
        <v>1.882548454553854</v>
      </c>
      <c r="BG640" s="17">
        <v>1.9105669973331201</v>
      </c>
      <c r="BH640" s="17">
        <v>1.9383249664885835</v>
      </c>
      <c r="BI640" s="17">
        <v>1.9658176150586215</v>
      </c>
    </row>
    <row r="641" spans="1:61" x14ac:dyDescent="0.2">
      <c r="A641" s="16">
        <v>40703</v>
      </c>
      <c r="B641" s="17">
        <v>0.51863772590393664</v>
      </c>
      <c r="C641" s="17">
        <v>0.52575077344340215</v>
      </c>
      <c r="D641" s="17">
        <v>0.53267582974566796</v>
      </c>
      <c r="E641" s="17">
        <v>0.54015891622476087</v>
      </c>
      <c r="F641" s="17">
        <v>0.54879457571454804</v>
      </c>
      <c r="G641" s="17">
        <v>0.55864553359790947</v>
      </c>
      <c r="H641" s="17">
        <v>0.56951829456320779</v>
      </c>
      <c r="I641" s="17">
        <v>0.58122293215144516</v>
      </c>
      <c r="J641" s="17">
        <v>0.59363982015612049</v>
      </c>
      <c r="K641" s="17">
        <v>0.60671291442880104</v>
      </c>
      <c r="L641" s="17">
        <v>0.62044826450481705</v>
      </c>
      <c r="M641" s="17">
        <v>0.63490452071006265</v>
      </c>
      <c r="N641" s="17">
        <v>0.65017695324865221</v>
      </c>
      <c r="O641" s="17">
        <v>0.66636231522198752</v>
      </c>
      <c r="P641" s="17">
        <v>0.68352392804485151</v>
      </c>
      <c r="Q641" s="17">
        <v>0.70169816208140834</v>
      </c>
      <c r="R641" s="17">
        <v>0.72090236318219703</v>
      </c>
      <c r="S641" s="17">
        <v>0.74114013727124384</v>
      </c>
      <c r="T641" s="17">
        <v>0.7624046217596443</v>
      </c>
      <c r="U641" s="17">
        <v>0.78467650181038084</v>
      </c>
      <c r="V641" s="17">
        <v>0.80792173292230129</v>
      </c>
      <c r="W641" s="17">
        <v>0.8320943138347795</v>
      </c>
      <c r="X641" s="17">
        <v>0.85713888580494868</v>
      </c>
      <c r="Y641" s="17">
        <v>0.88299268208316195</v>
      </c>
      <c r="Z641" s="17">
        <v>0.90958733326878605</v>
      </c>
      <c r="AA641" s="17">
        <v>0.93685410806852099</v>
      </c>
      <c r="AB641" s="17">
        <v>0.96472860780751246</v>
      </c>
      <c r="AC641" s="17">
        <v>0.99315048224121083</v>
      </c>
      <c r="AD641" s="17">
        <v>1.0220627315569883</v>
      </c>
      <c r="AE641" s="17">
        <v>1.0514111479688064</v>
      </c>
      <c r="AF641" s="17">
        <v>1.0811438653903667</v>
      </c>
      <c r="AG641" s="17">
        <v>1.1112109935445191</v>
      </c>
      <c r="AH641" s="17">
        <v>1.1415643185982249</v>
      </c>
      <c r="AI641" s="17">
        <v>1.1721570566266823</v>
      </c>
      <c r="AJ641" s="17">
        <v>1.2029436493407082</v>
      </c>
      <c r="AK641" s="17">
        <v>1.2338795938595608</v>
      </c>
      <c r="AL641" s="17">
        <v>1.2649214456923266</v>
      </c>
      <c r="AM641" s="17">
        <v>1.2960283971724396</v>
      </c>
      <c r="AN641" s="17">
        <v>1.3271637375132674</v>
      </c>
      <c r="AO641" s="17">
        <v>1.3582945159165674</v>
      </c>
      <c r="AP641" s="17">
        <v>1.3893910830374789</v>
      </c>
      <c r="AQ641" s="17">
        <v>1.4204266979543536</v>
      </c>
      <c r="AR641" s="17">
        <v>1.451377189980029</v>
      </c>
      <c r="AS641" s="17">
        <v>1.4822206665897044</v>
      </c>
      <c r="AT641" s="17">
        <v>1.5129372602918099</v>
      </c>
      <c r="AU641" s="17">
        <v>1.5435089085156917</v>
      </c>
      <c r="AV641" s="17">
        <v>1.5739191615987369</v>
      </c>
      <c r="AW641" s="17">
        <v>1.6041530147751386</v>
      </c>
      <c r="AX641" s="17">
        <v>1.6341967744616539</v>
      </c>
      <c r="AY641" s="17">
        <v>1.6640380900945162</v>
      </c>
      <c r="AZ641" s="17">
        <v>1.6936659941010281</v>
      </c>
      <c r="BA641" s="17">
        <v>1.7230707857442296</v>
      </c>
      <c r="BB641" s="17">
        <v>1.7522439116101161</v>
      </c>
      <c r="BC641" s="17">
        <v>1.7811778593740217</v>
      </c>
      <c r="BD641" s="17">
        <v>1.8098660631561496</v>
      </c>
      <c r="BE641" s="17">
        <v>1.8383028190175579</v>
      </c>
      <c r="BF641" s="17">
        <v>1.8664832093513046</v>
      </c>
      <c r="BG641" s="17">
        <v>1.8944030350952206</v>
      </c>
      <c r="BH641" s="17">
        <v>1.9220587548382815</v>
      </c>
      <c r="BI641" s="17">
        <v>1.9494474300163307</v>
      </c>
    </row>
    <row r="642" spans="1:61" x14ac:dyDescent="0.2">
      <c r="A642" s="16">
        <v>40704</v>
      </c>
      <c r="B642" s="17">
        <v>0.52242668273656434</v>
      </c>
      <c r="C642" s="17">
        <v>0.52554530605996708</v>
      </c>
      <c r="D642" s="17">
        <v>0.52974383637834299</v>
      </c>
      <c r="E642" s="17">
        <v>0.53471696860094498</v>
      </c>
      <c r="F642" s="17">
        <v>0.54085680160238581</v>
      </c>
      <c r="G642" s="17">
        <v>0.54840383934545733</v>
      </c>
      <c r="H642" s="17">
        <v>0.55730533516130254</v>
      </c>
      <c r="I642" s="17">
        <v>0.56731881435628839</v>
      </c>
      <c r="J642" s="17">
        <v>0.57816201296140146</v>
      </c>
      <c r="K642" s="17">
        <v>0.58962726595168702</v>
      </c>
      <c r="L642" s="17">
        <v>0.60164045490757667</v>
      </c>
      <c r="M642" s="17">
        <v>0.61425066526668515</v>
      </c>
      <c r="N642" s="17">
        <v>0.62760206324256296</v>
      </c>
      <c r="O642" s="17">
        <v>0.64185888198433638</v>
      </c>
      <c r="P642" s="17">
        <v>0.65713349180265701</v>
      </c>
      <c r="Q642" s="17">
        <v>0.67349570284172655</v>
      </c>
      <c r="R642" s="17">
        <v>0.69098528268114656</v>
      </c>
      <c r="S642" s="17">
        <v>0.70962030149274413</v>
      </c>
      <c r="T642" s="17">
        <v>0.72940230745628909</v>
      </c>
      <c r="U642" s="17">
        <v>0.75031399635757523</v>
      </c>
      <c r="V642" s="17">
        <v>0.77231684808737777</v>
      </c>
      <c r="W642" s="17">
        <v>0.79535526344128182</v>
      </c>
      <c r="X642" s="17">
        <v>0.81936027696326064</v>
      </c>
      <c r="Y642" s="17">
        <v>0.8442523415814186</v>
      </c>
      <c r="Z642" s="17">
        <v>0.86994405715962542</v>
      </c>
      <c r="AA642" s="17">
        <v>0.89634881308644498</v>
      </c>
      <c r="AB642" s="17">
        <v>0.92338802102745154</v>
      </c>
      <c r="AC642" s="17">
        <v>0.95099039352351356</v>
      </c>
      <c r="AD642" s="17">
        <v>0.97909068521988762</v>
      </c>
      <c r="AE642" s="17">
        <v>1.0076286858488115</v>
      </c>
      <c r="AF642" s="17">
        <v>1.036548408118718</v>
      </c>
      <c r="AG642" s="17">
        <v>1.065797427874196</v>
      </c>
      <c r="AH642" s="17">
        <v>1.0953263442268673</v>
      </c>
      <c r="AI642" s="17">
        <v>1.1250883349573095</v>
      </c>
      <c r="AJ642" s="17">
        <v>1.155038788133772</v>
      </c>
      <c r="AK642" s="17">
        <v>1.1851349951277619</v>
      </c>
      <c r="AL642" s="17">
        <v>1.2153360105024937</v>
      </c>
      <c r="AM642" s="17">
        <v>1.2456038013467692</v>
      </c>
      <c r="AN642" s="17">
        <v>1.2759043198739011</v>
      </c>
      <c r="AO642" s="17">
        <v>1.306207146187889</v>
      </c>
      <c r="AP642" s="17">
        <v>1.336485045857857</v>
      </c>
      <c r="AQ642" s="17">
        <v>1.3667135906960071</v>
      </c>
      <c r="AR642" s="17">
        <v>1.3968708324503063</v>
      </c>
      <c r="AS642" s="17">
        <v>1.426937020993577</v>
      </c>
      <c r="AT642" s="17">
        <v>1.4568943600874251</v>
      </c>
      <c r="AU642" s="17">
        <v>1.4867267950030183</v>
      </c>
      <c r="AV642" s="17">
        <v>1.5164198272540963</v>
      </c>
      <c r="AW642" s="17">
        <v>1.5459603524883916</v>
      </c>
      <c r="AX642" s="17">
        <v>1.5753365230997722</v>
      </c>
      <c r="AY642" s="17">
        <v>1.6045376803863831</v>
      </c>
      <c r="AZ642" s="17">
        <v>1.6335542989064864</v>
      </c>
      <c r="BA642" s="17">
        <v>1.6623778834821736</v>
      </c>
      <c r="BB642" s="17">
        <v>1.6910008720046767</v>
      </c>
      <c r="BC642" s="17">
        <v>1.7194165490390674</v>
      </c>
      <c r="BD642" s="17">
        <v>1.7476189688539232</v>
      </c>
      <c r="BE642" s="17">
        <v>1.7756028866977951</v>
      </c>
      <c r="BF642" s="17">
        <v>1.8033636973097231</v>
      </c>
      <c r="BG642" s="17">
        <v>1.8308973797907653</v>
      </c>
      <c r="BH642" s="17">
        <v>1.8582004480817846</v>
      </c>
      <c r="BI642" s="17">
        <v>1.8852699063934573</v>
      </c>
    </row>
    <row r="643" spans="1:61" x14ac:dyDescent="0.2">
      <c r="A643" s="16">
        <v>40707</v>
      </c>
      <c r="B643" s="17">
        <v>0.51762221657583252</v>
      </c>
      <c r="C643" s="17">
        <v>0.51802704909040587</v>
      </c>
      <c r="D643" s="17">
        <v>0.5266246921705644</v>
      </c>
      <c r="E643" s="17">
        <v>0.53817418726262667</v>
      </c>
      <c r="F643" s="17">
        <v>0.55023845094422208</v>
      </c>
      <c r="G643" s="17">
        <v>0.56203066473987529</v>
      </c>
      <c r="H643" s="17">
        <v>0.57331004866894408</v>
      </c>
      <c r="I643" s="17">
        <v>0.58420974579677432</v>
      </c>
      <c r="J643" s="17">
        <v>0.59493886907282045</v>
      </c>
      <c r="K643" s="17">
        <v>0.60583774362031639</v>
      </c>
      <c r="L643" s="17">
        <v>0.61745690286975652</v>
      </c>
      <c r="M643" s="17">
        <v>0.6302716486958877</v>
      </c>
      <c r="N643" s="17">
        <v>0.64443494847547844</v>
      </c>
      <c r="O643" s="17">
        <v>0.65988847813946716</v>
      </c>
      <c r="P643" s="17">
        <v>0.67656610159588693</v>
      </c>
      <c r="Q643" s="17">
        <v>0.6944100144540476</v>
      </c>
      <c r="R643" s="17">
        <v>0.7133682935373945</v>
      </c>
      <c r="S643" s="17">
        <v>0.7333932632129091</v>
      </c>
      <c r="T643" s="17">
        <v>0.75444008622489811</v>
      </c>
      <c r="U643" s="17">
        <v>0.77646253136150667</v>
      </c>
      <c r="V643" s="17">
        <v>0.79940956927593965</v>
      </c>
      <c r="W643" s="17">
        <v>0.82322608948548714</v>
      </c>
      <c r="X643" s="17">
        <v>0.84785378757323726</v>
      </c>
      <c r="Y643" s="17">
        <v>0.87323183059102494</v>
      </c>
      <c r="Z643" s="17">
        <v>0.89929758679026295</v>
      </c>
      <c r="AA643" s="17">
        <v>0.92598958140307353</v>
      </c>
      <c r="AB643" s="17">
        <v>0.95324998247094428</v>
      </c>
      <c r="AC643" s="17">
        <v>0.98102421056385258</v>
      </c>
      <c r="AD643" s="17">
        <v>1.0092603779997404</v>
      </c>
      <c r="AE643" s="17">
        <v>1.0379088402198444</v>
      </c>
      <c r="AF643" s="17">
        <v>1.0669218339946336</v>
      </c>
      <c r="AG643" s="17">
        <v>1.0962531834661093</v>
      </c>
      <c r="AH643" s="17">
        <v>1.1258580596369561</v>
      </c>
      <c r="AI643" s="17">
        <v>1.1556927823028138</v>
      </c>
      <c r="AJ643" s="17">
        <v>1.1857146559389886</v>
      </c>
      <c r="AK643" s="17">
        <v>1.2158818329393777</v>
      </c>
      <c r="AL643" s="17">
        <v>1.2461533476670548</v>
      </c>
      <c r="AM643" s="17">
        <v>1.2764907538473578</v>
      </c>
      <c r="AN643" s="17">
        <v>1.306859637101454</v>
      </c>
      <c r="AO643" s="17">
        <v>1.3372292898241096</v>
      </c>
      <c r="AP643" s="17">
        <v>1.3675722591382975</v>
      </c>
      <c r="AQ643" s="17">
        <v>1.3978639594275442</v>
      </c>
      <c r="AR643" s="17">
        <v>1.4280823389335635</v>
      </c>
      <c r="AS643" s="17">
        <v>1.4582075918177979</v>
      </c>
      <c r="AT643" s="17">
        <v>1.4882219086148085</v>
      </c>
      <c r="AU643" s="17">
        <v>1.5181092592351837</v>
      </c>
      <c r="AV643" s="17">
        <v>1.5478552036702076</v>
      </c>
      <c r="AW643" s="17">
        <v>1.5774467263584768</v>
      </c>
      <c r="AX643" s="17">
        <v>1.6068720925878492</v>
      </c>
      <c r="AY643" s="17">
        <v>1.6361207458457065</v>
      </c>
      <c r="AZ643" s="17">
        <v>1.6651832232315535</v>
      </c>
      <c r="BA643" s="17">
        <v>1.694051053947911</v>
      </c>
      <c r="BB643" s="17">
        <v>1.7227166657059336</v>
      </c>
      <c r="BC643" s="17">
        <v>1.7511733015301525</v>
      </c>
      <c r="BD643" s="17">
        <v>1.7794149456390969</v>
      </c>
      <c r="BE643" s="17">
        <v>1.8074362572672487</v>
      </c>
      <c r="BF643" s="17">
        <v>1.8352325114531063</v>
      </c>
      <c r="BG643" s="17">
        <v>1.8627995459526514</v>
      </c>
      <c r="BH643" s="17">
        <v>1.8901337135514185</v>
      </c>
      <c r="BI643" s="17">
        <v>1.9172318391453522</v>
      </c>
    </row>
    <row r="644" spans="1:61" x14ac:dyDescent="0.2">
      <c r="A644" s="16">
        <v>40708</v>
      </c>
      <c r="B644" s="17">
        <v>0.52487582979039327</v>
      </c>
      <c r="C644" s="17">
        <v>0.52754638560832467</v>
      </c>
      <c r="D644" s="17">
        <v>0.53262928703269818</v>
      </c>
      <c r="E644" s="17">
        <v>0.53910566802098336</v>
      </c>
      <c r="F644" s="17">
        <v>0.5469400359839377</v>
      </c>
      <c r="G644" s="17">
        <v>0.55615346320906744</v>
      </c>
      <c r="H644" s="17">
        <v>0.56667442984483551</v>
      </c>
      <c r="I644" s="17">
        <v>0.57845128766558063</v>
      </c>
      <c r="J644" s="17">
        <v>0.59151011888854554</v>
      </c>
      <c r="K644" s="17">
        <v>0.60589861260988198</v>
      </c>
      <c r="L644" s="17">
        <v>0.62161215653238511</v>
      </c>
      <c r="M644" s="17">
        <v>0.63859465727832454</v>
      </c>
      <c r="N644" s="17">
        <v>0.65669142952897497</v>
      </c>
      <c r="O644" s="17">
        <v>0.67570715096423906</v>
      </c>
      <c r="P644" s="17">
        <v>0.69551664854674811</v>
      </c>
      <c r="Q644" s="17">
        <v>0.71605277343417228</v>
      </c>
      <c r="R644" s="17">
        <v>0.73728933504896343</v>
      </c>
      <c r="S644" s="17">
        <v>0.75922972378257425</v>
      </c>
      <c r="T644" s="17">
        <v>0.78189768028323525</v>
      </c>
      <c r="U644" s="17">
        <v>0.80531472368907053</v>
      </c>
      <c r="V644" s="17">
        <v>0.8294821375286594</v>
      </c>
      <c r="W644" s="17">
        <v>0.85438371502126997</v>
      </c>
      <c r="X644" s="17">
        <v>0.87998956130935735</v>
      </c>
      <c r="Y644" s="17">
        <v>0.90625894514122085</v>
      </c>
      <c r="Z644" s="17">
        <v>0.93314280558159413</v>
      </c>
      <c r="AA644" s="17">
        <v>0.96058930821086919</v>
      </c>
      <c r="AB644" s="17">
        <v>0.98854844977717227</v>
      </c>
      <c r="AC644" s="17">
        <v>1.016972125476723</v>
      </c>
      <c r="AD644" s="17">
        <v>1.0458138016355782</v>
      </c>
      <c r="AE644" s="17">
        <v>1.0750282538546501</v>
      </c>
      <c r="AF644" s="17">
        <v>1.1045713558363601</v>
      </c>
      <c r="AG644" s="17">
        <v>1.1343999078062714</v>
      </c>
      <c r="AH644" s="17">
        <v>1.1644714961307816</v>
      </c>
      <c r="AI644" s="17">
        <v>1.1947443777081985</v>
      </c>
      <c r="AJ644" s="17">
        <v>1.225177384178457</v>
      </c>
      <c r="AK644" s="17">
        <v>1.2557298420978811</v>
      </c>
      <c r="AL644" s="17">
        <v>1.2863616275775609</v>
      </c>
      <c r="AM644" s="17">
        <v>1.3170348450666991</v>
      </c>
      <c r="AN644" s="17">
        <v>1.3477156574236309</v>
      </c>
      <c r="AO644" s="17">
        <v>1.3783740266072073</v>
      </c>
      <c r="AP644" s="17">
        <v>1.4089832503875677</v>
      </c>
      <c r="AQ644" s="17">
        <v>1.4395195652257342</v>
      </c>
      <c r="AR644" s="17">
        <v>1.4699618045653975</v>
      </c>
      <c r="AS644" s="17">
        <v>1.5002911037212179</v>
      </c>
      <c r="AT644" s="17">
        <v>1.530490644115414</v>
      </c>
      <c r="AU644" s="17">
        <v>1.5605454308747517</v>
      </c>
      <c r="AV644" s="17">
        <v>1.5904420988194146</v>
      </c>
      <c r="AW644" s="17">
        <v>1.6201687427032936</v>
      </c>
      <c r="AX644" s="17">
        <v>1.6497147661659151</v>
      </c>
      <c r="AY644" s="17">
        <v>1.6790707236449887</v>
      </c>
      <c r="AZ644" s="17">
        <v>1.7082281767746317</v>
      </c>
      <c r="BA644" s="17">
        <v>1.7371795942281598</v>
      </c>
      <c r="BB644" s="17">
        <v>1.7659182661483179</v>
      </c>
      <c r="BC644" s="17">
        <v>1.7944382280852795</v>
      </c>
      <c r="BD644" s="17">
        <v>1.8227341932323542</v>
      </c>
      <c r="BE644" s="17">
        <v>1.850801491922127</v>
      </c>
      <c r="BF644" s="17">
        <v>1.8786360174914258</v>
      </c>
      <c r="BG644" s="17">
        <v>1.9062341777464895</v>
      </c>
      <c r="BH644" s="17">
        <v>1.9335928513638583</v>
      </c>
      <c r="BI644" s="17">
        <v>1.960709348651172</v>
      </c>
    </row>
    <row r="645" spans="1:61" x14ac:dyDescent="0.2">
      <c r="A645" s="16">
        <v>40709</v>
      </c>
      <c r="B645" s="17">
        <v>0.52456118813060959</v>
      </c>
      <c r="C645" s="17">
        <v>0.52833266740754659</v>
      </c>
      <c r="D645" s="17">
        <v>0.53305321228857527</v>
      </c>
      <c r="E645" s="17">
        <v>0.53819727214597213</v>
      </c>
      <c r="F645" s="17">
        <v>0.54429126710072984</v>
      </c>
      <c r="G645" s="17">
        <v>0.55189779824832852</v>
      </c>
      <c r="H645" s="17">
        <v>0.56090151104790709</v>
      </c>
      <c r="I645" s="17">
        <v>0.57073172280542195</v>
      </c>
      <c r="J645" s="17">
        <v>0.58084431068373032</v>
      </c>
      <c r="K645" s="17">
        <v>0.59106692243647752</v>
      </c>
      <c r="L645" s="17">
        <v>0.60157805602558456</v>
      </c>
      <c r="M645" s="17">
        <v>0.61266330121685864</v>
      </c>
      <c r="N645" s="17">
        <v>0.62457497008896612</v>
      </c>
      <c r="O645" s="17">
        <v>0.63749759582025778</v>
      </c>
      <c r="P645" s="17">
        <v>0.65154474254090711</v>
      </c>
      <c r="Q645" s="17">
        <v>0.66677888288217046</v>
      </c>
      <c r="R645" s="17">
        <v>0.6832264248856077</v>
      </c>
      <c r="S645" s="17">
        <v>0.70088772994465875</v>
      </c>
      <c r="T645" s="17">
        <v>0.71974395245161116</v>
      </c>
      <c r="U645" s="17">
        <v>0.73976162340286655</v>
      </c>
      <c r="V645" s="17">
        <v>0.76089586512678398</v>
      </c>
      <c r="W645" s="17">
        <v>0.78309295210183116</v>
      </c>
      <c r="X645" s="17">
        <v>0.80629223439872799</v>
      </c>
      <c r="Y645" s="17">
        <v>0.83042758026538499</v>
      </c>
      <c r="Z645" s="17">
        <v>0.85542869839027136</v>
      </c>
      <c r="AA645" s="17">
        <v>0.88122515242330823</v>
      </c>
      <c r="AB645" s="17">
        <v>0.90775022644929015</v>
      </c>
      <c r="AC645" s="17">
        <v>0.93494070561295073</v>
      </c>
      <c r="AD645" s="17">
        <v>0.96273627251584593</v>
      </c>
      <c r="AE645" s="17">
        <v>0.99107902430687533</v>
      </c>
      <c r="AF645" s="17">
        <v>1.0199130832391803</v>
      </c>
      <c r="AG645" s="17">
        <v>1.0491842802475966</v>
      </c>
      <c r="AH645" s="17">
        <v>1.0788398960574801</v>
      </c>
      <c r="AI645" s="17">
        <v>1.1088284479802368</v>
      </c>
      <c r="AJ645" s="17">
        <v>1.1390995132581636</v>
      </c>
      <c r="AK645" s="17">
        <v>1.1696035818518145</v>
      </c>
      <c r="AL645" s="17">
        <v>1.2002920753770352</v>
      </c>
      <c r="AM645" s="17">
        <v>1.2311190772472758</v>
      </c>
      <c r="AN645" s="17">
        <v>1.2620430750767242</v>
      </c>
      <c r="AO645" s="17">
        <v>1.2930266330125244</v>
      </c>
      <c r="AP645" s="17">
        <v>1.324035894599745</v>
      </c>
      <c r="AQ645" s="17">
        <v>1.3550401566625729</v>
      </c>
      <c r="AR645" s="17">
        <v>1.3860115026439723</v>
      </c>
      <c r="AS645" s="17">
        <v>1.4169244859444343</v>
      </c>
      <c r="AT645" s="17">
        <v>1.447755855482274</v>
      </c>
      <c r="AU645" s="17">
        <v>1.4784843170503796</v>
      </c>
      <c r="AV645" s="17">
        <v>1.5090903251380554</v>
      </c>
      <c r="AW645" s="17">
        <v>1.5395559007751665</v>
      </c>
      <c r="AX645" s="17">
        <v>1.5698644907601007</v>
      </c>
      <c r="AY645" s="17">
        <v>1.6000010516190131</v>
      </c>
      <c r="AZ645" s="17">
        <v>1.6299521402030333</v>
      </c>
      <c r="BA645" s="17">
        <v>1.6597057831999749</v>
      </c>
      <c r="BB645" s="17">
        <v>1.6892513384705232</v>
      </c>
      <c r="BC645" s="17">
        <v>1.7185793717914788</v>
      </c>
      <c r="BD645" s="17">
        <v>1.7476815470452174</v>
      </c>
      <c r="BE645" s="17">
        <v>1.7765505281745415</v>
      </c>
      <c r="BF645" s="17">
        <v>1.8051798914580739</v>
      </c>
      <c r="BG645" s="17">
        <v>1.833564046860632</v>
      </c>
      <c r="BH645" s="17">
        <v>1.86169816738185</v>
      </c>
      <c r="BI645" s="17">
        <v>1.889578125469934</v>
      </c>
    </row>
    <row r="646" spans="1:61" x14ac:dyDescent="0.2">
      <c r="A646" s="16">
        <v>40710</v>
      </c>
      <c r="B646" s="17">
        <v>0.52364350855056674</v>
      </c>
      <c r="C646" s="17">
        <v>0.52553798891416159</v>
      </c>
      <c r="D646" s="17">
        <v>0.53024851303037457</v>
      </c>
      <c r="E646" s="17">
        <v>0.53703234591801663</v>
      </c>
      <c r="F646" s="17">
        <v>0.54471198576009172</v>
      </c>
      <c r="G646" s="17">
        <v>0.55201755035450084</v>
      </c>
      <c r="H646" s="17">
        <v>0.55862478746864741</v>
      </c>
      <c r="I646" s="17">
        <v>0.56522708025701796</v>
      </c>
      <c r="J646" s="17">
        <v>0.57258903126929983</v>
      </c>
      <c r="K646" s="17">
        <v>0.58105654381406813</v>
      </c>
      <c r="L646" s="17">
        <v>0.5907352438695247</v>
      </c>
      <c r="M646" s="17">
        <v>0.60165368284505338</v>
      </c>
      <c r="N646" s="17">
        <v>0.613820510296057</v>
      </c>
      <c r="O646" s="17">
        <v>0.627234804507943</v>
      </c>
      <c r="P646" s="17">
        <v>0.6418816138213852</v>
      </c>
      <c r="Q646" s="17">
        <v>0.65773538682226151</v>
      </c>
      <c r="R646" s="17">
        <v>0.67476308985823674</v>
      </c>
      <c r="S646" s="17">
        <v>0.69292628543825907</v>
      </c>
      <c r="T646" s="17">
        <v>0.71218241320019371</v>
      </c>
      <c r="U646" s="17">
        <v>0.7324839354903202</v>
      </c>
      <c r="V646" s="17">
        <v>0.7537773745007923</v>
      </c>
      <c r="W646" s="17">
        <v>0.77600442681056736</v>
      </c>
      <c r="X646" s="17">
        <v>0.79910301242425363</v>
      </c>
      <c r="Y646" s="17">
        <v>0.82300806155842166</v>
      </c>
      <c r="Z646" s="17">
        <v>0.8476523639839999</v>
      </c>
      <c r="AA646" s="17">
        <v>0.87297021333709068</v>
      </c>
      <c r="AB646" s="17">
        <v>0.89890072172381985</v>
      </c>
      <c r="AC646" s="17">
        <v>0.92538733935520279</v>
      </c>
      <c r="AD646" s="17">
        <v>0.95237710660333774</v>
      </c>
      <c r="AE646" s="17">
        <v>0.97982005564121333</v>
      </c>
      <c r="AF646" s="17">
        <v>1.0076687278941985</v>
      </c>
      <c r="AG646" s="17">
        <v>1.0358777819693483</v>
      </c>
      <c r="AH646" s="17">
        <v>1.0644036728702888</v>
      </c>
      <c r="AI646" s="17">
        <v>1.0932043878212714</v>
      </c>
      <c r="AJ646" s="17">
        <v>1.1222392273785033</v>
      </c>
      <c r="AK646" s="17">
        <v>1.1514686230229187</v>
      </c>
      <c r="AL646" s="17">
        <v>1.1808540993497114</v>
      </c>
      <c r="AM646" s="17">
        <v>1.210359487098603</v>
      </c>
      <c r="AN646" s="17">
        <v>1.2399520478765969</v>
      </c>
      <c r="AO646" s="17">
        <v>1.2696021837100053</v>
      </c>
      <c r="AP646" s="17">
        <v>1.2992830540666152</v>
      </c>
      <c r="AQ646" s="17">
        <v>1.3289702475888314</v>
      </c>
      <c r="AR646" s="17">
        <v>1.3586414996315401</v>
      </c>
      <c r="AS646" s="17">
        <v>1.3882764483174794</v>
      </c>
      <c r="AT646" s="17">
        <v>1.4178564231186122</v>
      </c>
      <c r="AU646" s="17">
        <v>1.44736426101381</v>
      </c>
      <c r="AV646" s="17">
        <v>1.476784146115768</v>
      </c>
      <c r="AW646" s="17">
        <v>1.506101469344584</v>
      </c>
      <c r="AX646" s="17">
        <v>1.535302715423313</v>
      </c>
      <c r="AY646" s="17">
        <v>1.5643754738856996</v>
      </c>
      <c r="AZ646" s="17">
        <v>1.5933084575657446</v>
      </c>
      <c r="BA646" s="17">
        <v>1.6220914070177226</v>
      </c>
      <c r="BB646" s="17">
        <v>1.65071499356146</v>
      </c>
      <c r="BC646" s="17">
        <v>1.6791707331003276</v>
      </c>
      <c r="BD646" s="17">
        <v>1.7074509093409385</v>
      </c>
      <c r="BE646" s="17">
        <v>1.7355485052392727</v>
      </c>
      <c r="BF646" s="17">
        <v>1.7634571416630094</v>
      </c>
      <c r="BG646" s="17">
        <v>1.7911710223991557</v>
      </c>
      <c r="BH646" s="17">
        <v>1.8186848847540935</v>
      </c>
      <c r="BI646" s="17">
        <v>1.8459939550936237</v>
      </c>
    </row>
    <row r="647" spans="1:61" x14ac:dyDescent="0.2">
      <c r="A647" s="16">
        <v>40711</v>
      </c>
      <c r="B647" s="17">
        <v>0.52341798850844146</v>
      </c>
      <c r="C647" s="17">
        <v>0.5256341358710882</v>
      </c>
      <c r="D647" s="17">
        <v>0.52920110504894557</v>
      </c>
      <c r="E647" s="17">
        <v>0.53503850832974709</v>
      </c>
      <c r="F647" s="17">
        <v>0.5423185160158509</v>
      </c>
      <c r="G647" s="17">
        <v>0.55030671126630626</v>
      </c>
      <c r="H647" s="17">
        <v>0.55873096394333743</v>
      </c>
      <c r="I647" s="17">
        <v>0.56759366887916951</v>
      </c>
      <c r="J647" s="17">
        <v>0.57702627598090517</v>
      </c>
      <c r="K647" s="17">
        <v>0.58719286427977524</v>
      </c>
      <c r="L647" s="17">
        <v>0.59824790189685217</v>
      </c>
      <c r="M647" s="17">
        <v>0.61029961435072233</v>
      </c>
      <c r="N647" s="17">
        <v>0.62340451029090116</v>
      </c>
      <c r="O647" s="17">
        <v>0.63758812709281509</v>
      </c>
      <c r="P647" s="17">
        <v>0.65285602790350983</v>
      </c>
      <c r="Q647" s="17">
        <v>0.6692000724826862</v>
      </c>
      <c r="R647" s="17">
        <v>0.68660244761113232</v>
      </c>
      <c r="S647" s="17">
        <v>0.7050383540293037</v>
      </c>
      <c r="T647" s="17">
        <v>0.72447766199564989</v>
      </c>
      <c r="U647" s="17">
        <v>0.74488403308462192</v>
      </c>
      <c r="V647" s="17">
        <v>0.76621405373683271</v>
      </c>
      <c r="W647" s="17">
        <v>0.78841860884924642</v>
      </c>
      <c r="X647" s="17">
        <v>0.81144412124008958</v>
      </c>
      <c r="Y647" s="17">
        <v>0.83523348124858043</v>
      </c>
      <c r="Z647" s="17">
        <v>0.85972699249497253</v>
      </c>
      <c r="AA647" s="17">
        <v>0.8848656567246449</v>
      </c>
      <c r="AB647" s="17">
        <v>0.91059392828798336</v>
      </c>
      <c r="AC647" s="17">
        <v>0.93685937552654253</v>
      </c>
      <c r="AD647" s="17">
        <v>0.9636121438782832</v>
      </c>
      <c r="AE647" s="17">
        <v>0.99080452636149641</v>
      </c>
      <c r="AF647" s="17">
        <v>1.018390617190895</v>
      </c>
      <c r="AG647" s="17">
        <v>1.0463260303406665</v>
      </c>
      <c r="AH647" s="17">
        <v>1.0745676692778754</v>
      </c>
      <c r="AI647" s="17">
        <v>1.1030735373311755</v>
      </c>
      <c r="AJ647" s="17">
        <v>1.1318025805677188</v>
      </c>
      <c r="AK647" s="17">
        <v>1.1607145568572406</v>
      </c>
      <c r="AL647" s="17">
        <v>1.1897700690341961</v>
      </c>
      <c r="AM647" s="17">
        <v>1.2189321391029124</v>
      </c>
      <c r="AN647" s="17">
        <v>1.2481676623733065</v>
      </c>
      <c r="AO647" s="17">
        <v>1.2774470952200978</v>
      </c>
      <c r="AP647" s="17">
        <v>1.3067440208067753</v>
      </c>
      <c r="AQ647" s="17">
        <v>1.3360347768488283</v>
      </c>
      <c r="AR647" s="17">
        <v>1.3652981353170257</v>
      </c>
      <c r="AS647" s="17">
        <v>1.3945150258174732</v>
      </c>
      <c r="AT647" s="17">
        <v>1.423668295854372</v>
      </c>
      <c r="AU647" s="17">
        <v>1.4527425023628309</v>
      </c>
      <c r="AV647" s="17">
        <v>1.4817237298544981</v>
      </c>
      <c r="AW647" s="17">
        <v>1.5105994312950317</v>
      </c>
      <c r="AX647" s="17">
        <v>1.5393582860932191</v>
      </c>
      <c r="AY647" s="17">
        <v>1.567990049284284</v>
      </c>
      <c r="AZ647" s="17">
        <v>1.5964854164024644</v>
      </c>
      <c r="BA647" s="17">
        <v>1.6248359301396975</v>
      </c>
      <c r="BB647" s="17">
        <v>1.6530339004250822</v>
      </c>
      <c r="BC647" s="17">
        <v>1.6810723333843931</v>
      </c>
      <c r="BD647" s="17">
        <v>1.7089448680494879</v>
      </c>
      <c r="BE647" s="17">
        <v>1.7366457198488281</v>
      </c>
      <c r="BF647" s="17">
        <v>1.7641696300463667</v>
      </c>
      <c r="BG647" s="17">
        <v>1.7915118204109164</v>
      </c>
      <c r="BH647" s="17">
        <v>1.8186679524953928</v>
      </c>
      <c r="BI647" s="17">
        <v>1.845634090988129</v>
      </c>
    </row>
    <row r="648" spans="1:61" x14ac:dyDescent="0.2">
      <c r="A648" s="16">
        <v>40714</v>
      </c>
      <c r="B648" s="17">
        <v>0.524065321273533</v>
      </c>
      <c r="C648" s="17">
        <v>0.52715032156021513</v>
      </c>
      <c r="D648" s="17">
        <v>0.53025856263045412</v>
      </c>
      <c r="E648" s="17">
        <v>0.53329924532333017</v>
      </c>
      <c r="F648" s="17">
        <v>0.53685501811555614</v>
      </c>
      <c r="G648" s="17">
        <v>0.54160539371973127</v>
      </c>
      <c r="H648" s="17">
        <v>0.54811274917509067</v>
      </c>
      <c r="I648" s="17">
        <v>0.55676772366093175</v>
      </c>
      <c r="J648" s="17">
        <v>0.56773064925721728</v>
      </c>
      <c r="K648" s="17">
        <v>0.58094980161448984</v>
      </c>
      <c r="L648" s="17">
        <v>0.59620040845696842</v>
      </c>
      <c r="M648" s="17">
        <v>0.61315479768775605</v>
      </c>
      <c r="N648" s="17">
        <v>0.63131065740255521</v>
      </c>
      <c r="O648" s="17">
        <v>0.65013828427886211</v>
      </c>
      <c r="P648" s="17">
        <v>0.6693170626835141</v>
      </c>
      <c r="Q648" s="17">
        <v>0.68869287493085174</v>
      </c>
      <c r="R648" s="17">
        <v>0.70822913132013499</v>
      </c>
      <c r="S648" s="17">
        <v>0.72797412347305623</v>
      </c>
      <c r="T648" s="17">
        <v>0.74803566607231087</v>
      </c>
      <c r="U648" s="17">
        <v>0.76852969326583953</v>
      </c>
      <c r="V648" s="17">
        <v>0.78953959084026237</v>
      </c>
      <c r="W648" s="17">
        <v>0.81111972136930122</v>
      </c>
      <c r="X648" s="17">
        <v>0.83330173358981396</v>
      </c>
      <c r="Y648" s="17">
        <v>0.85609929445113198</v>
      </c>
      <c r="Z648" s="17">
        <v>0.87951179857682982</v>
      </c>
      <c r="AA648" s="17">
        <v>0.90352843059303267</v>
      </c>
      <c r="AB648" s="17">
        <v>0.92813141907193653</v>
      </c>
      <c r="AC648" s="17">
        <v>0.95329741006310076</v>
      </c>
      <c r="AD648" s="17">
        <v>0.97899842959747407</v>
      </c>
      <c r="AE648" s="17">
        <v>1.0052026536904872</v>
      </c>
      <c r="AF648" s="17">
        <v>1.0318750293123147</v>
      </c>
      <c r="AG648" s="17">
        <v>1.0589777789261885</v>
      </c>
      <c r="AH648" s="17">
        <v>1.0864708132924703</v>
      </c>
      <c r="AI648" s="17">
        <v>1.1143120714249735</v>
      </c>
      <c r="AJ648" s="17">
        <v>1.1424578022690353</v>
      </c>
      <c r="AK648" s="17">
        <v>1.1708627994332348</v>
      </c>
      <c r="AL648" s="17">
        <v>1.1994808463571909</v>
      </c>
      <c r="AM648" s="17">
        <v>1.2282677807981643</v>
      </c>
      <c r="AN648" s="17">
        <v>1.2571843002675498</v>
      </c>
      <c r="AO648" s="17">
        <v>1.2861956536046026</v>
      </c>
      <c r="AP648" s="17">
        <v>1.3152710859367438</v>
      </c>
      <c r="AQ648" s="17">
        <v>1.3443833629309587</v>
      </c>
      <c r="AR648" s="17">
        <v>1.3735083614287567</v>
      </c>
      <c r="AS648" s="17">
        <v>1.402624715903583</v>
      </c>
      <c r="AT648" s="17">
        <v>1.4317135120572944</v>
      </c>
      <c r="AU648" s="17">
        <v>1.4607580203822788</v>
      </c>
      <c r="AV648" s="17">
        <v>1.4897434637369189</v>
      </c>
      <c r="AW648" s="17">
        <v>1.5186568139741574</v>
      </c>
      <c r="AX648" s="17">
        <v>1.5474865961220912</v>
      </c>
      <c r="AY648" s="17">
        <v>1.5762224814223589</v>
      </c>
      <c r="AZ648" s="17">
        <v>1.6048548690250872</v>
      </c>
      <c r="BA648" s="17">
        <v>1.6333747799266041</v>
      </c>
      <c r="BB648" s="17">
        <v>1.6617737983024059</v>
      </c>
      <c r="BC648" s="17">
        <v>1.6900440193609301</v>
      </c>
      <c r="BD648" s="17">
        <v>1.7181780028860294</v>
      </c>
      <c r="BE648" s="17">
        <v>1.7461687317570163</v>
      </c>
      <c r="BF648" s="17">
        <v>1.7740095748350206</v>
      </c>
      <c r="BG648" s="17">
        <v>1.8016942536887064</v>
      </c>
      <c r="BH648" s="17">
        <v>1.8292168127037995</v>
      </c>
      <c r="BI648" s="17">
        <v>1.856571592181655</v>
      </c>
    </row>
    <row r="649" spans="1:61" x14ac:dyDescent="0.2">
      <c r="A649" s="16">
        <v>40715</v>
      </c>
      <c r="B649" s="17">
        <v>0.52151348343724568</v>
      </c>
      <c r="C649" s="17">
        <v>0.52354741426325602</v>
      </c>
      <c r="D649" s="17">
        <v>0.52828819625473433</v>
      </c>
      <c r="E649" s="17">
        <v>0.53390331239440492</v>
      </c>
      <c r="F649" s="17">
        <v>0.53985473162093778</v>
      </c>
      <c r="G649" s="17">
        <v>0.54635761898709045</v>
      </c>
      <c r="H649" s="17">
        <v>0.55387701966101921</v>
      </c>
      <c r="I649" s="17">
        <v>0.56289268564546058</v>
      </c>
      <c r="J649" s="17">
        <v>0.57378117437243559</v>
      </c>
      <c r="K649" s="17">
        <v>0.58671994395075699</v>
      </c>
      <c r="L649" s="17">
        <v>0.60162218300346748</v>
      </c>
      <c r="M649" s="17">
        <v>0.61823197807850572</v>
      </c>
      <c r="N649" s="17">
        <v>0.63606866895514591</v>
      </c>
      <c r="O649" s="17">
        <v>0.6545927519235416</v>
      </c>
      <c r="P649" s="17">
        <v>0.67347740260199507</v>
      </c>
      <c r="Q649" s="17">
        <v>0.69256717380142241</v>
      </c>
      <c r="R649" s="17">
        <v>0.71182759049300637</v>
      </c>
      <c r="S649" s="17">
        <v>0.73131154643033536</v>
      </c>
      <c r="T649" s="17">
        <v>0.75113323553641675</v>
      </c>
      <c r="U649" s="17">
        <v>0.77141562996623536</v>
      </c>
      <c r="V649" s="17">
        <v>0.79224894054564088</v>
      </c>
      <c r="W649" s="17">
        <v>0.81369411885618692</v>
      </c>
      <c r="X649" s="17">
        <v>0.83578921792200422</v>
      </c>
      <c r="Y649" s="17">
        <v>0.85855416274258844</v>
      </c>
      <c r="Z649" s="17">
        <v>0.88199439139293934</v>
      </c>
      <c r="AA649" s="17">
        <v>0.9061038214876872</v>
      </c>
      <c r="AB649" s="17">
        <v>0.93086717035750688</v>
      </c>
      <c r="AC649" s="17">
        <v>0.95626161595577897</v>
      </c>
      <c r="AD649" s="17">
        <v>0.98225809675123976</v>
      </c>
      <c r="AE649" s="17">
        <v>1.0088223516420762</v>
      </c>
      <c r="AF649" s="17">
        <v>1.0359157585963561</v>
      </c>
      <c r="AG649" s="17">
        <v>1.0634960160473519</v>
      </c>
      <c r="AH649" s="17">
        <v>1.0915177003988012</v>
      </c>
      <c r="AI649" s="17">
        <v>1.119932725146916</v>
      </c>
      <c r="AJ649" s="17">
        <v>1.1486907212957367</v>
      </c>
      <c r="AK649" s="17">
        <v>1.1777393543699202</v>
      </c>
      <c r="AL649" s="17">
        <v>1.2070248150765595</v>
      </c>
      <c r="AM649" s="17">
        <v>1.2364952564334686</v>
      </c>
      <c r="AN649" s="17">
        <v>1.2661044606287997</v>
      </c>
      <c r="AO649" s="17">
        <v>1.2958115946637931</v>
      </c>
      <c r="AP649" s="17">
        <v>1.3255805536973604</v>
      </c>
      <c r="AQ649" s="17">
        <v>1.3553793981701623</v>
      </c>
      <c r="AR649" s="17">
        <v>1.3851798694695427</v>
      </c>
      <c r="AS649" s="17">
        <v>1.4149569716401098</v>
      </c>
      <c r="AT649" s="17">
        <v>1.4446886088662816</v>
      </c>
      <c r="AU649" s="17">
        <v>1.4743552702396909</v>
      </c>
      <c r="AV649" s="17">
        <v>1.5039397547690438</v>
      </c>
      <c r="AW649" s="17">
        <v>1.5334269307637802</v>
      </c>
      <c r="AX649" s="17">
        <v>1.5628035094681068</v>
      </c>
      <c r="AY649" s="17">
        <v>1.5920576613819271</v>
      </c>
      <c r="AZ649" s="17">
        <v>1.6211786475703942</v>
      </c>
      <c r="BA649" s="17">
        <v>1.6501566905272629</v>
      </c>
      <c r="BB649" s="17">
        <v>1.6789828834737435</v>
      </c>
      <c r="BC649" s="17">
        <v>1.7076491097355759</v>
      </c>
      <c r="BD649" s="17">
        <v>1.7361479709153604</v>
      </c>
      <c r="BE649" s="17">
        <v>1.7644727227606931</v>
      </c>
      <c r="BF649" s="17">
        <v>1.7926172177830084</v>
      </c>
      <c r="BG649" s="17">
        <v>1.8205758538124444</v>
      </c>
      <c r="BH649" s="17">
        <v>1.8483435277843834</v>
      </c>
      <c r="BI649" s="17">
        <v>1.8759155941473356</v>
      </c>
    </row>
    <row r="650" spans="1:61" x14ac:dyDescent="0.2">
      <c r="A650" s="16">
        <v>40716</v>
      </c>
      <c r="B650" s="17">
        <v>0.52432448972217238</v>
      </c>
      <c r="C650" s="17">
        <v>0.52490382275889569</v>
      </c>
      <c r="D650" s="17">
        <v>0.52663874910420427</v>
      </c>
      <c r="E650" s="17">
        <v>0.53005007387468261</v>
      </c>
      <c r="F650" s="17">
        <v>0.5350457836863296</v>
      </c>
      <c r="G650" s="17">
        <v>0.54165028599748744</v>
      </c>
      <c r="H650" s="17">
        <v>0.5500414781295605</v>
      </c>
      <c r="I650" s="17">
        <v>0.56022580359349361</v>
      </c>
      <c r="J650" s="17">
        <v>0.57185653023922678</v>
      </c>
      <c r="K650" s="17">
        <v>0.58431308279237992</v>
      </c>
      <c r="L650" s="17">
        <v>0.59693383240811226</v>
      </c>
      <c r="M650" s="17">
        <v>0.60914772474592616</v>
      </c>
      <c r="N650" s="17">
        <v>0.6208844167620643</v>
      </c>
      <c r="O650" s="17">
        <v>0.63250815847072461</v>
      </c>
      <c r="P650" s="17">
        <v>0.64434921601323847</v>
      </c>
      <c r="Q650" s="17">
        <v>0.65668017885307672</v>
      </c>
      <c r="R650" s="17">
        <v>0.66973292347147939</v>
      </c>
      <c r="S650" s="17">
        <v>0.68370992252918084</v>
      </c>
      <c r="T650" s="17">
        <v>0.69879009027021721</v>
      </c>
      <c r="U650" s="17">
        <v>0.71510665369193582</v>
      </c>
      <c r="V650" s="17">
        <v>0.73272373286977821</v>
      </c>
      <c r="W650" s="17">
        <v>0.7516479291823307</v>
      </c>
      <c r="X650" s="17">
        <v>0.77184082892892747</v>
      </c>
      <c r="Y650" s="17">
        <v>0.79322838147115504</v>
      </c>
      <c r="Z650" s="17">
        <v>0.81570900488799059</v>
      </c>
      <c r="AA650" s="17">
        <v>0.83917280148589968</v>
      </c>
      <c r="AB650" s="17">
        <v>0.86351972109511066</v>
      </c>
      <c r="AC650" s="17">
        <v>0.88865972963091378</v>
      </c>
      <c r="AD650" s="17">
        <v>0.91451108230333711</v>
      </c>
      <c r="AE650" s="17">
        <v>0.94099894206801371</v>
      </c>
      <c r="AF650" s="17">
        <v>0.96805426547368301</v>
      </c>
      <c r="AG650" s="17">
        <v>0.99561289741325887</v>
      </c>
      <c r="AH650" s="17">
        <v>1.0236148304656116</v>
      </c>
      <c r="AI650" s="17">
        <v>1.0520035949417705</v>
      </c>
      <c r="AJ650" s="17">
        <v>1.0807257534946051</v>
      </c>
      <c r="AK650" s="17">
        <v>1.1097304799602272</v>
      </c>
      <c r="AL650" s="17">
        <v>1.138969322285432</v>
      </c>
      <c r="AM650" s="17">
        <v>1.1683973979569258</v>
      </c>
      <c r="AN650" s="17">
        <v>1.1979746321193123</v>
      </c>
      <c r="AO650" s="17">
        <v>1.2276653379865599</v>
      </c>
      <c r="AP650" s="17">
        <v>1.2574376817141468</v>
      </c>
      <c r="AQ650" s="17">
        <v>1.2872632237155355</v>
      </c>
      <c r="AR650" s="17">
        <v>1.3171165239810367</v>
      </c>
      <c r="AS650" s="17">
        <v>1.3469748012167768</v>
      </c>
      <c r="AT650" s="17">
        <v>1.3768176374318524</v>
      </c>
      <c r="AU650" s="17">
        <v>1.4066267210575638</v>
      </c>
      <c r="AV650" s="17">
        <v>1.4363856228599354</v>
      </c>
      <c r="AW650" s="17">
        <v>1.4660795998632019</v>
      </c>
      <c r="AX650" s="17">
        <v>1.4956954088437011</v>
      </c>
      <c r="AY650" s="17">
        <v>1.5252209849132312</v>
      </c>
      <c r="AZ650" s="17">
        <v>1.5546451454173085</v>
      </c>
      <c r="BA650" s="17">
        <v>1.5839574874042208</v>
      </c>
      <c r="BB650" s="17">
        <v>1.6131483140681455</v>
      </c>
      <c r="BC650" s="17">
        <v>1.642208569365263</v>
      </c>
      <c r="BD650" s="17">
        <v>1.6711297797626818</v>
      </c>
      <c r="BE650" s="17">
        <v>1.6999040022285266</v>
      </c>
      <c r="BF650" s="17">
        <v>1.7285237776967501</v>
      </c>
      <c r="BG650" s="17">
        <v>1.7569820893459618</v>
      </c>
      <c r="BH650" s="17">
        <v>1.7852723251210558</v>
      </c>
      <c r="BI650" s="17">
        <v>1.8133882440026778</v>
      </c>
    </row>
    <row r="651" spans="1:61" x14ac:dyDescent="0.2">
      <c r="A651" s="16">
        <v>40717</v>
      </c>
      <c r="B651" s="17">
        <v>0.52313316327272974</v>
      </c>
      <c r="C651" s="17">
        <v>0.52467776851818215</v>
      </c>
      <c r="D651" s="17">
        <v>0.52685925288131663</v>
      </c>
      <c r="E651" s="17">
        <v>0.52969865418345585</v>
      </c>
      <c r="F651" s="17">
        <v>0.53342356730123519</v>
      </c>
      <c r="G651" s="17">
        <v>0.53813997975043459</v>
      </c>
      <c r="H651" s="17">
        <v>0.54381721048924314</v>
      </c>
      <c r="I651" s="17">
        <v>0.55043045670493573</v>
      </c>
      <c r="J651" s="17">
        <v>0.55795050243460531</v>
      </c>
      <c r="K651" s="17">
        <v>0.56631275207010001</v>
      </c>
      <c r="L651" s="17">
        <v>0.57545911972631136</v>
      </c>
      <c r="M651" s="17">
        <v>0.58536392942340132</v>
      </c>
      <c r="N651" s="17">
        <v>0.59607634759230044</v>
      </c>
      <c r="O651" s="17">
        <v>0.60769842779834293</v>
      </c>
      <c r="P651" s="17">
        <v>0.62030636349212287</v>
      </c>
      <c r="Q651" s="17">
        <v>0.6339510510022538</v>
      </c>
      <c r="R651" s="17">
        <v>0.64866552940556677</v>
      </c>
      <c r="S651" s="17">
        <v>0.66446994087482147</v>
      </c>
      <c r="T651" s="17">
        <v>0.68137437003942936</v>
      </c>
      <c r="U651" s="17">
        <v>0.69937394901258088</v>
      </c>
      <c r="V651" s="17">
        <v>0.71844397526955028</v>
      </c>
      <c r="W651" s="17">
        <v>0.73854349393250218</v>
      </c>
      <c r="X651" s="17">
        <v>0.75961883086126447</v>
      </c>
      <c r="Y651" s="17">
        <v>0.78160624249964084</v>
      </c>
      <c r="Z651" s="17">
        <v>0.80443435949969377</v>
      </c>
      <c r="AA651" s="17">
        <v>0.82803117948257798</v>
      </c>
      <c r="AB651" s="17">
        <v>0.8523303266510609</v>
      </c>
      <c r="AC651" s="17">
        <v>0.87727069678080594</v>
      </c>
      <c r="AD651" s="17">
        <v>0.90279554833757747</v>
      </c>
      <c r="AE651" s="17">
        <v>0.92885177536221608</v>
      </c>
      <c r="AF651" s="17">
        <v>0.95538932108757624</v>
      </c>
      <c r="AG651" s="17">
        <v>0.98236070150226829</v>
      </c>
      <c r="AH651" s="17">
        <v>1.0097206155391698</v>
      </c>
      <c r="AI651" s="17">
        <v>1.0374256240542286</v>
      </c>
      <c r="AJ651" s="17">
        <v>1.0654338838374431</v>
      </c>
      <c r="AK651" s="17">
        <v>1.0937049259553457</v>
      </c>
      <c r="AL651" s="17">
        <v>1.1221995799271676</v>
      </c>
      <c r="AM651" s="17">
        <v>1.1508810992419016</v>
      </c>
      <c r="AN651" s="17">
        <v>1.1797162076482031</v>
      </c>
      <c r="AO651" s="17">
        <v>1.2086747976114052</v>
      </c>
      <c r="AP651" s="17">
        <v>1.2377295438847806</v>
      </c>
      <c r="AQ651" s="17">
        <v>1.266855572284777</v>
      </c>
      <c r="AR651" s="17">
        <v>1.2960301746836915</v>
      </c>
      <c r="AS651" s="17">
        <v>1.3252325628669372</v>
      </c>
      <c r="AT651" s="17">
        <v>1.3544436552093844</v>
      </c>
      <c r="AU651" s="17">
        <v>1.3836458911764993</v>
      </c>
      <c r="AV651" s="17">
        <v>1.4128230695061827</v>
      </c>
      <c r="AW651" s="17">
        <v>1.4419602066179118</v>
      </c>
      <c r="AX651" s="17">
        <v>1.4710434111257329</v>
      </c>
      <c r="AY651" s="17">
        <v>1.5000597599694523</v>
      </c>
      <c r="AZ651" s="17">
        <v>1.5289971880506665</v>
      </c>
      <c r="BA651" s="17">
        <v>1.5578444042239241</v>
      </c>
      <c r="BB651" s="17">
        <v>1.5865908182823003</v>
      </c>
      <c r="BC651" s="17">
        <v>1.615226476055672</v>
      </c>
      <c r="BD651" s="17">
        <v>1.643742001589207</v>
      </c>
      <c r="BE651" s="17">
        <v>1.6721285455169883</v>
      </c>
      <c r="BF651" s="17">
        <v>1.7003777388699977</v>
      </c>
      <c r="BG651" s="17">
        <v>1.728481651662606</v>
      </c>
      <c r="BH651" s="17">
        <v>1.756432755690583</v>
      </c>
      <c r="BI651" s="17">
        <v>1.7842238910493062</v>
      </c>
    </row>
    <row r="652" spans="1:61" x14ac:dyDescent="0.2">
      <c r="A652" s="16">
        <v>40718</v>
      </c>
      <c r="B652" s="17">
        <v>0.52252419075238121</v>
      </c>
      <c r="C652" s="17">
        <v>0.52480881847783689</v>
      </c>
      <c r="D652" s="17">
        <v>0.52785344412983293</v>
      </c>
      <c r="E652" s="17">
        <v>0.53231161803902161</v>
      </c>
      <c r="F652" s="17">
        <v>0.53762630992166782</v>
      </c>
      <c r="G652" s="17">
        <v>0.54333868403515406</v>
      </c>
      <c r="H652" s="17">
        <v>0.54942333346909444</v>
      </c>
      <c r="I652" s="17">
        <v>0.55605954879340436</v>
      </c>
      <c r="J652" s="17">
        <v>0.56341363266146482</v>
      </c>
      <c r="K652" s="17">
        <v>0.57155971452502541</v>
      </c>
      <c r="L652" s="17">
        <v>0.5805528800702896</v>
      </c>
      <c r="M652" s="17">
        <v>0.59046908459997283</v>
      </c>
      <c r="N652" s="17">
        <v>0.60138473784641688</v>
      </c>
      <c r="O652" s="17">
        <v>0.61335562952269462</v>
      </c>
      <c r="P652" s="17">
        <v>0.62641492619867312</v>
      </c>
      <c r="Q652" s="17">
        <v>0.64057945263880511</v>
      </c>
      <c r="R652" s="17">
        <v>0.6558544982047303</v>
      </c>
      <c r="S652" s="17">
        <v>0.67223702113382988</v>
      </c>
      <c r="T652" s="17">
        <v>0.68971722461217355</v>
      </c>
      <c r="U652" s="17">
        <v>0.70827279452170311</v>
      </c>
      <c r="V652" s="17">
        <v>0.72786397750822929</v>
      </c>
      <c r="W652" s="17">
        <v>0.74843675447610714</v>
      </c>
      <c r="X652" s="17">
        <v>0.76992594183268859</v>
      </c>
      <c r="Y652" s="17">
        <v>0.79225751742519024</v>
      </c>
      <c r="Z652" s="17">
        <v>0.81535097981192672</v>
      </c>
      <c r="AA652" s="17">
        <v>0.83912748586953068</v>
      </c>
      <c r="AB652" s="17">
        <v>0.86351667353882366</v>
      </c>
      <c r="AC652" s="17">
        <v>0.88845583448798593</v>
      </c>
      <c r="AD652" s="17">
        <v>0.91388859450506521</v>
      </c>
      <c r="AE652" s="17">
        <v>0.93976385781132254</v>
      </c>
      <c r="AF652" s="17">
        <v>0.96603495570105302</v>
      </c>
      <c r="AG652" s="17">
        <v>0.99265895481141786</v>
      </c>
      <c r="AH652" s="17">
        <v>1.0195960911613926</v>
      </c>
      <c r="AI652" s="17">
        <v>1.0468093040662254</v>
      </c>
      <c r="AJ652" s="17">
        <v>1.0742638499522472</v>
      </c>
      <c r="AK652" s="17">
        <v>1.101926980535876</v>
      </c>
      <c r="AL652" s="17">
        <v>1.1297677326379638</v>
      </c>
      <c r="AM652" s="17">
        <v>1.1577573946129101</v>
      </c>
      <c r="AN652" s="17">
        <v>1.1858699518335565</v>
      </c>
      <c r="AO652" s="17">
        <v>1.2140818211031248</v>
      </c>
      <c r="AP652" s="17">
        <v>1.2423715541393769</v>
      </c>
      <c r="AQ652" s="17">
        <v>1.2707195834181111</v>
      </c>
      <c r="AR652" s="17">
        <v>1.2991080034803937</v>
      </c>
      <c r="AS652" s="17">
        <v>1.3275203820614763</v>
      </c>
      <c r="AT652" s="17">
        <v>1.3559415964025772</v>
      </c>
      <c r="AU652" s="17">
        <v>1.3843576909132667</v>
      </c>
      <c r="AV652" s="17">
        <v>1.4127557530046118</v>
      </c>
      <c r="AW652" s="17">
        <v>1.4411238044432031</v>
      </c>
      <c r="AX652" s="17">
        <v>1.4694506953308977</v>
      </c>
      <c r="AY652" s="17">
        <v>1.4977258944872254</v>
      </c>
      <c r="AZ652" s="17">
        <v>1.5259392952496043</v>
      </c>
      <c r="BA652" s="17">
        <v>1.554081161564254</v>
      </c>
      <c r="BB652" s="17">
        <v>1.5821420930230969</v>
      </c>
      <c r="BC652" s="17">
        <v>1.6101129937854397</v>
      </c>
      <c r="BD652" s="17">
        <v>1.6379850448900453</v>
      </c>
      <c r="BE652" s="17">
        <v>1.6657496795337454</v>
      </c>
      <c r="BF652" s="17">
        <v>1.6933985609523039</v>
      </c>
      <c r="BG652" s="17">
        <v>1.7209235625894888</v>
      </c>
      <c r="BH652" s="17">
        <v>1.7483167502828301</v>
      </c>
      <c r="BI652" s="17">
        <v>1.7755703662307956</v>
      </c>
    </row>
    <row r="653" spans="1:61" x14ac:dyDescent="0.2">
      <c r="A653" s="16">
        <v>40721</v>
      </c>
      <c r="B653" s="17">
        <v>0.52354373480797278</v>
      </c>
      <c r="C653" s="17">
        <v>0.52474434954148086</v>
      </c>
      <c r="D653" s="17">
        <v>0.52688005777332425</v>
      </c>
      <c r="E653" s="17">
        <v>0.52981479927088537</v>
      </c>
      <c r="F653" s="17">
        <v>0.53358454446292258</v>
      </c>
      <c r="G653" s="17">
        <v>0.5383429490790449</v>
      </c>
      <c r="H653" s="17">
        <v>0.54418909907773028</v>
      </c>
      <c r="I653" s="17">
        <v>0.5511158337585601</v>
      </c>
      <c r="J653" s="17">
        <v>0.55906664549911522</v>
      </c>
      <c r="K653" s="17">
        <v>0.56797171118055034</v>
      </c>
      <c r="L653" s="17">
        <v>0.57777276314724701</v>
      </c>
      <c r="M653" s="17">
        <v>0.58843861280606835</v>
      </c>
      <c r="N653" s="17">
        <v>0.60000537483765604</v>
      </c>
      <c r="O653" s="17">
        <v>0.61255421878149674</v>
      </c>
      <c r="P653" s="17">
        <v>0.62614350232330251</v>
      </c>
      <c r="Q653" s="17">
        <v>0.6408103952500126</v>
      </c>
      <c r="R653" s="17">
        <v>0.65657711117940432</v>
      </c>
      <c r="S653" s="17">
        <v>0.67345506205152172</v>
      </c>
      <c r="T653" s="17">
        <v>0.69144714147436237</v>
      </c>
      <c r="U653" s="17">
        <v>0.71054309392138837</v>
      </c>
      <c r="V653" s="17">
        <v>0.73071547568942352</v>
      </c>
      <c r="W653" s="17">
        <v>0.75192284455602165</v>
      </c>
      <c r="X653" s="17">
        <v>0.77411280293247953</v>
      </c>
      <c r="Y653" s="17">
        <v>0.79722428023179837</v>
      </c>
      <c r="Z653" s="17">
        <v>0.82118964930611582</v>
      </c>
      <c r="AA653" s="17">
        <v>0.84594043568559862</v>
      </c>
      <c r="AB653" s="17">
        <v>0.87141207663769626</v>
      </c>
      <c r="AC653" s="17">
        <v>0.89754366617489023</v>
      </c>
      <c r="AD653" s="17">
        <v>0.92427732458184253</v>
      </c>
      <c r="AE653" s="17">
        <v>0.95155769403669077</v>
      </c>
      <c r="AF653" s="17">
        <v>0.97933153185405331</v>
      </c>
      <c r="AG653" s="17">
        <v>1.0075473799949453</v>
      </c>
      <c r="AH653" s="17">
        <v>1.036155294665801</v>
      </c>
      <c r="AI653" s="17">
        <v>1.0651066236353415</v>
      </c>
      <c r="AJ653" s="17">
        <v>1.0943538217256674</v>
      </c>
      <c r="AK653" s="17">
        <v>1.1238502970548356</v>
      </c>
      <c r="AL653" s="17">
        <v>1.1535504299174839</v>
      </c>
      <c r="AM653" s="17">
        <v>1.1834111873399553</v>
      </c>
      <c r="AN653" s="17">
        <v>1.2133936154946865</v>
      </c>
      <c r="AO653" s="17">
        <v>1.2434625075528154</v>
      </c>
      <c r="AP653" s="17">
        <v>1.2735859467332913</v>
      </c>
      <c r="AQ653" s="17">
        <v>1.3037349146305035</v>
      </c>
      <c r="AR653" s="17">
        <v>1.3338829541939048</v>
      </c>
      <c r="AS653" s="17">
        <v>1.3640058786649099</v>
      </c>
      <c r="AT653" s="17">
        <v>1.3940815193222573</v>
      </c>
      <c r="AU653" s="17">
        <v>1.4240895061301151</v>
      </c>
      <c r="AV653" s="17">
        <v>1.4540110763885563</v>
      </c>
      <c r="AW653" s="17">
        <v>1.4838289073027582</v>
      </c>
      <c r="AX653" s="17">
        <v>1.5135269833623448</v>
      </c>
      <c r="AY653" s="17">
        <v>1.5430906731356746</v>
      </c>
      <c r="AZ653" s="17">
        <v>1.5725068458674398</v>
      </c>
      <c r="BA653" s="17">
        <v>1.6017637569294949</v>
      </c>
      <c r="BB653" s="17">
        <v>1.6308509170560521</v>
      </c>
      <c r="BC653" s="17">
        <v>1.6597589761064107</v>
      </c>
      <c r="BD653" s="17">
        <v>1.6884796195081473</v>
      </c>
      <c r="BE653" s="17">
        <v>1.7170054757956577</v>
      </c>
      <c r="BF653" s="17">
        <v>1.7453300338814783</v>
      </c>
      <c r="BG653" s="17">
        <v>1.7734475688857709</v>
      </c>
      <c r="BH653" s="17">
        <v>1.8013530755085547</v>
      </c>
      <c r="BI653" s="17">
        <v>1.8290422080647049</v>
      </c>
    </row>
    <row r="654" spans="1:61" x14ac:dyDescent="0.2">
      <c r="A654" s="16">
        <v>40722</v>
      </c>
      <c r="B654" s="17">
        <v>0.52419838749841419</v>
      </c>
      <c r="C654" s="17">
        <v>0.52718989880141676</v>
      </c>
      <c r="D654" s="17">
        <v>0.53142710032151852</v>
      </c>
      <c r="E654" s="17">
        <v>0.53501990424758861</v>
      </c>
      <c r="F654" s="17">
        <v>0.53825708581032994</v>
      </c>
      <c r="G654" s="17">
        <v>0.54268875025146501</v>
      </c>
      <c r="H654" s="17">
        <v>0.54980292429604438</v>
      </c>
      <c r="I654" s="17">
        <v>0.56046349696411324</v>
      </c>
      <c r="J654" s="17">
        <v>0.57478843399521196</v>
      </c>
      <c r="K654" s="17">
        <v>0.59222320483207835</v>
      </c>
      <c r="L654" s="17">
        <v>0.61178059136656093</v>
      </c>
      <c r="M654" s="17">
        <v>0.63232612553747669</v>
      </c>
      <c r="N654" s="17">
        <v>0.65304019400444768</v>
      </c>
      <c r="O654" s="17">
        <v>0.67357418765763333</v>
      </c>
      <c r="P654" s="17">
        <v>0.69378912620286293</v>
      </c>
      <c r="Q654" s="17">
        <v>0.71367696882077836</v>
      </c>
      <c r="R654" s="17">
        <v>0.73332210254385444</v>
      </c>
      <c r="S654" s="17">
        <v>0.75287566785310556</v>
      </c>
      <c r="T654" s="17">
        <v>0.77253459039454919</v>
      </c>
      <c r="U654" s="17">
        <v>0.79248901167032038</v>
      </c>
      <c r="V654" s="17">
        <v>0.81288029092011371</v>
      </c>
      <c r="W654" s="17">
        <v>0.83380773207370229</v>
      </c>
      <c r="X654" s="17">
        <v>0.85533772618926407</v>
      </c>
      <c r="Y654" s="17">
        <v>0.87751060830162286</v>
      </c>
      <c r="Z654" s="17">
        <v>0.9003460080511847</v>
      </c>
      <c r="AA654" s="17">
        <v>0.92384845576551999</v>
      </c>
      <c r="AB654" s="17">
        <v>0.94801185905678487</v>
      </c>
      <c r="AC654" s="17">
        <v>0.97282156168658063</v>
      </c>
      <c r="AD654" s="17">
        <v>0.99825582009206726</v>
      </c>
      <c r="AE654" s="17">
        <v>1.0242869846066913</v>
      </c>
      <c r="AF654" s="17">
        <v>1.0508824520575786</v>
      </c>
      <c r="AG654" s="17">
        <v>1.078005439750888</v>
      </c>
      <c r="AH654" s="17">
        <v>1.1056156187325548</v>
      </c>
      <c r="AI654" s="17">
        <v>1.1336696352971634</v>
      </c>
      <c r="AJ654" s="17">
        <v>1.1621215430952767</v>
      </c>
      <c r="AK654" s="17">
        <v>1.1909231632228738</v>
      </c>
      <c r="AL654" s="17">
        <v>1.2200245717584304</v>
      </c>
      <c r="AM654" s="17">
        <v>1.2493770073399511</v>
      </c>
      <c r="AN654" s="17">
        <v>1.2789359577709709</v>
      </c>
      <c r="AO654" s="17">
        <v>1.308661008133031</v>
      </c>
      <c r="AP654" s="17">
        <v>1.3385153411416608</v>
      </c>
      <c r="AQ654" s="17">
        <v>1.3684653088566054</v>
      </c>
      <c r="AR654" s="17">
        <v>1.398480064153458</v>
      </c>
      <c r="AS654" s="17">
        <v>1.4285312424490959</v>
      </c>
      <c r="AT654" s="17">
        <v>1.4585926858637916</v>
      </c>
      <c r="AU654" s="17">
        <v>1.4886402033621353</v>
      </c>
      <c r="AV654" s="17">
        <v>1.5186513615142638</v>
      </c>
      <c r="AW654" s="17">
        <v>1.5486053014119767</v>
      </c>
      <c r="AX654" s="17">
        <v>1.5784826027938255</v>
      </c>
      <c r="AY654" s="17">
        <v>1.6082654650961803</v>
      </c>
      <c r="AZ654" s="17">
        <v>1.6379379163363854</v>
      </c>
      <c r="BA654" s="17">
        <v>1.6674856768451527</v>
      </c>
      <c r="BB654" s="17">
        <v>1.6968959996149271</v>
      </c>
      <c r="BC654" s="17">
        <v>1.7261575283867514</v>
      </c>
      <c r="BD654" s="17">
        <v>1.7552601712185918</v>
      </c>
      <c r="BE654" s="17">
        <v>1.784194987599891</v>
      </c>
      <c r="BF654" s="17">
        <v>1.8129540874487988</v>
      </c>
      <c r="BG654" s="17">
        <v>1.8415305405579878</v>
      </c>
      <c r="BH654" s="17">
        <v>1.8699182952493483</v>
      </c>
      <c r="BI654" s="17">
        <v>1.8981121051632133</v>
      </c>
    </row>
    <row r="655" spans="1:61" x14ac:dyDescent="0.2">
      <c r="A655" s="16">
        <v>40723</v>
      </c>
      <c r="B655" s="17">
        <v>0.52543143110948565</v>
      </c>
      <c r="C655" s="17">
        <v>0.53734221775683877</v>
      </c>
      <c r="D655" s="17">
        <v>0.55039558718967596</v>
      </c>
      <c r="E655" s="17">
        <v>0.55786225486958263</v>
      </c>
      <c r="F655" s="17">
        <v>0.55931170774023609</v>
      </c>
      <c r="G655" s="17">
        <v>0.55963541625035862</v>
      </c>
      <c r="H655" s="17">
        <v>0.56319066246799721</v>
      </c>
      <c r="I655" s="17">
        <v>0.57173773595266131</v>
      </c>
      <c r="J655" s="17">
        <v>0.5851023668881068</v>
      </c>
      <c r="K655" s="17">
        <v>0.60212560324034015</v>
      </c>
      <c r="L655" s="17">
        <v>0.6213986708510203</v>
      </c>
      <c r="M655" s="17">
        <v>0.64164219683843093</v>
      </c>
      <c r="N655" s="17">
        <v>0.66207882586256694</v>
      </c>
      <c r="O655" s="17">
        <v>0.68244265226524536</v>
      </c>
      <c r="P655" s="17">
        <v>0.70266298735823995</v>
      </c>
      <c r="Q655" s="17">
        <v>0.72278670751318674</v>
      </c>
      <c r="R655" s="17">
        <v>0.74294367618671298</v>
      </c>
      <c r="S655" s="17">
        <v>0.76332369195237737</v>
      </c>
      <c r="T655" s="17">
        <v>0.78415739424643116</v>
      </c>
      <c r="U655" s="17">
        <v>0.8056568716747271</v>
      </c>
      <c r="V655" s="17">
        <v>0.82795987543417249</v>
      </c>
      <c r="W655" s="17">
        <v>0.85113948593401456</v>
      </c>
      <c r="X655" s="17">
        <v>0.87521817087821663</v>
      </c>
      <c r="Y655" s="17">
        <v>0.90017832957905008</v>
      </c>
      <c r="Z655" s="17">
        <v>0.92597106162456588</v>
      </c>
      <c r="AA655" s="17">
        <v>0.95253292977146531</v>
      </c>
      <c r="AB655" s="17">
        <v>0.97980148120119326</v>
      </c>
      <c r="AC655" s="17">
        <v>1.0077165589507588</v>
      </c>
      <c r="AD655" s="17">
        <v>1.0362199061688664</v>
      </c>
      <c r="AE655" s="17">
        <v>1.0652548494306229</v>
      </c>
      <c r="AF655" s="17">
        <v>1.0947660433462025</v>
      </c>
      <c r="AG655" s="17">
        <v>1.1246992630553574</v>
      </c>
      <c r="AH655" s="17">
        <v>1.1550012344501981</v>
      </c>
      <c r="AI655" s="17">
        <v>1.1856194943586913</v>
      </c>
      <c r="AJ655" s="17">
        <v>1.2165022746966703</v>
      </c>
      <c r="AK655" s="17">
        <v>1.2475984059278431</v>
      </c>
      <c r="AL655" s="17">
        <v>1.2788574115352356</v>
      </c>
      <c r="AM655" s="17">
        <v>1.3102317003155082</v>
      </c>
      <c r="AN655" s="17">
        <v>1.3416787645692643</v>
      </c>
      <c r="AO655" s="17">
        <v>1.3731608193338536</v>
      </c>
      <c r="AP655" s="17">
        <v>1.4046442264437411</v>
      </c>
      <c r="AQ655" s="17">
        <v>1.4360990008641734</v>
      </c>
      <c r="AR655" s="17">
        <v>1.4674983859085546</v>
      </c>
      <c r="AS655" s="17">
        <v>1.4988184863806699</v>
      </c>
      <c r="AT655" s="17">
        <v>1.5300379506313386</v>
      </c>
      <c r="AU655" s="17">
        <v>1.5611376940858979</v>
      </c>
      <c r="AV655" s="17">
        <v>1.5921006580660522</v>
      </c>
      <c r="AW655" s="17">
        <v>1.622911598759023</v>
      </c>
      <c r="AX655" s="17">
        <v>1.6535568951153865</v>
      </c>
      <c r="AY655" s="17">
        <v>1.6840243045052006</v>
      </c>
      <c r="AZ655" s="17">
        <v>1.7143027411374132</v>
      </c>
      <c r="BA655" s="17">
        <v>1.7443821563521305</v>
      </c>
      <c r="BB655" s="17">
        <v>1.7742534407780537</v>
      </c>
      <c r="BC655" s="17">
        <v>1.8039083373613027</v>
      </c>
      <c r="BD655" s="17">
        <v>1.8333393638820283</v>
      </c>
      <c r="BE655" s="17">
        <v>1.862539743772798</v>
      </c>
      <c r="BF655" s="17">
        <v>1.8915033442192475</v>
      </c>
      <c r="BG655" s="17">
        <v>1.9202246206641498</v>
      </c>
      <c r="BH655" s="17">
        <v>1.9486985669551018</v>
      </c>
      <c r="BI655" s="17">
        <v>1.9769206704774482</v>
      </c>
    </row>
    <row r="656" spans="1:61" x14ac:dyDescent="0.2">
      <c r="A656" s="16">
        <v>40724</v>
      </c>
      <c r="B656" s="17">
        <v>0.53123266700184313</v>
      </c>
      <c r="C656" s="17">
        <v>0.53650409528604559</v>
      </c>
      <c r="D656" s="17">
        <v>0.5484313595379875</v>
      </c>
      <c r="E656" s="17">
        <v>0.55606997259364388</v>
      </c>
      <c r="F656" s="17">
        <v>0.55807845714474091</v>
      </c>
      <c r="G656" s="17">
        <v>0.55889818117952073</v>
      </c>
      <c r="H656" s="17">
        <v>0.56228215514901114</v>
      </c>
      <c r="I656" s="17">
        <v>0.56952241044622165</v>
      </c>
      <c r="J656" s="17">
        <v>0.58040727175610851</v>
      </c>
      <c r="K656" s="17">
        <v>0.59407852322442889</v>
      </c>
      <c r="L656" s="17">
        <v>0.60954302198724797</v>
      </c>
      <c r="M656" s="17">
        <v>0.62590664816082708</v>
      </c>
      <c r="N656" s="17">
        <v>0.64281890872868674</v>
      </c>
      <c r="O656" s="17">
        <v>0.66044304312437696</v>
      </c>
      <c r="P656" s="17">
        <v>0.67894025293817983</v>
      </c>
      <c r="Q656" s="17">
        <v>0.69842600167435798</v>
      </c>
      <c r="R656" s="17">
        <v>0.7189834644178692</v>
      </c>
      <c r="S656" s="17">
        <v>0.74067249683971959</v>
      </c>
      <c r="T656" s="17">
        <v>0.76353470851817962</v>
      </c>
      <c r="U656" s="17">
        <v>0.78758381708108682</v>
      </c>
      <c r="V656" s="17">
        <v>0.81279610121582724</v>
      </c>
      <c r="W656" s="17">
        <v>0.83911713471355054</v>
      </c>
      <c r="X656" s="17">
        <v>0.86646846139011247</v>
      </c>
      <c r="Y656" s="17">
        <v>0.89475260133091572</v>
      </c>
      <c r="Z656" s="17">
        <v>0.92385772847769498</v>
      </c>
      <c r="AA656" s="17">
        <v>0.95367165381158425</v>
      </c>
      <c r="AB656" s="17">
        <v>0.98409436827386065</v>
      </c>
      <c r="AC656" s="17">
        <v>1.0150371874462218</v>
      </c>
      <c r="AD656" s="17">
        <v>1.0464207990450327</v>
      </c>
      <c r="AE656" s="17">
        <v>1.0781737008988679</v>
      </c>
      <c r="AF656" s="17">
        <v>1.110230941253014</v>
      </c>
      <c r="AG656" s="17">
        <v>1.1425330952668511</v>
      </c>
      <c r="AH656" s="17">
        <v>1.1750254276026122</v>
      </c>
      <c r="AI656" s="17">
        <v>1.2076572027926344</v>
      </c>
      <c r="AJ656" s="17">
        <v>1.2403811138293337</v>
      </c>
      <c r="AK656" s="17">
        <v>1.2731528059901815</v>
      </c>
      <c r="AL656" s="17">
        <v>1.3059305877666925</v>
      </c>
      <c r="AM656" s="17">
        <v>1.3386763767747798</v>
      </c>
      <c r="AN656" s="17">
        <v>1.3713565940673647</v>
      </c>
      <c r="AO656" s="17">
        <v>1.4039417334408784</v>
      </c>
      <c r="AP656" s="17">
        <v>1.4364058647593467</v>
      </c>
      <c r="AQ656" s="17">
        <v>1.4687262082320445</v>
      </c>
      <c r="AR656" s="17">
        <v>1.5008827680943064</v>
      </c>
      <c r="AS656" s="17">
        <v>1.532858016240902</v>
      </c>
      <c r="AT656" s="17">
        <v>1.5646366180416782</v>
      </c>
      <c r="AU656" s="17">
        <v>1.596205193920343</v>
      </c>
      <c r="AV656" s="17">
        <v>1.627552111370004</v>
      </c>
      <c r="AW656" s="17">
        <v>1.658667302966792</v>
      </c>
      <c r="AX656" s="17">
        <v>1.6895421102624961</v>
      </c>
      <c r="AY656" s="17">
        <v>1.7201691855723247</v>
      </c>
      <c r="AZ656" s="17">
        <v>1.7505424084290355</v>
      </c>
      <c r="BA656" s="17">
        <v>1.7806567719883548</v>
      </c>
      <c r="BB656" s="17">
        <v>1.8105082779702204</v>
      </c>
      <c r="BC656" s="17">
        <v>1.8400938432731921</v>
      </c>
      <c r="BD656" s="17">
        <v>1.8694112167764145</v>
      </c>
      <c r="BE656" s="17">
        <v>1.8984589050556278</v>
      </c>
      <c r="BF656" s="17">
        <v>1.9272361059185423</v>
      </c>
      <c r="BG656" s="17">
        <v>1.9557426488158975</v>
      </c>
      <c r="BH656" s="17">
        <v>1.9839789413123798</v>
      </c>
      <c r="BI656" s="17">
        <v>2.0119459209104522</v>
      </c>
    </row>
    <row r="657" spans="1:61" x14ac:dyDescent="0.2">
      <c r="A657" s="16">
        <v>40725</v>
      </c>
      <c r="B657" s="17">
        <v>0.52866594053426019</v>
      </c>
      <c r="C657" s="17">
        <v>0.53127586536450977</v>
      </c>
      <c r="D657" s="17">
        <v>0.53444144455337617</v>
      </c>
      <c r="E657" s="17">
        <v>0.53882832767962119</v>
      </c>
      <c r="F657" s="17">
        <v>0.54479145986686206</v>
      </c>
      <c r="G657" s="17">
        <v>0.55218335673531505</v>
      </c>
      <c r="H657" s="17">
        <v>0.5607903773367714</v>
      </c>
      <c r="I657" s="17">
        <v>0.57052448156301361</v>
      </c>
      <c r="J657" s="17">
        <v>0.58136862499014874</v>
      </c>
      <c r="K657" s="17">
        <v>0.59332234853747812</v>
      </c>
      <c r="L657" s="17">
        <v>0.60646046083091676</v>
      </c>
      <c r="M657" s="17">
        <v>0.62092302574365243</v>
      </c>
      <c r="N657" s="17">
        <v>0.63688508133218402</v>
      </c>
      <c r="O657" s="17">
        <v>0.65449499356105589</v>
      </c>
      <c r="P657" s="17">
        <v>0.67381187540031118</v>
      </c>
      <c r="Q657" s="17">
        <v>0.69482591493538548</v>
      </c>
      <c r="R657" s="17">
        <v>0.71747864728883615</v>
      </c>
      <c r="S657" s="17">
        <v>0.7416764693322454</v>
      </c>
      <c r="T657" s="17">
        <v>0.76730030122983817</v>
      </c>
      <c r="U657" s="17">
        <v>0.79421809446960034</v>
      </c>
      <c r="V657" s="17">
        <v>0.82229543426433582</v>
      </c>
      <c r="W657" s="17">
        <v>0.85139697957423832</v>
      </c>
      <c r="X657" s="17">
        <v>0.88138666456406856</v>
      </c>
      <c r="Y657" s="17">
        <v>0.91212784960219073</v>
      </c>
      <c r="Z657" s="17">
        <v>0.94348429312111004</v>
      </c>
      <c r="AA657" s="17">
        <v>0.9753300601881737</v>
      </c>
      <c r="AB657" s="17">
        <v>1.0075579441903499</v>
      </c>
      <c r="AC657" s="17">
        <v>1.0400771180767026</v>
      </c>
      <c r="AD657" s="17">
        <v>1.0728103102969362</v>
      </c>
      <c r="AE657" s="17">
        <v>1.1056915455512788</v>
      </c>
      <c r="AF657" s="17">
        <v>1.1386643228146123</v>
      </c>
      <c r="AG657" s="17">
        <v>1.1716801349810466</v>
      </c>
      <c r="AH657" s="17">
        <v>1.2046972576640269</v>
      </c>
      <c r="AI657" s="17">
        <v>1.2376797517376292</v>
      </c>
      <c r="AJ657" s="17">
        <v>1.270596636870744</v>
      </c>
      <c r="AK657" s="17">
        <v>1.3034212028055645</v>
      </c>
      <c r="AL657" s="17">
        <v>1.3361304248152575</v>
      </c>
      <c r="AM657" s="17">
        <v>1.3687043902240468</v>
      </c>
      <c r="AN657" s="17">
        <v>1.4011258067396057</v>
      </c>
      <c r="AO657" s="17">
        <v>1.4333796658732145</v>
      </c>
      <c r="AP657" s="17">
        <v>1.4654529644271053</v>
      </c>
      <c r="AQ657" s="17">
        <v>1.4973344657693382</v>
      </c>
      <c r="AR657" s="17">
        <v>1.5290144944191948</v>
      </c>
      <c r="AS657" s="17">
        <v>1.5604847586436013</v>
      </c>
      <c r="AT657" s="17">
        <v>1.5917381967074156</v>
      </c>
      <c r="AU657" s="17">
        <v>1.6227688431779899</v>
      </c>
      <c r="AV657" s="17">
        <v>1.6535717122972344</v>
      </c>
      <c r="AW657" s="17">
        <v>1.6841426959322046</v>
      </c>
      <c r="AX657" s="17">
        <v>1.7144784670183966</v>
      </c>
      <c r="AY657" s="17">
        <v>1.7445763183010916</v>
      </c>
      <c r="AZ657" s="17">
        <v>1.7744340139862103</v>
      </c>
      <c r="BA657" s="17">
        <v>1.8040497358223848</v>
      </c>
      <c r="BB657" s="17">
        <v>1.8334220437101389</v>
      </c>
      <c r="BC657" s="17">
        <v>1.8625498406878118</v>
      </c>
      <c r="BD657" s="17">
        <v>1.891432341737225</v>
      </c>
      <c r="BE657" s="17">
        <v>1.9200690459315837</v>
      </c>
      <c r="BF657" s="17">
        <v>1.9484597115151641</v>
      </c>
      <c r="BG657" s="17">
        <v>1.9766043335610033</v>
      </c>
      <c r="BH657" s="17">
        <v>2.0045031239006512</v>
      </c>
      <c r="BI657" s="17">
        <v>2.0321564930609584</v>
      </c>
    </row>
    <row r="658" spans="1:61" x14ac:dyDescent="0.2">
      <c r="A658" s="16">
        <v>40728</v>
      </c>
      <c r="B658" s="17">
        <v>0.52606158987063145</v>
      </c>
      <c r="C658" s="17">
        <v>0.53003774096616429</v>
      </c>
      <c r="D658" s="17">
        <v>0.53470479047327857</v>
      </c>
      <c r="E658" s="17">
        <v>0.53984701352633369</v>
      </c>
      <c r="F658" s="17">
        <v>0.54554394869554756</v>
      </c>
      <c r="G658" s="17">
        <v>0.55180907524707701</v>
      </c>
      <c r="H658" s="17">
        <v>0.55868228888354532</v>
      </c>
      <c r="I658" s="17">
        <v>0.56628502402646952</v>
      </c>
      <c r="J658" s="17">
        <v>0.57482258065563563</v>
      </c>
      <c r="K658" s="17">
        <v>0.58453902605632291</v>
      </c>
      <c r="L658" s="17">
        <v>0.5956564210777624</v>
      </c>
      <c r="M658" s="17">
        <v>0.60834798066533213</v>
      </c>
      <c r="N658" s="17">
        <v>0.62273498744999378</v>
      </c>
      <c r="O658" s="17">
        <v>0.6388860080757951</v>
      </c>
      <c r="P658" s="17">
        <v>0.65680324629380116</v>
      </c>
      <c r="Q658" s="17">
        <v>0.67644017312531723</v>
      </c>
      <c r="R658" s="17">
        <v>0.69771586001469221</v>
      </c>
      <c r="S658" s="17">
        <v>0.72052453426735552</v>
      </c>
      <c r="T658" s="17">
        <v>0.74474262295254912</v>
      </c>
      <c r="U658" s="17">
        <v>0.77023996312221699</v>
      </c>
      <c r="V658" s="17">
        <v>0.79688907340828818</v>
      </c>
      <c r="W658" s="17">
        <v>0.82456538906132515</v>
      </c>
      <c r="X658" s="17">
        <v>0.8531466279298705</v>
      </c>
      <c r="Y658" s="17">
        <v>0.88251231491918891</v>
      </c>
      <c r="Z658" s="17">
        <v>0.91254401842180177</v>
      </c>
      <c r="AA658" s="17">
        <v>0.94313192212153885</v>
      </c>
      <c r="AB658" s="17">
        <v>0.9741804351336868</v>
      </c>
      <c r="AC658" s="17">
        <v>1.0056063461860651</v>
      </c>
      <c r="AD658" s="17">
        <v>1.0373366892037499</v>
      </c>
      <c r="AE658" s="17">
        <v>1.0693070357761867</v>
      </c>
      <c r="AF658" s="17">
        <v>1.1014601181145702</v>
      </c>
      <c r="AG658" s="17">
        <v>1.1337447102046894</v>
      </c>
      <c r="AH658" s="17">
        <v>1.166114712386519</v>
      </c>
      <c r="AI658" s="17">
        <v>1.1985283974786278</v>
      </c>
      <c r="AJ658" s="17">
        <v>1.2309477861383695</v>
      </c>
      <c r="AK658" s="17">
        <v>1.2633381263287056</v>
      </c>
      <c r="AL658" s="17">
        <v>1.2956675318875637</v>
      </c>
      <c r="AM658" s="17">
        <v>1.3279074865794593</v>
      </c>
      <c r="AN658" s="17">
        <v>1.3600333344444862</v>
      </c>
      <c r="AO658" s="17">
        <v>1.3920238871470942</v>
      </c>
      <c r="AP658" s="17">
        <v>1.4238610010951456</v>
      </c>
      <c r="AQ658" s="17">
        <v>1.4555292149704517</v>
      </c>
      <c r="AR658" s="17">
        <v>1.4870154378364786</v>
      </c>
      <c r="AS658" s="17">
        <v>1.518308679776768</v>
      </c>
      <c r="AT658" s="17">
        <v>1.5493998184482831</v>
      </c>
      <c r="AU658" s="17">
        <v>1.5802813960842923</v>
      </c>
      <c r="AV658" s="17">
        <v>1.6109474424117678</v>
      </c>
      <c r="AW658" s="17">
        <v>1.641393319704151</v>
      </c>
      <c r="AX658" s="17">
        <v>1.6716155724601407</v>
      </c>
      <c r="AY658" s="17">
        <v>1.7016116010983058</v>
      </c>
      <c r="AZ658" s="17">
        <v>1.7313793250708711</v>
      </c>
      <c r="BA658" s="17">
        <v>1.760917103129688</v>
      </c>
      <c r="BB658" s="17">
        <v>1.7902236918809777</v>
      </c>
      <c r="BC658" s="17">
        <v>1.8192982089469512</v>
      </c>
      <c r="BD658" s="17">
        <v>1.8481401001461921</v>
      </c>
      <c r="BE658" s="17">
        <v>1.8767491101903986</v>
      </c>
      <c r="BF658" s="17">
        <v>1.9051252564656835</v>
      </c>
      <c r="BG658" s="17">
        <v>1.9332688055261749</v>
      </c>
      <c r="BH658" s="17">
        <v>1.9611802519780726</v>
      </c>
      <c r="BI658" s="17">
        <v>1.9888602994753029</v>
      </c>
    </row>
    <row r="659" spans="1:61" x14ac:dyDescent="0.2">
      <c r="A659" s="16">
        <v>40729</v>
      </c>
      <c r="B659" s="17">
        <v>0.52317532068858552</v>
      </c>
      <c r="C659" s="17">
        <v>0.52646739633849626</v>
      </c>
      <c r="D659" s="17">
        <v>0.53045438194471528</v>
      </c>
      <c r="E659" s="17">
        <v>0.53510716351002963</v>
      </c>
      <c r="F659" s="17">
        <v>0.54052407482967935</v>
      </c>
      <c r="G659" s="17">
        <v>0.54670654209668412</v>
      </c>
      <c r="H659" s="17">
        <v>0.5536763456647168</v>
      </c>
      <c r="I659" s="17">
        <v>0.56154257448382761</v>
      </c>
      <c r="J659" s="17">
        <v>0.57045730144400786</v>
      </c>
      <c r="K659" s="17">
        <v>0.58057231093908201</v>
      </c>
      <c r="L659" s="17">
        <v>0.59201102563146335</v>
      </c>
      <c r="M659" s="17">
        <v>0.60486146968070664</v>
      </c>
      <c r="N659" s="17">
        <v>0.61917875409356016</v>
      </c>
      <c r="O659" s="17">
        <v>0.63498315510106151</v>
      </c>
      <c r="P659" s="17">
        <v>0.65225887444785602</v>
      </c>
      <c r="Q659" s="17">
        <v>0.67096410558998498</v>
      </c>
      <c r="R659" s="17">
        <v>0.69103868319036288</v>
      </c>
      <c r="S659" s="17">
        <v>0.71240918278352783</v>
      </c>
      <c r="T659" s="17">
        <v>0.73499251578208813</v>
      </c>
      <c r="U659" s="17">
        <v>0.75870008598075256</v>
      </c>
      <c r="V659" s="17">
        <v>0.78344138987219736</v>
      </c>
      <c r="W659" s="17">
        <v>0.80912475064673028</v>
      </c>
      <c r="X659" s="17">
        <v>0.83565757333742885</v>
      </c>
      <c r="Y659" s="17">
        <v>0.86294653610288552</v>
      </c>
      <c r="Z659" s="17">
        <v>0.89089819792025748</v>
      </c>
      <c r="AA659" s="17">
        <v>0.91942440745282195</v>
      </c>
      <c r="AB659" s="17">
        <v>0.94844689562613971</v>
      </c>
      <c r="AC659" s="17">
        <v>0.97789604795442253</v>
      </c>
      <c r="AD659" s="17">
        <v>1.0077094123705963</v>
      </c>
      <c r="AE659" s="17">
        <v>1.0378305054898389</v>
      </c>
      <c r="AF659" s="17">
        <v>1.0682078499189156</v>
      </c>
      <c r="AG659" s="17">
        <v>1.0987941920699826</v>
      </c>
      <c r="AH659" s="17">
        <v>1.1295458621900636</v>
      </c>
      <c r="AI659" s="17">
        <v>1.1604222473265295</v>
      </c>
      <c r="AJ659" s="17">
        <v>1.1913853546413269</v>
      </c>
      <c r="AK659" s="17">
        <v>1.2223994475061626</v>
      </c>
      <c r="AL659" s="17">
        <v>1.2534308182018001</v>
      </c>
      <c r="AM659" s="17">
        <v>1.2844486390673386</v>
      </c>
      <c r="AN659" s="17">
        <v>1.3154259442176903</v>
      </c>
      <c r="AO659" s="17">
        <v>1.3463393051702255</v>
      </c>
      <c r="AP659" s="17">
        <v>1.3771683994642538</v>
      </c>
      <c r="AQ659" s="17">
        <v>1.407895640896498</v>
      </c>
      <c r="AR659" s="17">
        <v>1.4385058613516515</v>
      </c>
      <c r="AS659" s="17">
        <v>1.468986036019627</v>
      </c>
      <c r="AT659" s="17">
        <v>1.4993250452505562</v>
      </c>
      <c r="AU659" s="17">
        <v>1.5295134674721469</v>
      </c>
      <c r="AV659" s="17">
        <v>1.5595433985431215</v>
      </c>
      <c r="AW659" s="17">
        <v>1.5894082936875085</v>
      </c>
      <c r="AX659" s="17">
        <v>1.6191028128696654</v>
      </c>
      <c r="AY659" s="17">
        <v>1.6486224917417895</v>
      </c>
      <c r="AZ659" s="17">
        <v>1.6779634197633011</v>
      </c>
      <c r="BA659" s="17">
        <v>1.7071221615563406</v>
      </c>
      <c r="BB659" s="17">
        <v>1.7360957120787452</v>
      </c>
      <c r="BC659" s="17">
        <v>1.7648814567781397</v>
      </c>
      <c r="BD659" s="17">
        <v>1.7934771360928783</v>
      </c>
      <c r="BE659" s="17">
        <v>1.8218808137564404</v>
      </c>
      <c r="BF659" s="17">
        <v>1.8500908484381977</v>
      </c>
      <c r="BG659" s="17">
        <v>1.8781058683179228</v>
      </c>
      <c r="BH659" s="17">
        <v>1.9059247482459174</v>
      </c>
      <c r="BI659" s="17">
        <v>1.9335465891871273</v>
      </c>
    </row>
    <row r="660" spans="1:61" x14ac:dyDescent="0.2">
      <c r="A660" s="16">
        <v>40730</v>
      </c>
      <c r="B660" s="17">
        <v>0.51960754138502052</v>
      </c>
      <c r="C660" s="17">
        <v>0.51989928260073448</v>
      </c>
      <c r="D660" s="17">
        <v>0.52552084351052364</v>
      </c>
      <c r="E660" s="17">
        <v>0.53262128876320602</v>
      </c>
      <c r="F660" s="17">
        <v>0.5393633674884285</v>
      </c>
      <c r="G660" s="17">
        <v>0.5458110773951772</v>
      </c>
      <c r="H660" s="17">
        <v>0.55253002776609628</v>
      </c>
      <c r="I660" s="17">
        <v>0.5599080861812068</v>
      </c>
      <c r="J660" s="17">
        <v>0.56811264390186655</v>
      </c>
      <c r="K660" s="17">
        <v>0.5772384190701052</v>
      </c>
      <c r="L660" s="17">
        <v>0.58737858795646614</v>
      </c>
      <c r="M660" s="17">
        <v>0.59862754853274946</v>
      </c>
      <c r="N660" s="17">
        <v>0.61108617012288213</v>
      </c>
      <c r="O660" s="17">
        <v>0.62482374503529114</v>
      </c>
      <c r="P660" s="17">
        <v>0.63986694961130464</v>
      </c>
      <c r="Q660" s="17">
        <v>0.65621131767664009</v>
      </c>
      <c r="R660" s="17">
        <v>0.67383040010303419</v>
      </c>
      <c r="S660" s="17">
        <v>0.69268187118434199</v>
      </c>
      <c r="T660" s="17">
        <v>0.71271170683889262</v>
      </c>
      <c r="U660" s="17">
        <v>0.73385711150610233</v>
      </c>
      <c r="V660" s="17">
        <v>0.75604860941262719</v>
      </c>
      <c r="W660" s="17">
        <v>0.7792115631409835</v>
      </c>
      <c r="X660" s="17">
        <v>0.80326729572613176</v>
      </c>
      <c r="Y660" s="17">
        <v>0.82813393222787446</v>
      </c>
      <c r="Z660" s="17">
        <v>0.85372738234059364</v>
      </c>
      <c r="AA660" s="17">
        <v>0.87996664762405508</v>
      </c>
      <c r="AB660" s="17">
        <v>0.90677907765725629</v>
      </c>
      <c r="AC660" s="17">
        <v>0.93409955501076614</v>
      </c>
      <c r="AD660" s="17">
        <v>0.96186919649745983</v>
      </c>
      <c r="AE660" s="17">
        <v>0.99003431413212239</v>
      </c>
      <c r="AF660" s="17">
        <v>1.018545577195678</v>
      </c>
      <c r="AG660" s="17">
        <v>1.0473573314123439</v>
      </c>
      <c r="AH660" s="17">
        <v>1.0764270419127608</v>
      </c>
      <c r="AI660" s="17">
        <v>1.1057148344977707</v>
      </c>
      <c r="AJ660" s="17">
        <v>1.1351831155426675</v>
      </c>
      <c r="AK660" s="17">
        <v>1.1647962552507316</v>
      </c>
      <c r="AL660" s="17">
        <v>1.1945203943139431</v>
      </c>
      <c r="AM660" s="17">
        <v>1.2243241490925423</v>
      </c>
      <c r="AN660" s="17">
        <v>1.2541793492932103</v>
      </c>
      <c r="AO660" s="17">
        <v>1.2840607491457123</v>
      </c>
      <c r="AP660" s="17">
        <v>1.3139456707553294</v>
      </c>
      <c r="AQ660" s="17">
        <v>1.3438136984033802</v>
      </c>
      <c r="AR660" s="17">
        <v>1.3736464155035182</v>
      </c>
      <c r="AS660" s="17">
        <v>1.4034271774275795</v>
      </c>
      <c r="AT660" s="17">
        <v>1.4331409146213594</v>
      </c>
      <c r="AU660" s="17">
        <v>1.4627739614009154</v>
      </c>
      <c r="AV660" s="17">
        <v>1.4923139066046536</v>
      </c>
      <c r="AW660" s="17">
        <v>1.521749462913937</v>
      </c>
      <c r="AX660" s="17">
        <v>1.5510703522440499</v>
      </c>
      <c r="AY660" s="17">
        <v>1.5802672056379514</v>
      </c>
      <c r="AZ660" s="17">
        <v>1.6093314749968481</v>
      </c>
      <c r="BA660" s="17">
        <v>1.6382553542358713</v>
      </c>
      <c r="BB660" s="17">
        <v>1.6670317092827696</v>
      </c>
      <c r="BC660" s="17">
        <v>1.6956540158545086</v>
      </c>
      <c r="BD660" s="17">
        <v>1.7241163040219001</v>
      </c>
      <c r="BE660" s="17">
        <v>1.7524131087137209</v>
      </c>
      <c r="BF660" s="17">
        <v>1.7805394254309141</v>
      </c>
      <c r="BG660" s="17">
        <v>1.8084906705421075</v>
      </c>
      <c r="BH660" s="17">
        <v>1.8362626456168567</v>
      </c>
      <c r="BI660" s="17">
        <v>1.8638515053255538</v>
      </c>
    </row>
    <row r="661" spans="1:61" x14ac:dyDescent="0.2">
      <c r="A661" s="16">
        <v>40731</v>
      </c>
      <c r="B661" s="17">
        <v>0.52367880399623212</v>
      </c>
      <c r="C661" s="17">
        <v>0.52601246845461413</v>
      </c>
      <c r="D661" s="17">
        <v>0.52872662776940649</v>
      </c>
      <c r="E661" s="17">
        <v>0.53262968130308164</v>
      </c>
      <c r="F661" s="17">
        <v>0.53795252584829123</v>
      </c>
      <c r="G661" s="17">
        <v>0.54454466179114125</v>
      </c>
      <c r="H661" s="17">
        <v>0.55218982370935099</v>
      </c>
      <c r="I661" s="17">
        <v>0.56077760605453508</v>
      </c>
      <c r="J661" s="17">
        <v>0.5702833207233905</v>
      </c>
      <c r="K661" s="17">
        <v>0.58073446339097146</v>
      </c>
      <c r="L661" s="17">
        <v>0.59219159430991164</v>
      </c>
      <c r="M661" s="17">
        <v>0.60472719023101718</v>
      </c>
      <c r="N661" s="17">
        <v>0.61844354941520818</v>
      </c>
      <c r="O661" s="17">
        <v>0.6334369457060246</v>
      </c>
      <c r="P661" s="17">
        <v>0.64975369809905703</v>
      </c>
      <c r="Q661" s="17">
        <v>0.6674004488142723</v>
      </c>
      <c r="R661" s="17">
        <v>0.68635583260976329</v>
      </c>
      <c r="S661" s="17">
        <v>0.70657825663225993</v>
      </c>
      <c r="T661" s="17">
        <v>0.7280112582833419</v>
      </c>
      <c r="U661" s="17">
        <v>0.75058768775129758</v>
      </c>
      <c r="V661" s="17">
        <v>0.77423278251694216</v>
      </c>
      <c r="W661" s="17">
        <v>0.79886595561481277</v>
      </c>
      <c r="X661" s="17">
        <v>0.82440206181898479</v>
      </c>
      <c r="Y661" s="17">
        <v>0.85075234728065918</v>
      </c>
      <c r="Z661" s="17">
        <v>0.87782560784524699</v>
      </c>
      <c r="AA661" s="17">
        <v>0.905534274633509</v>
      </c>
      <c r="AB661" s="17">
        <v>0.9337999811559895</v>
      </c>
      <c r="AC661" s="17">
        <v>0.96255258012600364</v>
      </c>
      <c r="AD661" s="17">
        <v>0.99172872636493914</v>
      </c>
      <c r="AE661" s="17">
        <v>1.0212707431175656</v>
      </c>
      <c r="AF661" s="17">
        <v>1.0511257077902203</v>
      </c>
      <c r="AG661" s="17">
        <v>1.0812447091130519</v>
      </c>
      <c r="AH661" s="17">
        <v>1.1115822393636756</v>
      </c>
      <c r="AI661" s="17">
        <v>1.1420956938455076</v>
      </c>
      <c r="AJ661" s="17">
        <v>1.1727449561697838</v>
      </c>
      <c r="AK661" s="17">
        <v>1.2034920526572397</v>
      </c>
      <c r="AL661" s="17">
        <v>1.2343009635537767</v>
      </c>
      <c r="AM661" s="17">
        <v>1.2651385547333833</v>
      </c>
      <c r="AN661" s="17">
        <v>1.2959754521975346</v>
      </c>
      <c r="AO661" s="17">
        <v>1.326785693325981</v>
      </c>
      <c r="AP661" s="17">
        <v>1.3575463108551211</v>
      </c>
      <c r="AQ661" s="17">
        <v>1.3882369762879121</v>
      </c>
      <c r="AR661" s="17">
        <v>1.4188396930605749</v>
      </c>
      <c r="AS661" s="17">
        <v>1.4493385315501472</v>
      </c>
      <c r="AT661" s="17">
        <v>1.4797193994144198</v>
      </c>
      <c r="AU661" s="17">
        <v>1.5099698418874972</v>
      </c>
      <c r="AV661" s="17">
        <v>1.5400788675695367</v>
      </c>
      <c r="AW661" s="17">
        <v>1.5700367959928103</v>
      </c>
      <c r="AX661" s="17">
        <v>1.5998351202385248</v>
      </c>
      <c r="AY661" s="17">
        <v>1.6294663466639847</v>
      </c>
      <c r="AZ661" s="17">
        <v>1.6589238503565045</v>
      </c>
      <c r="BA661" s="17">
        <v>1.6882017871705188</v>
      </c>
      <c r="BB661" s="17">
        <v>1.7172950200703156</v>
      </c>
      <c r="BC661" s="17">
        <v>1.7461990536568883</v>
      </c>
      <c r="BD661" s="17">
        <v>1.7749099758373381</v>
      </c>
      <c r="BE661" s="17">
        <v>1.8034244057439728</v>
      </c>
      <c r="BF661" s="17">
        <v>1.8317394471355859</v>
      </c>
      <c r="BG661" s="17">
        <v>1.8598526466193364</v>
      </c>
      <c r="BH661" s="17">
        <v>1.8877619561212107</v>
      </c>
      <c r="BI661" s="17">
        <v>1.9154656991094519</v>
      </c>
    </row>
    <row r="662" spans="1:61" x14ac:dyDescent="0.2">
      <c r="A662" s="16">
        <v>40732</v>
      </c>
      <c r="B662" s="17">
        <v>0.52104425311725799</v>
      </c>
      <c r="C662" s="17">
        <v>0.52430254154571043</v>
      </c>
      <c r="D662" s="17">
        <v>0.52812046226868647</v>
      </c>
      <c r="E662" s="17">
        <v>0.53290695424413326</v>
      </c>
      <c r="F662" s="17">
        <v>0.53873802879762789</v>
      </c>
      <c r="G662" s="17">
        <v>0.54528964806890801</v>
      </c>
      <c r="H662" s="17">
        <v>0.55228323865213058</v>
      </c>
      <c r="I662" s="17">
        <v>0.55965390946499627</v>
      </c>
      <c r="J662" s="17">
        <v>0.56753558448987407</v>
      </c>
      <c r="K662" s="17">
        <v>0.57614289244909755</v>
      </c>
      <c r="L662" s="17">
        <v>0.58562669508167431</v>
      </c>
      <c r="M662" s="17">
        <v>0.59606566564235364</v>
      </c>
      <c r="N662" s="17">
        <v>0.60755057848058558</v>
      </c>
      <c r="O662" s="17">
        <v>0.62017616963682176</v>
      </c>
      <c r="P662" s="17">
        <v>0.63399836328397086</v>
      </c>
      <c r="Q662" s="17">
        <v>0.64904179123323191</v>
      </c>
      <c r="R662" s="17">
        <v>0.66530899650702935</v>
      </c>
      <c r="S662" s="17">
        <v>0.68278656911366464</v>
      </c>
      <c r="T662" s="17">
        <v>0.70144908307791132</v>
      </c>
      <c r="U662" s="17">
        <v>0.72125861152940196</v>
      </c>
      <c r="V662" s="17">
        <v>0.74216372783500528</v>
      </c>
      <c r="W662" s="17">
        <v>0.76410213788753534</v>
      </c>
      <c r="X662" s="17">
        <v>0.78700304258623111</v>
      </c>
      <c r="Y662" s="17">
        <v>0.81078890971040996</v>
      </c>
      <c r="Z662" s="17">
        <v>0.83537731018214334</v>
      </c>
      <c r="AA662" s="17">
        <v>0.86068756399850432</v>
      </c>
      <c r="AB662" s="17">
        <v>0.88664631776074876</v>
      </c>
      <c r="AC662" s="17">
        <v>0.91318680510298667</v>
      </c>
      <c r="AD662" s="17">
        <v>0.94024771099741855</v>
      </c>
      <c r="AE662" s="17">
        <v>0.9677722631979766</v>
      </c>
      <c r="AF662" s="17">
        <v>0.99570749953361204</v>
      </c>
      <c r="AG662" s="17">
        <v>1.024003672584066</v>
      </c>
      <c r="AH662" s="17">
        <v>1.0526137625964049</v>
      </c>
      <c r="AI662" s="17">
        <v>1.0814930763574921</v>
      </c>
      <c r="AJ662" s="17">
        <v>1.1105989148311524</v>
      </c>
      <c r="AK662" s="17">
        <v>1.1398902961891355</v>
      </c>
      <c r="AL662" s="17">
        <v>1.169327837711762</v>
      </c>
      <c r="AM662" s="17">
        <v>1.1988748897183004</v>
      </c>
      <c r="AN662" s="17">
        <v>1.2284985924517735</v>
      </c>
      <c r="AO662" s="17">
        <v>1.2581695394716126</v>
      </c>
      <c r="AP662" s="17">
        <v>1.28786135651764</v>
      </c>
      <c r="AQ662" s="17">
        <v>1.3175503405362015</v>
      </c>
      <c r="AR662" s="17">
        <v>1.347215149074781</v>
      </c>
      <c r="AS662" s="17">
        <v>1.3768365320318436</v>
      </c>
      <c r="AT662" s="17">
        <v>1.4063970991734183</v>
      </c>
      <c r="AU662" s="17">
        <v>1.4358811179735675</v>
      </c>
      <c r="AV662" s="17">
        <v>1.4652743372624613</v>
      </c>
      <c r="AW662" s="17">
        <v>1.494563832918467</v>
      </c>
      <c r="AX662" s="17">
        <v>1.5237378740538206</v>
      </c>
      <c r="AY662" s="17">
        <v>1.5527858226741751</v>
      </c>
      <c r="AZ662" s="17">
        <v>1.5816980465268897</v>
      </c>
      <c r="BA662" s="17">
        <v>1.6104658243550101</v>
      </c>
      <c r="BB662" s="17">
        <v>1.639081259954287</v>
      </c>
      <c r="BC662" s="17">
        <v>1.6675372057793953</v>
      </c>
      <c r="BD662" s="17">
        <v>1.6958271948840491</v>
      </c>
      <c r="BE662" s="17">
        <v>1.7239453801532236</v>
      </c>
      <c r="BF662" s="17">
        <v>1.7518864799319813</v>
      </c>
      <c r="BG662" s="17">
        <v>1.7796457292789301</v>
      </c>
      <c r="BH662" s="17">
        <v>1.8072188361769317</v>
      </c>
      <c r="BI662" s="17">
        <v>1.8346019421227382</v>
      </c>
    </row>
    <row r="663" spans="1:61" x14ac:dyDescent="0.2">
      <c r="A663" s="16">
        <v>40735</v>
      </c>
      <c r="B663" s="17">
        <v>0.5205900111096543</v>
      </c>
      <c r="C663" s="17">
        <v>0.52396668043362604</v>
      </c>
      <c r="D663" s="17">
        <v>0.52803942268635395</v>
      </c>
      <c r="E663" s="17">
        <v>0.5322777956835012</v>
      </c>
      <c r="F663" s="17">
        <v>0.53658743897993011</v>
      </c>
      <c r="G663" s="17">
        <v>0.54138428072504896</v>
      </c>
      <c r="H663" s="17">
        <v>0.54738839087459179</v>
      </c>
      <c r="I663" s="17">
        <v>0.55531071740443838</v>
      </c>
      <c r="J663" s="17">
        <v>0.56554636479044196</v>
      </c>
      <c r="K663" s="17">
        <v>0.57805287589278698</v>
      </c>
      <c r="L663" s="17">
        <v>0.59240473751335743</v>
      </c>
      <c r="M663" s="17">
        <v>0.60797097114731058</v>
      </c>
      <c r="N663" s="17">
        <v>0.62412759200641343</v>
      </c>
      <c r="O663" s="17">
        <v>0.64043355233784138</v>
      </c>
      <c r="P663" s="17">
        <v>0.65664985851586233</v>
      </c>
      <c r="Q663" s="17">
        <v>0.67268296412614692</v>
      </c>
      <c r="R663" s="17">
        <v>0.68854199138048811</v>
      </c>
      <c r="S663" s="17">
        <v>0.70431021205398359</v>
      </c>
      <c r="T663" s="17">
        <v>0.72012339397470837</v>
      </c>
      <c r="U663" s="17">
        <v>0.73612807875207642</v>
      </c>
      <c r="V663" s="17">
        <v>0.75244643165302916</v>
      </c>
      <c r="W663" s="17">
        <v>0.76917820914542134</v>
      </c>
      <c r="X663" s="17">
        <v>0.78640563026235633</v>
      </c>
      <c r="Y663" s="17">
        <v>0.80419703023442057</v>
      </c>
      <c r="Z663" s="17">
        <v>0.82260919220870765</v>
      </c>
      <c r="AA663" s="17">
        <v>0.84168438412598467</v>
      </c>
      <c r="AB663" s="17">
        <v>0.86144768280309458</v>
      </c>
      <c r="AC663" s="17">
        <v>0.88190952682856261</v>
      </c>
      <c r="AD663" s="17">
        <v>0.90306824039454536</v>
      </c>
      <c r="AE663" s="17">
        <v>0.92491205236288498</v>
      </c>
      <c r="AF663" s="17">
        <v>0.94742072454420656</v>
      </c>
      <c r="AG663" s="17">
        <v>0.97056687467466318</v>
      </c>
      <c r="AH663" s="17">
        <v>0.99431705885145683</v>
      </c>
      <c r="AI663" s="17">
        <v>1.0186326629503419</v>
      </c>
      <c r="AJ663" s="17">
        <v>1.0434706412286865</v>
      </c>
      <c r="AK663" s="17">
        <v>1.0687841318280142</v>
      </c>
      <c r="AL663" s="17">
        <v>1.094523242638145</v>
      </c>
      <c r="AM663" s="17">
        <v>1.1206386372511823</v>
      </c>
      <c r="AN663" s="17">
        <v>1.147084800164196</v>
      </c>
      <c r="AO663" s="17">
        <v>1.1738198842891232</v>
      </c>
      <c r="AP663" s="17">
        <v>1.2008052635854216</v>
      </c>
      <c r="AQ663" s="17">
        <v>1.2280051496020159</v>
      </c>
      <c r="AR663" s="17">
        <v>1.2553862615250606</v>
      </c>
      <c r="AS663" s="17">
        <v>1.2829175412191378</v>
      </c>
      <c r="AT663" s="17">
        <v>1.3105699062630076</v>
      </c>
      <c r="AU663" s="17">
        <v>1.3383160351980614</v>
      </c>
      <c r="AV663" s="17">
        <v>1.3661301801918582</v>
      </c>
      <c r="AW663" s="17">
        <v>1.3939880031187533</v>
      </c>
      <c r="AX663" s="17">
        <v>1.4218664592616443</v>
      </c>
      <c r="AY663" s="17">
        <v>1.4497440675340132</v>
      </c>
      <c r="AZ663" s="17">
        <v>1.4776012429433383</v>
      </c>
      <c r="BA663" s="17">
        <v>1.5054201715483446</v>
      </c>
      <c r="BB663" s="17">
        <v>1.5331846433823628</v>
      </c>
      <c r="BC663" s="17">
        <v>1.5608799039371428</v>
      </c>
      <c r="BD663" s="17">
        <v>1.5884925218484767</v>
      </c>
      <c r="BE663" s="17">
        <v>1.616010270758321</v>
      </c>
      <c r="BF663" s="17">
        <v>1.6434220236125014</v>
      </c>
      <c r="BG663" s="17">
        <v>1.6707176578931484</v>
      </c>
      <c r="BH663" s="17">
        <v>1.6978879704884975</v>
      </c>
      <c r="BI663" s="17">
        <v>1.7249246010757033</v>
      </c>
    </row>
    <row r="664" spans="1:61" x14ac:dyDescent="0.2">
      <c r="A664" s="16">
        <v>40736</v>
      </c>
      <c r="B664" s="17">
        <v>0.52064694642245124</v>
      </c>
      <c r="C664" s="17">
        <v>0.52150245098915371</v>
      </c>
      <c r="D664" s="17">
        <v>0.52259827339763942</v>
      </c>
      <c r="E664" s="17">
        <v>0.52444815869677164</v>
      </c>
      <c r="F664" s="17">
        <v>0.52719110131034241</v>
      </c>
      <c r="G664" s="17">
        <v>0.53066680346985506</v>
      </c>
      <c r="H664" s="17">
        <v>0.53466765020917117</v>
      </c>
      <c r="I664" s="17">
        <v>0.53911364216933655</v>
      </c>
      <c r="J664" s="17">
        <v>0.54405053605687226</v>
      </c>
      <c r="K664" s="17">
        <v>0.54960247393468187</v>
      </c>
      <c r="L664" s="17">
        <v>0.55592429929948683</v>
      </c>
      <c r="M664" s="17">
        <v>0.56317069300002953</v>
      </c>
      <c r="N664" s="17">
        <v>0.57148777914813109</v>
      </c>
      <c r="O664" s="17">
        <v>0.58098466129948678</v>
      </c>
      <c r="P664" s="17">
        <v>0.59171740988582022</v>
      </c>
      <c r="Q664" s="17">
        <v>0.6037030100565427</v>
      </c>
      <c r="R664" s="17">
        <v>0.61693085734748465</v>
      </c>
      <c r="S664" s="17">
        <v>0.63137042146244016</v>
      </c>
      <c r="T664" s="17">
        <v>0.64697660377013377</v>
      </c>
      <c r="U664" s="17">
        <v>0.66369525307395216</v>
      </c>
      <c r="V664" s="17">
        <v>0.68146778515680617</v>
      </c>
      <c r="W664" s="17">
        <v>0.70023251380906215</v>
      </c>
      <c r="X664" s="17">
        <v>0.71992532526023356</v>
      </c>
      <c r="Y664" s="17">
        <v>0.74048018392081816</v>
      </c>
      <c r="Z664" s="17">
        <v>0.76182980389295696</v>
      </c>
      <c r="AA664" s="17">
        <v>0.78390923463891671</v>
      </c>
      <c r="AB664" s="17">
        <v>0.80665888938056562</v>
      </c>
      <c r="AC664" s="17">
        <v>0.83002392082705556</v>
      </c>
      <c r="AD664" s="17">
        <v>0.85395340402216502</v>
      </c>
      <c r="AE664" s="17">
        <v>0.87839968262185475</v>
      </c>
      <c r="AF664" s="17">
        <v>0.90331784169876728</v>
      </c>
      <c r="AG664" s="17">
        <v>0.92866527939586652</v>
      </c>
      <c r="AH664" s="17">
        <v>0.95440135646122504</v>
      </c>
      <c r="AI664" s="17">
        <v>0.98048710762964597</v>
      </c>
      <c r="AJ664" s="17">
        <v>1.0068850024816909</v>
      </c>
      <c r="AK664" s="17">
        <v>1.033558746159539</v>
      </c>
      <c r="AL664" s="17">
        <v>1.0604731838241694</v>
      </c>
      <c r="AM664" s="17">
        <v>1.0875951798894685</v>
      </c>
      <c r="AN664" s="17">
        <v>1.1148946027170166</v>
      </c>
      <c r="AO664" s="17">
        <v>1.142344094884709</v>
      </c>
      <c r="AP664" s="17">
        <v>1.1699187348769258</v>
      </c>
      <c r="AQ664" s="17">
        <v>1.1975957470956546</v>
      </c>
      <c r="AR664" s="17">
        <v>1.2253542523352094</v>
      </c>
      <c r="AS664" s="17">
        <v>1.2531750522830758</v>
      </c>
      <c r="AT664" s="17">
        <v>1.2810404427540278</v>
      </c>
      <c r="AU664" s="17">
        <v>1.3089340512849768</v>
      </c>
      <c r="AV664" s="17">
        <v>1.3368406954623937</v>
      </c>
      <c r="AW664" s="17">
        <v>1.3647462589588342</v>
      </c>
      <c r="AX664" s="17">
        <v>1.3926375860590907</v>
      </c>
      <c r="AY664" s="17">
        <v>1.4205024289872086</v>
      </c>
      <c r="AZ664" s="17">
        <v>1.4483294079913138</v>
      </c>
      <c r="BA664" s="17">
        <v>1.4761079331621312</v>
      </c>
      <c r="BB664" s="17">
        <v>1.5038281299196152</v>
      </c>
      <c r="BC664" s="17">
        <v>1.5314807727787496</v>
      </c>
      <c r="BD664" s="17">
        <v>1.5590572263409244</v>
      </c>
      <c r="BE664" s="17">
        <v>1.5865493926076422</v>
      </c>
      <c r="BF664" s="17">
        <v>1.61394966384015</v>
      </c>
      <c r="BG664" s="17">
        <v>1.6412508802956831</v>
      </c>
      <c r="BH664" s="17">
        <v>1.6684462922616952</v>
      </c>
      <c r="BI664" s="17">
        <v>1.6955295258866667</v>
      </c>
    </row>
    <row r="665" spans="1:61" x14ac:dyDescent="0.2">
      <c r="A665" s="16">
        <v>40737</v>
      </c>
      <c r="B665" s="17">
        <v>0.5205675487479301</v>
      </c>
      <c r="C665" s="17">
        <v>0.52207912253060762</v>
      </c>
      <c r="D665" s="17">
        <v>0.52405137089715192</v>
      </c>
      <c r="E665" s="17">
        <v>0.52658707146931016</v>
      </c>
      <c r="F665" s="17">
        <v>0.52963496193090331</v>
      </c>
      <c r="G665" s="17">
        <v>0.53305566522337378</v>
      </c>
      <c r="H665" s="17">
        <v>0.53676282718086221</v>
      </c>
      <c r="I665" s="17">
        <v>0.54079598138453522</v>
      </c>
      <c r="J665" s="17">
        <v>0.54529337539409262</v>
      </c>
      <c r="K665" s="17">
        <v>0.55044852084478046</v>
      </c>
      <c r="L665" s="17">
        <v>0.5564631192183539</v>
      </c>
      <c r="M665" s="17">
        <v>0.56351740797578354</v>
      </c>
      <c r="N665" s="17">
        <v>0.57176091106591875</v>
      </c>
      <c r="O665" s="17">
        <v>0.58129510285416486</v>
      </c>
      <c r="P665" s="17">
        <v>0.59216833378692679</v>
      </c>
      <c r="Q665" s="17">
        <v>0.60439052171948815</v>
      </c>
      <c r="R665" s="17">
        <v>0.6179444556174355</v>
      </c>
      <c r="S665" s="17">
        <v>0.63279333135934579</v>
      </c>
      <c r="T665" s="17">
        <v>0.64888595779881064</v>
      </c>
      <c r="U665" s="17">
        <v>0.66616109359187459</v>
      </c>
      <c r="V665" s="17">
        <v>0.68455074602831978</v>
      </c>
      <c r="W665" s="17">
        <v>0.70398181420200623</v>
      </c>
      <c r="X665" s="17">
        <v>0.72437719950004742</v>
      </c>
      <c r="Y665" s="17">
        <v>0.74565663845837415</v>
      </c>
      <c r="Z665" s="17">
        <v>0.76773767917236713</v>
      </c>
      <c r="AA665" s="17">
        <v>0.79054098940752993</v>
      </c>
      <c r="AB665" s="17">
        <v>0.81399561483794758</v>
      </c>
      <c r="AC665" s="17">
        <v>0.83803815951979521</v>
      </c>
      <c r="AD665" s="17">
        <v>0.8626114827644481</v>
      </c>
      <c r="AE665" s="17">
        <v>0.88766365659594038</v>
      </c>
      <c r="AF665" s="17">
        <v>0.91314712499087514</v>
      </c>
      <c r="AG665" s="17">
        <v>0.93901802076082719</v>
      </c>
      <c r="AH665" s="17">
        <v>0.96523560663794505</v>
      </c>
      <c r="AI665" s="17">
        <v>0.99176181499253047</v>
      </c>
      <c r="AJ665" s="17">
        <v>1.0185608664561516</v>
      </c>
      <c r="AK665" s="17">
        <v>1.0455989521075684</v>
      </c>
      <c r="AL665" s="17">
        <v>1.0728440211793973</v>
      </c>
      <c r="AM665" s="17">
        <v>1.1002662526899825</v>
      </c>
      <c r="AN665" s="17">
        <v>1.127838560161766</v>
      </c>
      <c r="AO665" s="17">
        <v>1.1555363343654832</v>
      </c>
      <c r="AP665" s="17">
        <v>1.183337141217901</v>
      </c>
      <c r="AQ665" s="17">
        <v>1.2112204628358501</v>
      </c>
      <c r="AR665" s="17">
        <v>1.2391674747222867</v>
      </c>
      <c r="AS665" s="17">
        <v>1.2671608533360263</v>
      </c>
      <c r="AT665" s="17">
        <v>1.2951846093188917</v>
      </c>
      <c r="AU665" s="17">
        <v>1.3232239424758128</v>
      </c>
      <c r="AV665" s="17">
        <v>1.3512651152681008</v>
      </c>
      <c r="AW665" s="17">
        <v>1.3792953421200973</v>
      </c>
      <c r="AX665" s="17">
        <v>1.4073026937396689</v>
      </c>
      <c r="AY665" s="17">
        <v>1.4352760288203537</v>
      </c>
      <c r="AZ665" s="17">
        <v>1.4632049350420573</v>
      </c>
      <c r="BA665" s="17">
        <v>1.4910796607655128</v>
      </c>
      <c r="BB665" s="17">
        <v>1.5188910527039088</v>
      </c>
      <c r="BC665" s="17">
        <v>1.5466305005198757</v>
      </c>
      <c r="BD665" s="17">
        <v>1.5742898874664584</v>
      </c>
      <c r="BE665" s="17">
        <v>1.6018615463165398</v>
      </c>
      <c r="BF665" s="17">
        <v>1.6293382199312634</v>
      </c>
      <c r="BG665" s="17">
        <v>1.6567130259076164</v>
      </c>
      <c r="BH665" s="17">
        <v>1.6839794248211457</v>
      </c>
      <c r="BI665" s="17">
        <v>1.7111311916444016</v>
      </c>
    </row>
    <row r="666" spans="1:61" x14ac:dyDescent="0.2">
      <c r="A666" s="16">
        <v>40738</v>
      </c>
      <c r="B666" s="17">
        <v>0.52226042788822802</v>
      </c>
      <c r="C666" s="17">
        <v>0.52274576235569015</v>
      </c>
      <c r="D666" s="17">
        <v>0.52441581732542009</v>
      </c>
      <c r="E666" s="17">
        <v>0.52702046716384943</v>
      </c>
      <c r="F666" s="17">
        <v>0.53036785435807543</v>
      </c>
      <c r="G666" s="17">
        <v>0.53429863043332804</v>
      </c>
      <c r="H666" s="17">
        <v>0.5387681405376139</v>
      </c>
      <c r="I666" s="17">
        <v>0.54383074200330628</v>
      </c>
      <c r="J666" s="17">
        <v>0.5495421260211325</v>
      </c>
      <c r="K666" s="17">
        <v>0.55593301172405818</v>
      </c>
      <c r="L666" s="17">
        <v>0.56304148789291131</v>
      </c>
      <c r="M666" s="17">
        <v>0.57092457831225452</v>
      </c>
      <c r="N666" s="17">
        <v>0.57967422996240558</v>
      </c>
      <c r="O666" s="17">
        <v>0.58939128990380563</v>
      </c>
      <c r="P666" s="17">
        <v>0.60014485505187232</v>
      </c>
      <c r="Q666" s="17">
        <v>0.61197772619419599</v>
      </c>
      <c r="R666" s="17">
        <v>0.62491414187253869</v>
      </c>
      <c r="S666" s="17">
        <v>0.63896493456222436</v>
      </c>
      <c r="T666" s="17">
        <v>0.65413070706622078</v>
      </c>
      <c r="U666" s="17">
        <v>0.67039969338562833</v>
      </c>
      <c r="V666" s="17">
        <v>0.68774535241267809</v>
      </c>
      <c r="W666" s="17">
        <v>0.70612913921073128</v>
      </c>
      <c r="X666" s="17">
        <v>0.72550311452361549</v>
      </c>
      <c r="Y666" s="17">
        <v>0.74581190192551894</v>
      </c>
      <c r="Z666" s="17">
        <v>0.76699445079751949</v>
      </c>
      <c r="AA666" s="17">
        <v>0.78898867086308333</v>
      </c>
      <c r="AB666" s="17">
        <v>0.81173556310870765</v>
      </c>
      <c r="AC666" s="17">
        <v>0.83517908437351207</v>
      </c>
      <c r="AD666" s="17">
        <v>0.8592656377252994</v>
      </c>
      <c r="AE666" s="17">
        <v>0.88394366475576402</v>
      </c>
      <c r="AF666" s="17">
        <v>0.90916331678633422</v>
      </c>
      <c r="AG666" s="17">
        <v>0.9348761877228926</v>
      </c>
      <c r="AH666" s="17">
        <v>0.96103509548236488</v>
      </c>
      <c r="AI666" s="17">
        <v>0.98759390199111419</v>
      </c>
      <c r="AJ666" s="17">
        <v>1.0145073640407247</v>
      </c>
      <c r="AK666" s="17">
        <v>1.0417310090011604</v>
      </c>
      <c r="AL666" s="17">
        <v>1.0692211741806028</v>
      </c>
      <c r="AM666" s="17">
        <v>1.0969365930345711</v>
      </c>
      <c r="AN666" s="17">
        <v>1.1248398599946627</v>
      </c>
      <c r="AO666" s="17">
        <v>1.152897120523326</v>
      </c>
      <c r="AP666" s="17">
        <v>1.1810776380614778</v>
      </c>
      <c r="AQ666" s="17">
        <v>1.2093534228405829</v>
      </c>
      <c r="AR666" s="17">
        <v>1.2376989124884252</v>
      </c>
      <c r="AS666" s="17">
        <v>1.2660906961885932</v>
      </c>
      <c r="AT666" s="17">
        <v>1.294507275618743</v>
      </c>
      <c r="AU666" s="17">
        <v>1.3229288570708035</v>
      </c>
      <c r="AV666" s="17">
        <v>1.3513371701090178</v>
      </c>
      <c r="AW666" s="17">
        <v>1.379715308895767</v>
      </c>
      <c r="AX666" s="17">
        <v>1.408047609069778</v>
      </c>
      <c r="AY666" s="17">
        <v>1.4363197150348865</v>
      </c>
      <c r="AZ666" s="17">
        <v>1.4645186532890786</v>
      </c>
      <c r="BA666" s="17">
        <v>1.4926327192959989</v>
      </c>
      <c r="BB666" s="17">
        <v>1.5206513577712335</v>
      </c>
      <c r="BC666" s="17">
        <v>1.5485650562700854</v>
      </c>
      <c r="BD666" s="17">
        <v>1.5763652503839762</v>
      </c>
      <c r="BE666" s="17">
        <v>1.6040442390943588</v>
      </c>
      <c r="BF666" s="17">
        <v>1.6315951090367413</v>
      </c>
      <c r="BG666" s="17">
        <v>1.6590116665994903</v>
      </c>
      <c r="BH666" s="17">
        <v>1.686288376927819</v>
      </c>
      <c r="BI666" s="17">
        <v>1.713420309027375</v>
      </c>
    </row>
    <row r="667" spans="1:61" x14ac:dyDescent="0.2">
      <c r="A667" s="16">
        <v>40739</v>
      </c>
      <c r="B667" s="17">
        <v>0.52420357474841583</v>
      </c>
      <c r="C667" s="17">
        <v>0.52630390278319461</v>
      </c>
      <c r="D667" s="17">
        <v>0.52838718161570364</v>
      </c>
      <c r="E667" s="17">
        <v>0.53055716570435185</v>
      </c>
      <c r="F667" s="17">
        <v>0.53282593367339037</v>
      </c>
      <c r="G667" s="17">
        <v>0.53532693145171406</v>
      </c>
      <c r="H667" s="17">
        <v>0.53843674623254856</v>
      </c>
      <c r="I667" s="17">
        <v>0.54275889201729943</v>
      </c>
      <c r="J667" s="17">
        <v>0.54889066349452975</v>
      </c>
      <c r="K667" s="17">
        <v>0.55716862128834643</v>
      </c>
      <c r="L667" s="17">
        <v>0.56756606871658521</v>
      </c>
      <c r="M667" s="17">
        <v>0.57977549921739779</v>
      </c>
      <c r="N667" s="17">
        <v>0.5931674355993376</v>
      </c>
      <c r="O667" s="17">
        <v>0.60702101434556355</v>
      </c>
      <c r="P667" s="17">
        <v>0.62091451745018666</v>
      </c>
      <c r="Q667" s="17">
        <v>0.63467139125679339</v>
      </c>
      <c r="R667" s="17">
        <v>0.64828813983555889</v>
      </c>
      <c r="S667" s="17">
        <v>0.66188625339251972</v>
      </c>
      <c r="T667" s="17">
        <v>0.67567523180295586</v>
      </c>
      <c r="U667" s="17">
        <v>0.68987599845939407</v>
      </c>
      <c r="V667" s="17">
        <v>0.70465598752242453</v>
      </c>
      <c r="W667" s="17">
        <v>0.72013448188780804</v>
      </c>
      <c r="X667" s="17">
        <v>0.73639308063568842</v>
      </c>
      <c r="Y667" s="17">
        <v>0.75348354982550525</v>
      </c>
      <c r="Z667" s="17">
        <v>0.7714338584149526</v>
      </c>
      <c r="AA667" s="17">
        <v>0.79025356213446962</v>
      </c>
      <c r="AB667" s="17">
        <v>0.8099380487695913</v>
      </c>
      <c r="AC667" s="17">
        <v>0.83047114866529914</v>
      </c>
      <c r="AD667" s="17">
        <v>0.8518271273882595</v>
      </c>
      <c r="AE667" s="17">
        <v>0.87397227985653481</v>
      </c>
      <c r="AF667" s="17">
        <v>0.89686621592808036</v>
      </c>
      <c r="AG667" s="17">
        <v>0.92046290494138383</v>
      </c>
      <c r="AH667" s="17">
        <v>0.94471153033961397</v>
      </c>
      <c r="AI667" s="17">
        <v>0.96955719347877456</v>
      </c>
      <c r="AJ667" s="17">
        <v>0.99494149678300547</v>
      </c>
      <c r="AK667" s="17">
        <v>1.0208030297073318</v>
      </c>
      <c r="AL667" s="17">
        <v>1.0470781349392608</v>
      </c>
      <c r="AM667" s="17">
        <v>1.0737054396742371</v>
      </c>
      <c r="AN667" s="17">
        <v>1.1006299966692714</v>
      </c>
      <c r="AO667" s="17">
        <v>1.1278029131169154</v>
      </c>
      <c r="AP667" s="17">
        <v>1.1551806122998911</v>
      </c>
      <c r="AQ667" s="17">
        <v>1.1827242007232002</v>
      </c>
      <c r="AR667" s="17">
        <v>1.2103989235534178</v>
      </c>
      <c r="AS667" s="17">
        <v>1.2381736943162149</v>
      </c>
      <c r="AT667" s="17">
        <v>1.2660206873009265</v>
      </c>
      <c r="AU667" s="17">
        <v>1.2939149831297074</v>
      </c>
      <c r="AV667" s="17">
        <v>1.3218342595731825</v>
      </c>
      <c r="AW667" s="17">
        <v>1.349758521014164</v>
      </c>
      <c r="AX667" s="17">
        <v>1.3776698531780405</v>
      </c>
      <c r="AY667" s="17">
        <v>1.4055521216700386</v>
      </c>
      <c r="AZ667" s="17">
        <v>1.4333906991746637</v>
      </c>
      <c r="BA667" s="17">
        <v>1.4611723109083519</v>
      </c>
      <c r="BB667" s="17">
        <v>1.4888849070221173</v>
      </c>
      <c r="BC667" s="17">
        <v>1.5165175491816696</v>
      </c>
      <c r="BD667" s="17">
        <v>1.5440603095206422</v>
      </c>
      <c r="BE667" s="17">
        <v>1.5715041804202339</v>
      </c>
      <c r="BF667" s="17">
        <v>1.5988409937857277</v>
      </c>
      <c r="BG667" s="17">
        <v>1.6260633486737444</v>
      </c>
      <c r="BH667" s="17">
        <v>1.6531645462794078</v>
      </c>
      <c r="BI667" s="17">
        <v>1.6801385314247921</v>
      </c>
    </row>
    <row r="668" spans="1:61" x14ac:dyDescent="0.2">
      <c r="A668" s="16">
        <v>40742</v>
      </c>
      <c r="B668" s="17">
        <v>0.52625356599277739</v>
      </c>
      <c r="C668" s="17">
        <v>0.5276400238486515</v>
      </c>
      <c r="D668" s="17">
        <v>0.52908317065393062</v>
      </c>
      <c r="E668" s="17">
        <v>0.53080481016377001</v>
      </c>
      <c r="F668" s="17">
        <v>0.53275404838036178</v>
      </c>
      <c r="G668" s="17">
        <v>0.53505438968542796</v>
      </c>
      <c r="H668" s="17">
        <v>0.53813473211666829</v>
      </c>
      <c r="I668" s="17">
        <v>0.54261470377032384</v>
      </c>
      <c r="J668" s="17">
        <v>0.54903828329465265</v>
      </c>
      <c r="K668" s="17">
        <v>0.55764614625253006</v>
      </c>
      <c r="L668" s="17">
        <v>0.56832404636040379</v>
      </c>
      <c r="M668" s="17">
        <v>0.58072871552846106</v>
      </c>
      <c r="N668" s="17">
        <v>0.5941860064445087</v>
      </c>
      <c r="O668" s="17">
        <v>0.60793259295672608</v>
      </c>
      <c r="P668" s="17">
        <v>0.62152249639028945</v>
      </c>
      <c r="Q668" s="17">
        <v>0.63476580826221052</v>
      </c>
      <c r="R668" s="17">
        <v>0.64765337555564162</v>
      </c>
      <c r="S668" s="17">
        <v>0.66030659086816268</v>
      </c>
      <c r="T668" s="17">
        <v>0.67293912235504993</v>
      </c>
      <c r="U668" s="17">
        <v>0.68578152482528609</v>
      </c>
      <c r="V668" s="17">
        <v>0.69901760553481029</v>
      </c>
      <c r="W668" s="17">
        <v>0.71278851274096178</v>
      </c>
      <c r="X668" s="17">
        <v>0.72720200918977274</v>
      </c>
      <c r="Y668" s="17">
        <v>0.74233942743081971</v>
      </c>
      <c r="Z668" s="17">
        <v>0.7582607207382619</v>
      </c>
      <c r="AA668" s="17">
        <v>0.77500583541182322</v>
      </c>
      <c r="AB668" s="17">
        <v>0.79259558197952906</v>
      </c>
      <c r="AC668" s="17">
        <v>0.81103477919289757</v>
      </c>
      <c r="AD668" s="17">
        <v>0.83031501122951112</v>
      </c>
      <c r="AE668" s="17">
        <v>0.85041683345532826</v>
      </c>
      <c r="AF668" s="17">
        <v>0.87131155126528625</v>
      </c>
      <c r="AG668" s="17">
        <v>0.89296266539126401</v>
      </c>
      <c r="AH668" s="17">
        <v>0.91532705442678008</v>
      </c>
      <c r="AI668" s="17">
        <v>0.93835594867088457</v>
      </c>
      <c r="AJ668" s="17">
        <v>0.96199573702736285</v>
      </c>
      <c r="AK668" s="17">
        <v>0.98618863942073454</v>
      </c>
      <c r="AL668" s="17">
        <v>1.0108736295261807</v>
      </c>
      <c r="AM668" s="17">
        <v>1.0359911012216232</v>
      </c>
      <c r="AN668" s="17">
        <v>1.0614871242871788</v>
      </c>
      <c r="AO668" s="17">
        <v>1.0873131673605083</v>
      </c>
      <c r="AP668" s="17">
        <v>1.1134254395399752</v>
      </c>
      <c r="AQ668" s="17">
        <v>1.1397843260440781</v>
      </c>
      <c r="AR668" s="17">
        <v>1.1663539026161067</v>
      </c>
      <c r="AS668" s="17">
        <v>1.1931015161463021</v>
      </c>
      <c r="AT668" s="17">
        <v>1.2199974212111022</v>
      </c>
      <c r="AU668" s="17">
        <v>1.2470144640202896</v>
      </c>
      <c r="AV668" s="17">
        <v>1.274127806711304</v>
      </c>
      <c r="AW668" s="17">
        <v>1.3013146861067966</v>
      </c>
      <c r="AX668" s="17">
        <v>1.3285542021698378</v>
      </c>
      <c r="AY668" s="17">
        <v>1.3558271339783301</v>
      </c>
      <c r="AZ668" s="17">
        <v>1.3831157778880807</v>
      </c>
      <c r="BA668" s="17">
        <v>1.410403801968718</v>
      </c>
      <c r="BB668" s="17">
        <v>1.4376761165967515</v>
      </c>
      <c r="BC668" s="17">
        <v>1.4649187594271476</v>
      </c>
      <c r="BD668" s="17">
        <v>1.4921187929134856</v>
      </c>
      <c r="BE668" s="17">
        <v>1.5192642128080731</v>
      </c>
      <c r="BF668" s="17">
        <v>1.5463438662936302</v>
      </c>
      <c r="BG668" s="17">
        <v>1.5733473785841288</v>
      </c>
      <c r="BH668" s="17">
        <v>1.6002650869899362</v>
      </c>
      <c r="BI668" s="17">
        <v>1.6270879815764381</v>
      </c>
    </row>
    <row r="669" spans="1:61" x14ac:dyDescent="0.2">
      <c r="A669" s="16">
        <v>40743</v>
      </c>
      <c r="B669" s="17">
        <v>0.52559947975424326</v>
      </c>
      <c r="C669" s="17">
        <v>0.52711979565433975</v>
      </c>
      <c r="D669" s="17">
        <v>0.52944853695413618</v>
      </c>
      <c r="E669" s="17">
        <v>0.53233082445732827</v>
      </c>
      <c r="F669" s="17">
        <v>0.53551164263392559</v>
      </c>
      <c r="G669" s="17">
        <v>0.53892145716890105</v>
      </c>
      <c r="H669" s="17">
        <v>0.54274079065941705</v>
      </c>
      <c r="I669" s="17">
        <v>0.5471924452227831</v>
      </c>
      <c r="J669" s="17">
        <v>0.55243424777643502</v>
      </c>
      <c r="K669" s="17">
        <v>0.55858445960400249</v>
      </c>
      <c r="L669" s="17">
        <v>0.56573597280853138</v>
      </c>
      <c r="M669" s="17">
        <v>0.57396096927186324</v>
      </c>
      <c r="N669" s="17">
        <v>0.58335320649835321</v>
      </c>
      <c r="O669" s="17">
        <v>0.59399330116882165</v>
      </c>
      <c r="P669" s="17">
        <v>0.60588076363716503</v>
      </c>
      <c r="Q669" s="17">
        <v>0.6189521019114872</v>
      </c>
      <c r="R669" s="17">
        <v>0.63309935174880505</v>
      </c>
      <c r="S669" s="17">
        <v>0.64818243005812148</v>
      </c>
      <c r="T669" s="17">
        <v>0.66403936235926553</v>
      </c>
      <c r="U669" s="17">
        <v>0.68052096804950923</v>
      </c>
      <c r="V669" s="17">
        <v>0.69752623286307214</v>
      </c>
      <c r="W669" s="17">
        <v>0.71499640598988523</v>
      </c>
      <c r="X669" s="17">
        <v>0.73290581370069863</v>
      </c>
      <c r="Y669" s="17">
        <v>0.7512549682885703</v>
      </c>
      <c r="Z669" s="17">
        <v>0.77006433447569655</v>
      </c>
      <c r="AA669" s="17">
        <v>0.78935888460465709</v>
      </c>
      <c r="AB669" s="17">
        <v>0.8091552547930474</v>
      </c>
      <c r="AC669" s="17">
        <v>0.82946207616734147</v>
      </c>
      <c r="AD669" s="17">
        <v>0.8502813550326227</v>
      </c>
      <c r="AE669" s="17">
        <v>0.87160957700947495</v>
      </c>
      <c r="AF669" s="17">
        <v>0.89343859746697885</v>
      </c>
      <c r="AG669" s="17">
        <v>0.9157563649995053</v>
      </c>
      <c r="AH669" s="17">
        <v>0.93854751336226672</v>
      </c>
      <c r="AI669" s="17">
        <v>0.96179384894768094</v>
      </c>
      <c r="AJ669" s="17">
        <v>0.98547475469433354</v>
      </c>
      <c r="AK669" s="17">
        <v>1.0095675266777808</v>
      </c>
      <c r="AL669" s="17">
        <v>1.0340476963241296</v>
      </c>
      <c r="AM669" s="17">
        <v>1.0588898419571906</v>
      </c>
      <c r="AN669" s="17">
        <v>1.0840684109975189</v>
      </c>
      <c r="AO669" s="17">
        <v>1.1095578183746886</v>
      </c>
      <c r="AP669" s="17">
        <v>1.1353324504947968</v>
      </c>
      <c r="AQ669" s="17">
        <v>1.1613666686361097</v>
      </c>
      <c r="AR669" s="17">
        <v>1.1876348118709235</v>
      </c>
      <c r="AS669" s="17">
        <v>1.2141111995889442</v>
      </c>
      <c r="AT669" s="17">
        <v>1.2407701336842665</v>
      </c>
      <c r="AU669" s="17">
        <v>1.2675859004570589</v>
      </c>
      <c r="AV669" s="17">
        <v>1.2945327722724842</v>
      </c>
      <c r="AW669" s="17">
        <v>1.3215850090122796</v>
      </c>
      <c r="AX669" s="17">
        <v>1.3487169324856001</v>
      </c>
      <c r="AY669" s="17">
        <v>1.3759038788008606</v>
      </c>
      <c r="AZ669" s="17">
        <v>1.4031231836433651</v>
      </c>
      <c r="BA669" s="17">
        <v>1.4303541067105974</v>
      </c>
      <c r="BB669" s="17">
        <v>1.4575776502033089</v>
      </c>
      <c r="BC669" s="17">
        <v>1.4847763974826085</v>
      </c>
      <c r="BD669" s="17">
        <v>1.5119343693281311</v>
      </c>
      <c r="BE669" s="17">
        <v>1.539036895597087</v>
      </c>
      <c r="BF669" s="17">
        <v>1.5660705003928888</v>
      </c>
      <c r="BG669" s="17">
        <v>1.5930227991129087</v>
      </c>
      <c r="BH669" s="17">
        <v>1.6198824059659334</v>
      </c>
      <c r="BI669" s="17">
        <v>1.6466388507378664</v>
      </c>
    </row>
    <row r="670" spans="1:61" x14ac:dyDescent="0.2">
      <c r="A670" s="16">
        <v>40744</v>
      </c>
      <c r="B670" s="17">
        <v>0.52558364273334024</v>
      </c>
      <c r="C670" s="17">
        <v>0.52704224684545764</v>
      </c>
      <c r="D670" s="17">
        <v>0.52862123678408146</v>
      </c>
      <c r="E670" s="17">
        <v>0.53040881963591335</v>
      </c>
      <c r="F670" s="17">
        <v>0.53269906688506141</v>
      </c>
      <c r="G670" s="17">
        <v>0.53565030063323693</v>
      </c>
      <c r="H670" s="17">
        <v>0.53935352741240916</v>
      </c>
      <c r="I670" s="17">
        <v>0.54395077519223267</v>
      </c>
      <c r="J670" s="17">
        <v>0.54955905059151167</v>
      </c>
      <c r="K670" s="17">
        <v>0.55620700453966465</v>
      </c>
      <c r="L670" s="17">
        <v>0.56385354882302363</v>
      </c>
      <c r="M670" s="17">
        <v>0.57242835327697905</v>
      </c>
      <c r="N670" s="17">
        <v>0.58189544451702935</v>
      </c>
      <c r="O670" s="17">
        <v>0.59225981023675989</v>
      </c>
      <c r="P670" s="17">
        <v>0.60352980011167845</v>
      </c>
      <c r="Q670" s="17">
        <v>0.61571341143924607</v>
      </c>
      <c r="R670" s="17">
        <v>0.62881839277690266</v>
      </c>
      <c r="S670" s="17">
        <v>0.64285231303651202</v>
      </c>
      <c r="T670" s="17">
        <v>0.65782219579315349</v>
      </c>
      <c r="U670" s="17">
        <v>0.67372854147652339</v>
      </c>
      <c r="V670" s="17">
        <v>0.69055939612931205</v>
      </c>
      <c r="W670" s="17">
        <v>0.70829228334884453</v>
      </c>
      <c r="X670" s="17">
        <v>0.72689649167767234</v>
      </c>
      <c r="Y670" s="17">
        <v>0.74633479023997762</v>
      </c>
      <c r="Z670" s="17">
        <v>0.7665648661048845</v>
      </c>
      <c r="AA670" s="17">
        <v>0.78754220105870276</v>
      </c>
      <c r="AB670" s="17">
        <v>0.80922274816044115</v>
      </c>
      <c r="AC670" s="17">
        <v>0.83156311052181642</v>
      </c>
      <c r="AD670" s="17">
        <v>0.85452042924569049</v>
      </c>
      <c r="AE670" s="17">
        <v>0.87805229376087135</v>
      </c>
      <c r="AF670" s="17">
        <v>0.90211666951149116</v>
      </c>
      <c r="AG670" s="17">
        <v>0.92667183920460594</v>
      </c>
      <c r="AH670" s="17">
        <v>0.95167635474004542</v>
      </c>
      <c r="AI670" s="17">
        <v>0.97708899762325785</v>
      </c>
      <c r="AJ670" s="17">
        <v>1.0028687461645005</v>
      </c>
      <c r="AK670" s="17">
        <v>1.0289747481448261</v>
      </c>
      <c r="AL670" s="17">
        <v>1.0553664166424388</v>
      </c>
      <c r="AM670" s="17">
        <v>1.0820049411928803</v>
      </c>
      <c r="AN670" s="17">
        <v>1.108854798813204</v>
      </c>
      <c r="AO670" s="17">
        <v>1.1358835290370883</v>
      </c>
      <c r="AP670" s="17">
        <v>1.1630613604398194</v>
      </c>
      <c r="AQ670" s="17">
        <v>1.1903608905142786</v>
      </c>
      <c r="AR670" s="17">
        <v>1.2177568102154341</v>
      </c>
      <c r="AS670" s="17">
        <v>1.2452256660668932</v>
      </c>
      <c r="AT670" s="17">
        <v>1.2727456539866335</v>
      </c>
      <c r="AU670" s="17">
        <v>1.3002964400049941</v>
      </c>
      <c r="AV670" s="17">
        <v>1.3278590038697373</v>
      </c>
      <c r="AW670" s="17">
        <v>1.3554155022005003</v>
      </c>
      <c r="AX670" s="17">
        <v>1.3829491676288688</v>
      </c>
      <c r="AY670" s="17">
        <v>1.4104444295142831</v>
      </c>
      <c r="AZ670" s="17">
        <v>1.437887037103446</v>
      </c>
      <c r="BA670" s="17">
        <v>1.4652639561910732</v>
      </c>
      <c r="BB670" s="17">
        <v>1.4925632543512446</v>
      </c>
      <c r="BC670" s="17">
        <v>1.5197739989207841</v>
      </c>
      <c r="BD670" s="17">
        <v>1.5468861661117543</v>
      </c>
      <c r="BE670" s="17">
        <v>1.5738905598618749</v>
      </c>
      <c r="BF670" s="17">
        <v>1.6007787392269968</v>
      </c>
      <c r="BG670" s="17">
        <v>1.6275429532847325</v>
      </c>
      <c r="BH670" s="17">
        <v>1.654176082658025</v>
      </c>
      <c r="BI670" s="17">
        <v>1.6806715868863613</v>
      </c>
    </row>
    <row r="671" spans="1:61" x14ac:dyDescent="0.2">
      <c r="A671" s="16">
        <v>40745</v>
      </c>
      <c r="B671" s="17">
        <v>0.52580419237472487</v>
      </c>
      <c r="C671" s="17">
        <v>0.52700830361100914</v>
      </c>
      <c r="D671" s="17">
        <v>0.52833008009392346</v>
      </c>
      <c r="E671" s="17">
        <v>0.53020438180376483</v>
      </c>
      <c r="F671" s="17">
        <v>0.53288810980291657</v>
      </c>
      <c r="G671" s="17">
        <v>0.53650605679375041</v>
      </c>
      <c r="H671" s="17">
        <v>0.54115187125466557</v>
      </c>
      <c r="I671" s="17">
        <v>0.5469369694923778</v>
      </c>
      <c r="J671" s="17">
        <v>0.5539101190723611</v>
      </c>
      <c r="K671" s="17">
        <v>0.56204265402361198</v>
      </c>
      <c r="L671" s="17">
        <v>0.5712786074330104</v>
      </c>
      <c r="M671" s="17">
        <v>0.58154693930840184</v>
      </c>
      <c r="N671" s="17">
        <v>0.59281432152971025</v>
      </c>
      <c r="O671" s="17">
        <v>0.60508829609425985</v>
      </c>
      <c r="P671" s="17">
        <v>0.61837173297805215</v>
      </c>
      <c r="Q671" s="17">
        <v>0.63266016954070725</v>
      </c>
      <c r="R671" s="17">
        <v>0.64794396692533551</v>
      </c>
      <c r="S671" s="17">
        <v>0.6642097478964486</v>
      </c>
      <c r="T671" s="17">
        <v>0.68144099587217777</v>
      </c>
      <c r="U671" s="17">
        <v>0.69961369918881477</v>
      </c>
      <c r="V671" s="17">
        <v>0.71869227846153838</v>
      </c>
      <c r="W671" s="17">
        <v>0.73863157344449781</v>
      </c>
      <c r="X671" s="17">
        <v>0.75937892580624233</v>
      </c>
      <c r="Y671" s="17">
        <v>0.78087574123088033</v>
      </c>
      <c r="Z671" s="17">
        <v>0.80305904505300874</v>
      </c>
      <c r="AA671" s="17">
        <v>0.82586706256762232</v>
      </c>
      <c r="AB671" s="17">
        <v>0.84924426298187727</v>
      </c>
      <c r="AC671" s="17">
        <v>0.87314080148293549</v>
      </c>
      <c r="AD671" s="17">
        <v>0.89751153890437396</v>
      </c>
      <c r="AE671" s="17">
        <v>0.92231525745177156</v>
      </c>
      <c r="AF671" s="17">
        <v>0.94751402822337027</v>
      </c>
      <c r="AG671" s="17">
        <v>0.97307269732059021</v>
      </c>
      <c r="AH671" s="17">
        <v>0.99895846539299238</v>
      </c>
      <c r="AI671" s="17">
        <v>1.025140541381216</v>
      </c>
      <c r="AJ671" s="17">
        <v>1.051589855618247</v>
      </c>
      <c r="AK671" s="17">
        <v>1.0782788207471352</v>
      </c>
      <c r="AL671" s="17">
        <v>1.1051811633144855</v>
      </c>
      <c r="AM671" s="17">
        <v>1.1322721272802265</v>
      </c>
      <c r="AN671" s="17">
        <v>1.1595286734899715</v>
      </c>
      <c r="AO671" s="17">
        <v>1.1869293034592285</v>
      </c>
      <c r="AP671" s="17">
        <v>1.214453871486858</v>
      </c>
      <c r="AQ671" s="17">
        <v>1.2420834236094251</v>
      </c>
      <c r="AR671" s="17">
        <v>1.2698000590270717</v>
      </c>
      <c r="AS671" s="17">
        <v>1.2975868104258093</v>
      </c>
      <c r="AT671" s="17">
        <v>1.3254275402568907</v>
      </c>
      <c r="AU671" s="17">
        <v>1.3533068505449277</v>
      </c>
      <c r="AV671" s="17">
        <v>1.381210004209861</v>
      </c>
      <c r="AW671" s="17">
        <v>1.4091228562237195</v>
      </c>
      <c r="AX671" s="17">
        <v>1.437031802543171</v>
      </c>
      <c r="AY671" s="17">
        <v>1.4649238369817463</v>
      </c>
      <c r="AZ671" s="17">
        <v>1.4927866094815021</v>
      </c>
      <c r="BA671" s="17">
        <v>1.5206083744810921</v>
      </c>
      <c r="BB671" s="17">
        <v>1.5483779338878045</v>
      </c>
      <c r="BC671" s="17">
        <v>1.5760845863860093</v>
      </c>
      <c r="BD671" s="17">
        <v>1.6037180822756238</v>
      </c>
      <c r="BE671" s="17">
        <v>1.6312685831492866</v>
      </c>
      <c r="BF671" s="17">
        <v>1.658726625814039</v>
      </c>
      <c r="BG671" s="17">
        <v>1.6860830899452754</v>
      </c>
      <c r="BH671" s="17">
        <v>1.7133291690300934</v>
      </c>
      <c r="BI671" s="17">
        <v>1.7404563442163083</v>
      </c>
    </row>
    <row r="672" spans="1:61" x14ac:dyDescent="0.2">
      <c r="A672" s="16">
        <v>40746</v>
      </c>
      <c r="B672" s="17">
        <v>0.52531275636916142</v>
      </c>
      <c r="C672" s="17">
        <v>0.52614403183008618</v>
      </c>
      <c r="D672" s="17">
        <v>0.52773235965115939</v>
      </c>
      <c r="E672" s="17">
        <v>0.5301205496270387</v>
      </c>
      <c r="F672" s="17">
        <v>0.53323626750476671</v>
      </c>
      <c r="G672" s="17">
        <v>0.5369242482941895</v>
      </c>
      <c r="H672" s="17">
        <v>0.54114945707766449</v>
      </c>
      <c r="I672" s="17">
        <v>0.5460434889528849</v>
      </c>
      <c r="J672" s="17">
        <v>0.55179122112766554</v>
      </c>
      <c r="K672" s="17">
        <v>0.55853868139565499</v>
      </c>
      <c r="L672" s="17">
        <v>0.56636043153161053</v>
      </c>
      <c r="M672" s="17">
        <v>0.57527043089118257</v>
      </c>
      <c r="N672" s="17">
        <v>0.58526781385230042</v>
      </c>
      <c r="O672" s="17">
        <v>0.59634998932771155</v>
      </c>
      <c r="P672" s="17">
        <v>0.6085080100496606</v>
      </c>
      <c r="Q672" s="17">
        <v>0.62172789925779126</v>
      </c>
      <c r="R672" s="17">
        <v>0.63599212995267707</v>
      </c>
      <c r="S672" s="17">
        <v>0.65128061107333635</v>
      </c>
      <c r="T672" s="17">
        <v>0.66757103811599028</v>
      </c>
      <c r="U672" s="17">
        <v>0.68483511581616552</v>
      </c>
      <c r="V672" s="17">
        <v>0.70303505013264811</v>
      </c>
      <c r="W672" s="17">
        <v>0.72212516606595978</v>
      </c>
      <c r="X672" s="17">
        <v>0.74205362089292959</v>
      </c>
      <c r="Y672" s="17">
        <v>0.76276368910912118</v>
      </c>
      <c r="Z672" s="17">
        <v>0.78419507849927328</v>
      </c>
      <c r="AA672" s="17">
        <v>0.80628857134058718</v>
      </c>
      <c r="AB672" s="17">
        <v>0.82898991746006567</v>
      </c>
      <c r="AC672" s="17">
        <v>0.85224934154239429</v>
      </c>
      <c r="AD672" s="17">
        <v>0.87602077160313918</v>
      </c>
      <c r="AE672" s="17">
        <v>0.90026122176692458</v>
      </c>
      <c r="AF672" s="17">
        <v>0.92493029450792275</v>
      </c>
      <c r="AG672" s="17">
        <v>0.94998977622023251</v>
      </c>
      <c r="AH672" s="17">
        <v>0.97540330632090688</v>
      </c>
      <c r="AI672" s="17">
        <v>1.001136104746599</v>
      </c>
      <c r="AJ672" s="17">
        <v>1.0271547461650379</v>
      </c>
      <c r="AK672" s="17">
        <v>1.0534269718179239</v>
      </c>
      <c r="AL672" s="17">
        <v>1.0799216030111336</v>
      </c>
      <c r="AM672" s="17">
        <v>1.106609238186488</v>
      </c>
      <c r="AN672" s="17">
        <v>1.1334629035556052</v>
      </c>
      <c r="AO672" s="17">
        <v>1.16045783523216</v>
      </c>
      <c r="AP672" s="17">
        <v>1.1875712097317102</v>
      </c>
      <c r="AQ672" s="17">
        <v>1.2147819129714623</v>
      </c>
      <c r="AR672" s="17">
        <v>1.2420703415026613</v>
      </c>
      <c r="AS672" s="17">
        <v>1.2694182308476043</v>
      </c>
      <c r="AT672" s="17">
        <v>1.2968085067251032</v>
      </c>
      <c r="AU672" s="17">
        <v>1.3242251556812883</v>
      </c>
      <c r="AV672" s="17">
        <v>1.3516531122356281</v>
      </c>
      <c r="AW672" s="17">
        <v>1.3790781601337263</v>
      </c>
      <c r="AX672" s="17">
        <v>1.4064868531264934</v>
      </c>
      <c r="AY672" s="17">
        <v>1.433866526248377</v>
      </c>
      <c r="AZ672" s="17">
        <v>1.461205312204694</v>
      </c>
      <c r="BA672" s="17">
        <v>1.4884920737869911</v>
      </c>
      <c r="BB672" s="17">
        <v>1.5157163349970026</v>
      </c>
      <c r="BC672" s="17">
        <v>1.5428682198234709</v>
      </c>
      <c r="BD672" s="17">
        <v>1.5699383976978909</v>
      </c>
      <c r="BE672" s="17">
        <v>1.5969180347942589</v>
      </c>
      <c r="BF672" s="17">
        <v>1.6237987504551556</v>
      </c>
      <c r="BG672" s="17">
        <v>1.6505725781255087</v>
      </c>
      <c r="BH672" s="17">
        <v>1.6772319302591638</v>
      </c>
      <c r="BI672" s="17">
        <v>1.7037695667348021</v>
      </c>
    </row>
    <row r="673" spans="1:61" x14ac:dyDescent="0.2">
      <c r="A673" s="16">
        <v>40749</v>
      </c>
      <c r="B673" s="17">
        <v>0.52190335574497038</v>
      </c>
      <c r="C673" s="17">
        <v>0.52568982523006946</v>
      </c>
      <c r="D673" s="17">
        <v>0.5287918308479812</v>
      </c>
      <c r="E673" s="17">
        <v>0.5313810167560129</v>
      </c>
      <c r="F673" s="17">
        <v>0.53410712264662163</v>
      </c>
      <c r="G673" s="17">
        <v>0.53725826852376302</v>
      </c>
      <c r="H673" s="17">
        <v>0.54091675469574318</v>
      </c>
      <c r="I673" s="17">
        <v>0.54516229821423157</v>
      </c>
      <c r="J673" s="17">
        <v>0.55009597498589757</v>
      </c>
      <c r="K673" s="17">
        <v>0.55579131191814257</v>
      </c>
      <c r="L673" s="17">
        <v>0.56229040861275148</v>
      </c>
      <c r="M673" s="17">
        <v>0.56963291086532331</v>
      </c>
      <c r="N673" s="17">
        <v>0.57787909935112092</v>
      </c>
      <c r="O673" s="17">
        <v>0.58709515839278836</v>
      </c>
      <c r="P673" s="17">
        <v>0.59732344824086026</v>
      </c>
      <c r="Q673" s="17">
        <v>0.60858714609390263</v>
      </c>
      <c r="R673" s="17">
        <v>0.62089588816991004</v>
      </c>
      <c r="S673" s="17">
        <v>0.63424953108979343</v>
      </c>
      <c r="T673" s="17">
        <v>0.64864039766551385</v>
      </c>
      <c r="U673" s="17">
        <v>0.66405078082997604</v>
      </c>
      <c r="V673" s="17">
        <v>0.68045034166312546</v>
      </c>
      <c r="W673" s="17">
        <v>0.6977984331715712</v>
      </c>
      <c r="X673" s="17">
        <v>0.71604634115667443</v>
      </c>
      <c r="Y673" s="17">
        <v>0.73513896488230168</v>
      </c>
      <c r="Z673" s="17">
        <v>0.75501645036933063</v>
      </c>
      <c r="AA673" s="17">
        <v>0.77561925168450707</v>
      </c>
      <c r="AB673" s="17">
        <v>0.79689236447310663</v>
      </c>
      <c r="AC673" s="17">
        <v>0.81878492846749296</v>
      </c>
      <c r="AD673" s="17">
        <v>0.84124951298974604</v>
      </c>
      <c r="AE673" s="17">
        <v>0.86424154535336883</v>
      </c>
      <c r="AF673" s="17">
        <v>0.88771884989694394</v>
      </c>
      <c r="AG673" s="17">
        <v>0.91164127344895773</v>
      </c>
      <c r="AH673" s="17">
        <v>0.93597037888992685</v>
      </c>
      <c r="AI673" s="17">
        <v>0.96066919279182239</v>
      </c>
      <c r="AJ673" s="17">
        <v>0.98570199631928346</v>
      </c>
      <c r="AK673" s="17">
        <v>1.011034150980626</v>
      </c>
      <c r="AL673" s="17">
        <v>1.0366320344115136</v>
      </c>
      <c r="AM673" s="17">
        <v>1.0624638713884529</v>
      </c>
      <c r="AN673" s="17">
        <v>1.0885005068932594</v>
      </c>
      <c r="AO673" s="17">
        <v>1.1147151769958128</v>
      </c>
      <c r="AP673" s="17">
        <v>1.1410832172580438</v>
      </c>
      <c r="AQ673" s="17">
        <v>1.1675818127943922</v>
      </c>
      <c r="AR673" s="17">
        <v>1.1941897832075827</v>
      </c>
      <c r="AS673" s="17">
        <v>1.2208873968512994</v>
      </c>
      <c r="AT673" s="17">
        <v>1.247656209857873</v>
      </c>
      <c r="AU673" s="17">
        <v>1.2744789261623357</v>
      </c>
      <c r="AV673" s="17">
        <v>1.3013392753957405</v>
      </c>
      <c r="AW673" s="17">
        <v>1.3282219060418432</v>
      </c>
      <c r="AX673" s="17">
        <v>1.3551122989298605</v>
      </c>
      <c r="AY673" s="17">
        <v>1.3819967891974541</v>
      </c>
      <c r="AZ673" s="17">
        <v>1.4088626104268001</v>
      </c>
      <c r="BA673" s="17">
        <v>1.4356978233348685</v>
      </c>
      <c r="BB673" s="17">
        <v>1.4624912377428025</v>
      </c>
      <c r="BC673" s="17">
        <v>1.4892323432144146</v>
      </c>
      <c r="BD673" s="17">
        <v>1.5159112472614129</v>
      </c>
      <c r="BE673" s="17">
        <v>1.5425186201694734</v>
      </c>
      <c r="BF673" s="17">
        <v>1.5690456456320938</v>
      </c>
      <c r="BG673" s="17">
        <v>1.5954839764913173</v>
      </c>
      <c r="BH673" s="17">
        <v>1.6218256949793697</v>
      </c>
      <c r="BI673" s="17">
        <v>1.6480632769361396</v>
      </c>
    </row>
    <row r="674" spans="1:61" x14ac:dyDescent="0.2">
      <c r="A674" s="16">
        <v>40750</v>
      </c>
      <c r="B674" s="17">
        <v>0.52857512736927537</v>
      </c>
      <c r="C674" s="17">
        <v>0.52735656137718567</v>
      </c>
      <c r="D674" s="17">
        <v>0.52751305005109206</v>
      </c>
      <c r="E674" s="17">
        <v>0.52929581463088737</v>
      </c>
      <c r="F674" s="17">
        <v>0.53210603701132531</v>
      </c>
      <c r="G674" s="17">
        <v>0.53545279739538854</v>
      </c>
      <c r="H674" s="17">
        <v>0.53909987568465767</v>
      </c>
      <c r="I674" s="17">
        <v>0.54309941287036934</v>
      </c>
      <c r="J674" s="17">
        <v>0.54766589440721603</v>
      </c>
      <c r="K674" s="17">
        <v>0.55302778081173876</v>
      </c>
      <c r="L674" s="17">
        <v>0.5593575692384789</v>
      </c>
      <c r="M674" s="17">
        <v>0.56677599000824364</v>
      </c>
      <c r="N674" s="17">
        <v>0.57535955049323551</v>
      </c>
      <c r="O674" s="17">
        <v>0.58513895394370041</v>
      </c>
      <c r="P674" s="17">
        <v>0.59611448342959583</v>
      </c>
      <c r="Q674" s="17">
        <v>0.60826570550759329</v>
      </c>
      <c r="R674" s="17">
        <v>0.62155756331340972</v>
      </c>
      <c r="S674" s="17">
        <v>0.63594443862317884</v>
      </c>
      <c r="T674" s="17">
        <v>0.65137305726622241</v>
      </c>
      <c r="U674" s="17">
        <v>0.66778647840062089</v>
      </c>
      <c r="V674" s="17">
        <v>0.68512769683975938</v>
      </c>
      <c r="W674" s="17">
        <v>0.70334001600951768</v>
      </c>
      <c r="X674" s="17">
        <v>0.72236698095328233</v>
      </c>
      <c r="Y674" s="17">
        <v>0.74215232799495889</v>
      </c>
      <c r="Z674" s="17">
        <v>0.76264014783923828</v>
      </c>
      <c r="AA674" s="17">
        <v>0.78377716319765989</v>
      </c>
      <c r="AB674" s="17">
        <v>0.80551466825285245</v>
      </c>
      <c r="AC674" s="17">
        <v>0.82780794621443665</v>
      </c>
      <c r="AD674" s="17">
        <v>0.85061558155597594</v>
      </c>
      <c r="AE674" s="17">
        <v>0.8738989098043124</v>
      </c>
      <c r="AF674" s="17">
        <v>0.89762157382130825</v>
      </c>
      <c r="AG674" s="17">
        <v>0.92174916328274636</v>
      </c>
      <c r="AH674" s="17">
        <v>0.94624891970651059</v>
      </c>
      <c r="AI674" s="17">
        <v>0.97108949353464935</v>
      </c>
      <c r="AJ674" s="17">
        <v>0.99624074285848641</v>
      </c>
      <c r="AK674" s="17">
        <v>1.021673565689545</v>
      </c>
      <c r="AL674" s="17">
        <v>1.0473597971834483</v>
      </c>
      <c r="AM674" s="17">
        <v>1.0732726303630142</v>
      </c>
      <c r="AN674" s="17">
        <v>1.0993870993578989</v>
      </c>
      <c r="AO674" s="17">
        <v>1.1256799263128392</v>
      </c>
      <c r="AP674" s="17">
        <v>1.1521293155370327</v>
      </c>
      <c r="AQ674" s="17">
        <v>1.1787147770559767</v>
      </c>
      <c r="AR674" s="17">
        <v>1.2054169747840138</v>
      </c>
      <c r="AS674" s="17">
        <v>1.2322175954005747</v>
      </c>
      <c r="AT674" s="17">
        <v>1.2590992347096339</v>
      </c>
      <c r="AU674" s="17">
        <v>1.2860452988218165</v>
      </c>
      <c r="AV674" s="17">
        <v>1.3130399179515517</v>
      </c>
      <c r="AW674" s="17">
        <v>1.3400678709896146</v>
      </c>
      <c r="AX674" s="17">
        <v>1.367114530961955</v>
      </c>
      <c r="AY674" s="17">
        <v>1.3941659583099573</v>
      </c>
      <c r="AZ674" s="17">
        <v>1.4212090062861906</v>
      </c>
      <c r="BA674" s="17">
        <v>1.448231263312552</v>
      </c>
      <c r="BB674" s="17">
        <v>1.4752209836249455</v>
      </c>
      <c r="BC674" s="17">
        <v>1.5021670256238204</v>
      </c>
      <c r="BD674" s="17">
        <v>1.5290587969501395</v>
      </c>
      <c r="BE674" s="17">
        <v>1.5558862054460412</v>
      </c>
      <c r="BF674" s="17">
        <v>1.5826396152775348</v>
      </c>
      <c r="BG674" s="17">
        <v>1.60930980759625</v>
      </c>
      <c r="BH674" s="17">
        <v>1.6358879452016653</v>
      </c>
      <c r="BI674" s="17">
        <v>1.6623655407371154</v>
      </c>
    </row>
    <row r="675" spans="1:61" x14ac:dyDescent="0.2">
      <c r="A675" s="16">
        <v>40751</v>
      </c>
      <c r="B675" s="17">
        <v>0.52238560459507022</v>
      </c>
      <c r="C675" s="17">
        <v>0.52037945078975412</v>
      </c>
      <c r="D675" s="17">
        <v>0.52147732608735131</v>
      </c>
      <c r="E675" s="17">
        <v>0.52455518713249727</v>
      </c>
      <c r="F675" s="17">
        <v>0.52833981573879596</v>
      </c>
      <c r="G675" s="17">
        <v>0.53218053692895617</v>
      </c>
      <c r="H675" s="17">
        <v>0.53594926328143411</v>
      </c>
      <c r="I675" s="17">
        <v>0.5397796421276041</v>
      </c>
      <c r="J675" s="17">
        <v>0.54391518949062545</v>
      </c>
      <c r="K675" s="17">
        <v>0.54858433669920637</v>
      </c>
      <c r="L675" s="17">
        <v>0.55395377989565553</v>
      </c>
      <c r="M675" s="17">
        <v>0.56013408464678449</v>
      </c>
      <c r="N675" s="17">
        <v>0.56720162332630109</v>
      </c>
      <c r="O675" s="17">
        <v>0.57520912632324173</v>
      </c>
      <c r="P675" s="17">
        <v>0.58419082369955677</v>
      </c>
      <c r="Q675" s="17">
        <v>0.5941679605071386</v>
      </c>
      <c r="R675" s="17">
        <v>0.60515261590816838</v>
      </c>
      <c r="S675" s="17">
        <v>0.61715024925558659</v>
      </c>
      <c r="T675" s="17">
        <v>0.63016114562451464</v>
      </c>
      <c r="U675" s="17">
        <v>0.64417731922292587</v>
      </c>
      <c r="V675" s="17">
        <v>0.6591791086169746</v>
      </c>
      <c r="W675" s="17">
        <v>0.67513718506051823</v>
      </c>
      <c r="X675" s="17">
        <v>0.69201465401471718</v>
      </c>
      <c r="Y675" s="17">
        <v>0.70976863135483848</v>
      </c>
      <c r="Z675" s="17">
        <v>0.72835160464777482</v>
      </c>
      <c r="AA675" s="17">
        <v>0.74771464787641073</v>
      </c>
      <c r="AB675" s="17">
        <v>0.7678104591359477</v>
      </c>
      <c r="AC675" s="17">
        <v>0.78859339241041926</v>
      </c>
      <c r="AD675" s="17">
        <v>0.8100191720947989</v>
      </c>
      <c r="AE675" s="17">
        <v>0.83204466459316995</v>
      </c>
      <c r="AF675" s="17">
        <v>0.8546276941237213</v>
      </c>
      <c r="AG675" s="17">
        <v>0.87772689306028717</v>
      </c>
      <c r="AH675" s="17">
        <v>0.90130157948451417</v>
      </c>
      <c r="AI675" s="17">
        <v>0.92531165634649182</v>
      </c>
      <c r="AJ675" s="17">
        <v>0.94971752791211139</v>
      </c>
      <c r="AK675" s="17">
        <v>0.9744800301358616</v>
      </c>
      <c r="AL675" s="17">
        <v>0.99956047420640504</v>
      </c>
      <c r="AM675" s="17">
        <v>1.0249219107164753</v>
      </c>
      <c r="AN675" s="17">
        <v>1.0505303987277823</v>
      </c>
      <c r="AO675" s="17">
        <v>1.076354789295914</v>
      </c>
      <c r="AP675" s="17">
        <v>1.1023663849855279</v>
      </c>
      <c r="AQ675" s="17">
        <v>1.1285386480240205</v>
      </c>
      <c r="AR675" s="17">
        <v>1.1548469491779785</v>
      </c>
      <c r="AS675" s="17">
        <v>1.1812683508736965</v>
      </c>
      <c r="AT675" s="17">
        <v>1.2077814192350125</v>
      </c>
      <c r="AU675" s="17">
        <v>1.234366060637911</v>
      </c>
      <c r="AV675" s="17">
        <v>1.2610033791304982</v>
      </c>
      <c r="AW675" s="17">
        <v>1.2876755516755121</v>
      </c>
      <c r="AX675" s="17">
        <v>1.3143657345438464</v>
      </c>
      <c r="AY675" s="17">
        <v>1.3410581538719117</v>
      </c>
      <c r="AZ675" s="17">
        <v>1.3677381993068471</v>
      </c>
      <c r="BA675" s="17">
        <v>1.3943923315912683</v>
      </c>
      <c r="BB675" s="17">
        <v>1.4210079815165513</v>
      </c>
      <c r="BC675" s="17">
        <v>1.4475734601034931</v>
      </c>
      <c r="BD675" s="17">
        <v>1.4740778785814692</v>
      </c>
      <c r="BE675" s="17">
        <v>1.5005110769412322</v>
      </c>
      <c r="BF675" s="17">
        <v>1.526863560008467</v>
      </c>
      <c r="BG675" s="17">
        <v>1.5531264401304505</v>
      </c>
      <c r="BH675" s="17">
        <v>1.5792913856911635</v>
      </c>
      <c r="BI675" s="17">
        <v>1.6053505747748897</v>
      </c>
    </row>
    <row r="676" spans="1:61" x14ac:dyDescent="0.2">
      <c r="A676" s="16">
        <v>40752</v>
      </c>
      <c r="B676" s="17">
        <v>0.52422662106360995</v>
      </c>
      <c r="C676" s="17">
        <v>0.5247096250469121</v>
      </c>
      <c r="D676" s="17">
        <v>0.52619579471644173</v>
      </c>
      <c r="E676" s="17">
        <v>0.52877146442669409</v>
      </c>
      <c r="F676" s="17">
        <v>0.53225000458402294</v>
      </c>
      <c r="G676" s="17">
        <v>0.53621643439571021</v>
      </c>
      <c r="H676" s="17">
        <v>0.54030807222575683</v>
      </c>
      <c r="I676" s="17">
        <v>0.54437380879634512</v>
      </c>
      <c r="J676" s="17">
        <v>0.54844882471710832</v>
      </c>
      <c r="K676" s="17">
        <v>0.5526845323832873</v>
      </c>
      <c r="L676" s="17">
        <v>0.55728655759525614</v>
      </c>
      <c r="M676" s="17">
        <v>0.56246019039539907</v>
      </c>
      <c r="N676" s="17">
        <v>0.56838335395435036</v>
      </c>
      <c r="O676" s="17">
        <v>0.57518902564869279</v>
      </c>
      <c r="P676" s="17">
        <v>0.58296112330473449</v>
      </c>
      <c r="Q676" s="17">
        <v>0.59174779853025028</v>
      </c>
      <c r="R676" s="17">
        <v>0.6015719560658942</v>
      </c>
      <c r="S676" s="17">
        <v>0.61243826680384117</v>
      </c>
      <c r="T676" s="17">
        <v>0.62433801145303724</v>
      </c>
      <c r="U676" s="17">
        <v>0.63725303311427828</v>
      </c>
      <c r="V676" s="17">
        <v>0.65115867370185654</v>
      </c>
      <c r="W676" s="17">
        <v>0.66602532706705975</v>
      </c>
      <c r="X676" s="17">
        <v>0.68181951466644475</v>
      </c>
      <c r="Y676" s="17">
        <v>0.69850469231073298</v>
      </c>
      <c r="Z676" s="17">
        <v>0.71604191830669373</v>
      </c>
      <c r="AA676" s="17">
        <v>0.73439102195240069</v>
      </c>
      <c r="AB676" s="17">
        <v>0.75351161744025874</v>
      </c>
      <c r="AC676" s="17">
        <v>0.77336322544404779</v>
      </c>
      <c r="AD676" s="17">
        <v>0.79390528924398118</v>
      </c>
      <c r="AE676" s="17">
        <v>0.81509718762562855</v>
      </c>
      <c r="AF676" s="17">
        <v>0.83689824528228807</v>
      </c>
      <c r="AG676" s="17">
        <v>0.85926774126690064</v>
      </c>
      <c r="AH676" s="17">
        <v>0.88216491590724511</v>
      </c>
      <c r="AI676" s="17">
        <v>0.9055489765008311</v>
      </c>
      <c r="AJ676" s="17">
        <v>0.9293791020335026</v>
      </c>
      <c r="AK676" s="17">
        <v>0.95361444711160381</v>
      </c>
      <c r="AL676" s="17">
        <v>0.97821427417817741</v>
      </c>
      <c r="AM676" s="17">
        <v>1.0031394602165982</v>
      </c>
      <c r="AN676" s="17">
        <v>1.0283538818512148</v>
      </c>
      <c r="AO676" s="17">
        <v>1.0538241955351597</v>
      </c>
      <c r="AP676" s="17">
        <v>1.0795194985469907</v>
      </c>
      <c r="AQ676" s="17">
        <v>1.1054110384162212</v>
      </c>
      <c r="AR676" s="17">
        <v>1.1314719628941647</v>
      </c>
      <c r="AS676" s="17">
        <v>1.1576771040196139</v>
      </c>
      <c r="AT676" s="17">
        <v>1.1840027909758046</v>
      </c>
      <c r="AU676" s="17">
        <v>1.2104266873573231</v>
      </c>
      <c r="AV676" s="17">
        <v>1.2369276492114347</v>
      </c>
      <c r="AW676" s="17">
        <v>1.2634856008242863</v>
      </c>
      <c r="AX676" s="17">
        <v>1.2900814519009882</v>
      </c>
      <c r="AY676" s="17">
        <v>1.3166973099214965</v>
      </c>
      <c r="AZ676" s="17">
        <v>1.3433166901793236</v>
      </c>
      <c r="BA676" s="17">
        <v>1.36992441251403</v>
      </c>
      <c r="BB676" s="17">
        <v>1.3965064782408774</v>
      </c>
      <c r="BC676" s="17">
        <v>1.4230499607549223</v>
      </c>
      <c r="BD676" s="17">
        <v>1.4495429080692301</v>
      </c>
      <c r="BE676" s="17">
        <v>1.4759742557954045</v>
      </c>
      <c r="BF676" s="17">
        <v>1.5023337492840578</v>
      </c>
      <c r="BG676" s="17">
        <v>1.528611873819737</v>
      </c>
      <c r="BH676" s="17">
        <v>1.5547997919146557</v>
      </c>
      <c r="BI676" s="17">
        <v>1.5808892868730426</v>
      </c>
    </row>
    <row r="677" spans="1:61" x14ac:dyDescent="0.2">
      <c r="A677" s="16">
        <v>40753</v>
      </c>
      <c r="B677" s="17">
        <v>0.52207584729416812</v>
      </c>
      <c r="C677" s="17">
        <v>0.52257433994861946</v>
      </c>
      <c r="D677" s="17">
        <v>0.52395281770105973</v>
      </c>
      <c r="E677" s="17">
        <v>0.52630443407609229</v>
      </c>
      <c r="F677" s="17">
        <v>0.52956922467623957</v>
      </c>
      <c r="G677" s="17">
        <v>0.53344299697645225</v>
      </c>
      <c r="H677" s="17">
        <v>0.53763597295186394</v>
      </c>
      <c r="I677" s="17">
        <v>0.54198527528723006</v>
      </c>
      <c r="J677" s="17">
        <v>0.54643627416073537</v>
      </c>
      <c r="K677" s="17">
        <v>0.55102011134252804</v>
      </c>
      <c r="L677" s="17">
        <v>0.55583700520510515</v>
      </c>
      <c r="M677" s="17">
        <v>0.56101606345054811</v>
      </c>
      <c r="N677" s="17">
        <v>0.56668704976273254</v>
      </c>
      <c r="O677" s="17">
        <v>0.57296345628921541</v>
      </c>
      <c r="P677" s="17">
        <v>0.57993649949840909</v>
      </c>
      <c r="Q677" s="17">
        <v>0.58768096215651877</v>
      </c>
      <c r="R677" s="17">
        <v>0.59626002675410394</v>
      </c>
      <c r="S677" s="17">
        <v>0.60572849780486548</v>
      </c>
      <c r="T677" s="17">
        <v>0.61613437082329903</v>
      </c>
      <c r="U677" s="17">
        <v>0.62751204043352926</v>
      </c>
      <c r="V677" s="17">
        <v>0.63987586042791311</v>
      </c>
      <c r="W677" s="17">
        <v>0.65322363740156331</v>
      </c>
      <c r="X677" s="17">
        <v>0.66754022793536161</v>
      </c>
      <c r="Y677" s="17">
        <v>0.68280023651558319</v>
      </c>
      <c r="Z677" s="17">
        <v>0.69897023982324102</v>
      </c>
      <c r="AA677" s="17">
        <v>0.71601235611119962</v>
      </c>
      <c r="AB677" s="17">
        <v>0.73388716643410667</v>
      </c>
      <c r="AC677" s="17">
        <v>0.75255419111117816</v>
      </c>
      <c r="AD677" s="17">
        <v>0.77197207261181455</v>
      </c>
      <c r="AE677" s="17">
        <v>0.79209872186389363</v>
      </c>
      <c r="AF677" s="17">
        <v>0.81289143624435367</v>
      </c>
      <c r="AG677" s="17">
        <v>0.8343069954465212</v>
      </c>
      <c r="AH677" s="17">
        <v>0.85630173991701364</v>
      </c>
      <c r="AI677" s="17">
        <v>0.87883163545085863</v>
      </c>
      <c r="AJ677" s="17">
        <v>0.90185232671314297</v>
      </c>
      <c r="AK677" s="17">
        <v>0.92531918184038453</v>
      </c>
      <c r="AL677" s="17">
        <v>0.94918746873433246</v>
      </c>
      <c r="AM677" s="17">
        <v>0.97341400715389037</v>
      </c>
      <c r="AN677" s="17">
        <v>0.99795868538716526</v>
      </c>
      <c r="AO677" s="17">
        <v>1.0227842438662398</v>
      </c>
      <c r="AP677" s="17">
        <v>1.0478559273448953</v>
      </c>
      <c r="AQ677" s="17">
        <v>1.0731411867650669</v>
      </c>
      <c r="AR677" s="17">
        <v>1.0986094227233578</v>
      </c>
      <c r="AS677" s="17">
        <v>1.12423176391935</v>
      </c>
      <c r="AT677" s="17">
        <v>1.1499808751441811</v>
      </c>
      <c r="AU677" s="17">
        <v>1.1758307903140637</v>
      </c>
      <c r="AV677" s="17">
        <v>1.2017567668186715</v>
      </c>
      <c r="AW677" s="17">
        <v>1.2277351580760059</v>
      </c>
      <c r="AX677" s="17">
        <v>1.2537433511791869</v>
      </c>
      <c r="AY677" s="17">
        <v>1.2797602511085735</v>
      </c>
      <c r="AZ677" s="17">
        <v>1.3057667508149697</v>
      </c>
      <c r="BA677" s="17">
        <v>1.3317456007343054</v>
      </c>
      <c r="BB677" s="17">
        <v>1.3576812335532547</v>
      </c>
      <c r="BC677" s="17">
        <v>1.3835596084452704</v>
      </c>
      <c r="BD677" s="17">
        <v>1.4093680722990725</v>
      </c>
      <c r="BE677" s="17">
        <v>1.435095235815492</v>
      </c>
      <c r="BF677" s="17">
        <v>1.460730862646751</v>
      </c>
      <c r="BG677" s="17">
        <v>1.4862657700041195</v>
      </c>
      <c r="BH677" s="17">
        <v>1.5116917393732392</v>
      </c>
      <c r="BI677" s="17">
        <v>1.5370014361579203</v>
      </c>
    </row>
    <row r="678" spans="1:61" x14ac:dyDescent="0.2">
      <c r="A678" s="16">
        <v>40756</v>
      </c>
      <c r="B678" s="17">
        <v>0.52296065563609173</v>
      </c>
      <c r="C678" s="17">
        <v>0.5243031322256142</v>
      </c>
      <c r="D678" s="17">
        <v>0.52647219320325322</v>
      </c>
      <c r="E678" s="17">
        <v>0.52908524761960662</v>
      </c>
      <c r="F678" s="17">
        <v>0.53197055481321132</v>
      </c>
      <c r="G678" s="17">
        <v>0.53485568016997953</v>
      </c>
      <c r="H678" s="17">
        <v>0.53763930561522666</v>
      </c>
      <c r="I678" s="17">
        <v>0.5403910746655729</v>
      </c>
      <c r="J678" s="17">
        <v>0.54323496003529947</v>
      </c>
      <c r="K678" s="17">
        <v>0.5462973578685425</v>
      </c>
      <c r="L678" s="17">
        <v>0.54970081159873885</v>
      </c>
      <c r="M678" s="17">
        <v>0.55355937718436254</v>
      </c>
      <c r="N678" s="17">
        <v>0.55797238509711711</v>
      </c>
      <c r="O678" s="17">
        <v>0.56302247934198635</v>
      </c>
      <c r="P678" s="17">
        <v>0.56877428624628945</v>
      </c>
      <c r="Q678" s="17">
        <v>0.57527939348798718</v>
      </c>
      <c r="R678" s="17">
        <v>0.5825801849919211</v>
      </c>
      <c r="S678" s="17">
        <v>0.59071239752789995</v>
      </c>
      <c r="T678" s="17">
        <v>0.59970656761976104</v>
      </c>
      <c r="U678" s="17">
        <v>0.60958529208613133</v>
      </c>
      <c r="V678" s="17">
        <v>0.62036051580489959</v>
      </c>
      <c r="W678" s="17">
        <v>0.6320354479862641</v>
      </c>
      <c r="X678" s="17">
        <v>0.64460646121485932</v>
      </c>
      <c r="Y678" s="17">
        <v>0.65806451574674341</v>
      </c>
      <c r="Z678" s="17">
        <v>0.67239616058708596</v>
      </c>
      <c r="AA678" s="17">
        <v>0.68758343364726648</v>
      </c>
      <c r="AB678" s="17">
        <v>0.70360371619302364</v>
      </c>
      <c r="AC678" s="17">
        <v>0.72043046985022341</v>
      </c>
      <c r="AD678" s="17">
        <v>0.73803391240473981</v>
      </c>
      <c r="AE678" s="17">
        <v>0.75638155844244692</v>
      </c>
      <c r="AF678" s="17">
        <v>0.77543865534922929</v>
      </c>
      <c r="AG678" s="17">
        <v>0.79516853756097727</v>
      </c>
      <c r="AH678" s="17">
        <v>0.81553291640448622</v>
      </c>
      <c r="AI678" s="17">
        <v>0.83649211878998375</v>
      </c>
      <c r="AJ678" s="17">
        <v>0.85800528498492101</v>
      </c>
      <c r="AK678" s="17">
        <v>0.88003053342545901</v>
      </c>
      <c r="AL678" s="17">
        <v>0.90252524192138128</v>
      </c>
      <c r="AM678" s="17">
        <v>0.92544783349305371</v>
      </c>
      <c r="AN678" s="17">
        <v>0.9487594097976777</v>
      </c>
      <c r="AO678" s="17">
        <v>0.97242358852825983</v>
      </c>
      <c r="AP678" s="17">
        <v>0.99640619658014196</v>
      </c>
      <c r="AQ678" s="17">
        <v>1.0206750070507127</v>
      </c>
      <c r="AR678" s="17">
        <v>1.0451995129368647</v>
      </c>
      <c r="AS678" s="17">
        <v>1.0699507316918468</v>
      </c>
      <c r="AT678" s="17">
        <v>1.0949010358412434</v>
      </c>
      <c r="AU678" s="17">
        <v>1.1200240056924962</v>
      </c>
      <c r="AV678" s="17">
        <v>1.1452943008474619</v>
      </c>
      <c r="AW678" s="17">
        <v>1.1706875477759298</v>
      </c>
      <c r="AX678" s="17">
        <v>1.1961802708667619</v>
      </c>
      <c r="AY678" s="17">
        <v>1.2217502335519352</v>
      </c>
      <c r="AZ678" s="17">
        <v>1.2473768407090811</v>
      </c>
      <c r="BA678" s="17">
        <v>1.2730410425983583</v>
      </c>
      <c r="BB678" s="17">
        <v>1.2987251890755918</v>
      </c>
      <c r="BC678" s="17">
        <v>1.3244129000000735</v>
      </c>
      <c r="BD678" s="17">
        <v>1.3500889497797126</v>
      </c>
      <c r="BE678" s="17">
        <v>1.3757391642863346</v>
      </c>
      <c r="BF678" s="17">
        <v>1.4013503286219928</v>
      </c>
      <c r="BG678" s="17">
        <v>1.4269101044267252</v>
      </c>
      <c r="BH678" s="17">
        <v>1.4524069555956658</v>
      </c>
      <c r="BI678" s="17">
        <v>1.4778300814244463</v>
      </c>
    </row>
    <row r="679" spans="1:61" x14ac:dyDescent="0.2">
      <c r="A679" s="16">
        <v>40757</v>
      </c>
      <c r="B679" s="17">
        <v>0.52570938900734399</v>
      </c>
      <c r="C679" s="17">
        <v>0.5262425513310478</v>
      </c>
      <c r="D679" s="17">
        <v>0.5279393099922477</v>
      </c>
      <c r="E679" s="17">
        <v>0.53027557563179639</v>
      </c>
      <c r="F679" s="17">
        <v>0.53304208615064552</v>
      </c>
      <c r="G679" s="17">
        <v>0.5358256460931119</v>
      </c>
      <c r="H679" s="17">
        <v>0.53852158120454163</v>
      </c>
      <c r="I679" s="17">
        <v>0.54128798575391701</v>
      </c>
      <c r="J679" s="17">
        <v>0.54427612685782101</v>
      </c>
      <c r="K679" s="17">
        <v>0.54756858251816953</v>
      </c>
      <c r="L679" s="17">
        <v>0.55124505392292866</v>
      </c>
      <c r="M679" s="17">
        <v>0.55539979967924102</v>
      </c>
      <c r="N679" s="17">
        <v>0.56008423523636364</v>
      </c>
      <c r="O679" s="17">
        <v>0.56530552197498318</v>
      </c>
      <c r="P679" s="17">
        <v>0.57107213475986074</v>
      </c>
      <c r="Q679" s="17">
        <v>0.57739676581463895</v>
      </c>
      <c r="R679" s="17">
        <v>0.58429508432537147</v>
      </c>
      <c r="S679" s="17">
        <v>0.59178490950651785</v>
      </c>
      <c r="T679" s="17">
        <v>0.59988562011444724</v>
      </c>
      <c r="U679" s="17">
        <v>0.60861735825855656</v>
      </c>
      <c r="V679" s="17">
        <v>0.61800031330191252</v>
      </c>
      <c r="W679" s="17">
        <v>0.62805464096669805</v>
      </c>
      <c r="X679" s="17">
        <v>0.63880047062890766</v>
      </c>
      <c r="Y679" s="17">
        <v>0.65025791080713247</v>
      </c>
      <c r="Z679" s="17">
        <v>0.66244664375228413</v>
      </c>
      <c r="AA679" s="17">
        <v>0.67538123584616205</v>
      </c>
      <c r="AB679" s="17">
        <v>0.68906714844869732</v>
      </c>
      <c r="AC679" s="17">
        <v>0.70350188803580282</v>
      </c>
      <c r="AD679" s="17">
        <v>0.71867637773062609</v>
      </c>
      <c r="AE679" s="17">
        <v>0.7345760545290041</v>
      </c>
      <c r="AF679" s="17">
        <v>0.75118175415871691</v>
      </c>
      <c r="AG679" s="17">
        <v>0.7684704300276175</v>
      </c>
      <c r="AH679" s="17">
        <v>0.78641574145391713</v>
      </c>
      <c r="AI679" s="17">
        <v>0.80498853809114412</v>
      </c>
      <c r="AJ679" s="17">
        <v>0.82415726130880773</v>
      </c>
      <c r="AK679" s="17">
        <v>0.8438882786762828</v>
      </c>
      <c r="AL679" s="17">
        <v>0.8641462597724161</v>
      </c>
      <c r="AM679" s="17">
        <v>0.88489577672023512</v>
      </c>
      <c r="AN679" s="17">
        <v>0.90610298057804428</v>
      </c>
      <c r="AO679" s="17">
        <v>0.92773559900165681</v>
      </c>
      <c r="AP679" s="17">
        <v>0.94976274398876148</v>
      </c>
      <c r="AQ679" s="17">
        <v>0.97215474707631111</v>
      </c>
      <c r="AR679" s="17">
        <v>0.99488301753364983</v>
      </c>
      <c r="AS679" s="17">
        <v>1.0179199198929003</v>
      </c>
      <c r="AT679" s="17">
        <v>1.041238667808676</v>
      </c>
      <c r="AU679" s="17">
        <v>1.0648132317621488</v>
      </c>
      <c r="AV679" s="17">
        <v>1.0886182585475785</v>
      </c>
      <c r="AW679" s="17">
        <v>1.1126290008230468</v>
      </c>
      <c r="AX679" s="17">
        <v>1.1368212909578095</v>
      </c>
      <c r="AY679" s="17">
        <v>1.1611719505697358</v>
      </c>
      <c r="AZ679" s="17">
        <v>1.1856592225762763</v>
      </c>
      <c r="BA679" s="17">
        <v>1.2102626914487742</v>
      </c>
      <c r="BB679" s="17">
        <v>1.2349631566515924</v>
      </c>
      <c r="BC679" s="17">
        <v>1.2597425201427481</v>
      </c>
      <c r="BD679" s="17">
        <v>1.2845836861472337</v>
      </c>
      <c r="BE679" s="17">
        <v>1.3094704716688856</v>
      </c>
      <c r="BF679" s="17">
        <v>1.3343875264220579</v>
      </c>
      <c r="BG679" s="17">
        <v>1.359320261046246</v>
      </c>
      <c r="BH679" s="17">
        <v>1.3842547826209002</v>
      </c>
      <c r="BI679" s="17">
        <v>1.409177836628754</v>
      </c>
    </row>
    <row r="680" spans="1:61" x14ac:dyDescent="0.2">
      <c r="A680" s="16">
        <v>40758</v>
      </c>
      <c r="B680" s="17">
        <v>0.52407031818961836</v>
      </c>
      <c r="C680" s="17">
        <v>0.5241661629200397</v>
      </c>
      <c r="D680" s="17">
        <v>0.52438837710122288</v>
      </c>
      <c r="E680" s="17">
        <v>0.5252438387843178</v>
      </c>
      <c r="F680" s="17">
        <v>0.52666054405402285</v>
      </c>
      <c r="G680" s="17">
        <v>0.52834167504453233</v>
      </c>
      <c r="H680" s="17">
        <v>0.53017392540292829</v>
      </c>
      <c r="I680" s="17">
        <v>0.53220803162360319</v>
      </c>
      <c r="J680" s="17">
        <v>0.53453227810036041</v>
      </c>
      <c r="K680" s="17">
        <v>0.5372335585623691</v>
      </c>
      <c r="L680" s="17">
        <v>0.54039120549580044</v>
      </c>
      <c r="M680" s="17">
        <v>0.54408143731743008</v>
      </c>
      <c r="N680" s="17">
        <v>0.54836133815155286</v>
      </c>
      <c r="O680" s="17">
        <v>0.55326248133376621</v>
      </c>
      <c r="P680" s="17">
        <v>0.55880436338747164</v>
      </c>
      <c r="Q680" s="17">
        <v>0.56499880802863678</v>
      </c>
      <c r="R680" s="17">
        <v>0.5718522228744719</v>
      </c>
      <c r="S680" s="17">
        <v>0.57936710391530344</v>
      </c>
      <c r="T680" s="17">
        <v>0.58754316497784675</v>
      </c>
      <c r="U680" s="17">
        <v>0.59637951510814935</v>
      </c>
      <c r="V680" s="17">
        <v>0.6058766165017726</v>
      </c>
      <c r="W680" s="17">
        <v>0.61603619475742755</v>
      </c>
      <c r="X680" s="17">
        <v>0.62686096424775128</v>
      </c>
      <c r="Y680" s="17">
        <v>0.6383544221247347</v>
      </c>
      <c r="Z680" s="17">
        <v>0.6505205122911043</v>
      </c>
      <c r="AA680" s="17">
        <v>0.66336098553712164</v>
      </c>
      <c r="AB680" s="17">
        <v>0.67687275595850771</v>
      </c>
      <c r="AC680" s="17">
        <v>0.69104841111616222</v>
      </c>
      <c r="AD680" s="17">
        <v>0.70587695796826</v>
      </c>
      <c r="AE680" s="17">
        <v>0.72134441963736495</v>
      </c>
      <c r="AF680" s="17">
        <v>0.7374343166742493</v>
      </c>
      <c r="AG680" s="17">
        <v>0.75412805808473216</v>
      </c>
      <c r="AH680" s="17">
        <v>0.77140526126072517</v>
      </c>
      <c r="AI680" s="17">
        <v>0.78924401545287803</v>
      </c>
      <c r="AJ680" s="17">
        <v>0.80762110007646881</v>
      </c>
      <c r="AK680" s="17">
        <v>0.82651216663297511</v>
      </c>
      <c r="AL680" s="17">
        <v>0.84589194305390092</v>
      </c>
      <c r="AM680" s="17">
        <v>0.8657350313623815</v>
      </c>
      <c r="AN680" s="17">
        <v>0.88601668423093038</v>
      </c>
      <c r="AO680" s="17">
        <v>0.90671280498035822</v>
      </c>
      <c r="AP680" s="17">
        <v>0.92779986823356297</v>
      </c>
      <c r="AQ680" s="17">
        <v>0.949254851903369</v>
      </c>
      <c r="AR680" s="17">
        <v>0.97105517867045887</v>
      </c>
      <c r="AS680" s="17">
        <v>0.99317866544155409</v>
      </c>
      <c r="AT680" s="17">
        <v>1.0156034795465356</v>
      </c>
      <c r="AU680" s="17">
        <v>1.0383081006489658</v>
      </c>
      <c r="AV680" s="17">
        <v>1.0612712875190917</v>
      </c>
      <c r="AW680" s="17">
        <v>1.0844720489602475</v>
      </c>
      <c r="AX680" s="17">
        <v>1.1078896466436148</v>
      </c>
      <c r="AY680" s="17">
        <v>1.1315039064169963</v>
      </c>
      <c r="AZ680" s="17">
        <v>1.1552955175283812</v>
      </c>
      <c r="BA680" s="17">
        <v>1.179245984359089</v>
      </c>
      <c r="BB680" s="17">
        <v>1.2033375495244376</v>
      </c>
      <c r="BC680" s="17">
        <v>1.2275531255187344</v>
      </c>
      <c r="BD680" s="17">
        <v>1.2518762338172014</v>
      </c>
      <c r="BE680" s="17">
        <v>1.2762909505026712</v>
      </c>
      <c r="BF680" s="17">
        <v>1.3007818576157895</v>
      </c>
      <c r="BG680" s="17">
        <v>1.3253339995379769</v>
      </c>
      <c r="BH680" s="17">
        <v>1.34993284381</v>
      </c>
      <c r="BI680" s="17">
        <v>1.3745642458686853</v>
      </c>
    </row>
    <row r="681" spans="1:61" x14ac:dyDescent="0.2">
      <c r="A681" s="16">
        <v>40759</v>
      </c>
      <c r="B681" s="17">
        <v>0.52224214697630222</v>
      </c>
      <c r="C681" s="17">
        <v>0.52296035030156407</v>
      </c>
      <c r="D681" s="17">
        <v>0.52349845376048998</v>
      </c>
      <c r="E681" s="17">
        <v>0.52404538032617543</v>
      </c>
      <c r="F681" s="17">
        <v>0.52456406028843339</v>
      </c>
      <c r="G681" s="17">
        <v>0.52488523237256668</v>
      </c>
      <c r="H681" s="17">
        <v>0.52503030508056803</v>
      </c>
      <c r="I681" s="17">
        <v>0.52517807225358837</v>
      </c>
      <c r="J681" s="17">
        <v>0.52552666272508552</v>
      </c>
      <c r="K681" s="17">
        <v>0.52622316673223379</v>
      </c>
      <c r="L681" s="17">
        <v>0.52734850690869828</v>
      </c>
      <c r="M681" s="17">
        <v>0.52894671668182713</v>
      </c>
      <c r="N681" s="17">
        <v>0.53105873921775437</v>
      </c>
      <c r="O681" s="17">
        <v>0.53372869508397314</v>
      </c>
      <c r="P681" s="17">
        <v>0.53700008139753108</v>
      </c>
      <c r="Q681" s="17">
        <v>0.54091559278520229</v>
      </c>
      <c r="R681" s="17">
        <v>0.54551735738717377</v>
      </c>
      <c r="S681" s="17">
        <v>0.55084709421442868</v>
      </c>
      <c r="T681" s="17">
        <v>0.55694575146868452</v>
      </c>
      <c r="U681" s="17">
        <v>0.56384742843290159</v>
      </c>
      <c r="V681" s="17">
        <v>0.5715738611852339</v>
      </c>
      <c r="W681" s="17">
        <v>0.58013644905971951</v>
      </c>
      <c r="X681" s="17">
        <v>0.58953850173963041</v>
      </c>
      <c r="Y681" s="17">
        <v>0.59977692460137821</v>
      </c>
      <c r="Z681" s="17">
        <v>0.61084348434531899</v>
      </c>
      <c r="AA681" s="17">
        <v>0.62272560134487742</v>
      </c>
      <c r="AB681" s="17">
        <v>0.63540693682793536</v>
      </c>
      <c r="AC681" s="17">
        <v>0.64886804112528473</v>
      </c>
      <c r="AD681" s="17">
        <v>0.66308689003186816</v>
      </c>
      <c r="AE681" s="17">
        <v>0.67803931389608363</v>
      </c>
      <c r="AF681" s="17">
        <v>0.69369934365955721</v>
      </c>
      <c r="AG681" s="17">
        <v>0.71003949201444871</v>
      </c>
      <c r="AH681" s="17">
        <v>0.72703098344124228</v>
      </c>
      <c r="AI681" s="17">
        <v>0.74464394365165198</v>
      </c>
      <c r="AJ681" s="17">
        <v>0.76284755655558267</v>
      </c>
      <c r="AK681" s="17">
        <v>0.78161019506693219</v>
      </c>
      <c r="AL681" s="17">
        <v>0.80089961629794826</v>
      </c>
      <c r="AM681" s="17">
        <v>0.82068405241501152</v>
      </c>
      <c r="AN681" s="17">
        <v>0.84093320683848016</v>
      </c>
      <c r="AO681" s="17">
        <v>0.86161817334641944</v>
      </c>
      <c r="AP681" s="17">
        <v>0.88271126651887855</v>
      </c>
      <c r="AQ681" s="17">
        <v>0.9041858764043148</v>
      </c>
      <c r="AR681" s="17">
        <v>0.92601634346514405</v>
      </c>
      <c r="AS681" s="17">
        <v>0.94817785057613468</v>
      </c>
      <c r="AT681" s="17">
        <v>0.97064632942305273</v>
      </c>
      <c r="AU681" s="17">
        <v>0.99339837911015616</v>
      </c>
      <c r="AV681" s="17">
        <v>1.0164111951582167</v>
      </c>
      <c r="AW681" s="17">
        <v>1.039662507377817</v>
      </c>
      <c r="AX681" s="17">
        <v>1.0631305487159222</v>
      </c>
      <c r="AY681" s="17">
        <v>1.0867942823789989</v>
      </c>
      <c r="AZ681" s="17">
        <v>1.1106336224621847</v>
      </c>
      <c r="BA681" s="17">
        <v>1.134629371162118</v>
      </c>
      <c r="BB681" s="17">
        <v>1.158763134993817</v>
      </c>
      <c r="BC681" s="17">
        <v>1.1830172503167411</v>
      </c>
      <c r="BD681" s="17">
        <v>1.2073747169853144</v>
      </c>
      <c r="BE681" s="17">
        <v>1.2318191391082929</v>
      </c>
      <c r="BF681" s="17">
        <v>1.256334672043995</v>
      </c>
      <c r="BG681" s="17">
        <v>1.2809059748788003</v>
      </c>
      <c r="BH681" s="17">
        <v>1.3055181677383227</v>
      </c>
      <c r="BI681" s="17">
        <v>1.3301567933674687</v>
      </c>
    </row>
    <row r="682" spans="1:61" x14ac:dyDescent="0.2">
      <c r="A682" s="16">
        <v>40760</v>
      </c>
      <c r="B682" s="17">
        <v>0.51332754562456662</v>
      </c>
      <c r="C682" s="17">
        <v>0.506925361650716</v>
      </c>
      <c r="D682" s="17">
        <v>0.4999958191880125</v>
      </c>
      <c r="E682" s="17">
        <v>0.4929776558831554</v>
      </c>
      <c r="F682" s="17">
        <v>0.4854743027756489</v>
      </c>
      <c r="G682" s="17">
        <v>0.47777536791075464</v>
      </c>
      <c r="H682" s="17">
        <v>0.47044106860777779</v>
      </c>
      <c r="I682" s="17">
        <v>0.46393478784947073</v>
      </c>
      <c r="J682" s="17">
        <v>0.4585354006788378</v>
      </c>
      <c r="K682" s="17">
        <v>0.45435866850887252</v>
      </c>
      <c r="L682" s="17">
        <v>0.45142377327156979</v>
      </c>
      <c r="M682" s="17">
        <v>0.44971836737968862</v>
      </c>
      <c r="N682" s="17">
        <v>0.44924589963479267</v>
      </c>
      <c r="O682" s="17">
        <v>0.45001733142517059</v>
      </c>
      <c r="P682" s="17">
        <v>0.45203557686612267</v>
      </c>
      <c r="Q682" s="17">
        <v>0.45529661010582911</v>
      </c>
      <c r="R682" s="17">
        <v>0.45979150647295636</v>
      </c>
      <c r="S682" s="17">
        <v>0.46550780325985225</v>
      </c>
      <c r="T682" s="17">
        <v>0.47243007299174089</v>
      </c>
      <c r="U682" s="17">
        <v>0.48053588423419474</v>
      </c>
      <c r="V682" s="17">
        <v>0.4897920224189557</v>
      </c>
      <c r="W682" s="17">
        <v>0.50015634338387771</v>
      </c>
      <c r="X682" s="17">
        <v>0.51157971456997808</v>
      </c>
      <c r="Y682" s="17">
        <v>0.52400747093744016</v>
      </c>
      <c r="Z682" s="17">
        <v>0.53738087062665474</v>
      </c>
      <c r="AA682" s="17">
        <v>0.55164194668876187</v>
      </c>
      <c r="AB682" s="17">
        <v>0.56673757193729424</v>
      </c>
      <c r="AC682" s="17">
        <v>0.58261900028521496</v>
      </c>
      <c r="AD682" s="17">
        <v>0.59924111138334546</v>
      </c>
      <c r="AE682" s="17">
        <v>0.61656180633071522</v>
      </c>
      <c r="AF682" s="17">
        <v>0.63454152034421785</v>
      </c>
      <c r="AG682" s="17">
        <v>0.65314282680268876</v>
      </c>
      <c r="AH682" s="17">
        <v>0.67233011328296854</v>
      </c>
      <c r="AI682" s="17">
        <v>0.69206931476609068</v>
      </c>
      <c r="AJ682" s="17">
        <v>0.71232769257953443</v>
      </c>
      <c r="AK682" s="17">
        <v>0.73307365018243342</v>
      </c>
      <c r="AL682" s="17">
        <v>0.75427662836124676</v>
      </c>
      <c r="AM682" s="17">
        <v>0.77590755313794446</v>
      </c>
      <c r="AN682" s="17">
        <v>0.79793925711233504</v>
      </c>
      <c r="AO682" s="17">
        <v>0.82034630075306914</v>
      </c>
      <c r="AP682" s="17">
        <v>0.84310476168198001</v>
      </c>
      <c r="AQ682" s="17">
        <v>0.86619205406060129</v>
      </c>
      <c r="AR682" s="17">
        <v>0.88958677317859214</v>
      </c>
      <c r="AS682" s="17">
        <v>0.91326856123461075</v>
      </c>
      <c r="AT682" s="17">
        <v>0.93721799101311143</v>
      </c>
      <c r="AU682" s="17">
        <v>0.96141646473370601</v>
      </c>
      <c r="AV682" s="17">
        <v>0.98584612581337416</v>
      </c>
      <c r="AW682" s="17">
        <v>1.0104897816584177</v>
      </c>
      <c r="AX682" s="17">
        <v>1.0353308279687252</v>
      </c>
      <c r="AY682" s="17">
        <v>1.0603530956119978</v>
      </c>
      <c r="AZ682" s="17">
        <v>1.0855407086381683</v>
      </c>
      <c r="BA682" s="17">
        <v>1.1108780463529917</v>
      </c>
      <c r="BB682" s="17">
        <v>1.1363497192373038</v>
      </c>
      <c r="BC682" s="17">
        <v>1.1619405475419105</v>
      </c>
      <c r="BD682" s="17">
        <v>1.187635542217605</v>
      </c>
      <c r="BE682" s="17">
        <v>1.2134198878883777</v>
      </c>
      <c r="BF682" s="17">
        <v>1.239278927616916</v>
      </c>
      <c r="BG682" s="17">
        <v>1.2651981492461102</v>
      </c>
      <c r="BH682" s="17">
        <v>1.2911631731295397</v>
      </c>
      <c r="BI682" s="17">
        <v>1.317159741088906</v>
      </c>
    </row>
    <row r="683" spans="1:61" x14ac:dyDescent="0.2">
      <c r="A683" s="16">
        <v>40763</v>
      </c>
      <c r="B683" s="17">
        <v>0.50810455313956826</v>
      </c>
      <c r="C683" s="17">
        <v>0.49754905593318588</v>
      </c>
      <c r="D683" s="17">
        <v>0.48679524570870714</v>
      </c>
      <c r="E683" s="17">
        <v>0.4769714296774864</v>
      </c>
      <c r="F683" s="17">
        <v>0.46803353230523881</v>
      </c>
      <c r="G683" s="17">
        <v>0.45994479986389514</v>
      </c>
      <c r="H683" s="17">
        <v>0.4527543786625397</v>
      </c>
      <c r="I683" s="17">
        <v>0.44647001159865007</v>
      </c>
      <c r="J683" s="17">
        <v>0.44104262689113227</v>
      </c>
      <c r="K683" s="17">
        <v>0.43642760327632485</v>
      </c>
      <c r="L683" s="17">
        <v>0.43259463762029843</v>
      </c>
      <c r="M683" s="17">
        <v>0.42952851303153361</v>
      </c>
      <c r="N683" s="17">
        <v>0.42727857664345126</v>
      </c>
      <c r="O683" s="17">
        <v>0.42594280379596444</v>
      </c>
      <c r="P683" s="17">
        <v>0.4255976936570911</v>
      </c>
      <c r="Q683" s="17">
        <v>0.42629931264706461</v>
      </c>
      <c r="R683" s="17">
        <v>0.42808930406455992</v>
      </c>
      <c r="S683" s="17">
        <v>0.43099889450934786</v>
      </c>
      <c r="T683" s="17">
        <v>0.43505122309452909</v>
      </c>
      <c r="U683" s="17">
        <v>0.44025785836251496</v>
      </c>
      <c r="V683" s="17">
        <v>0.44661528082048108</v>
      </c>
      <c r="W683" s="17">
        <v>0.45410762435252044</v>
      </c>
      <c r="X683" s="17">
        <v>0.46270936024624748</v>
      </c>
      <c r="Y683" s="17">
        <v>0.4723873102337276</v>
      </c>
      <c r="Z683" s="17">
        <v>0.48310237308728488</v>
      </c>
      <c r="AA683" s="17">
        <v>0.49481295500211137</v>
      </c>
      <c r="AB683" s="17">
        <v>0.50747780175169632</v>
      </c>
      <c r="AC683" s="17">
        <v>0.52105616651238384</v>
      </c>
      <c r="AD683" s="17">
        <v>0.53550772238034616</v>
      </c>
      <c r="AE683" s="17">
        <v>0.55079249238493933</v>
      </c>
      <c r="AF683" s="17">
        <v>0.56687079304787702</v>
      </c>
      <c r="AG683" s="17">
        <v>0.58370318852504521</v>
      </c>
      <c r="AH683" s="17">
        <v>0.60125045308616754</v>
      </c>
      <c r="AI683" s="17">
        <v>0.61947354021572176</v>
      </c>
      <c r="AJ683" s="17">
        <v>0.63833355701082761</v>
      </c>
      <c r="AK683" s="17">
        <v>0.65779174284615105</v>
      </c>
      <c r="AL683" s="17">
        <v>0.67780954462699072</v>
      </c>
      <c r="AM683" s="17">
        <v>0.69834968812140175</v>
      </c>
      <c r="AN683" s="17">
        <v>0.71937716407479479</v>
      </c>
      <c r="AO683" s="17">
        <v>0.74085905715750622</v>
      </c>
      <c r="AP683" s="17">
        <v>0.76276429060820738</v>
      </c>
      <c r="AQ683" s="17">
        <v>0.78506340735671221</v>
      </c>
      <c r="AR683" s="17">
        <v>0.80772838168781647</v>
      </c>
      <c r="AS683" s="17">
        <v>0.83073245658730221</v>
      </c>
      <c r="AT683" s="17">
        <v>0.85405000277517884</v>
      </c>
      <c r="AU683" s="17">
        <v>0.87765639612586932</v>
      </c>
      <c r="AV683" s="17">
        <v>0.90152791073688032</v>
      </c>
      <c r="AW683" s="17">
        <v>0.9256416253639137</v>
      </c>
      <c r="AX683" s="17">
        <v>0.94997534969181652</v>
      </c>
      <c r="AY683" s="17">
        <v>0.97450767276565542</v>
      </c>
      <c r="AZ683" s="17">
        <v>0.9992180343232091</v>
      </c>
      <c r="BA683" s="17">
        <v>1.0240866604170293</v>
      </c>
      <c r="BB683" s="17">
        <v>1.0490944892349172</v>
      </c>
      <c r="BC683" s="17">
        <v>1.0742231051614661</v>
      </c>
      <c r="BD683" s="17">
        <v>1.0994546800329104</v>
      </c>
      <c r="BE683" s="17">
        <v>1.1247719206860811</v>
      </c>
      <c r="BF683" s="17">
        <v>1.1501580220285217</v>
      </c>
      <c r="BG683" s="17">
        <v>1.1755966249634402</v>
      </c>
      <c r="BH683" s="17">
        <v>1.2010717785934597</v>
      </c>
      <c r="BI683" s="17">
        <v>1.2265679062039925</v>
      </c>
    </row>
    <row r="684" spans="1:61" x14ac:dyDescent="0.2">
      <c r="A684" s="16">
        <v>40764</v>
      </c>
      <c r="B684" s="17">
        <v>0.50590285495076015</v>
      </c>
      <c r="C684" s="17">
        <v>0.49289416503492817</v>
      </c>
      <c r="D684" s="17">
        <v>0.48020591144224117</v>
      </c>
      <c r="E684" s="17">
        <v>0.46927054826004694</v>
      </c>
      <c r="F684" s="17">
        <v>0.4598244280351122</v>
      </c>
      <c r="G684" s="17">
        <v>0.4515501149855366</v>
      </c>
      <c r="H684" s="17">
        <v>0.44424410373683199</v>
      </c>
      <c r="I684" s="17">
        <v>0.43774374055205884</v>
      </c>
      <c r="J684" s="17">
        <v>0.43197614376802623</v>
      </c>
      <c r="K684" s="17">
        <v>0.42697704994904773</v>
      </c>
      <c r="L684" s="17">
        <v>0.42280858847356839</v>
      </c>
      <c r="M684" s="17">
        <v>0.41953271189199265</v>
      </c>
      <c r="N684" s="17">
        <v>0.41724192634739721</v>
      </c>
      <c r="O684" s="17">
        <v>0.41603652469222357</v>
      </c>
      <c r="P684" s="17">
        <v>0.41598334283090044</v>
      </c>
      <c r="Q684" s="17">
        <v>0.41712235815174836</v>
      </c>
      <c r="R684" s="17">
        <v>0.4194745890868154</v>
      </c>
      <c r="S684" s="17">
        <v>0.4230473614886186</v>
      </c>
      <c r="T684" s="17">
        <v>0.42783775933799473</v>
      </c>
      <c r="U684" s="17">
        <v>0.43383267390932923</v>
      </c>
      <c r="V684" s="17">
        <v>0.44100792787363607</v>
      </c>
      <c r="W684" s="17">
        <v>0.44933035727176229</v>
      </c>
      <c r="X684" s="17">
        <v>0.4587597650150575</v>
      </c>
      <c r="Y684" s="17">
        <v>0.46925038612068148</v>
      </c>
      <c r="Z684" s="17">
        <v>0.48075226339277721</v>
      </c>
      <c r="AA684" s="17">
        <v>0.49321510707640259</v>
      </c>
      <c r="AB684" s="17">
        <v>0.5065915154639431</v>
      </c>
      <c r="AC684" s="17">
        <v>0.52083676362324272</v>
      </c>
      <c r="AD684" s="17">
        <v>0.53590834188489334</v>
      </c>
      <c r="AE684" s="17">
        <v>0.55176558663176967</v>
      </c>
      <c r="AF684" s="17">
        <v>0.56836938254867242</v>
      </c>
      <c r="AG684" s="17">
        <v>0.58568192070014713</v>
      </c>
      <c r="AH684" s="17">
        <v>0.60366650059415305</v>
      </c>
      <c r="AI684" s="17">
        <v>0.62228736717569044</v>
      </c>
      <c r="AJ684" s="17">
        <v>0.64150957576436085</v>
      </c>
      <c r="AK684" s="17">
        <v>0.66129887950233213</v>
      </c>
      <c r="AL684" s="17">
        <v>0.68162167212426761</v>
      </c>
      <c r="AM684" s="17">
        <v>0.70244543785290547</v>
      </c>
      <c r="AN684" s="17">
        <v>0.72373925701989184</v>
      </c>
      <c r="AO684" s="17">
        <v>0.74547368220414834</v>
      </c>
      <c r="AP684" s="17">
        <v>0.76762055869431156</v>
      </c>
      <c r="AQ684" s="17">
        <v>0.79015287059471062</v>
      </c>
      <c r="AR684" s="17">
        <v>0.81304460840495618</v>
      </c>
      <c r="AS684" s="17">
        <v>0.83627065465681949</v>
      </c>
      <c r="AT684" s="17">
        <v>0.85980668479956612</v>
      </c>
      <c r="AU684" s="17">
        <v>0.88362908101326409</v>
      </c>
      <c r="AV684" s="17">
        <v>0.9077148570246476</v>
      </c>
      <c r="AW684" s="17">
        <v>0.93204159232102224</v>
      </c>
      <c r="AX684" s="17">
        <v>0.95658739001708903</v>
      </c>
      <c r="AY684" s="17">
        <v>0.98133102891960666</v>
      </c>
      <c r="AZ684" s="17">
        <v>1.0062521286146413</v>
      </c>
      <c r="BA684" s="17">
        <v>1.031331093511805</v>
      </c>
      <c r="BB684" s="17">
        <v>1.0565490388046566</v>
      </c>
      <c r="BC684" s="17">
        <v>1.0818877246573664</v>
      </c>
      <c r="BD684" s="17">
        <v>1.1073294975710353</v>
      </c>
      <c r="BE684" s="17">
        <v>1.1328572380321786</v>
      </c>
      <c r="BF684" s="17">
        <v>1.1584543136718921</v>
      </c>
      <c r="BG684" s="17">
        <v>1.1841045372706431</v>
      </c>
      <c r="BH684" s="17">
        <v>1.2097921290337414</v>
      </c>
      <c r="BI684" s="17">
        <v>1.2355016826392622</v>
      </c>
    </row>
    <row r="685" spans="1:61" x14ac:dyDescent="0.2">
      <c r="A685" s="16">
        <v>40765</v>
      </c>
      <c r="B685" s="17">
        <v>0.5099091236087856</v>
      </c>
      <c r="C685" s="17">
        <v>0.49452876711543853</v>
      </c>
      <c r="D685" s="17">
        <v>0.47974134274083158</v>
      </c>
      <c r="E685" s="17">
        <v>0.46636185515380846</v>
      </c>
      <c r="F685" s="17">
        <v>0.45429686507232342</v>
      </c>
      <c r="G685" s="17">
        <v>0.44350038332937591</v>
      </c>
      <c r="H685" s="17">
        <v>0.43400402897622997</v>
      </c>
      <c r="I685" s="17">
        <v>0.42582425171536564</v>
      </c>
      <c r="J685" s="17">
        <v>0.41889226340681135</v>
      </c>
      <c r="K685" s="17">
        <v>0.41307853956813445</v>
      </c>
      <c r="L685" s="17">
        <v>0.40822676371278199</v>
      </c>
      <c r="M685" s="17">
        <v>0.40419180910007907</v>
      </c>
      <c r="N685" s="17">
        <v>0.40087158820401003</v>
      </c>
      <c r="O685" s="17">
        <v>0.39821598867182223</v>
      </c>
      <c r="P685" s="17">
        <v>0.39621466012508433</v>
      </c>
      <c r="Q685" s="17">
        <v>0.39488490645910035</v>
      </c>
      <c r="R685" s="17">
        <v>0.39426355223329584</v>
      </c>
      <c r="S685" s="17">
        <v>0.39440152026451686</v>
      </c>
      <c r="T685" s="17">
        <v>0.39535938129740261</v>
      </c>
      <c r="U685" s="17">
        <v>0.39719398213027707</v>
      </c>
      <c r="V685" s="17">
        <v>0.39994591617670155</v>
      </c>
      <c r="W685" s="17">
        <v>0.40364160663169929</v>
      </c>
      <c r="X685" s="17">
        <v>0.40829638677922431</v>
      </c>
      <c r="Y685" s="17">
        <v>0.41391681039029821</v>
      </c>
      <c r="Z685" s="17">
        <v>0.42050238809210205</v>
      </c>
      <c r="AA685" s="17">
        <v>0.42804666385134643</v>
      </c>
      <c r="AB685" s="17">
        <v>0.4365379879859011</v>
      </c>
      <c r="AC685" s="17">
        <v>0.44596040612388621</v>
      </c>
      <c r="AD685" s="17">
        <v>0.4562944013891449</v>
      </c>
      <c r="AE685" s="17">
        <v>0.46751748815195143</v>
      </c>
      <c r="AF685" s="17">
        <v>0.47960469086023916</v>
      </c>
      <c r="AG685" s="17">
        <v>0.49252893308996348</v>
      </c>
      <c r="AH685" s="17">
        <v>0.50626135585903287</v>
      </c>
      <c r="AI685" s="17">
        <v>0.52077157976820687</v>
      </c>
      <c r="AJ685" s="17">
        <v>0.5360279222035419</v>
      </c>
      <c r="AK685" s="17">
        <v>0.55199757833842833</v>
      </c>
      <c r="AL685" s="17">
        <v>0.56864684420771539</v>
      </c>
      <c r="AM685" s="17">
        <v>0.58594216509219021</v>
      </c>
      <c r="AN685" s="17">
        <v>0.603851162389345</v>
      </c>
      <c r="AO685" s="17">
        <v>0.6223425984740063</v>
      </c>
      <c r="AP685" s="17">
        <v>0.64138623755633395</v>
      </c>
      <c r="AQ685" s="17">
        <v>0.66095272641570291</v>
      </c>
      <c r="AR685" s="17">
        <v>0.6810134917763917</v>
      </c>
      <c r="AS685" s="17">
        <v>0.70154065167746016</v>
      </c>
      <c r="AT685" s="17">
        <v>0.72250693866001436</v>
      </c>
      <c r="AU685" s="17">
        <v>0.74388563297349763</v>
      </c>
      <c r="AV685" s="17">
        <v>0.76565050430883907</v>
      </c>
      <c r="AW685" s="17">
        <v>0.78777576081498002</v>
      </c>
      <c r="AX685" s="17">
        <v>0.81023602904606629</v>
      </c>
      <c r="AY685" s="17">
        <v>0.83300660525293768</v>
      </c>
      <c r="AZ685" s="17">
        <v>0.85606369848157859</v>
      </c>
      <c r="BA685" s="17">
        <v>0.87938437306927275</v>
      </c>
      <c r="BB685" s="17">
        <v>0.90294646795678424</v>
      </c>
      <c r="BC685" s="17">
        <v>0.92672852496579949</v>
      </c>
      <c r="BD685" s="17">
        <v>0.95070972490067862</v>
      </c>
      <c r="BE685" s="17">
        <v>0.97486983049642351</v>
      </c>
      <c r="BF685" s="17">
        <v>0.9991891353721214</v>
      </c>
      <c r="BG685" s="17">
        <v>1.0236484182650911</v>
      </c>
      <c r="BH685" s="17">
        <v>1.0482289019191626</v>
      </c>
      <c r="BI685" s="17">
        <v>1.0729122160841231</v>
      </c>
    </row>
    <row r="686" spans="1:61" x14ac:dyDescent="0.2">
      <c r="A686" s="16">
        <v>40766</v>
      </c>
      <c r="B686" s="17">
        <v>0.51078153115189862</v>
      </c>
      <c r="C686" s="17">
        <v>0.49925027867008803</v>
      </c>
      <c r="D686" s="17">
        <v>0.4876172140783378</v>
      </c>
      <c r="E686" s="17">
        <v>0.47660247448092857</v>
      </c>
      <c r="F686" s="17">
        <v>0.46661262254046981</v>
      </c>
      <c r="G686" s="17">
        <v>0.45795743521924803</v>
      </c>
      <c r="H686" s="17">
        <v>0.4508660407478306</v>
      </c>
      <c r="I686" s="17">
        <v>0.44546318304140198</v>
      </c>
      <c r="J686" s="17">
        <v>0.44165981836079732</v>
      </c>
      <c r="K686" s="17">
        <v>0.43917961474816197</v>
      </c>
      <c r="L686" s="17">
        <v>0.43774276163100401</v>
      </c>
      <c r="M686" s="17">
        <v>0.43715726682963052</v>
      </c>
      <c r="N686" s="17">
        <v>0.43731291449877696</v>
      </c>
      <c r="O686" s="17">
        <v>0.43814996836827419</v>
      </c>
      <c r="P686" s="17">
        <v>0.43963573804152156</v>
      </c>
      <c r="Q686" s="17">
        <v>0.44175536379083752</v>
      </c>
      <c r="R686" s="17">
        <v>0.44450657219638579</v>
      </c>
      <c r="S686" s="17">
        <v>0.44789617994955105</v>
      </c>
      <c r="T686" s="17">
        <v>0.45193748636755199</v>
      </c>
      <c r="U686" s="17">
        <v>0.4566457754871141</v>
      </c>
      <c r="V686" s="17">
        <v>0.46203456516543689</v>
      </c>
      <c r="W686" s="17">
        <v>0.46811564905455505</v>
      </c>
      <c r="X686" s="17">
        <v>0.47489947141710553</v>
      </c>
      <c r="Y686" s="17">
        <v>0.48239540824911581</v>
      </c>
      <c r="Z686" s="17">
        <v>0.49061181752766458</v>
      </c>
      <c r="AA686" s="17">
        <v>0.49955413366585044</v>
      </c>
      <c r="AB686" s="17">
        <v>0.50922307332000916</v>
      </c>
      <c r="AC686" s="17">
        <v>0.51961523078851624</v>
      </c>
      <c r="AD686" s="17">
        <v>0.53072378875970017</v>
      </c>
      <c r="AE686" s="17">
        <v>0.54253908691351316</v>
      </c>
      <c r="AF686" s="17">
        <v>0.55504908047127666</v>
      </c>
      <c r="AG686" s="17">
        <v>0.5682397127673382</v>
      </c>
      <c r="AH686" s="17">
        <v>0.58209522008042802</v>
      </c>
      <c r="AI686" s="17">
        <v>0.59659838267125709</v>
      </c>
      <c r="AJ686" s="17">
        <v>0.61173073278508761</v>
      </c>
      <c r="AK686" s="17">
        <v>0.6274727279872071</v>
      </c>
      <c r="AL686" s="17">
        <v>0.64380391845030749</v>
      </c>
      <c r="AM686" s="17">
        <v>0.66070332659481168</v>
      </c>
      <c r="AN686" s="17">
        <v>0.67814978717938013</v>
      </c>
      <c r="AO686" s="17">
        <v>0.69612199730582269</v>
      </c>
      <c r="AP686" s="17">
        <v>0.71459853320654132</v>
      </c>
      <c r="AQ686" s="17">
        <v>0.73355786463373751</v>
      </c>
      <c r="AR686" s="17">
        <v>0.75297836724084721</v>
      </c>
      <c r="AS686" s="17">
        <v>0.7728383332755635</v>
      </c>
      <c r="AT686" s="17">
        <v>0.79311598084715773</v>
      </c>
      <c r="AU686" s="17">
        <v>0.81378946198499746</v>
      </c>
      <c r="AV686" s="17">
        <v>0.83483686966831505</v>
      </c>
      <c r="AW686" s="17">
        <v>0.85623624397727882</v>
      </c>
      <c r="AX686" s="17">
        <v>0.87796560269883994</v>
      </c>
      <c r="AY686" s="17">
        <v>0.90000324286442446</v>
      </c>
      <c r="AZ686" s="17">
        <v>0.92232802863355456</v>
      </c>
      <c r="BA686" s="17">
        <v>0.94491936766490892</v>
      </c>
      <c r="BB686" s="17">
        <v>0.96775715984285426</v>
      </c>
      <c r="BC686" s="17">
        <v>0.99082175170098474</v>
      </c>
      <c r="BD686" s="17">
        <v>1.0140938958176586</v>
      </c>
      <c r="BE686" s="17">
        <v>1.0375547145619954</v>
      </c>
      <c r="BF686" s="17">
        <v>1.0611856676560829</v>
      </c>
      <c r="BG686" s="17">
        <v>1.0849685230928396</v>
      </c>
      <c r="BH686" s="17">
        <v>1.1088853310113589</v>
      </c>
      <c r="BI686" s="17">
        <v>1.1329184001847228</v>
      </c>
    </row>
    <row r="687" spans="1:61" x14ac:dyDescent="0.2">
      <c r="A687" s="16">
        <v>40767</v>
      </c>
      <c r="B687" s="17">
        <v>0.5134603043822612</v>
      </c>
      <c r="C687" s="17">
        <v>0.50221749095960877</v>
      </c>
      <c r="D687" s="17">
        <v>0.492256400121654</v>
      </c>
      <c r="E687" s="17">
        <v>0.48382978779394714</v>
      </c>
      <c r="F687" s="17">
        <v>0.47706431472516975</v>
      </c>
      <c r="G687" s="17">
        <v>0.471828307927876</v>
      </c>
      <c r="H687" s="17">
        <v>0.46789477437323984</v>
      </c>
      <c r="I687" s="17">
        <v>0.46498805030558105</v>
      </c>
      <c r="J687" s="17">
        <v>0.46281202529430865</v>
      </c>
      <c r="K687" s="17">
        <v>0.46113359118272096</v>
      </c>
      <c r="L687" s="17">
        <v>0.45984158267801262</v>
      </c>
      <c r="M687" s="17">
        <v>0.45892768093286879</v>
      </c>
      <c r="N687" s="17">
        <v>0.45844380912912797</v>
      </c>
      <c r="O687" s="17">
        <v>0.45846078661321005</v>
      </c>
      <c r="P687" s="17">
        <v>0.45903742832667804</v>
      </c>
      <c r="Q687" s="17">
        <v>0.4602217279662848</v>
      </c>
      <c r="R687" s="17">
        <v>0.4620540406680107</v>
      </c>
      <c r="S687" s="17">
        <v>0.4645692048294992</v>
      </c>
      <c r="T687" s="17">
        <v>0.46779779957718487</v>
      </c>
      <c r="U687" s="17">
        <v>0.47176461350778848</v>
      </c>
      <c r="V687" s="17">
        <v>0.47648706540906344</v>
      </c>
      <c r="W687" s="17">
        <v>0.48197655491089503</v>
      </c>
      <c r="X687" s="17">
        <v>0.48823977098755844</v>
      </c>
      <c r="Y687" s="17">
        <v>0.49527967334429945</v>
      </c>
      <c r="Z687" s="17">
        <v>0.50309616473653429</v>
      </c>
      <c r="AA687" s="17">
        <v>0.5116858221758479</v>
      </c>
      <c r="AB687" s="17">
        <v>0.52104162652328756</v>
      </c>
      <c r="AC687" s="17">
        <v>0.53115351924332366</v>
      </c>
      <c r="AD687" s="17">
        <v>0.54200892643765552</v>
      </c>
      <c r="AE687" s="17">
        <v>0.55359317807233499</v>
      </c>
      <c r="AF687" s="17">
        <v>0.56588984606416981</v>
      </c>
      <c r="AG687" s="17">
        <v>0.5788810189759136</v>
      </c>
      <c r="AH687" s="17">
        <v>0.59254752676687616</v>
      </c>
      <c r="AI687" s="17">
        <v>0.60686912588167297</v>
      </c>
      <c r="AJ687" s="17">
        <v>0.6218246526094644</v>
      </c>
      <c r="AK687" s="17">
        <v>0.63739215088331791</v>
      </c>
      <c r="AL687" s="17">
        <v>0.65354901458317449</v>
      </c>
      <c r="AM687" s="17">
        <v>0.67027248865265365</v>
      </c>
      <c r="AN687" s="17">
        <v>0.68754012323242542</v>
      </c>
      <c r="AO687" s="17">
        <v>0.70532977790334839</v>
      </c>
      <c r="AP687" s="17">
        <v>0.72361958394989878</v>
      </c>
      <c r="AQ687" s="17">
        <v>0.74238791201449528</v>
      </c>
      <c r="AR687" s="17">
        <v>0.76161334426519489</v>
      </c>
      <c r="AS687" s="17">
        <v>0.78127465035867016</v>
      </c>
      <c r="AT687" s="17">
        <v>0.80135076660815874</v>
      </c>
      <c r="AU687" s="17">
        <v>0.8218207778686103</v>
      </c>
      <c r="AV687" s="17">
        <v>0.84266390173437067</v>
      </c>
      <c r="AW687" s="17">
        <v>0.86385947471217595</v>
      </c>
      <c r="AX687" s="17">
        <v>0.88538696071245304</v>
      </c>
      <c r="AY687" s="17">
        <v>0.90722618320362902</v>
      </c>
      <c r="AZ687" s="17">
        <v>0.92935754790811254</v>
      </c>
      <c r="BA687" s="17">
        <v>0.95176201210090716</v>
      </c>
      <c r="BB687" s="17">
        <v>0.97442103257637847</v>
      </c>
      <c r="BC687" s="17">
        <v>0.99731651939645105</v>
      </c>
      <c r="BD687" s="17">
        <v>1.0204307946844813</v>
      </c>
      <c r="BE687" s="17">
        <v>1.0437465558340517</v>
      </c>
      <c r="BF687" s="17">
        <v>1.0672468425905222</v>
      </c>
      <c r="BG687" s="17">
        <v>1.0909150075379597</v>
      </c>
      <c r="BH687" s="17">
        <v>1.1147346895873778</v>
      </c>
      <c r="BI687" s="17">
        <v>1.1386897901161483</v>
      </c>
    </row>
    <row r="688" spans="1:61" x14ac:dyDescent="0.2">
      <c r="A688" s="16">
        <v>40770</v>
      </c>
      <c r="B688" s="17">
        <v>0.51667643627733451</v>
      </c>
      <c r="C688" s="17">
        <v>0.505663143826244</v>
      </c>
      <c r="D688" s="17">
        <v>0.4958886624239312</v>
      </c>
      <c r="E688" s="17">
        <v>0.48820515935201725</v>
      </c>
      <c r="F688" s="17">
        <v>0.48259815301029574</v>
      </c>
      <c r="G688" s="17">
        <v>0.47846778413843671</v>
      </c>
      <c r="H688" s="17">
        <v>0.47525776236565653</v>
      </c>
      <c r="I688" s="17">
        <v>0.47263589012882717</v>
      </c>
      <c r="J688" s="17">
        <v>0.47047721206182253</v>
      </c>
      <c r="K688" s="17">
        <v>0.46879817175117922</v>
      </c>
      <c r="L688" s="17">
        <v>0.46766390665859131</v>
      </c>
      <c r="M688" s="17">
        <v>0.4671435565801782</v>
      </c>
      <c r="N688" s="17">
        <v>0.46731097938228178</v>
      </c>
      <c r="O688" s="17">
        <v>0.46823339273032571</v>
      </c>
      <c r="P688" s="17">
        <v>0.46994804305707738</v>
      </c>
      <c r="Q688" s="17">
        <v>0.47246900753913951</v>
      </c>
      <c r="R688" s="17">
        <v>0.47579400858158061</v>
      </c>
      <c r="S688" s="17">
        <v>0.47990895681002604</v>
      </c>
      <c r="T688" s="17">
        <v>0.48479134325508089</v>
      </c>
      <c r="U688" s="17">
        <v>0.49041613631917619</v>
      </c>
      <c r="V688" s="17">
        <v>0.49676070309560255</v>
      </c>
      <c r="W688" s="17">
        <v>0.50380473792195279</v>
      </c>
      <c r="X688" s="17">
        <v>0.51152975647252552</v>
      </c>
      <c r="Y688" s="17">
        <v>0.51991871631317477</v>
      </c>
      <c r="Z688" s="17">
        <v>0.52895573730169265</v>
      </c>
      <c r="AA688" s="17">
        <v>0.53862598034074027</v>
      </c>
      <c r="AB688" s="17">
        <v>0.5489155603980066</v>
      </c>
      <c r="AC688" s="17">
        <v>0.55981138633454275</v>
      </c>
      <c r="AD688" s="17">
        <v>0.5713010240266041</v>
      </c>
      <c r="AE688" s="17">
        <v>0.58337258686311078</v>
      </c>
      <c r="AF688" s="17">
        <v>0.59601464743716237</v>
      </c>
      <c r="AG688" s="17">
        <v>0.60921616579538052</v>
      </c>
      <c r="AH688" s="17">
        <v>0.62296643073282498</v>
      </c>
      <c r="AI688" s="17">
        <v>0.63725501144764485</v>
      </c>
      <c r="AJ688" s="17">
        <v>0.65207171748348947</v>
      </c>
      <c r="AK688" s="17">
        <v>0.66740656534818366</v>
      </c>
      <c r="AL688" s="17">
        <v>0.68324970176502664</v>
      </c>
      <c r="AM688" s="17">
        <v>0.69959081107319332</v>
      </c>
      <c r="AN688" s="17">
        <v>0.71641857210142834</v>
      </c>
      <c r="AO688" s="17">
        <v>0.73372072515484099</v>
      </c>
      <c r="AP688" s="17">
        <v>0.75148418646894455</v>
      </c>
      <c r="AQ688" s="17">
        <v>0.76969514631317126</v>
      </c>
      <c r="AR688" s="17">
        <v>0.78833915340554994</v>
      </c>
      <c r="AS688" s="17">
        <v>0.80740118781625503</v>
      </c>
      <c r="AT688" s="17">
        <v>0.82686572415071802</v>
      </c>
      <c r="AU688" s="17">
        <v>0.84671678649144144</v>
      </c>
      <c r="AV688" s="17">
        <v>0.8669379963259618</v>
      </c>
      <c r="AW688" s="17">
        <v>0.88751261448383933</v>
      </c>
      <c r="AX688" s="17">
        <v>0.9084235878902911</v>
      </c>
      <c r="AY688" s="17">
        <v>0.92965372529275436</v>
      </c>
      <c r="AZ688" s="17">
        <v>0.95118588628147427</v>
      </c>
      <c r="BA688" s="17">
        <v>0.97300299709014115</v>
      </c>
      <c r="BB688" s="17">
        <v>0.99508804431009457</v>
      </c>
      <c r="BC688" s="17">
        <v>1.017424069301645</v>
      </c>
      <c r="BD688" s="17">
        <v>1.0399941632150902</v>
      </c>
      <c r="BE688" s="17">
        <v>1.0627814625451726</v>
      </c>
      <c r="BF688" s="17">
        <v>1.0857691451534897</v>
      </c>
      <c r="BG688" s="17">
        <v>1.1089404267024003</v>
      </c>
      <c r="BH688" s="17">
        <v>1.1322785574515635</v>
      </c>
      <c r="BI688" s="17">
        <v>1.1557668193748227</v>
      </c>
    </row>
    <row r="689" spans="1:61" x14ac:dyDescent="0.2">
      <c r="A689" s="16">
        <v>40771</v>
      </c>
      <c r="B689" s="17">
        <v>0.519390704089296</v>
      </c>
      <c r="C689" s="17">
        <v>0.50899820362739612</v>
      </c>
      <c r="D689" s="17">
        <v>0.50354519680670928</v>
      </c>
      <c r="E689" s="17">
        <v>0.50007803464951073</v>
      </c>
      <c r="F689" s="17">
        <v>0.49788718772159291</v>
      </c>
      <c r="G689" s="17">
        <v>0.49658334999754561</v>
      </c>
      <c r="H689" s="17">
        <v>0.49588506403278221</v>
      </c>
      <c r="I689" s="17">
        <v>0.49554751476437886</v>
      </c>
      <c r="J689" s="17">
        <v>0.49535724285858357</v>
      </c>
      <c r="K689" s="17">
        <v>0.49520032523492391</v>
      </c>
      <c r="L689" s="17">
        <v>0.49508737078355519</v>
      </c>
      <c r="M689" s="17">
        <v>0.49512056909290503</v>
      </c>
      <c r="N689" s="17">
        <v>0.49547803642068794</v>
      </c>
      <c r="O689" s="17">
        <v>0.49635015348271139</v>
      </c>
      <c r="P689" s="17">
        <v>0.49787180445035667</v>
      </c>
      <c r="Q689" s="17">
        <v>0.50013350107080035</v>
      </c>
      <c r="R689" s="17">
        <v>0.50319443337400693</v>
      </c>
      <c r="S689" s="17">
        <v>0.50709117014973148</v>
      </c>
      <c r="T689" s="17">
        <v>0.51184352555908652</v>
      </c>
      <c r="U689" s="17">
        <v>0.5174573268331133</v>
      </c>
      <c r="V689" s="17">
        <v>0.5239258757250338</v>
      </c>
      <c r="W689" s="17">
        <v>0.53123254985745805</v>
      </c>
      <c r="X689" s="17">
        <v>0.53935296007724587</v>
      </c>
      <c r="Y689" s="17">
        <v>0.54825656853378557</v>
      </c>
      <c r="Z689" s="17">
        <v>0.55790821490413856</v>
      </c>
      <c r="AA689" s="17">
        <v>0.568272459350459</v>
      </c>
      <c r="AB689" s="17">
        <v>0.57931720771267647</v>
      </c>
      <c r="AC689" s="17">
        <v>0.5910134584556207</v>
      </c>
      <c r="AD689" s="17">
        <v>0.60333476945816966</v>
      </c>
      <c r="AE689" s="17">
        <v>0.61625683144423671</v>
      </c>
      <c r="AF689" s="17">
        <v>0.62975712397551542</v>
      </c>
      <c r="AG689" s="17">
        <v>0.64381463594557309</v>
      </c>
      <c r="AH689" s="17">
        <v>0.65840963689319676</v>
      </c>
      <c r="AI689" s="17">
        <v>0.67352348867222489</v>
      </c>
      <c r="AJ689" s="17">
        <v>0.68913848940653466</v>
      </c>
      <c r="AK689" s="17">
        <v>0.70523774345253087</v>
      </c>
      <c r="AL689" s="17">
        <v>0.72180504092729425</v>
      </c>
      <c r="AM689" s="17">
        <v>0.73882460145129536</v>
      </c>
      <c r="AN689" s="17">
        <v>0.75628081848368189</v>
      </c>
      <c r="AO689" s="17">
        <v>0.77415821407965557</v>
      </c>
      <c r="AP689" s="17">
        <v>0.79244142320652966</v>
      </c>
      <c r="AQ689" s="17">
        <v>0.81111518030180396</v>
      </c>
      <c r="AR689" s="17">
        <v>0.83016430770687988</v>
      </c>
      <c r="AS689" s="17">
        <v>0.84957370567796209</v>
      </c>
      <c r="AT689" s="17">
        <v>0.86932834372887491</v>
      </c>
      <c r="AU689" s="17">
        <v>0.88941325310305264</v>
      </c>
      <c r="AV689" s="17">
        <v>0.90981352020655337</v>
      </c>
      <c r="AW689" s="17">
        <v>0.93051428086196575</v>
      </c>
      <c r="AX689" s="17">
        <v>0.95150071419647042</v>
      </c>
      <c r="AY689" s="17">
        <v>0.97275802429498048</v>
      </c>
      <c r="AZ689" s="17">
        <v>0.99427142189227125</v>
      </c>
      <c r="BA689" s="17">
        <v>1.0160261220271058</v>
      </c>
      <c r="BB689" s="17">
        <v>1.038007343636179</v>
      </c>
      <c r="BC689" s="17">
        <v>1.0602003091931913</v>
      </c>
      <c r="BD689" s="17">
        <v>1.082590244387313</v>
      </c>
      <c r="BE689" s="17">
        <v>1.1051623778360828</v>
      </c>
      <c r="BF689" s="17">
        <v>1.1279019408285287</v>
      </c>
      <c r="BG689" s="17">
        <v>1.1507941670948791</v>
      </c>
      <c r="BH689" s="17">
        <v>1.1738242925996734</v>
      </c>
      <c r="BI689" s="17">
        <v>1.1969775553555659</v>
      </c>
    </row>
    <row r="690" spans="1:61" x14ac:dyDescent="0.2">
      <c r="A690" s="16">
        <v>40772</v>
      </c>
      <c r="B690" s="17">
        <v>0.52397234245068336</v>
      </c>
      <c r="C690" s="17">
        <v>0.51372811026241638</v>
      </c>
      <c r="D690" s="17">
        <v>0.50465679775046257</v>
      </c>
      <c r="E690" s="17">
        <v>0.4974929610555055</v>
      </c>
      <c r="F690" s="17">
        <v>0.49202863390148149</v>
      </c>
      <c r="G690" s="17">
        <v>0.48791361622194768</v>
      </c>
      <c r="H690" s="17">
        <v>0.48474407468551939</v>
      </c>
      <c r="I690" s="17">
        <v>0.48215653660473146</v>
      </c>
      <c r="J690" s="17">
        <v>0.4799485248703923</v>
      </c>
      <c r="K690" s="17">
        <v>0.4780584240715709</v>
      </c>
      <c r="L690" s="17">
        <v>0.47645282706518394</v>
      </c>
      <c r="M690" s="17">
        <v>0.47509206078542032</v>
      </c>
      <c r="N690" s="17">
        <v>0.47401186482744262</v>
      </c>
      <c r="O690" s="17">
        <v>0.47331905906465788</v>
      </c>
      <c r="P690" s="17">
        <v>0.47310876879649372</v>
      </c>
      <c r="Q690" s="17">
        <v>0.47346179752305467</v>
      </c>
      <c r="R690" s="17">
        <v>0.4744488392329731</v>
      </c>
      <c r="S690" s="17">
        <v>0.4761332866010386</v>
      </c>
      <c r="T690" s="17">
        <v>0.47857262514061044</v>
      </c>
      <c r="U690" s="17">
        <v>0.48181210389308854</v>
      </c>
      <c r="V690" s="17">
        <v>0.48587809336260168</v>
      </c>
      <c r="W690" s="17">
        <v>0.49078122882324421</v>
      </c>
      <c r="X690" s="17">
        <v>0.49651983089674062</v>
      </c>
      <c r="Y690" s="17">
        <v>0.50308247110501947</v>
      </c>
      <c r="Z690" s="17">
        <v>0.51045007630544459</v>
      </c>
      <c r="AA690" s="17">
        <v>0.5185995990389205</v>
      </c>
      <c r="AB690" s="17">
        <v>0.527507380834359</v>
      </c>
      <c r="AC690" s="17">
        <v>0.53714956588800433</v>
      </c>
      <c r="AD690" s="17">
        <v>0.54750213510541323</v>
      </c>
      <c r="AE690" s="17">
        <v>0.55854093331656474</v>
      </c>
      <c r="AF690" s="17">
        <v>0.57024169122354185</v>
      </c>
      <c r="AG690" s="17">
        <v>0.58258004323301227</v>
      </c>
      <c r="AH690" s="17">
        <v>0.59553154204643688</v>
      </c>
      <c r="AI690" s="17">
        <v>0.60907167067555168</v>
      </c>
      <c r="AJ690" s="17">
        <v>0.62317585239803752</v>
      </c>
      <c r="AK690" s="17">
        <v>0.63781945905391191</v>
      </c>
      <c r="AL690" s="17">
        <v>0.65297786790594348</v>
      </c>
      <c r="AM690" s="17">
        <v>0.66862711084357851</v>
      </c>
      <c r="AN690" s="17">
        <v>0.68474452138192055</v>
      </c>
      <c r="AO690" s="17">
        <v>0.70130865013449806</v>
      </c>
      <c r="AP690" s="17">
        <v>0.71829911638772648</v>
      </c>
      <c r="AQ690" s="17">
        <v>0.73569648087794004</v>
      </c>
      <c r="AR690" s="17">
        <v>0.75348213632048433</v>
      </c>
      <c r="AS690" s="17">
        <v>0.77163821286663103</v>
      </c>
      <c r="AT690" s="17">
        <v>0.79014749616626656</v>
      </c>
      <c r="AU690" s="17">
        <v>0.8089933561180378</v>
      </c>
      <c r="AV690" s="17">
        <v>0.82815968471522061</v>
      </c>
      <c r="AW690" s="17">
        <v>0.84763084166087632</v>
      </c>
      <c r="AX690" s="17">
        <v>0.86739160271603477</v>
      </c>
      <c r="AY690" s="17">
        <v>0.88742707147449362</v>
      </c>
      <c r="AZ690" s="17">
        <v>0.90772259811831324</v>
      </c>
      <c r="BA690" s="17">
        <v>0.92826375089409419</v>
      </c>
      <c r="BB690" s="17">
        <v>0.94903629554085156</v>
      </c>
      <c r="BC690" s="17">
        <v>0.97002617700367155</v>
      </c>
      <c r="BD690" s="17">
        <v>0.99121950314226304</v>
      </c>
      <c r="BE690" s="17">
        <v>1.0126025301850035</v>
      </c>
      <c r="BF690" s="17">
        <v>1.0341616497141348</v>
      </c>
      <c r="BG690" s="17">
        <v>1.0558833769973428</v>
      </c>
      <c r="BH690" s="17">
        <v>1.0777543405059316</v>
      </c>
      <c r="BI690" s="17">
        <v>1.0997612724811818</v>
      </c>
    </row>
    <row r="691" spans="1:61" x14ac:dyDescent="0.2">
      <c r="A691" s="16">
        <v>40773</v>
      </c>
      <c r="B691" s="17">
        <v>0.52332125568140764</v>
      </c>
      <c r="C691" s="17">
        <v>0.51060743197872838</v>
      </c>
      <c r="D691" s="17">
        <v>0.49881837825222813</v>
      </c>
      <c r="E691" s="17">
        <v>0.48864587857850272</v>
      </c>
      <c r="F691" s="17">
        <v>0.47991083762709719</v>
      </c>
      <c r="G691" s="17">
        <v>0.4722885050416753</v>
      </c>
      <c r="H691" s="17">
        <v>0.46550402387738349</v>
      </c>
      <c r="I691" s="17">
        <v>0.45934857640443949</v>
      </c>
      <c r="J691" s="17">
        <v>0.45368027938949845</v>
      </c>
      <c r="K691" s="17">
        <v>0.44844245124294013</v>
      </c>
      <c r="L691" s="17">
        <v>0.44365711186834916</v>
      </c>
      <c r="M691" s="17">
        <v>0.43939556918330525</v>
      </c>
      <c r="N691" s="17">
        <v>0.43575776068219835</v>
      </c>
      <c r="O691" s="17">
        <v>0.4328436269151224</v>
      </c>
      <c r="P691" s="17">
        <v>0.43072382179347918</v>
      </c>
      <c r="Q691" s="17">
        <v>0.42944547997054605</v>
      </c>
      <c r="R691" s="17">
        <v>0.42903913406334071</v>
      </c>
      <c r="S691" s="17">
        <v>0.42952332632936002</v>
      </c>
      <c r="T691" s="17">
        <v>0.43090775870044962</v>
      </c>
      <c r="U691" s="17">
        <v>0.43319543173292563</v>
      </c>
      <c r="V691" s="17">
        <v>0.4363841591259755</v>
      </c>
      <c r="W691" s="17">
        <v>0.44046773766700503</v>
      </c>
      <c r="X691" s="17">
        <v>0.44543682047304639</v>
      </c>
      <c r="Y691" s="17">
        <v>0.45127957192208479</v>
      </c>
      <c r="Z691" s="17">
        <v>0.4579820785767133</v>
      </c>
      <c r="AA691" s="17">
        <v>0.46552763224731941</v>
      </c>
      <c r="AB691" s="17">
        <v>0.47389600654181341</v>
      </c>
      <c r="AC691" s="17">
        <v>0.48306395384411388</v>
      </c>
      <c r="AD691" s="17">
        <v>0.49300572621299793</v>
      </c>
      <c r="AE691" s="17">
        <v>0.50369349210295455</v>
      </c>
      <c r="AF691" s="17">
        <v>0.5150976724293973</v>
      </c>
      <c r="AG691" s="17">
        <v>0.52718721362164456</v>
      </c>
      <c r="AH691" s="17">
        <v>0.5399298110298969</v>
      </c>
      <c r="AI691" s="17">
        <v>0.55329209290746928</v>
      </c>
      <c r="AJ691" s="17">
        <v>0.56723977285319993</v>
      </c>
      <c r="AK691" s="17">
        <v>0.5817377768467894</v>
      </c>
      <c r="AL691" s="17">
        <v>0.59675048189447244</v>
      </c>
      <c r="AM691" s="17">
        <v>0.6122433479553705</v>
      </c>
      <c r="AN691" s="17">
        <v>0.62818441181112505</v>
      </c>
      <c r="AO691" s="17">
        <v>0.64454412406394768</v>
      </c>
      <c r="AP691" s="17">
        <v>0.66129505476841044</v>
      </c>
      <c r="AQ691" s="17">
        <v>0.6784116411156853</v>
      </c>
      <c r="AR691" s="17">
        <v>0.69586997032464781</v>
      </c>
      <c r="AS691" s="17">
        <v>0.71364759213871554</v>
      </c>
      <c r="AT691" s="17">
        <v>0.73172335632313346</v>
      </c>
      <c r="AU691" s="17">
        <v>0.75007727135824886</v>
      </c>
      <c r="AV691" s="17">
        <v>0.76869038117194066</v>
      </c>
      <c r="AW691" s="17">
        <v>0.78754465728051293</v>
      </c>
      <c r="AX691" s="17">
        <v>0.80662291454902846</v>
      </c>
      <c r="AY691" s="17">
        <v>0.82590885048643337</v>
      </c>
      <c r="AZ691" s="17">
        <v>0.84538708893092995</v>
      </c>
      <c r="BA691" s="17">
        <v>0.8650431037442442</v>
      </c>
      <c r="BB691" s="17">
        <v>0.88486313862074517</v>
      </c>
      <c r="BC691" s="17">
        <v>0.9048341358066373</v>
      </c>
      <c r="BD691" s="17">
        <v>0.92494367259525878</v>
      </c>
      <c r="BE691" s="17">
        <v>0.94517990462643942</v>
      </c>
      <c r="BF691" s="17">
        <v>0.96553151515434599</v>
      </c>
      <c r="BG691" s="17">
        <v>0.9859876695634997</v>
      </c>
      <c r="BH691" s="17">
        <v>1.0065379745102663</v>
      </c>
      <c r="BI691" s="17">
        <v>1.0271724411501943</v>
      </c>
    </row>
    <row r="692" spans="1:61" x14ac:dyDescent="0.2">
      <c r="A692" s="16">
        <v>40774</v>
      </c>
      <c r="B692" s="17">
        <v>0.52526838878692494</v>
      </c>
      <c r="C692" s="17">
        <v>0.51115451942080714</v>
      </c>
      <c r="D692" s="17">
        <v>0.49987012768228695</v>
      </c>
      <c r="E692" s="17">
        <v>0.49021720086597836</v>
      </c>
      <c r="F692" s="17">
        <v>0.48184065134739179</v>
      </c>
      <c r="G692" s="17">
        <v>0.47487981995986911</v>
      </c>
      <c r="H692" s="17">
        <v>0.46948105370357096</v>
      </c>
      <c r="I692" s="17">
        <v>0.46555283613645149</v>
      </c>
      <c r="J692" s="17">
        <v>0.46281856645225844</v>
      </c>
      <c r="K692" s="17">
        <v>0.46093409188508327</v>
      </c>
      <c r="L692" s="17">
        <v>0.45959044671675164</v>
      </c>
      <c r="M692" s="17">
        <v>0.45857370546779541</v>
      </c>
      <c r="N692" s="17">
        <v>0.45781973162342776</v>
      </c>
      <c r="O692" s="17">
        <v>0.45737462995764849</v>
      </c>
      <c r="P692" s="17">
        <v>0.45729850363098468</v>
      </c>
      <c r="Q692" s="17">
        <v>0.45765428921953577</v>
      </c>
      <c r="R692" s="17">
        <v>0.45850692326484416</v>
      </c>
      <c r="S692" s="17">
        <v>0.45992278672793846</v>
      </c>
      <c r="T692" s="17">
        <v>0.46196866203067621</v>
      </c>
      <c r="U692" s="17">
        <v>0.46470277653775022</v>
      </c>
      <c r="V692" s="17">
        <v>0.46816674874913006</v>
      </c>
      <c r="W692" s="17">
        <v>0.47238825671904711</v>
      </c>
      <c r="X692" s="17">
        <v>0.47738406855245891</v>
      </c>
      <c r="Y692" s="17">
        <v>0.48316231531114689</v>
      </c>
      <c r="Z692" s="17">
        <v>0.48972420070421541</v>
      </c>
      <c r="AA692" s="17">
        <v>0.49706512685721732</v>
      </c>
      <c r="AB692" s="17">
        <v>0.50517555512937473</v>
      </c>
      <c r="AC692" s="17">
        <v>0.51404186781238359</v>
      </c>
      <c r="AD692" s="17">
        <v>0.52364707141789568</v>
      </c>
      <c r="AE692" s="17">
        <v>0.53397135930752238</v>
      </c>
      <c r="AF692" s="17">
        <v>0.54499256542671848</v>
      </c>
      <c r="AG692" s="17">
        <v>0.55668653296355408</v>
      </c>
      <c r="AH692" s="17">
        <v>0.56902741597861728</v>
      </c>
      <c r="AI692" s="17">
        <v>0.58198792780612096</v>
      </c>
      <c r="AJ692" s="17">
        <v>0.59553954687195487</v>
      </c>
      <c r="AK692" s="17">
        <v>0.60965268820872376</v>
      </c>
      <c r="AL692" s="17">
        <v>0.62429696040607807</v>
      </c>
      <c r="AM692" s="17">
        <v>0.63944260771791872</v>
      </c>
      <c r="AN692" s="17">
        <v>0.65506182710769756</v>
      </c>
      <c r="AO692" s="17">
        <v>0.6711286604417791</v>
      </c>
      <c r="AP692" s="17">
        <v>0.68761876950141065</v>
      </c>
      <c r="AQ692" s="17">
        <v>0.70450924313570662</v>
      </c>
      <c r="AR692" s="17">
        <v>0.7217784313235388</v>
      </c>
      <c r="AS692" s="17">
        <v>0.73940580186331994</v>
      </c>
      <c r="AT692" s="17">
        <v>0.75737181617084726</v>
      </c>
      <c r="AU692" s="17">
        <v>0.77565782127740623</v>
      </c>
      <c r="AV692" s="17">
        <v>0.79424595561535161</v>
      </c>
      <c r="AW692" s="17">
        <v>0.81311906658050703</v>
      </c>
      <c r="AX692" s="17">
        <v>0.83226064166441838</v>
      </c>
      <c r="AY692" s="17">
        <v>0.85165478571093711</v>
      </c>
      <c r="AZ692" s="17">
        <v>0.87128620385700983</v>
      </c>
      <c r="BA692" s="17">
        <v>0.89114014807277486</v>
      </c>
      <c r="BB692" s="17">
        <v>0.91120236557353784</v>
      </c>
      <c r="BC692" s="17">
        <v>0.93145905296372489</v>
      </c>
      <c r="BD692" s="17">
        <v>0.95189681538334192</v>
      </c>
      <c r="BE692" s="17">
        <v>0.97250263003157666</v>
      </c>
      <c r="BF692" s="17">
        <v>0.99326381353002058</v>
      </c>
      <c r="BG692" s="17">
        <v>1.014167992662131</v>
      </c>
      <c r="BH692" s="17">
        <v>1.0352030780883212</v>
      </c>
      <c r="BI692" s="17">
        <v>1.0563572406895392</v>
      </c>
    </row>
    <row r="693" spans="1:61" x14ac:dyDescent="0.2">
      <c r="A693" s="16">
        <v>40777</v>
      </c>
      <c r="B693" s="17">
        <v>0.52179983014011577</v>
      </c>
      <c r="C693" s="17">
        <v>0.50831533914807525</v>
      </c>
      <c r="D693" s="17">
        <v>0.49915729809886555</v>
      </c>
      <c r="E693" s="17">
        <v>0.49284264911506509</v>
      </c>
      <c r="F693" s="17">
        <v>0.48780312612311172</v>
      </c>
      <c r="G693" s="17">
        <v>0.48307875679120826</v>
      </c>
      <c r="H693" s="17">
        <v>0.47825930764550684</v>
      </c>
      <c r="I693" s="17">
        <v>0.47328236769851617</v>
      </c>
      <c r="J693" s="17">
        <v>0.46825219336370338</v>
      </c>
      <c r="K693" s="17">
        <v>0.46334374961283087</v>
      </c>
      <c r="L693" s="17">
        <v>0.45874617903605347</v>
      </c>
      <c r="M693" s="17">
        <v>0.45462327710685907</v>
      </c>
      <c r="N693" s="17">
        <v>0.45108610745633831</v>
      </c>
      <c r="O693" s="17">
        <v>0.44820403005559045</v>
      </c>
      <c r="P693" s="17">
        <v>0.44602725808704574</v>
      </c>
      <c r="Q693" s="17">
        <v>0.44459379773957597</v>
      </c>
      <c r="R693" s="17">
        <v>0.44393303850164351</v>
      </c>
      <c r="S693" s="17">
        <v>0.44406814668919248</v>
      </c>
      <c r="T693" s="17">
        <v>0.44501757491860183</v>
      </c>
      <c r="U693" s="17">
        <v>0.44679452762911265</v>
      </c>
      <c r="V693" s="17">
        <v>0.44940625896282294</v>
      </c>
      <c r="W693" s="17">
        <v>0.45285521112677463</v>
      </c>
      <c r="X693" s="17">
        <v>0.45714006045898065</v>
      </c>
      <c r="Y693" s="17">
        <v>0.46225650198447138</v>
      </c>
      <c r="Z693" s="17">
        <v>0.46819776304176963</v>
      </c>
      <c r="AA693" s="17">
        <v>0.47495411513755131</v>
      </c>
      <c r="AB693" s="17">
        <v>0.48251242534059746</v>
      </c>
      <c r="AC693" s="17">
        <v>0.49085666822928714</v>
      </c>
      <c r="AD693" s="17">
        <v>0.49996842459674207</v>
      </c>
      <c r="AE693" s="17">
        <v>0.50982728041503345</v>
      </c>
      <c r="AF693" s="17">
        <v>0.5204111485805174</v>
      </c>
      <c r="AG693" s="17">
        <v>0.53169653033191422</v>
      </c>
      <c r="AH693" s="17">
        <v>0.54365872913782376</v>
      </c>
      <c r="AI693" s="17">
        <v>0.55627202683939814</v>
      </c>
      <c r="AJ693" s="17">
        <v>0.56950982959711716</v>
      </c>
      <c r="AK693" s="17">
        <v>0.58334478951309776</v>
      </c>
      <c r="AL693" s="17">
        <v>0.59774898576107172</v>
      </c>
      <c r="AM693" s="17">
        <v>0.61269493465264036</v>
      </c>
      <c r="AN693" s="17">
        <v>0.62815651203182021</v>
      </c>
      <c r="AO693" s="17">
        <v>0.64410887867824895</v>
      </c>
      <c r="AP693" s="17">
        <v>0.66052832360781133</v>
      </c>
      <c r="AQ693" s="17">
        <v>0.67739212975879204</v>
      </c>
      <c r="AR693" s="17">
        <v>0.69467845841951903</v>
      </c>
      <c r="AS693" s="17">
        <v>0.71236624941584159</v>
      </c>
      <c r="AT693" s="17">
        <v>0.73043513460697629</v>
      </c>
      <c r="AU693" s="17">
        <v>0.74886536266448234</v>
      </c>
      <c r="AV693" s="17">
        <v>0.76763773345392072</v>
      </c>
      <c r="AW693" s="17">
        <v>0.78673354061882528</v>
      </c>
      <c r="AX693" s="17">
        <v>0.80613452893454884</v>
      </c>
      <c r="AY693" s="17">
        <v>0.82582296144298473</v>
      </c>
      <c r="AZ693" s="17">
        <v>0.84578170510525619</v>
      </c>
      <c r="BA693" s="17">
        <v>0.86599418882234802</v>
      </c>
      <c r="BB693" s="17">
        <v>0.88644435042294412</v>
      </c>
      <c r="BC693" s="17">
        <v>0.90711658954048247</v>
      </c>
      <c r="BD693" s="17">
        <v>0.92799572563091803</v>
      </c>
      <c r="BE693" s="17">
        <v>0.94906696048856354</v>
      </c>
      <c r="BF693" s="17">
        <v>0.97031584470762933</v>
      </c>
      <c r="BG693" s="17">
        <v>0.99172824761328138</v>
      </c>
      <c r="BH693" s="17">
        <v>1.0132903302505352</v>
      </c>
      <c r="BI693" s="17">
        <v>1.0349885210742626</v>
      </c>
    </row>
    <row r="694" spans="1:61" x14ac:dyDescent="0.2">
      <c r="A694" s="16">
        <v>40778</v>
      </c>
      <c r="B694" s="17">
        <v>0.52195418577228492</v>
      </c>
      <c r="C694" s="17">
        <v>0.51068052866729552</v>
      </c>
      <c r="D694" s="17">
        <v>0.50371785454665752</v>
      </c>
      <c r="E694" s="17">
        <v>0.49967537671523643</v>
      </c>
      <c r="F694" s="17">
        <v>0.49728848516500518</v>
      </c>
      <c r="G694" s="17">
        <v>0.49539744334084834</v>
      </c>
      <c r="H694" s="17">
        <v>0.49334363888929861</v>
      </c>
      <c r="I694" s="17">
        <v>0.49083329056634828</v>
      </c>
      <c r="J694" s="17">
        <v>0.48783737418406292</v>
      </c>
      <c r="K694" s="17">
        <v>0.48448310921720472</v>
      </c>
      <c r="L694" s="17">
        <v>0.48094989715392467</v>
      </c>
      <c r="M694" s="17">
        <v>0.47741581988756665</v>
      </c>
      <c r="N694" s="17">
        <v>0.47406857039467404</v>
      </c>
      <c r="O694" s="17">
        <v>0.47108930447460401</v>
      </c>
      <c r="P694" s="17">
        <v>0.46861843267258491</v>
      </c>
      <c r="Q694" s="17">
        <v>0.46676471712122458</v>
      </c>
      <c r="R694" s="17">
        <v>0.46561457989365213</v>
      </c>
      <c r="S694" s="17">
        <v>0.46523830857559467</v>
      </c>
      <c r="T694" s="17">
        <v>0.46569403637589624</v>
      </c>
      <c r="U694" s="17">
        <v>0.46702640646636795</v>
      </c>
      <c r="V694" s="17">
        <v>0.46926403110857845</v>
      </c>
      <c r="W694" s="17">
        <v>0.47242237975425966</v>
      </c>
      <c r="X694" s="17">
        <v>0.47650663597829462</v>
      </c>
      <c r="Y694" s="17">
        <v>0.48151384036972655</v>
      </c>
      <c r="Z694" s="17">
        <v>0.48743450379824482</v>
      </c>
      <c r="AA694" s="17">
        <v>0.49425368452889606</v>
      </c>
      <c r="AB694" s="17">
        <v>0.50195181318866766</v>
      </c>
      <c r="AC694" s="17">
        <v>0.51050550132272865</v>
      </c>
      <c r="AD694" s="17">
        <v>0.51988819985679458</v>
      </c>
      <c r="AE694" s="17">
        <v>0.53007072586702964</v>
      </c>
      <c r="AF694" s="17">
        <v>0.54102168739450007</v>
      </c>
      <c r="AG694" s="17">
        <v>0.55270782860690371</v>
      </c>
      <c r="AH694" s="17">
        <v>0.56509431220362139</v>
      </c>
      <c r="AI694" s="17">
        <v>0.57814495198459537</v>
      </c>
      <c r="AJ694" s="17">
        <v>0.59182240555024601</v>
      </c>
      <c r="AK694" s="17">
        <v>0.60608833488473313</v>
      </c>
      <c r="AL694" s="17">
        <v>0.620903643443529</v>
      </c>
      <c r="AM694" s="17">
        <v>0.63623021583455075</v>
      </c>
      <c r="AN694" s="17">
        <v>0.65203292072467256</v>
      </c>
      <c r="AO694" s="17">
        <v>0.66827951086984172</v>
      </c>
      <c r="AP694" s="17">
        <v>0.68494027144554004</v>
      </c>
      <c r="AQ694" s="17">
        <v>0.7019877185682627</v>
      </c>
      <c r="AR694" s="17">
        <v>0.71939633988378682</v>
      </c>
      <c r="AS694" s="17">
        <v>0.73714237052973564</v>
      </c>
      <c r="AT694" s="17">
        <v>0.75520359896983302</v>
      </c>
      <c r="AU694" s="17">
        <v>0.77355919815410379</v>
      </c>
      <c r="AV694" s="17">
        <v>0.79218957823309022</v>
      </c>
      <c r="AW694" s="17">
        <v>0.811076257682811</v>
      </c>
      <c r="AX694" s="17">
        <v>0.83020176004619739</v>
      </c>
      <c r="AY694" s="17">
        <v>0.84954964233954289</v>
      </c>
      <c r="AZ694" s="17">
        <v>0.86910453961066036</v>
      </c>
      <c r="BA694" s="17">
        <v>0.88885207697677837</v>
      </c>
      <c r="BB694" s="17">
        <v>0.90877877622199432</v>
      </c>
      <c r="BC694" s="17">
        <v>0.92887197277255573</v>
      </c>
      <c r="BD694" s="17">
        <v>0.94911974172940461</v>
      </c>
      <c r="BE694" s="17">
        <v>0.96951083182578701</v>
      </c>
      <c r="BF694" s="17">
        <v>0.99003460633669627</v>
      </c>
      <c r="BG694" s="17">
        <v>1.0106809901011446</v>
      </c>
      <c r="BH694" s="17">
        <v>1.0314404219319895</v>
      </c>
      <c r="BI694" s="17">
        <v>1.0523038117847725</v>
      </c>
    </row>
    <row r="695" spans="1:61" x14ac:dyDescent="0.2">
      <c r="A695" s="16">
        <v>40779</v>
      </c>
      <c r="B695" s="17">
        <v>0.52725626124060221</v>
      </c>
      <c r="C695" s="17">
        <v>0.51821402402577743</v>
      </c>
      <c r="D695" s="17">
        <v>0.51106147530485035</v>
      </c>
      <c r="E695" s="17">
        <v>0.50547023117804168</v>
      </c>
      <c r="F695" s="17">
        <v>0.50139701166550377</v>
      </c>
      <c r="G695" s="17">
        <v>0.49845507220234436</v>
      </c>
      <c r="H695" s="17">
        <v>0.49600211262176397</v>
      </c>
      <c r="I695" s="17">
        <v>0.49355176554670532</v>
      </c>
      <c r="J695" s="17">
        <v>0.49093151910783472</v>
      </c>
      <c r="K695" s="17">
        <v>0.48814146422635279</v>
      </c>
      <c r="L695" s="17">
        <v>0.48522780987237574</v>
      </c>
      <c r="M695" s="17">
        <v>0.48224649908185335</v>
      </c>
      <c r="N695" s="17">
        <v>0.47937713303874618</v>
      </c>
      <c r="O695" s="17">
        <v>0.47688524692359113</v>
      </c>
      <c r="P695" s="17">
        <v>0.47497743173766349</v>
      </c>
      <c r="Q695" s="17">
        <v>0.47380774368517908</v>
      </c>
      <c r="R695" s="17">
        <v>0.47349315557259142</v>
      </c>
      <c r="S695" s="17">
        <v>0.47412385775241411</v>
      </c>
      <c r="T695" s="17">
        <v>0.47576971348876473</v>
      </c>
      <c r="U695" s="17">
        <v>0.47847656631404378</v>
      </c>
      <c r="V695" s="17">
        <v>0.4822612181800362</v>
      </c>
      <c r="W695" s="17">
        <v>0.48711674023369878</v>
      </c>
      <c r="X695" s="17">
        <v>0.4930176315478117</v>
      </c>
      <c r="Y695" s="17">
        <v>0.49992368830309641</v>
      </c>
      <c r="Z695" s="17">
        <v>0.5077832825722749</v>
      </c>
      <c r="AA695" s="17">
        <v>0.51654090030972954</v>
      </c>
      <c r="AB695" s="17">
        <v>0.52614471304042887</v>
      </c>
      <c r="AC695" s="17">
        <v>0.53654678894210805</v>
      </c>
      <c r="AD695" s="17">
        <v>0.54770242116185008</v>
      </c>
      <c r="AE695" s="17">
        <v>0.55956959032118969</v>
      </c>
      <c r="AF695" s="17">
        <v>0.57210853105250004</v>
      </c>
      <c r="AG695" s="17">
        <v>0.58528137980979567</v>
      </c>
      <c r="AH695" s="17">
        <v>0.59905188671393406</v>
      </c>
      <c r="AI695" s="17">
        <v>0.61338517824867622</v>
      </c>
      <c r="AJ695" s="17">
        <v>0.62824756063741094</v>
      </c>
      <c r="AK695" s="17">
        <v>0.64360635599042426</v>
      </c>
      <c r="AL695" s="17">
        <v>0.6594298235215007</v>
      </c>
      <c r="AM695" s="17">
        <v>0.6756878792122335</v>
      </c>
      <c r="AN695" s="17">
        <v>0.69235290191983523</v>
      </c>
      <c r="AO695" s="17">
        <v>0.70939954490003443</v>
      </c>
      <c r="AP695" s="17">
        <v>0.72680445844896391</v>
      </c>
      <c r="AQ695" s="17">
        <v>0.7445460521602516</v>
      </c>
      <c r="AR695" s="17">
        <v>0.76260429035555721</v>
      </c>
      <c r="AS695" s="17">
        <v>0.78096051541091616</v>
      </c>
      <c r="AT695" s="17">
        <v>0.7995972946396005</v>
      </c>
      <c r="AU695" s="17">
        <v>0.81849828714676243</v>
      </c>
      <c r="AV695" s="17">
        <v>0.8376481276813541</v>
      </c>
      <c r="AW695" s="17">
        <v>0.85703232500657855</v>
      </c>
      <c r="AX695" s="17">
        <v>0.8766371713995279</v>
      </c>
      <c r="AY695" s="17">
        <v>0.89644964868335997</v>
      </c>
      <c r="AZ695" s="17">
        <v>0.91645734417602798</v>
      </c>
      <c r="BA695" s="17">
        <v>0.93664839085726981</v>
      </c>
      <c r="BB695" s="17">
        <v>0.95701141589108629</v>
      </c>
      <c r="BC695" s="17">
        <v>0.97753549486792934</v>
      </c>
      <c r="BD695" s="17">
        <v>0.9982101110386743</v>
      </c>
      <c r="BE695" s="17">
        <v>1.0190251189163615</v>
      </c>
      <c r="BF695" s="17">
        <v>1.0399707117093324</v>
      </c>
      <c r="BG695" s="17">
        <v>1.0610373921233729</v>
      </c>
      <c r="BH695" s="17">
        <v>1.0822159461331087</v>
      </c>
      <c r="BI695" s="17">
        <v>1.103497419376263</v>
      </c>
    </row>
    <row r="696" spans="1:61" x14ac:dyDescent="0.2">
      <c r="A696" s="16">
        <v>40780</v>
      </c>
      <c r="B696" s="17">
        <v>0.52709998117792067</v>
      </c>
      <c r="C696" s="17">
        <v>0.51946750633758576</v>
      </c>
      <c r="D696" s="17">
        <v>0.51359160835639317</v>
      </c>
      <c r="E696" s="17">
        <v>0.50897708375303619</v>
      </c>
      <c r="F696" s="17">
        <v>0.50567610938202168</v>
      </c>
      <c r="G696" s="17">
        <v>0.50308156766841927</v>
      </c>
      <c r="H696" s="17">
        <v>0.50038660612889374</v>
      </c>
      <c r="I696" s="17">
        <v>0.49710173979461536</v>
      </c>
      <c r="J696" s="17">
        <v>0.4931656445240053</v>
      </c>
      <c r="K696" s="17">
        <v>0.48878607207392155</v>
      </c>
      <c r="L696" s="17">
        <v>0.48423320519619578</v>
      </c>
      <c r="M696" s="17">
        <v>0.47972791362232359</v>
      </c>
      <c r="N696" s="17">
        <v>0.47548931473900585</v>
      </c>
      <c r="O696" s="17">
        <v>0.4717533392958646</v>
      </c>
      <c r="P696" s="17">
        <v>0.46870514795801987</v>
      </c>
      <c r="Q696" s="17">
        <v>0.46648651045254153</v>
      </c>
      <c r="R696" s="17">
        <v>0.46520856615037121</v>
      </c>
      <c r="S696" s="17">
        <v>0.46496033249857943</v>
      </c>
      <c r="T696" s="17">
        <v>0.4658138822680768</v>
      </c>
      <c r="U696" s="17">
        <v>0.46781997123903329</v>
      </c>
      <c r="V696" s="17">
        <v>0.47100330514389199</v>
      </c>
      <c r="W696" s="17">
        <v>0.47536738474894125</v>
      </c>
      <c r="X696" s="17">
        <v>0.4808991155953346</v>
      </c>
      <c r="Y696" s="17">
        <v>0.48757226533765791</v>
      </c>
      <c r="Z696" s="17">
        <v>0.49535024989332072</v>
      </c>
      <c r="AA696" s="17">
        <v>0.50419038068806232</v>
      </c>
      <c r="AB696" s="17">
        <v>0.51404768967386216</v>
      </c>
      <c r="AC696" s="17">
        <v>0.52487564874221071</v>
      </c>
      <c r="AD696" s="17">
        <v>0.53662643871965143</v>
      </c>
      <c r="AE696" s="17">
        <v>0.5492511645452669</v>
      </c>
      <c r="AF696" s="17">
        <v>0.5627000288009234</v>
      </c>
      <c r="AG696" s="17">
        <v>0.57692247270458086</v>
      </c>
      <c r="AH696" s="17">
        <v>0.59186729146845662</v>
      </c>
      <c r="AI696" s="17">
        <v>0.60748272929987912</v>
      </c>
      <c r="AJ696" s="17">
        <v>0.62371655811626758</v>
      </c>
      <c r="AK696" s="17">
        <v>0.64051614314094629</v>
      </c>
      <c r="AL696" s="17">
        <v>0.65782869289607571</v>
      </c>
      <c r="AM696" s="17">
        <v>0.67560381954811854</v>
      </c>
      <c r="AN696" s="17">
        <v>0.69379608703583839</v>
      </c>
      <c r="AO696" s="17">
        <v>0.71236469759233523</v>
      </c>
      <c r="AP696" s="17">
        <v>0.73127292610370864</v>
      </c>
      <c r="AQ696" s="17">
        <v>0.75048763526940587</v>
      </c>
      <c r="AR696" s="17">
        <v>0.76997885841464142</v>
      </c>
      <c r="AS696" s="17">
        <v>0.78971943919199372</v>
      </c>
      <c r="AT696" s="17">
        <v>0.80968471932282726</v>
      </c>
      <c r="AU696" s="17">
        <v>0.82985226706806892</v>
      </c>
      <c r="AV696" s="17">
        <v>0.85020164036229029</v>
      </c>
      <c r="AW696" s="17">
        <v>0.87071417955604935</v>
      </c>
      <c r="AX696" s="17">
        <v>0.89137283211358354</v>
      </c>
      <c r="AY696" s="17">
        <v>0.91216206999236138</v>
      </c>
      <c r="AZ696" s="17">
        <v>0.9330678224358866</v>
      </c>
      <c r="BA696" s="17">
        <v>0.95407734391266863</v>
      </c>
      <c r="BB696" s="17">
        <v>0.97517908909500861</v>
      </c>
      <c r="BC696" s="17">
        <v>0.99636260172900926</v>
      </c>
      <c r="BD696" s="17">
        <v>1.0176184156278776</v>
      </c>
      <c r="BE696" s="17">
        <v>1.0389379662730718</v>
      </c>
      <c r="BF696" s="17">
        <v>1.0603135117205882</v>
      </c>
      <c r="BG696" s="17">
        <v>1.0817380616893739</v>
      </c>
      <c r="BH696" s="17">
        <v>1.1032053138610731</v>
      </c>
      <c r="BI696" s="17">
        <v>1.1247095965497949</v>
      </c>
    </row>
    <row r="697" spans="1:61" x14ac:dyDescent="0.2">
      <c r="A697" s="16">
        <v>40781</v>
      </c>
      <c r="B697" s="17">
        <v>0.52743316939375418</v>
      </c>
      <c r="C697" s="17">
        <v>0.52235941876873682</v>
      </c>
      <c r="D697" s="17">
        <v>0.51904693839436022</v>
      </c>
      <c r="E697" s="17">
        <v>0.51634639135376703</v>
      </c>
      <c r="F697" s="17">
        <v>0.51399213916285225</v>
      </c>
      <c r="G697" s="17">
        <v>0.51160660789905332</v>
      </c>
      <c r="H697" s="17">
        <v>0.50883447279213556</v>
      </c>
      <c r="I697" s="17">
        <v>0.5055998695248497</v>
      </c>
      <c r="J697" s="17">
        <v>0.50204268471269864</v>
      </c>
      <c r="K697" s="17">
        <v>0.49834258236177154</v>
      </c>
      <c r="L697" s="17">
        <v>0.49467864056354677</v>
      </c>
      <c r="M697" s="17">
        <v>0.49119782199257583</v>
      </c>
      <c r="N697" s="17">
        <v>0.48806840745982366</v>
      </c>
      <c r="O697" s="17">
        <v>0.48548820932084347</v>
      </c>
      <c r="P697" s="17">
        <v>0.48361260415166318</v>
      </c>
      <c r="Q697" s="17">
        <v>0.48256000732398413</v>
      </c>
      <c r="R697" s="17">
        <v>0.48242274347142794</v>
      </c>
      <c r="S697" s="17">
        <v>0.48327429391678062</v>
      </c>
      <c r="T697" s="17">
        <v>0.4851736860584745</v>
      </c>
      <c r="U697" s="17">
        <v>0.48816149951174831</v>
      </c>
      <c r="V697" s="17">
        <v>0.49225559061300661</v>
      </c>
      <c r="W697" s="17">
        <v>0.49745530648182457</v>
      </c>
      <c r="X697" s="17">
        <v>0.50374550873348667</v>
      </c>
      <c r="Y697" s="17">
        <v>0.51109959129237736</v>
      </c>
      <c r="Z697" s="17">
        <v>0.51948196999168128</v>
      </c>
      <c r="AA697" s="17">
        <v>0.52885233038574164</v>
      </c>
      <c r="AB697" s="17">
        <v>0.53916930607846458</v>
      </c>
      <c r="AC697" s="17">
        <v>0.55039096300271273</v>
      </c>
      <c r="AD697" s="17">
        <v>0.56247489729876909</v>
      </c>
      <c r="AE697" s="17">
        <v>0.57537831361309477</v>
      </c>
      <c r="AF697" s="17">
        <v>0.58905808824250194</v>
      </c>
      <c r="AG697" s="17">
        <v>0.60347082043878331</v>
      </c>
      <c r="AH697" s="17">
        <v>0.6185728743852249</v>
      </c>
      <c r="AI697" s="17">
        <v>0.63432041376551351</v>
      </c>
      <c r="AJ697" s="17">
        <v>0.65066943040653247</v>
      </c>
      <c r="AK697" s="17">
        <v>0.66757576814735564</v>
      </c>
      <c r="AL697" s="17">
        <v>0.68499529565510286</v>
      </c>
      <c r="AM697" s="17">
        <v>0.70288570595067745</v>
      </c>
      <c r="AN697" s="17">
        <v>0.72120816970725332</v>
      </c>
      <c r="AO697" s="17">
        <v>0.7399270844426602</v>
      </c>
      <c r="AP697" s="17">
        <v>0.75900968100192356</v>
      </c>
      <c r="AQ697" s="17">
        <v>0.77842568625639774</v>
      </c>
      <c r="AR697" s="17">
        <v>0.79814703286816369</v>
      </c>
      <c r="AS697" s="17">
        <v>0.81814760863197433</v>
      </c>
      <c r="AT697" s="17">
        <v>0.83840303923830573</v>
      </c>
      <c r="AU697" s="17">
        <v>0.85889049937164186</v>
      </c>
      <c r="AV697" s="17">
        <v>0.87958854792387076</v>
      </c>
      <c r="AW697" s="17">
        <v>0.90047698380602736</v>
      </c>
      <c r="AX697" s="17">
        <v>0.92153673862991026</v>
      </c>
      <c r="AY697" s="17">
        <v>0.94274999157866912</v>
      </c>
      <c r="AZ697" s="17">
        <v>0.96410028739570708</v>
      </c>
      <c r="BA697" s="17">
        <v>0.98557242863558503</v>
      </c>
      <c r="BB697" s="17">
        <v>1.0071523570026222</v>
      </c>
      <c r="BC697" s="17">
        <v>1.0288270478740547</v>
      </c>
      <c r="BD697" s="17">
        <v>1.0505844163297866</v>
      </c>
      <c r="BE697" s="17">
        <v>1.0724132332503586</v>
      </c>
      <c r="BF697" s="17">
        <v>1.0943030502467088</v>
      </c>
      <c r="BG697" s="17">
        <v>1.1162441323558419</v>
      </c>
      <c r="BH697" s="17">
        <v>1.1382273975809878</v>
      </c>
      <c r="BI697" s="17">
        <v>1.1602443624777414</v>
      </c>
    </row>
    <row r="698" spans="1:61" x14ac:dyDescent="0.2">
      <c r="A698" s="16">
        <v>40784</v>
      </c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>
        <v>40785</v>
      </c>
      <c r="B699" s="17">
        <v>0.53012116357129324</v>
      </c>
      <c r="C699" s="17">
        <v>0.52367676146672548</v>
      </c>
      <c r="D699" s="17">
        <v>0.51798235385918878</v>
      </c>
      <c r="E699" s="17">
        <v>0.51322021436646181</v>
      </c>
      <c r="F699" s="17">
        <v>0.50931317205624105</v>
      </c>
      <c r="G699" s="17">
        <v>0.50576703080131846</v>
      </c>
      <c r="H699" s="17">
        <v>0.50216991646242604</v>
      </c>
      <c r="I699" s="17">
        <v>0.49838440222019775</v>
      </c>
      <c r="J699" s="17">
        <v>0.49447580338301783</v>
      </c>
      <c r="K699" s="17">
        <v>0.4905795974260167</v>
      </c>
      <c r="L699" s="17">
        <v>0.48683605147464498</v>
      </c>
      <c r="M699" s="17">
        <v>0.48338459250679144</v>
      </c>
      <c r="N699" s="17">
        <v>0.48035674556766333</v>
      </c>
      <c r="O699" s="17">
        <v>0.47786719936699718</v>
      </c>
      <c r="P699" s="17">
        <v>0.47601933224760196</v>
      </c>
      <c r="Q699" s="17">
        <v>0.47490885181839604</v>
      </c>
      <c r="R699" s="17">
        <v>0.47462605105271333</v>
      </c>
      <c r="S699" s="17">
        <v>0.47525731235374274</v>
      </c>
      <c r="T699" s="17">
        <v>0.47688536742926824</v>
      </c>
      <c r="U699" s="17">
        <v>0.47957755125885898</v>
      </c>
      <c r="V699" s="17">
        <v>0.48337281992354292</v>
      </c>
      <c r="W699" s="17">
        <v>0.48828601461773391</v>
      </c>
      <c r="X699" s="17">
        <v>0.49431310343830825</v>
      </c>
      <c r="Y699" s="17">
        <v>0.50143511327992263</v>
      </c>
      <c r="Z699" s="17">
        <v>0.50962136141921754</v>
      </c>
      <c r="AA699" s="17">
        <v>0.51883454228855685</v>
      </c>
      <c r="AB699" s="17">
        <v>0.5290348868600101</v>
      </c>
      <c r="AC699" s="17">
        <v>0.54018088521040319</v>
      </c>
      <c r="AD699" s="17">
        <v>0.5522295866759469</v>
      </c>
      <c r="AE699" s="17">
        <v>0.56513683997566921</v>
      </c>
      <c r="AF699" s="17">
        <v>0.57885748685935545</v>
      </c>
      <c r="AG699" s="17">
        <v>0.59334551944648939</v>
      </c>
      <c r="AH699" s="17">
        <v>0.60855420895811096</v>
      </c>
      <c r="AI699" s="17">
        <v>0.62443621173130415</v>
      </c>
      <c r="AJ699" s="17">
        <v>0.64094365705975687</v>
      </c>
      <c r="AK699" s="17">
        <v>0.65802822039422704</v>
      </c>
      <c r="AL699" s="17">
        <v>0.67564132945349997</v>
      </c>
      <c r="AM699" s="17">
        <v>0.69373628311846758</v>
      </c>
      <c r="AN699" s="17">
        <v>0.71227053230531723</v>
      </c>
      <c r="AO699" s="17">
        <v>0.73120545642582269</v>
      </c>
      <c r="AP699" s="17">
        <v>0.75050588432124077</v>
      </c>
      <c r="AQ699" s="17">
        <v>0.7701396836159391</v>
      </c>
      <c r="AR699" s="17">
        <v>0.79007740737053667</v>
      </c>
      <c r="AS699" s="17">
        <v>0.81029198891867593</v>
      </c>
      <c r="AT699" s="17">
        <v>0.83075847739225861</v>
      </c>
      <c r="AU699" s="17">
        <v>0.85145380774336676</v>
      </c>
      <c r="AV699" s="17">
        <v>0.87235660012508909</v>
      </c>
      <c r="AW699" s="17">
        <v>0.89344698434976055</v>
      </c>
      <c r="AX699" s="17">
        <v>0.91470645356417746</v>
      </c>
      <c r="AY699" s="17">
        <v>0.93611783991344033</v>
      </c>
      <c r="AZ699" s="17">
        <v>0.95766531942507027</v>
      </c>
      <c r="BA699" s="17">
        <v>0.9793342988434115</v>
      </c>
      <c r="BB699" s="17">
        <v>1.0011112995252991</v>
      </c>
      <c r="BC699" s="17">
        <v>1.0229838542351899</v>
      </c>
      <c r="BD699" s="17">
        <v>1.0449404151990278</v>
      </c>
      <c r="BE699" s="17">
        <v>1.0669702720094629</v>
      </c>
      <c r="BF699" s="17">
        <v>1.0890634781726225</v>
      </c>
      <c r="BG699" s="17">
        <v>1.1112107852535165</v>
      </c>
      <c r="BH699" s="17">
        <v>1.1334035837184977</v>
      </c>
      <c r="BI699" s="17">
        <v>1.1556338496934759</v>
      </c>
    </row>
    <row r="700" spans="1:61" x14ac:dyDescent="0.2">
      <c r="A700" s="16">
        <v>40786</v>
      </c>
      <c r="B700" s="17">
        <v>0.52969694082134078</v>
      </c>
      <c r="C700" s="17">
        <v>0.52181832541960516</v>
      </c>
      <c r="D700" s="17">
        <v>0.51500736120205892</v>
      </c>
      <c r="E700" s="17">
        <v>0.50948033299411277</v>
      </c>
      <c r="F700" s="17">
        <v>0.50522016633540956</v>
      </c>
      <c r="G700" s="17">
        <v>0.50172447236138018</v>
      </c>
      <c r="H700" s="17">
        <v>0.49835448893865303</v>
      </c>
      <c r="I700" s="17">
        <v>0.49477927518671666</v>
      </c>
      <c r="J700" s="17">
        <v>0.4910465001356909</v>
      </c>
      <c r="K700" s="17">
        <v>0.48740756363673832</v>
      </c>
      <c r="L700" s="17">
        <v>0.48414309004438522</v>
      </c>
      <c r="M700" s="17">
        <v>0.48145481737556983</v>
      </c>
      <c r="N700" s="17">
        <v>0.47945019641476638</v>
      </c>
      <c r="O700" s="17">
        <v>0.47819114625725839</v>
      </c>
      <c r="P700" s="17">
        <v>0.47773154606028667</v>
      </c>
      <c r="Q700" s="17">
        <v>0.47812186778371701</v>
      </c>
      <c r="R700" s="17">
        <v>0.47941017830896393</v>
      </c>
      <c r="S700" s="17">
        <v>0.48164280751628302</v>
      </c>
      <c r="T700" s="17">
        <v>0.48486404758943141</v>
      </c>
      <c r="U700" s="17">
        <v>0.4891091114909375</v>
      </c>
      <c r="V700" s="17">
        <v>0.49439935665014723</v>
      </c>
      <c r="W700" s="17">
        <v>0.50074486013773278</v>
      </c>
      <c r="X700" s="17">
        <v>0.5081468709175766</v>
      </c>
      <c r="Y700" s="17">
        <v>0.51659964903568356</v>
      </c>
      <c r="Z700" s="17">
        <v>0.52609175824540777</v>
      </c>
      <c r="AA700" s="17">
        <v>0.53660566501432028</v>
      </c>
      <c r="AB700" s="17">
        <v>0.54811708073425935</v>
      </c>
      <c r="AC700" s="17">
        <v>0.56059596083789398</v>
      </c>
      <c r="AD700" s="17">
        <v>0.57400749719247723</v>
      </c>
      <c r="AE700" s="17">
        <v>0.58831291202741165</v>
      </c>
      <c r="AF700" s="17">
        <v>0.60347009819842701</v>
      </c>
      <c r="AG700" s="17">
        <v>0.61943413940221326</v>
      </c>
      <c r="AH700" s="17">
        <v>0.63615773580657098</v>
      </c>
      <c r="AI700" s="17">
        <v>0.65359155456937779</v>
      </c>
      <c r="AJ700" s="17">
        <v>0.67168452026857206</v>
      </c>
      <c r="AK700" s="17">
        <v>0.69038405692713767</v>
      </c>
      <c r="AL700" s="17">
        <v>0.70963649411896079</v>
      </c>
      <c r="AM700" s="17">
        <v>0.7293898587048433</v>
      </c>
      <c r="AN700" s="17">
        <v>0.74959663498363394</v>
      </c>
      <c r="AO700" s="17">
        <v>0.7702135259972549</v>
      </c>
      <c r="AP700" s="17">
        <v>0.79120093905433408</v>
      </c>
      <c r="AQ700" s="17">
        <v>0.81252254474606733</v>
      </c>
      <c r="AR700" s="17">
        <v>0.83414489749477272</v>
      </c>
      <c r="AS700" s="17">
        <v>0.85603710784578946</v>
      </c>
      <c r="AT700" s="17">
        <v>0.87817055845382574</v>
      </c>
      <c r="AU700" s="17">
        <v>0.90051865711454193</v>
      </c>
      <c r="AV700" s="17">
        <v>0.92305662132401745</v>
      </c>
      <c r="AW700" s="17">
        <v>0.94576128976830276</v>
      </c>
      <c r="AX700" s="17">
        <v>0.96861098305707205</v>
      </c>
      <c r="AY700" s="17">
        <v>0.99158569841098376</v>
      </c>
      <c r="AZ700" s="17">
        <v>1.0146673332932834</v>
      </c>
      <c r="BA700" s="17">
        <v>1.0378395444387227</v>
      </c>
      <c r="BB700" s="17">
        <v>1.0610875818851455</v>
      </c>
      <c r="BC700" s="17">
        <v>1.0843981414454178</v>
      </c>
      <c r="BD700" s="17">
        <v>1.1077592332733464</v>
      </c>
      <c r="BE700" s="17">
        <v>1.1311600645118034</v>
      </c>
      <c r="BF700" s="17">
        <v>1.1545909342936773</v>
      </c>
      <c r="BG700" s="17">
        <v>1.1780431396048177</v>
      </c>
      <c r="BH700" s="17">
        <v>1.2015088907202167</v>
      </c>
      <c r="BI700" s="17">
        <v>1.2249812350965763</v>
      </c>
    </row>
    <row r="701" spans="1:61" x14ac:dyDescent="0.2">
      <c r="A701" s="16">
        <v>40787</v>
      </c>
      <c r="B701" s="17">
        <v>0.53016987978098862</v>
      </c>
      <c r="C701" s="17">
        <v>0.52312380784470203</v>
      </c>
      <c r="D701" s="17">
        <v>0.51681143215329373</v>
      </c>
      <c r="E701" s="17">
        <v>0.51043498875539672</v>
      </c>
      <c r="F701" s="17">
        <v>0.50378885320595224</v>
      </c>
      <c r="G701" s="17">
        <v>0.49713373021288976</v>
      </c>
      <c r="H701" s="17">
        <v>0.49073459332866504</v>
      </c>
      <c r="I701" s="17">
        <v>0.48479988716288547</v>
      </c>
      <c r="J701" s="17">
        <v>0.47949458298438835</v>
      </c>
      <c r="K701" s="17">
        <v>0.47488659682275802</v>
      </c>
      <c r="L701" s="17">
        <v>0.47096483468728711</v>
      </c>
      <c r="M701" s="17">
        <v>0.46767165660278998</v>
      </c>
      <c r="N701" s="17">
        <v>0.46501153947384094</v>
      </c>
      <c r="O701" s="17">
        <v>0.46307317699083855</v>
      </c>
      <c r="P701" s="17">
        <v>0.46194299428599833</v>
      </c>
      <c r="Q701" s="17">
        <v>0.46169823884762462</v>
      </c>
      <c r="R701" s="17">
        <v>0.46240967936125144</v>
      </c>
      <c r="S701" s="17">
        <v>0.46414340537697379</v>
      </c>
      <c r="T701" s="17">
        <v>0.46696060997495764</v>
      </c>
      <c r="U701" s="17">
        <v>0.47090437875467367</v>
      </c>
      <c r="V701" s="17">
        <v>0.47599073772440054</v>
      </c>
      <c r="W701" s="17">
        <v>0.48221370625672016</v>
      </c>
      <c r="X701" s="17">
        <v>0.48955008113975679</v>
      </c>
      <c r="Y701" s="17">
        <v>0.49796302461560182</v>
      </c>
      <c r="Z701" s="17">
        <v>0.50740512996411502</v>
      </c>
      <c r="AA701" s="17">
        <v>0.51782480918723883</v>
      </c>
      <c r="AB701" s="17">
        <v>0.52917190807093939</v>
      </c>
      <c r="AC701" s="17">
        <v>0.54139796220429381</v>
      </c>
      <c r="AD701" s="17">
        <v>0.55445590564128722</v>
      </c>
      <c r="AE701" s="17">
        <v>0.56829983782332294</v>
      </c>
      <c r="AF701" s="17">
        <v>0.58288483561351834</v>
      </c>
      <c r="AG701" s="17">
        <v>0.59816680057455884</v>
      </c>
      <c r="AH701" s="17">
        <v>0.61410233401421166</v>
      </c>
      <c r="AI701" s="17">
        <v>0.63064863408164773</v>
      </c>
      <c r="AJ701" s="17">
        <v>0.64776341050438013</v>
      </c>
      <c r="AK701" s="17">
        <v>0.66540481353570879</v>
      </c>
      <c r="AL701" s="17">
        <v>0.68353150399246776</v>
      </c>
      <c r="AM701" s="17">
        <v>0.70210411459614908</v>
      </c>
      <c r="AN701" s="17">
        <v>0.72108659724256396</v>
      </c>
      <c r="AO701" s="17">
        <v>0.74044596402608509</v>
      </c>
      <c r="AP701" s="17">
        <v>0.76015191404485061</v>
      </c>
      <c r="AQ701" s="17">
        <v>0.78017651351935557</v>
      </c>
      <c r="AR701" s="17">
        <v>0.8004939205456828</v>
      </c>
      <c r="AS701" s="17">
        <v>0.82108014738234902</v>
      </c>
      <c r="AT701" s="17">
        <v>0.84191285443227359</v>
      </c>
      <c r="AU701" s="17">
        <v>0.86297117109664012</v>
      </c>
      <c r="AV701" s="17">
        <v>0.88423553949847855</v>
      </c>
      <c r="AW701" s="17">
        <v>0.90568757774082076</v>
      </c>
      <c r="AX701" s="17">
        <v>0.92730997333805698</v>
      </c>
      <c r="AY701" s="17">
        <v>0.94908653572856838</v>
      </c>
      <c r="AZ701" s="17">
        <v>0.97100225423431774</v>
      </c>
      <c r="BA701" s="17">
        <v>0.99304320107358246</v>
      </c>
      <c r="BB701" s="17">
        <v>1.0151964292009441</v>
      </c>
      <c r="BC701" s="17">
        <v>1.0374498814983646</v>
      </c>
      <c r="BD701" s="17">
        <v>1.0597923098727084</v>
      </c>
      <c r="BE701" s="17">
        <v>1.0822132030213727</v>
      </c>
      <c r="BF701" s="17">
        <v>1.1047027218015284</v>
      </c>
      <c r="BG701" s="17">
        <v>1.1272516412853268</v>
      </c>
      <c r="BH701" s="17">
        <v>1.1498512987077785</v>
      </c>
      <c r="BI701" s="17">
        <v>1.1724935466198381</v>
      </c>
    </row>
    <row r="702" spans="1:61" x14ac:dyDescent="0.2">
      <c r="A702" s="16">
        <v>40788</v>
      </c>
      <c r="B702" s="17">
        <v>0.53492632740449375</v>
      </c>
      <c r="C702" s="17">
        <v>0.52900169826316068</v>
      </c>
      <c r="D702" s="17">
        <v>0.5231360255631945</v>
      </c>
      <c r="E702" s="17">
        <v>0.5181133146765079</v>
      </c>
      <c r="F702" s="17">
        <v>0.51353730252964258</v>
      </c>
      <c r="G702" s="17">
        <v>0.50880554670510203</v>
      </c>
      <c r="H702" s="17">
        <v>0.50348577725987698</v>
      </c>
      <c r="I702" s="17">
        <v>0.49757322001047866</v>
      </c>
      <c r="J702" s="17">
        <v>0.49131617180976872</v>
      </c>
      <c r="K702" s="17">
        <v>0.48494284653711717</v>
      </c>
      <c r="L702" s="17">
        <v>0.47863635704588936</v>
      </c>
      <c r="M702" s="17">
        <v>0.47252343896324911</v>
      </c>
      <c r="N702" s="17">
        <v>0.4667225001519687</v>
      </c>
      <c r="O702" s="17">
        <v>0.46137312462250707</v>
      </c>
      <c r="P702" s="17">
        <v>0.45660330628727569</v>
      </c>
      <c r="Q702" s="17">
        <v>0.45252990258594633</v>
      </c>
      <c r="R702" s="17">
        <v>0.44926190987540293</v>
      </c>
      <c r="S702" s="17">
        <v>0.44690264706384991</v>
      </c>
      <c r="T702" s="17">
        <v>0.44555013019362943</v>
      </c>
      <c r="U702" s="17">
        <v>0.44528486432495218</v>
      </c>
      <c r="V702" s="17">
        <v>0.4461596593877758</v>
      </c>
      <c r="W702" s="17">
        <v>0.44820448965191195</v>
      </c>
      <c r="X702" s="17">
        <v>0.45143145799427575</v>
      </c>
      <c r="Y702" s="17">
        <v>0.45583851910573764</v>
      </c>
      <c r="Z702" s="17">
        <v>0.46141234284652705</v>
      </c>
      <c r="AA702" s="17">
        <v>0.46813087721866808</v>
      </c>
      <c r="AB702" s="17">
        <v>0.47596536991767624</v>
      </c>
      <c r="AC702" s="17">
        <v>0.48488160398199465</v>
      </c>
      <c r="AD702" s="17">
        <v>0.49484083997528372</v>
      </c>
      <c r="AE702" s="17">
        <v>0.50580056973221565</v>
      </c>
      <c r="AF702" s="17">
        <v>0.51771512421799437</v>
      </c>
      <c r="AG702" s="17">
        <v>0.53053616741420784</v>
      </c>
      <c r="AH702" s="17">
        <v>0.5442131004072488</v>
      </c>
      <c r="AI702" s="17">
        <v>0.5586933941670299</v>
      </c>
      <c r="AJ702" s="17">
        <v>0.57392286527790548</v>
      </c>
      <c r="AK702" s="17">
        <v>0.58984590571443651</v>
      </c>
      <c r="AL702" s="17">
        <v>0.60640591604524274</v>
      </c>
      <c r="AM702" s="17">
        <v>0.62354827529664225</v>
      </c>
      <c r="AN702" s="17">
        <v>0.64122305964644732</v>
      </c>
      <c r="AO702" s="17">
        <v>0.65938474492256893</v>
      </c>
      <c r="AP702" s="17">
        <v>0.6779916700606069</v>
      </c>
      <c r="AQ702" s="17">
        <v>0.69700557721007061</v>
      </c>
      <c r="AR702" s="17">
        <v>0.71639121601184597</v>
      </c>
      <c r="AS702" s="17">
        <v>0.7361160018377948</v>
      </c>
      <c r="AT702" s="17">
        <v>0.7561497195984398</v>
      </c>
      <c r="AU702" s="17">
        <v>0.77646426618440678</v>
      </c>
      <c r="AV702" s="17">
        <v>0.79703342578768499</v>
      </c>
      <c r="AW702" s="17">
        <v>0.81783267330774712</v>
      </c>
      <c r="AX702" s="17">
        <v>0.83883902869868521</v>
      </c>
      <c r="AY702" s="17">
        <v>0.86003122148604039</v>
      </c>
      <c r="AZ702" s="17">
        <v>0.88138985918689494</v>
      </c>
      <c r="BA702" s="17">
        <v>0.90289727967177058</v>
      </c>
      <c r="BB702" s="17">
        <v>0.92453738792377715</v>
      </c>
      <c r="BC702" s="17">
        <v>0.94629551093558684</v>
      </c>
      <c r="BD702" s="17">
        <v>0.96815826843584762</v>
      </c>
      <c r="BE702" s="17">
        <v>0.99011345746632651</v>
      </c>
      <c r="BF702" s="17">
        <v>1.0121499491088175</v>
      </c>
      <c r="BG702" s="17">
        <v>1.0342575958955007</v>
      </c>
      <c r="BH702" s="17">
        <v>1.056427148635174</v>
      </c>
      <c r="BI702" s="17">
        <v>1.0786501815568585</v>
      </c>
    </row>
    <row r="703" spans="1:61" x14ac:dyDescent="0.2">
      <c r="A703" s="16">
        <v>40791</v>
      </c>
      <c r="B703" s="17">
        <v>0.52795714636881386</v>
      </c>
      <c r="C703" s="17">
        <v>0.51998800680176394</v>
      </c>
      <c r="D703" s="17">
        <v>0.51339426138040878</v>
      </c>
      <c r="E703" s="17">
        <v>0.50774514071748511</v>
      </c>
      <c r="F703" s="17">
        <v>0.50198044736155156</v>
      </c>
      <c r="G703" s="17">
        <v>0.49570252276310578</v>
      </c>
      <c r="H703" s="17">
        <v>0.48903299032327457</v>
      </c>
      <c r="I703" s="17">
        <v>0.48220600808003994</v>
      </c>
      <c r="J703" s="17">
        <v>0.47540399028132913</v>
      </c>
      <c r="K703" s="17">
        <v>0.46871607198429022</v>
      </c>
      <c r="L703" s="17">
        <v>0.46219217782984701</v>
      </c>
      <c r="M703" s="17">
        <v>0.4558852580562579</v>
      </c>
      <c r="N703" s="17">
        <v>0.44990447304728426</v>
      </c>
      <c r="O703" s="17">
        <v>0.44440150820879565</v>
      </c>
      <c r="P703" s="17">
        <v>0.43950366258799678</v>
      </c>
      <c r="Q703" s="17">
        <v>0.43531592872275388</v>
      </c>
      <c r="R703" s="17">
        <v>0.43192755337428457</v>
      </c>
      <c r="S703" s="17">
        <v>0.4294164113539376</v>
      </c>
      <c r="T703" s="17">
        <v>0.42785105357639164</v>
      </c>
      <c r="U703" s="17">
        <v>0.42728362611134635</v>
      </c>
      <c r="V703" s="17">
        <v>0.42774512815104349</v>
      </c>
      <c r="W703" s="17">
        <v>0.42924950288970803</v>
      </c>
      <c r="X703" s="17">
        <v>0.431797345349205</v>
      </c>
      <c r="Y703" s="17">
        <v>0.43537868324827861</v>
      </c>
      <c r="Z703" s="17">
        <v>0.43997517974414951</v>
      </c>
      <c r="AA703" s="17">
        <v>0.44556278211410716</v>
      </c>
      <c r="AB703" s="17">
        <v>0.45211385632196133</v>
      </c>
      <c r="AC703" s="17">
        <v>0.45959793024463114</v>
      </c>
      <c r="AD703" s="17">
        <v>0.4679821829975741</v>
      </c>
      <c r="AE703" s="17">
        <v>0.47723183639502498</v>
      </c>
      <c r="AF703" s="17">
        <v>0.48731047064374816</v>
      </c>
      <c r="AG703" s="17">
        <v>0.49818028084420107</v>
      </c>
      <c r="AH703" s="17">
        <v>0.50980228685512419</v>
      </c>
      <c r="AI703" s="17">
        <v>0.52213650612321016</v>
      </c>
      <c r="AJ703" s="17">
        <v>0.53514209688482406</v>
      </c>
      <c r="AK703" s="17">
        <v>0.54877747750076378</v>
      </c>
      <c r="AL703" s="17">
        <v>0.56300058069141867</v>
      </c>
      <c r="AM703" s="17">
        <v>0.57777073715191174</v>
      </c>
      <c r="AN703" s="17">
        <v>0.59305040122929609</v>
      </c>
      <c r="AO703" s="17">
        <v>0.60880494609120817</v>
      </c>
      <c r="AP703" s="17">
        <v>0.62500230777232124</v>
      </c>
      <c r="AQ703" s="17">
        <v>0.64161268007111782</v>
      </c>
      <c r="AR703" s="17">
        <v>0.65860825201923023</v>
      </c>
      <c r="AS703" s="17">
        <v>0.67596298115038311</v>
      </c>
      <c r="AT703" s="17">
        <v>0.69365239700017622</v>
      </c>
      <c r="AU703" s="17">
        <v>0.711653430236309</v>
      </c>
      <c r="AV703" s="17">
        <v>0.72994426360196862</v>
      </c>
      <c r="AW703" s="17">
        <v>0.74850420149131014</v>
      </c>
      <c r="AX703" s="17">
        <v>0.76731357183429527</v>
      </c>
      <c r="AY703" s="17">
        <v>0.78635386071631375</v>
      </c>
      <c r="AZ703" s="17">
        <v>0.80560788692892848</v>
      </c>
      <c r="BA703" s="17">
        <v>0.82505970779316862</v>
      </c>
      <c r="BB703" s="17">
        <v>0.8446945023192971</v>
      </c>
      <c r="BC703" s="17">
        <v>0.86449846734668845</v>
      </c>
      <c r="BD703" s="17">
        <v>0.88445872501392175</v>
      </c>
      <c r="BE703" s="17">
        <v>0.90456324014277412</v>
      </c>
      <c r="BF703" s="17">
        <v>0.92480074631863507</v>
      </c>
      <c r="BG703" s="17">
        <v>0.94516067961779515</v>
      </c>
      <c r="BH703" s="17">
        <v>0.96563311907431137</v>
      </c>
      <c r="BI703" s="17">
        <v>0.98620873310018742</v>
      </c>
    </row>
    <row r="704" spans="1:61" x14ac:dyDescent="0.2">
      <c r="A704" s="16">
        <v>40792</v>
      </c>
      <c r="B704" s="17">
        <v>0.52599808547107085</v>
      </c>
      <c r="C704" s="17">
        <v>0.51748703817702491</v>
      </c>
      <c r="D704" s="17">
        <v>0.51019868990390671</v>
      </c>
      <c r="E704" s="17">
        <v>0.50333718951389406</v>
      </c>
      <c r="F704" s="17">
        <v>0.49671765708869514</v>
      </c>
      <c r="G704" s="17">
        <v>0.49041610097626254</v>
      </c>
      <c r="H704" s="17">
        <v>0.48425977097666534</v>
      </c>
      <c r="I704" s="17">
        <v>0.47802116747163109</v>
      </c>
      <c r="J704" s="17">
        <v>0.47165716511700667</v>
      </c>
      <c r="K704" s="17">
        <v>0.46529523135152973</v>
      </c>
      <c r="L704" s="17">
        <v>0.45911770858105244</v>
      </c>
      <c r="M704" s="17">
        <v>0.45324991806716658</v>
      </c>
      <c r="N704" s="17">
        <v>0.44777438188836355</v>
      </c>
      <c r="O704" s="17">
        <v>0.44277704029389214</v>
      </c>
      <c r="P704" s="17">
        <v>0.438343198960503</v>
      </c>
      <c r="Q704" s="17">
        <v>0.43455711218855231</v>
      </c>
      <c r="R704" s="17">
        <v>0.43150229212975971</v>
      </c>
      <c r="S704" s="17">
        <v>0.42926171493951326</v>
      </c>
      <c r="T704" s="17">
        <v>0.42791663167091509</v>
      </c>
      <c r="U704" s="17">
        <v>0.42753374547262846</v>
      </c>
      <c r="V704" s="17">
        <v>0.42815649714377585</v>
      </c>
      <c r="W704" s="17">
        <v>0.42980934483013983</v>
      </c>
      <c r="X704" s="17">
        <v>0.43250189068793271</v>
      </c>
      <c r="Y704" s="17">
        <v>0.43623197588162205</v>
      </c>
      <c r="Z704" s="17">
        <v>0.44098807879500035</v>
      </c>
      <c r="AA704" s="17">
        <v>0.44675165160830427</v>
      </c>
      <c r="AB704" s="17">
        <v>0.4534989760211155</v>
      </c>
      <c r="AC704" s="17">
        <v>0.46120213999959059</v>
      </c>
      <c r="AD704" s="17">
        <v>0.46982976083399969</v>
      </c>
      <c r="AE704" s="17">
        <v>0.47934756358470387</v>
      </c>
      <c r="AF704" s="17">
        <v>0.48971884757085626</v>
      </c>
      <c r="AG704" s="17">
        <v>0.50090486539246304</v>
      </c>
      <c r="AH704" s="17">
        <v>0.51286513303934123</v>
      </c>
      <c r="AI704" s="17">
        <v>0.52555768527497748</v>
      </c>
      <c r="AJ704" s="17">
        <v>0.5389392872402855</v>
      </c>
      <c r="AK704" s="17">
        <v>0.552965610790071</v>
      </c>
      <c r="AL704" s="17">
        <v>0.56759151463614999</v>
      </c>
      <c r="AM704" s="17">
        <v>0.58277305925460499</v>
      </c>
      <c r="AN704" s="17">
        <v>0.59846965804823771</v>
      </c>
      <c r="AO704" s="17">
        <v>0.61464392843255278</v>
      </c>
      <c r="AP704" s="17">
        <v>0.63126130111962775</v>
      </c>
      <c r="AQ704" s="17">
        <v>0.64828968520184715</v>
      </c>
      <c r="AR704" s="17">
        <v>0.6656991799681593</v>
      </c>
      <c r="AS704" s="17">
        <v>0.68346182601808825</v>
      </c>
      <c r="AT704" s="17">
        <v>0.7015513895605715</v>
      </c>
      <c r="AU704" s="17">
        <v>0.71994317484771531</v>
      </c>
      <c r="AV704" s="17">
        <v>0.73861386055317291</v>
      </c>
      <c r="AW704" s="17">
        <v>0.75754135660324606</v>
      </c>
      <c r="AX704" s="17">
        <v>0.7767047020167549</v>
      </c>
      <c r="AY704" s="17">
        <v>0.79608425970698871</v>
      </c>
      <c r="AZ704" s="17">
        <v>0.81566193489639938</v>
      </c>
      <c r="BA704" s="17">
        <v>0.83542106428053464</v>
      </c>
      <c r="BB704" s="17">
        <v>0.85534628098394538</v>
      </c>
      <c r="BC704" s="17">
        <v>0.87542339452045448</v>
      </c>
      <c r="BD704" s="17">
        <v>0.89563928384868896</v>
      </c>
      <c r="BE704" s="17">
        <v>0.91598180188593115</v>
      </c>
      <c r="BF704" s="17">
        <v>0.93643969007314221</v>
      </c>
      <c r="BG704" s="17">
        <v>0.95700250177810764</v>
      </c>
      <c r="BH704" s="17">
        <v>0.97766053348807069</v>
      </c>
      <c r="BI704" s="17">
        <v>0.99840476288310531</v>
      </c>
    </row>
    <row r="705" spans="1:61" x14ac:dyDescent="0.2">
      <c r="A705" s="16">
        <v>40793</v>
      </c>
      <c r="B705" s="17">
        <v>0.52639099313868287</v>
      </c>
      <c r="C705" s="17">
        <v>0.51695411497074428</v>
      </c>
      <c r="D705" s="17">
        <v>0.50859535940439649</v>
      </c>
      <c r="E705" s="17">
        <v>0.50106254578004483</v>
      </c>
      <c r="F705" s="17">
        <v>0.49401855834583835</v>
      </c>
      <c r="G705" s="17">
        <v>0.48752078339226101</v>
      </c>
      <c r="H705" s="17">
        <v>0.48142362863709631</v>
      </c>
      <c r="I705" s="17">
        <v>0.47547826813098504</v>
      </c>
      <c r="J705" s="17">
        <v>0.46958297063878568</v>
      </c>
      <c r="K705" s="17">
        <v>0.46378222919633943</v>
      </c>
      <c r="L705" s="17">
        <v>0.45817650450885716</v>
      </c>
      <c r="M705" s="17">
        <v>0.45284938581325962</v>
      </c>
      <c r="N705" s="17">
        <v>0.44789283297490329</v>
      </c>
      <c r="O705" s="17">
        <v>0.44341731473196422</v>
      </c>
      <c r="P705" s="17">
        <v>0.43951372450696757</v>
      </c>
      <c r="Q705" s="17">
        <v>0.43625607146707374</v>
      </c>
      <c r="R705" s="17">
        <v>0.43370644647822926</v>
      </c>
      <c r="S705" s="17">
        <v>0.43191833274437691</v>
      </c>
      <c r="T705" s="17">
        <v>0.43093862981912356</v>
      </c>
      <c r="U705" s="17">
        <v>0.430806896504563</v>
      </c>
      <c r="V705" s="17">
        <v>0.43155489069035963</v>
      </c>
      <c r="W705" s="17">
        <v>0.43320815967901416</v>
      </c>
      <c r="X705" s="17">
        <v>0.43578739031350899</v>
      </c>
      <c r="Y705" s="17">
        <v>0.43930942157303854</v>
      </c>
      <c r="Z705" s="17">
        <v>0.44378776047303647</v>
      </c>
      <c r="AA705" s="17">
        <v>0.44922961299051944</v>
      </c>
      <c r="AB705" s="17">
        <v>0.45563274035629525</v>
      </c>
      <c r="AC705" s="17">
        <v>0.46298664591766525</v>
      </c>
      <c r="AD705" s="17">
        <v>0.47127399888009242</v>
      </c>
      <c r="AE705" s="17">
        <v>0.48047177333083679</v>
      </c>
      <c r="AF705" s="17">
        <v>0.49055216680641422</v>
      </c>
      <c r="AG705" s="17">
        <v>0.50148334662864602</v>
      </c>
      <c r="AH705" s="17">
        <v>0.51323006054324682</v>
      </c>
      <c r="AI705" s="17">
        <v>0.52575413959867012</v>
      </c>
      <c r="AJ705" s="17">
        <v>0.53901491481714248</v>
      </c>
      <c r="AK705" s="17">
        <v>0.5529695644205237</v>
      </c>
      <c r="AL705" s="17">
        <v>0.5675735565097566</v>
      </c>
      <c r="AM705" s="17">
        <v>0.58278285029849042</v>
      </c>
      <c r="AN705" s="17">
        <v>0.59855605569045944</v>
      </c>
      <c r="AO705" s="17">
        <v>0.61485433965453529</v>
      </c>
      <c r="AP705" s="17">
        <v>0.63164111439086956</v>
      </c>
      <c r="AQ705" s="17">
        <v>0.6488817700414512</v>
      </c>
      <c r="AR705" s="17">
        <v>0.66654344469688154</v>
      </c>
      <c r="AS705" s="17">
        <v>0.6845948257658353</v>
      </c>
      <c r="AT705" s="17">
        <v>0.7030059778286224</v>
      </c>
      <c r="AU705" s="17">
        <v>0.7217481929446119</v>
      </c>
      <c r="AV705" s="17">
        <v>0.74079386006934755</v>
      </c>
      <c r="AW705" s="17">
        <v>0.76011635079454243</v>
      </c>
      <c r="AX705" s="17">
        <v>0.7796899722705315</v>
      </c>
      <c r="AY705" s="17">
        <v>0.79949050522189991</v>
      </c>
      <c r="AZ705" s="17">
        <v>0.8194957247115775</v>
      </c>
      <c r="BA705" s="17">
        <v>0.83968527358523504</v>
      </c>
      <c r="BB705" s="17">
        <v>0.86004048626543916</v>
      </c>
      <c r="BC705" s="17">
        <v>0.88054423212415311</v>
      </c>
      <c r="BD705" s="17">
        <v>0.90118077594189272</v>
      </c>
      <c r="BE705" s="17">
        <v>0.9219356533176738</v>
      </c>
      <c r="BF705" s="17">
        <v>0.94279555919369562</v>
      </c>
      <c r="BG705" s="17">
        <v>0.96374824791197944</v>
      </c>
      <c r="BH705" s="17">
        <v>0.98478244343471255</v>
      </c>
      <c r="BI705" s="17">
        <v>1.0058877585425645</v>
      </c>
    </row>
    <row r="706" spans="1:61" x14ac:dyDescent="0.2">
      <c r="A706" s="16">
        <v>40794</v>
      </c>
      <c r="B706" s="17">
        <v>0.53411635026380366</v>
      </c>
      <c r="C706" s="17">
        <v>0.52374829672957091</v>
      </c>
      <c r="D706" s="17">
        <v>0.51306021073297114</v>
      </c>
      <c r="E706" s="17">
        <v>0.50344497684656164</v>
      </c>
      <c r="F706" s="17">
        <v>0.49478936496935444</v>
      </c>
      <c r="G706" s="17">
        <v>0.48716544564099373</v>
      </c>
      <c r="H706" s="17">
        <v>0.48042774788672687</v>
      </c>
      <c r="I706" s="17">
        <v>0.47430102847663003</v>
      </c>
      <c r="J706" s="17">
        <v>0.4686052901176192</v>
      </c>
      <c r="K706" s="17">
        <v>0.4632913776649995</v>
      </c>
      <c r="L706" s="17">
        <v>0.45837000802949918</v>
      </c>
      <c r="M706" s="17">
        <v>0.4538444651707777</v>
      </c>
      <c r="N706" s="17">
        <v>0.4497160767440449</v>
      </c>
      <c r="O706" s="17">
        <v>0.44600788725419738</v>
      </c>
      <c r="P706" s="17">
        <v>0.4427588565482134</v>
      </c>
      <c r="Q706" s="17">
        <v>0.44001879227765139</v>
      </c>
      <c r="R706" s="17">
        <v>0.43784515936214335</v>
      </c>
      <c r="S706" s="17">
        <v>0.4363009529704282</v>
      </c>
      <c r="T706" s="17">
        <v>0.43545243261525218</v>
      </c>
      <c r="U706" s="17">
        <v>0.43536022924829842</v>
      </c>
      <c r="V706" s="17">
        <v>0.43607326417764086</v>
      </c>
      <c r="W706" s="17">
        <v>0.43763079657824239</v>
      </c>
      <c r="X706" s="17">
        <v>0.44006452395567558</v>
      </c>
      <c r="Y706" s="17">
        <v>0.4434001574939096</v>
      </c>
      <c r="Z706" s="17">
        <v>0.44765832822181811</v>
      </c>
      <c r="AA706" s="17">
        <v>0.45285182058883289</v>
      </c>
      <c r="AB706" s="17">
        <v>0.45898286480940087</v>
      </c>
      <c r="AC706" s="17">
        <v>0.46604458142857258</v>
      </c>
      <c r="AD706" s="17">
        <v>0.47402255194849729</v>
      </c>
      <c r="AE706" s="17">
        <v>0.48289607533557027</v>
      </c>
      <c r="AF706" s="17">
        <v>0.492639181332656</v>
      </c>
      <c r="AG706" s="17">
        <v>0.50322145377526395</v>
      </c>
      <c r="AH706" s="17">
        <v>0.51460870421386984</v>
      </c>
      <c r="AI706" s="17">
        <v>0.52676352666172133</v>
      </c>
      <c r="AJ706" s="17">
        <v>0.53964575724301267</v>
      </c>
      <c r="AK706" s="17">
        <v>0.5532128572330236</v>
      </c>
      <c r="AL706" s="17">
        <v>0.5674204230152371</v>
      </c>
      <c r="AM706" s="17">
        <v>0.58222466147309349</v>
      </c>
      <c r="AN706" s="17">
        <v>0.5975846461296066</v>
      </c>
      <c r="AO706" s="17">
        <v>0.61346218629597049</v>
      </c>
      <c r="AP706" s="17">
        <v>0.6298214934390769</v>
      </c>
      <c r="AQ706" s="17">
        <v>0.64662889521059363</v>
      </c>
      <c r="AR706" s="17">
        <v>0.6638525893789804</v>
      </c>
      <c r="AS706" s="17">
        <v>0.6814624313162021</v>
      </c>
      <c r="AT706" s="17">
        <v>0.69942974981957395</v>
      </c>
      <c r="AU706" s="17">
        <v>0.71772718695682802</v>
      </c>
      <c r="AV706" s="17">
        <v>0.7363285583564867</v>
      </c>
      <c r="AW706" s="17">
        <v>0.75520873096196051</v>
      </c>
      <c r="AX706" s="17">
        <v>0.77434355840958069</v>
      </c>
      <c r="AY706" s="17">
        <v>0.79371028882646777</v>
      </c>
      <c r="AZ706" s="17">
        <v>0.81328796157592986</v>
      </c>
      <c r="BA706" s="17">
        <v>0.83305728731429862</v>
      </c>
      <c r="BB706" s="17">
        <v>0.85300049032183589</v>
      </c>
      <c r="BC706" s="17">
        <v>0.87310116835235918</v>
      </c>
      <c r="BD706" s="17">
        <v>0.89334416777202208</v>
      </c>
      <c r="BE706" s="17">
        <v>0.91371547207606463</v>
      </c>
      <c r="BF706" s="17">
        <v>0.93420210214064037</v>
      </c>
      <c r="BG706" s="17">
        <v>0.95479202679344133</v>
      </c>
      <c r="BH706" s="17">
        <v>0.9754740824788144</v>
      </c>
      <c r="BI706" s="17">
        <v>0.99623790095636711</v>
      </c>
    </row>
    <row r="707" spans="1:61" x14ac:dyDescent="0.2">
      <c r="A707" s="16">
        <v>40795</v>
      </c>
      <c r="B707" s="17">
        <v>0.53379943394947238</v>
      </c>
      <c r="C707" s="17">
        <v>0.5230623079496276</v>
      </c>
      <c r="D707" s="17">
        <v>0.51204451514048011</v>
      </c>
      <c r="E707" s="17">
        <v>0.50233054557977952</v>
      </c>
      <c r="F707" s="17">
        <v>0.49334189952298824</v>
      </c>
      <c r="G707" s="17">
        <v>0.48471733534823674</v>
      </c>
      <c r="H707" s="17">
        <v>0.4762162862081471</v>
      </c>
      <c r="I707" s="17">
        <v>0.46775727654887528</v>
      </c>
      <c r="J707" s="17">
        <v>0.45948284050300697</v>
      </c>
      <c r="K707" s="17">
        <v>0.45163511529845213</v>
      </c>
      <c r="L707" s="17">
        <v>0.44441324521177844</v>
      </c>
      <c r="M707" s="17">
        <v>0.43790105912908095</v>
      </c>
      <c r="N707" s="17">
        <v>0.4321125167387625</v>
      </c>
      <c r="O707" s="17">
        <v>0.42705225360365179</v>
      </c>
      <c r="P707" s="17">
        <v>0.42273312777781824</v>
      </c>
      <c r="Q707" s="17">
        <v>0.4191748993795264</v>
      </c>
      <c r="R707" s="17">
        <v>0.41640220058939259</v>
      </c>
      <c r="S707" s="17">
        <v>0.41444318229973187</v>
      </c>
      <c r="T707" s="17">
        <v>0.41332816387683152</v>
      </c>
      <c r="U707" s="17">
        <v>0.41308396199733183</v>
      </c>
      <c r="V707" s="17">
        <v>0.41372928496642236</v>
      </c>
      <c r="W707" s="17">
        <v>0.4152760317403153</v>
      </c>
      <c r="X707" s="17">
        <v>0.41773077221696275</v>
      </c>
      <c r="Y707" s="17">
        <v>0.42109585745652789</v>
      </c>
      <c r="Z707" s="17">
        <v>0.42537007710055713</v>
      </c>
      <c r="AA707" s="17">
        <v>0.43054717332494408</v>
      </c>
      <c r="AB707" s="17">
        <v>0.43661452956834229</v>
      </c>
      <c r="AC707" s="17">
        <v>0.44355408956379777</v>
      </c>
      <c r="AD707" s="17">
        <v>0.45134329521881184</v>
      </c>
      <c r="AE707" s="17">
        <v>0.45995583691959363</v>
      </c>
      <c r="AF707" s="17">
        <v>0.46936225861514569</v>
      </c>
      <c r="AG707" s="17">
        <v>0.47953044944807588</v>
      </c>
      <c r="AH707" s="17">
        <v>0.49042604599798539</v>
      </c>
      <c r="AI707" s="17">
        <v>0.50201276354074253</v>
      </c>
      <c r="AJ707" s="17">
        <v>0.51425267052043977</v>
      </c>
      <c r="AK707" s="17">
        <v>0.52710641727602769</v>
      </c>
      <c r="AL707" s="17">
        <v>0.54053358725338929</v>
      </c>
      <c r="AM707" s="17">
        <v>0.55449471991175392</v>
      </c>
      <c r="AN707" s="17">
        <v>0.56895315881373343</v>
      </c>
      <c r="AO707" s="17">
        <v>0.58387489314472119</v>
      </c>
      <c r="AP707" s="17">
        <v>0.59922823507615519</v>
      </c>
      <c r="AQ707" s="17">
        <v>0.6149835432195544</v>
      </c>
      <c r="AR707" s="17">
        <v>0.63111298466838273</v>
      </c>
      <c r="AS707" s="17">
        <v>0.64759032948872208</v>
      </c>
      <c r="AT707" s="17">
        <v>0.6643907726112166</v>
      </c>
      <c r="AU707" s="17">
        <v>0.68149077895448607</v>
      </c>
      <c r="AV707" s="17">
        <v>0.6988679483200132</v>
      </c>
      <c r="AW707" s="17">
        <v>0.71650089717519294</v>
      </c>
      <c r="AX707" s="17">
        <v>0.73436918768369697</v>
      </c>
      <c r="AY707" s="17">
        <v>0.75245362225339196</v>
      </c>
      <c r="AZ707" s="17">
        <v>0.77073653179999912</v>
      </c>
      <c r="BA707" s="17">
        <v>0.78920166895030286</v>
      </c>
      <c r="BB707" s="17">
        <v>0.80783407391851003</v>
      </c>
      <c r="BC707" s="17">
        <v>0.82661995528518539</v>
      </c>
      <c r="BD707" s="17">
        <v>0.84554658378213987</v>
      </c>
      <c r="BE707" s="17">
        <v>0.86460219745749056</v>
      </c>
      <c r="BF707" s="17">
        <v>0.88377591682334944</v>
      </c>
      <c r="BG707" s="17">
        <v>0.90305766878135019</v>
      </c>
      <c r="BH707" s="17">
        <v>0.9224381182845498</v>
      </c>
      <c r="BI707" s="17">
        <v>0.9419086068331366</v>
      </c>
    </row>
    <row r="708" spans="1:61" x14ac:dyDescent="0.2">
      <c r="A708" s="16">
        <v>40798</v>
      </c>
      <c r="B708" s="17">
        <v>0.53301615602859254</v>
      </c>
      <c r="C708" s="17">
        <v>0.51999093652400608</v>
      </c>
      <c r="D708" s="17">
        <v>0.50820366197067557</v>
      </c>
      <c r="E708" s="17">
        <v>0.49708490748487366</v>
      </c>
      <c r="F708" s="17">
        <v>0.48634785335888492</v>
      </c>
      <c r="G708" s="17">
        <v>0.47628864431176032</v>
      </c>
      <c r="H708" s="17">
        <v>0.46720079405237763</v>
      </c>
      <c r="I708" s="17">
        <v>0.45903203803943826</v>
      </c>
      <c r="J708" s="17">
        <v>0.45150040481608933</v>
      </c>
      <c r="K708" s="17">
        <v>0.44434160158134395</v>
      </c>
      <c r="L708" s="17">
        <v>0.43742561655846329</v>
      </c>
      <c r="M708" s="17">
        <v>0.43072660551654807</v>
      </c>
      <c r="N708" s="17">
        <v>0.42430221720811084</v>
      </c>
      <c r="O708" s="17">
        <v>0.41825520736035576</v>
      </c>
      <c r="P708" s="17">
        <v>0.41267862349347728</v>
      </c>
      <c r="Q708" s="17">
        <v>0.40765478679596695</v>
      </c>
      <c r="R708" s="17">
        <v>0.40325844692414187</v>
      </c>
      <c r="S708" s="17">
        <v>0.39955888520547084</v>
      </c>
      <c r="T708" s="17">
        <v>0.3966205554232699</v>
      </c>
      <c r="U708" s="17">
        <v>0.39449633671525025</v>
      </c>
      <c r="V708" s="17">
        <v>0.39322298108661141</v>
      </c>
      <c r="W708" s="17">
        <v>0.39282417422948401</v>
      </c>
      <c r="X708" s="17">
        <v>0.39331337602577027</v>
      </c>
      <c r="Y708" s="17">
        <v>0.39469595092427606</v>
      </c>
      <c r="Z708" s="17">
        <v>0.39697072327219496</v>
      </c>
      <c r="AA708" s="17">
        <v>0.40013049228767666</v>
      </c>
      <c r="AB708" s="17">
        <v>0.40416237940766186</v>
      </c>
      <c r="AC708" s="17">
        <v>0.40904876812117597</v>
      </c>
      <c r="AD708" s="17">
        <v>0.41476812085682568</v>
      </c>
      <c r="AE708" s="17">
        <v>0.42129563249286717</v>
      </c>
      <c r="AF708" s="17">
        <v>0.42860375738145945</v>
      </c>
      <c r="AG708" s="17">
        <v>0.43666263755586643</v>
      </c>
      <c r="AH708" s="17">
        <v>0.44544045308180036</v>
      </c>
      <c r="AI708" s="17">
        <v>0.45490371058206797</v>
      </c>
      <c r="AJ708" s="17">
        <v>0.46501748229984019</v>
      </c>
      <c r="AK708" s="17">
        <v>0.47574560531804244</v>
      </c>
      <c r="AL708" s="17">
        <v>0.48705100193399015</v>
      </c>
      <c r="AM708" s="17">
        <v>0.49889761041097147</v>
      </c>
      <c r="AN708" s="17">
        <v>0.51125214986410705</v>
      </c>
      <c r="AO708" s="17">
        <v>0.52408395732727653</v>
      </c>
      <c r="AP708" s="17">
        <v>0.53736466849491571</v>
      </c>
      <c r="AQ708" s="17">
        <v>0.55106794407194415</v>
      </c>
      <c r="AR708" s="17">
        <v>0.56516923430744204</v>
      </c>
      <c r="AS708" s="17">
        <v>0.57964557563734509</v>
      </c>
      <c r="AT708" s="17">
        <v>0.594475414441473</v>
      </c>
      <c r="AU708" s="17">
        <v>0.60963845378875481</v>
      </c>
      <c r="AV708" s="17">
        <v>0.6251155197468915</v>
      </c>
      <c r="AW708" s="17">
        <v>0.64088844440332882</v>
      </c>
      <c r="AX708" s="17">
        <v>0.65693997286651573</v>
      </c>
      <c r="AY708" s="17">
        <v>0.67325381201463874</v>
      </c>
      <c r="AZ708" s="17">
        <v>0.68981470646845677</v>
      </c>
      <c r="BA708" s="17">
        <v>0.70660835888346918</v>
      </c>
      <c r="BB708" s="17">
        <v>0.72362133957056363</v>
      </c>
      <c r="BC708" s="17">
        <v>0.74084100615754755</v>
      </c>
      <c r="BD708" s="17">
        <v>0.75825543201489298</v>
      </c>
      <c r="BE708" s="17">
        <v>0.77585334235013592</v>
      </c>
      <c r="BF708" s="17">
        <v>0.79362405702918204</v>
      </c>
      <c r="BG708" s="17">
        <v>0.81155743931266378</v>
      </c>
      <c r="BH708" s="17">
        <v>0.82964384980553563</v>
      </c>
      <c r="BI708" s="17">
        <v>0.8478741050117069</v>
      </c>
    </row>
    <row r="709" spans="1:61" x14ac:dyDescent="0.2">
      <c r="A709" s="16">
        <v>40799</v>
      </c>
      <c r="B709" s="17">
        <v>0.52998703588301121</v>
      </c>
      <c r="C709" s="17">
        <v>0.51563914432682345</v>
      </c>
      <c r="D709" s="17">
        <v>0.5029691636750121</v>
      </c>
      <c r="E709" s="17">
        <v>0.49185025576004493</v>
      </c>
      <c r="F709" s="17">
        <v>0.48144584299386395</v>
      </c>
      <c r="G709" s="17">
        <v>0.47140318672125325</v>
      </c>
      <c r="H709" s="17">
        <v>0.46169395007452885</v>
      </c>
      <c r="I709" s="17">
        <v>0.45237410582729054</v>
      </c>
      <c r="J709" s="17">
        <v>0.44357559766935006</v>
      </c>
      <c r="K709" s="17">
        <v>0.43547629891937212</v>
      </c>
      <c r="L709" s="17">
        <v>0.42822712097467902</v>
      </c>
      <c r="M709" s="17">
        <v>0.42190126118569699</v>
      </c>
      <c r="N709" s="17">
        <v>0.41649382737027024</v>
      </c>
      <c r="O709" s="17">
        <v>0.41197499579997104</v>
      </c>
      <c r="P709" s="17">
        <v>0.40832000833008086</v>
      </c>
      <c r="Q709" s="17">
        <v>0.40550955939686545</v>
      </c>
      <c r="R709" s="17">
        <v>0.4035281923191904</v>
      </c>
      <c r="S709" s="17">
        <v>0.40236323016446279</v>
      </c>
      <c r="T709" s="17">
        <v>0.40200400117781337</v>
      </c>
      <c r="U709" s="17">
        <v>0.40244090844480013</v>
      </c>
      <c r="V709" s="17">
        <v>0.40366477975996234</v>
      </c>
      <c r="W709" s="17">
        <v>0.40566673849830648</v>
      </c>
      <c r="X709" s="17">
        <v>0.40843813935868301</v>
      </c>
      <c r="Y709" s="17">
        <v>0.41197052017131797</v>
      </c>
      <c r="Z709" s="17">
        <v>0.41625544501716455</v>
      </c>
      <c r="AA709" s="17">
        <v>0.42128309823136451</v>
      </c>
      <c r="AB709" s="17">
        <v>0.42704109053069966</v>
      </c>
      <c r="AC709" s="17">
        <v>0.43351477890412543</v>
      </c>
      <c r="AD709" s="17">
        <v>0.44068765518639524</v>
      </c>
      <c r="AE709" s="17">
        <v>0.44854165691709047</v>
      </c>
      <c r="AF709" s="17">
        <v>0.45705741803339572</v>
      </c>
      <c r="AG709" s="17">
        <v>0.46621447255797055</v>
      </c>
      <c r="AH709" s="17">
        <v>0.47599142125266253</v>
      </c>
      <c r="AI709" s="17">
        <v>0.48636606886275036</v>
      </c>
      <c r="AJ709" s="17">
        <v>0.4973155378335935</v>
      </c>
      <c r="AK709" s="17">
        <v>0.50881636307450584</v>
      </c>
      <c r="AL709" s="17">
        <v>0.52084461455962328</v>
      </c>
      <c r="AM709" s="17">
        <v>0.53337658107644059</v>
      </c>
      <c r="AN709" s="17">
        <v>0.54638949439542472</v>
      </c>
      <c r="AO709" s="17">
        <v>0.55986149956687603</v>
      </c>
      <c r="AP709" s="17">
        <v>0.57377154355092219</v>
      </c>
      <c r="AQ709" s="17">
        <v>0.58809927975205945</v>
      </c>
      <c r="AR709" s="17">
        <v>0.60282498587446931</v>
      </c>
      <c r="AS709" s="17">
        <v>0.61792949297885857</v>
      </c>
      <c r="AT709" s="17">
        <v>0.63339412399841422</v>
      </c>
      <c r="AU709" s="17">
        <v>0.64920064027439661</v>
      </c>
      <c r="AV709" s="17">
        <v>0.66533119491697879</v>
      </c>
      <c r="AW709" s="17">
        <v>0.68176829199599476</v>
      </c>
      <c r="AX709" s="17">
        <v>0.69849476769474139</v>
      </c>
      <c r="AY709" s="17">
        <v>0.71549397946236359</v>
      </c>
      <c r="AZ709" s="17">
        <v>0.73275000653780353</v>
      </c>
      <c r="BA709" s="17">
        <v>0.75024760761903408</v>
      </c>
      <c r="BB709" s="17">
        <v>0.76797215676353869</v>
      </c>
      <c r="BC709" s="17">
        <v>0.78590958641057318</v>
      </c>
      <c r="BD709" s="17">
        <v>0.80404633661919578</v>
      </c>
      <c r="BE709" s="17">
        <v>0.82236930974506539</v>
      </c>
      <c r="BF709" s="17">
        <v>0.84086582988810354</v>
      </c>
      <c r="BG709" s="17">
        <v>0.85952360653524085</v>
      </c>
      <c r="BH709" s="17">
        <v>0.87833070190049423</v>
      </c>
      <c r="BI709" s="17">
        <v>0.89727550153104008</v>
      </c>
    </row>
    <row r="710" spans="1:61" x14ac:dyDescent="0.2">
      <c r="A710" s="16">
        <v>40800</v>
      </c>
      <c r="B710" s="17">
        <v>0.5318599307260572</v>
      </c>
      <c r="C710" s="17">
        <v>0.51493213532756033</v>
      </c>
      <c r="D710" s="17">
        <v>0.50039007172436278</v>
      </c>
      <c r="E710" s="17">
        <v>0.48855184677218294</v>
      </c>
      <c r="F710" s="17">
        <v>0.47827809837060453</v>
      </c>
      <c r="G710" s="17">
        <v>0.46893178742786235</v>
      </c>
      <c r="H710" s="17">
        <v>0.46034442156694622</v>
      </c>
      <c r="I710" s="17">
        <v>0.45253970367004459</v>
      </c>
      <c r="J710" s="17">
        <v>0.44562196930659487</v>
      </c>
      <c r="K710" s="17">
        <v>0.43964458629115399</v>
      </c>
      <c r="L710" s="17">
        <v>0.43454949167924534</v>
      </c>
      <c r="M710" s="17">
        <v>0.43019048455777092</v>
      </c>
      <c r="N710" s="17">
        <v>0.42643468481216118</v>
      </c>
      <c r="O710" s="17">
        <v>0.42321768021895034</v>
      </c>
      <c r="P710" s="17">
        <v>0.42052041679214991</v>
      </c>
      <c r="Q710" s="17">
        <v>0.41835445294992157</v>
      </c>
      <c r="R710" s="17">
        <v>0.41675295586574734</v>
      </c>
      <c r="S710" s="17">
        <v>0.41576469903631336</v>
      </c>
      <c r="T710" s="17">
        <v>0.41544881006885481</v>
      </c>
      <c r="U710" s="17">
        <v>0.41586077019544326</v>
      </c>
      <c r="V710" s="17">
        <v>0.41704279681875456</v>
      </c>
      <c r="W710" s="17">
        <v>0.41902599080334407</v>
      </c>
      <c r="X710" s="17">
        <v>0.42183275311436746</v>
      </c>
      <c r="Y710" s="17">
        <v>0.42547859729662185</v>
      </c>
      <c r="Z710" s="17">
        <v>0.42997338849360672</v>
      </c>
      <c r="AA710" s="17">
        <v>0.43532045928105928</v>
      </c>
      <c r="AB710" s="17">
        <v>0.44151546651707163</v>
      </c>
      <c r="AC710" s="17">
        <v>0.44854748924962168</v>
      </c>
      <c r="AD710" s="17">
        <v>0.45640016280465251</v>
      </c>
      <c r="AE710" s="17">
        <v>0.46505258607307481</v>
      </c>
      <c r="AF710" s="17">
        <v>0.47448005319384112</v>
      </c>
      <c r="AG710" s="17">
        <v>0.48465464804643876</v>
      </c>
      <c r="AH710" s="17">
        <v>0.4955457306538335</v>
      </c>
      <c r="AI710" s="17">
        <v>0.50712033774961263</v>
      </c>
      <c r="AJ710" s="17">
        <v>0.51934351467646522</v>
      </c>
      <c r="AK710" s="17">
        <v>0.53217859196824524</v>
      </c>
      <c r="AL710" s="17">
        <v>0.54558754962499745</v>
      </c>
      <c r="AM710" s="17">
        <v>0.55953292079768346</v>
      </c>
      <c r="AN710" s="17">
        <v>0.57397966198698258</v>
      </c>
      <c r="AO710" s="17">
        <v>0.58889505773614814</v>
      </c>
      <c r="AP710" s="17">
        <v>0.60424843672630657</v>
      </c>
      <c r="AQ710" s="17">
        <v>0.62001092842670513</v>
      </c>
      <c r="AR710" s="17">
        <v>0.63615525370075743</v>
      </c>
      <c r="AS710" s="17">
        <v>0.65265554396578196</v>
      </c>
      <c r="AT710" s="17">
        <v>0.66948718446480338</v>
      </c>
      <c r="AU710" s="17">
        <v>0.68662667798114529</v>
      </c>
      <c r="AV710" s="17">
        <v>0.70405152595115683</v>
      </c>
      <c r="AW710" s="17">
        <v>0.72174012443786861</v>
      </c>
      <c r="AX710" s="17">
        <v>0.73967170131413751</v>
      </c>
      <c r="AY710" s="17">
        <v>0.75782657114051843</v>
      </c>
      <c r="AZ710" s="17">
        <v>0.77618638470353529</v>
      </c>
      <c r="BA710" s="17">
        <v>0.79473403543588628</v>
      </c>
      <c r="BB710" s="17">
        <v>0.81345354218571486</v>
      </c>
      <c r="BC710" s="17">
        <v>0.83232994501146651</v>
      </c>
      <c r="BD710" s="17">
        <v>0.85134921234460081</v>
      </c>
      <c r="BE710" s="17">
        <v>0.87049815809913744</v>
      </c>
      <c r="BF710" s="17">
        <v>0.889764367506514</v>
      </c>
      <c r="BG710" s="17">
        <v>0.90913613062271625</v>
      </c>
      <c r="BH710" s="17">
        <v>0.92860238259737893</v>
      </c>
      <c r="BI710" s="17">
        <v>0.94815264991597592</v>
      </c>
    </row>
    <row r="711" spans="1:61" x14ac:dyDescent="0.2">
      <c r="A711" s="16">
        <v>40801</v>
      </c>
      <c r="B711" s="17">
        <v>0.528509992929038</v>
      </c>
      <c r="C711" s="17">
        <v>0.51474211675561832</v>
      </c>
      <c r="D711" s="17">
        <v>0.5031378875774154</v>
      </c>
      <c r="E711" s="17">
        <v>0.49245149158936741</v>
      </c>
      <c r="F711" s="17">
        <v>0.48193826297397946</v>
      </c>
      <c r="G711" s="17">
        <v>0.47178989314641834</v>
      </c>
      <c r="H711" s="17">
        <v>0.46230473270269273</v>
      </c>
      <c r="I711" s="17">
        <v>0.45364227512759447</v>
      </c>
      <c r="J711" s="17">
        <v>0.44594656348948875</v>
      </c>
      <c r="K711" s="17">
        <v>0.43934871909403644</v>
      </c>
      <c r="L711" s="17">
        <v>0.43387143517811799</v>
      </c>
      <c r="M711" s="17">
        <v>0.42941529390962851</v>
      </c>
      <c r="N711" s="17">
        <v>0.42585077915935204</v>
      </c>
      <c r="O711" s="17">
        <v>0.42308544331069886</v>
      </c>
      <c r="P711" s="17">
        <v>0.42106027784566225</v>
      </c>
      <c r="Q711" s="17">
        <v>0.41973971419355754</v>
      </c>
      <c r="R711" s="17">
        <v>0.41910472965642509</v>
      </c>
      <c r="S711" s="17">
        <v>0.41914825133327427</v>
      </c>
      <c r="T711" s="17">
        <v>0.41987203253362393</v>
      </c>
      <c r="U711" s="17">
        <v>0.4212846564410605</v>
      </c>
      <c r="V711" s="17">
        <v>0.42340010310548654</v>
      </c>
      <c r="W711" s="17">
        <v>0.42623653885730423</v>
      </c>
      <c r="X711" s="17">
        <v>0.42981540624643738</v>
      </c>
      <c r="Y711" s="17">
        <v>0.43416074149659617</v>
      </c>
      <c r="Z711" s="17">
        <v>0.43929820217111265</v>
      </c>
      <c r="AA711" s="17">
        <v>0.44524892230764024</v>
      </c>
      <c r="AB711" s="17">
        <v>0.45202386671087613</v>
      </c>
      <c r="AC711" s="17">
        <v>0.4596249610769122</v>
      </c>
      <c r="AD711" s="17">
        <v>0.46804665045063981</v>
      </c>
      <c r="AE711" s="17">
        <v>0.47727714600094578</v>
      </c>
      <c r="AF711" s="17">
        <v>0.48729943048459068</v>
      </c>
      <c r="AG711" s="17">
        <v>0.49809207518560011</v>
      </c>
      <c r="AH711" s="17">
        <v>0.50962990832022159</v>
      </c>
      <c r="AI711" s="17">
        <v>0.52188456548807483</v>
      </c>
      <c r="AJ711" s="17">
        <v>0.53482494576023898</v>
      </c>
      <c r="AK711" s="17">
        <v>0.54841759175265514</v>
      </c>
      <c r="AL711" s="17">
        <v>0.56262713933448039</v>
      </c>
      <c r="AM711" s="17">
        <v>0.57741811709384139</v>
      </c>
      <c r="AN711" s="17">
        <v>0.59275658116623442</v>
      </c>
      <c r="AO711" s="17">
        <v>0.60861008225815294</v>
      </c>
      <c r="AP711" s="17">
        <v>0.6249474833824864</v>
      </c>
      <c r="AQ711" s="17">
        <v>0.64173880363155977</v>
      </c>
      <c r="AR711" s="17">
        <v>0.658955083749308</v>
      </c>
      <c r="AS711" s="17">
        <v>0.67656827003448561</v>
      </c>
      <c r="AT711" s="17">
        <v>0.69455111372347855</v>
      </c>
      <c r="AU711" s="17">
        <v>0.71287708349707701</v>
      </c>
      <c r="AV711" s="17">
        <v>0.7315202891565975</v>
      </c>
      <c r="AW711" s="17">
        <v>0.7504554148405056</v>
      </c>
      <c r="AX711" s="17">
        <v>0.76965770872125272</v>
      </c>
      <c r="AY711" s="17">
        <v>0.78910350012614727</v>
      </c>
      <c r="AZ711" s="17">
        <v>0.80877069763299714</v>
      </c>
      <c r="BA711" s="17">
        <v>0.82863869643361399</v>
      </c>
      <c r="BB711" s="17">
        <v>0.84868823808727401</v>
      </c>
      <c r="BC711" s="17">
        <v>0.86890128585705506</v>
      </c>
      <c r="BD711" s="17">
        <v>0.88926091364586723</v>
      </c>
      <c r="BE711" s="17">
        <v>0.90975120683217525</v>
      </c>
      <c r="BF711" s="17">
        <v>0.93035717354406866</v>
      </c>
      <c r="BG711" s="17">
        <v>0.95106466511189014</v>
      </c>
      <c r="BH711" s="17">
        <v>0.97186030461041184</v>
      </c>
      <c r="BI711" s="17">
        <v>0.99273142254679436</v>
      </c>
    </row>
    <row r="712" spans="1:61" x14ac:dyDescent="0.2">
      <c r="A712" s="16">
        <v>40802</v>
      </c>
      <c r="B712" s="17">
        <v>0.53520503369953609</v>
      </c>
      <c r="C712" s="17">
        <v>0.52071021982072019</v>
      </c>
      <c r="D712" s="17">
        <v>0.50798184711785421</v>
      </c>
      <c r="E712" s="17">
        <v>0.49700350171531621</v>
      </c>
      <c r="F712" s="17">
        <v>0.48740145088487097</v>
      </c>
      <c r="G712" s="17">
        <v>0.47897402215004981</v>
      </c>
      <c r="H712" s="17">
        <v>0.47138401102072863</v>
      </c>
      <c r="I712" s="17">
        <v>0.46431915939656987</v>
      </c>
      <c r="J712" s="17">
        <v>0.45763697613731197</v>
      </c>
      <c r="K712" s="17">
        <v>0.45132343358537602</v>
      </c>
      <c r="L712" s="17">
        <v>0.44544369087575181</v>
      </c>
      <c r="M712" s="17">
        <v>0.44006989822993225</v>
      </c>
      <c r="N712" s="17">
        <v>0.435263524388669</v>
      </c>
      <c r="O712" s="17">
        <v>0.43108430134703801</v>
      </c>
      <c r="P712" s="17">
        <v>0.42757589527572487</v>
      </c>
      <c r="Q712" s="17">
        <v>0.42476917428331262</v>
      </c>
      <c r="R712" s="17">
        <v>0.42268597252829138</v>
      </c>
      <c r="S712" s="17">
        <v>0.42134159964963963</v>
      </c>
      <c r="T712" s="17">
        <v>0.42074684637641008</v>
      </c>
      <c r="U712" s="17">
        <v>0.42091260361757776</v>
      </c>
      <c r="V712" s="17">
        <v>0.42185353928471703</v>
      </c>
      <c r="W712" s="17">
        <v>0.42358760982986338</v>
      </c>
      <c r="X712" s="17">
        <v>0.42613534534713943</v>
      </c>
      <c r="Y712" s="17">
        <v>0.42951931339731914</v>
      </c>
      <c r="Z712" s="17">
        <v>0.4337631866266965</v>
      </c>
      <c r="AA712" s="17">
        <v>0.43888541537382486</v>
      </c>
      <c r="AB712" s="17">
        <v>0.44489386848703244</v>
      </c>
      <c r="AC712" s="17">
        <v>0.45178711318100712</v>
      </c>
      <c r="AD712" s="17">
        <v>0.45955601876612878</v>
      </c>
      <c r="AE712" s="17">
        <v>0.46818503963251762</v>
      </c>
      <c r="AF712" s="17">
        <v>0.47765324991459668</v>
      </c>
      <c r="AG712" s="17">
        <v>0.48793518415604342</v>
      </c>
      <c r="AH712" s="17">
        <v>0.49900152512656465</v>
      </c>
      <c r="AI712" s="17">
        <v>0.51081967025925323</v>
      </c>
      <c r="AJ712" s="17">
        <v>0.52335420098438445</v>
      </c>
      <c r="AK712" s="17">
        <v>0.53656727384091762</v>
      </c>
      <c r="AL712" s="17">
        <v>0.55041910398848237</v>
      </c>
      <c r="AM712" s="17">
        <v>0.56487005891209197</v>
      </c>
      <c r="AN712" s="17">
        <v>0.5798825632111253</v>
      </c>
      <c r="AO712" s="17">
        <v>0.59542102897690652</v>
      </c>
      <c r="AP712" s="17">
        <v>0.61145161341582333</v>
      </c>
      <c r="AQ712" s="17">
        <v>0.62794201109752668</v>
      </c>
      <c r="AR712" s="17">
        <v>0.64486127519177416</v>
      </c>
      <c r="AS712" s="17">
        <v>0.66217966308203902</v>
      </c>
      <c r="AT712" s="17">
        <v>0.67986850256399978</v>
      </c>
      <c r="AU712" s="17">
        <v>0.69790007549638167</v>
      </c>
      <c r="AV712" s="17">
        <v>0.71624751630488126</v>
      </c>
      <c r="AW712" s="17">
        <v>0.73488472317312004</v>
      </c>
      <c r="AX712" s="17">
        <v>0.75378633016956331</v>
      </c>
      <c r="AY712" s="17">
        <v>0.77292822806574379</v>
      </c>
      <c r="AZ712" s="17">
        <v>0.79228806721669143</v>
      </c>
      <c r="BA712" s="17">
        <v>0.81184514974077104</v>
      </c>
      <c r="BB712" s="17">
        <v>0.83158027369301968</v>
      </c>
      <c r="BC712" s="17">
        <v>0.8514755945524829</v>
      </c>
      <c r="BD712" s="17">
        <v>0.87151450182004508</v>
      </c>
      <c r="BE712" s="17">
        <v>0.89168150883790165</v>
      </c>
      <c r="BF712" s="17">
        <v>0.91196215420698201</v>
      </c>
      <c r="BG712" s="17">
        <v>0.93234291340258757</v>
      </c>
      <c r="BH712" s="17">
        <v>0.95281111937825314</v>
      </c>
      <c r="BI712" s="17">
        <v>0.97335489110922124</v>
      </c>
    </row>
    <row r="713" spans="1:61" x14ac:dyDescent="0.2">
      <c r="A713" s="16">
        <v>40805</v>
      </c>
      <c r="B713" s="17">
        <v>0.53256818668524042</v>
      </c>
      <c r="C713" s="17">
        <v>0.51827240797584784</v>
      </c>
      <c r="D713" s="17">
        <v>0.50540521843242436</v>
      </c>
      <c r="E713" s="17">
        <v>0.49273473625182612</v>
      </c>
      <c r="F713" s="17">
        <v>0.48066212190283597</v>
      </c>
      <c r="G713" s="17">
        <v>0.46977336134669206</v>
      </c>
      <c r="H713" s="17">
        <v>0.4602191609743978</v>
      </c>
      <c r="I713" s="17">
        <v>0.4518859808195721</v>
      </c>
      <c r="J713" s="17">
        <v>0.44460034322677733</v>
      </c>
      <c r="K713" s="17">
        <v>0.43817807950487547</v>
      </c>
      <c r="L713" s="17">
        <v>0.43246057968348151</v>
      </c>
      <c r="M713" s="17">
        <v>0.42730974379038306</v>
      </c>
      <c r="N713" s="17">
        <v>0.42265187937404053</v>
      </c>
      <c r="O713" s="17">
        <v>0.4184905965727862</v>
      </c>
      <c r="P713" s="17">
        <v>0.41485213683666311</v>
      </c>
      <c r="Q713" s="17">
        <v>0.41177492636550289</v>
      </c>
      <c r="R713" s="17">
        <v>0.40930599235572895</v>
      </c>
      <c r="S713" s="17">
        <v>0.40749857383457505</v>
      </c>
      <c r="T713" s="17">
        <v>0.40640963247034434</v>
      </c>
      <c r="U713" s="17">
        <v>0.40609040745107983</v>
      </c>
      <c r="V713" s="17">
        <v>0.40657995464554936</v>
      </c>
      <c r="W713" s="17">
        <v>0.40790726851009373</v>
      </c>
      <c r="X713" s="17">
        <v>0.41009346935219915</v>
      </c>
      <c r="Y713" s="17">
        <v>0.41315344377817353</v>
      </c>
      <c r="Z713" s="17">
        <v>0.41709688226758801</v>
      </c>
      <c r="AA713" s="17">
        <v>0.42192684167322858</v>
      </c>
      <c r="AB713" s="17">
        <v>0.42763845267333628</v>
      </c>
      <c r="AC713" s="17">
        <v>0.43422009219868085</v>
      </c>
      <c r="AD713" s="17">
        <v>0.44165454787153957</v>
      </c>
      <c r="AE713" s="17">
        <v>0.44991994955710818</v>
      </c>
      <c r="AF713" s="17">
        <v>0.45899052061464884</v>
      </c>
      <c r="AG713" s="17">
        <v>0.46883718828903986</v>
      </c>
      <c r="AH713" s="17">
        <v>0.47942808312204277</v>
      </c>
      <c r="AI713" s="17">
        <v>0.49072895023217805</v>
      </c>
      <c r="AJ713" s="17">
        <v>0.50270349008947235</v>
      </c>
      <c r="AK713" s="17">
        <v>0.5153136424944107</v>
      </c>
      <c r="AL713" s="17">
        <v>0.52851998014159907</v>
      </c>
      <c r="AM713" s="17">
        <v>0.54228372453694573</v>
      </c>
      <c r="AN713" s="17">
        <v>0.55656858480519089</v>
      </c>
      <c r="AO713" s="17">
        <v>0.57134063402743807</v>
      </c>
      <c r="AP713" s="17">
        <v>0.58656802095397576</v>
      </c>
      <c r="AQ713" s="17">
        <v>0.6022207229007972</v>
      </c>
      <c r="AR713" s="17">
        <v>0.61827033312569424</v>
      </c>
      <c r="AS713" s="17">
        <v>0.63468987719849268</v>
      </c>
      <c r="AT713" s="17">
        <v>0.6514536538552832</v>
      </c>
      <c r="AU713" s="17">
        <v>0.66853709661077942</v>
      </c>
      <c r="AV713" s="17">
        <v>0.68591665303718086</v>
      </c>
      <c r="AW713" s="17">
        <v>0.70356967913319701</v>
      </c>
      <c r="AX713" s="17">
        <v>0.72147437036294626</v>
      </c>
      <c r="AY713" s="17">
        <v>0.73961002195735892</v>
      </c>
      <c r="AZ713" s="17">
        <v>0.75795733960638267</v>
      </c>
      <c r="BA713" s="17">
        <v>0.77649835318297644</v>
      </c>
      <c r="BB713" s="17">
        <v>0.79521629182333686</v>
      </c>
      <c r="BC713" s="17">
        <v>0.81409547288399697</v>
      </c>
      <c r="BD713" s="17">
        <v>0.83312120301271664</v>
      </c>
      <c r="BE713" s="17">
        <v>0.85227968981890279</v>
      </c>
      <c r="BF713" s="17">
        <v>0.8715579628418807</v>
      </c>
      <c r="BG713" s="17">
        <v>0.89094380269487694</v>
      </c>
      <c r="BH713" s="17">
        <v>0.91042567741468527</v>
      </c>
      <c r="BI713" s="17">
        <v>0.92999268517636025</v>
      </c>
    </row>
    <row r="714" spans="1:61" x14ac:dyDescent="0.2">
      <c r="A714" s="16">
        <v>40806</v>
      </c>
      <c r="B714" s="17">
        <v>0.53341316969377373</v>
      </c>
      <c r="C714" s="17">
        <v>0.51640291662608551</v>
      </c>
      <c r="D714" s="17">
        <v>0.50379956767259604</v>
      </c>
      <c r="E714" s="17">
        <v>0.49178558356940749</v>
      </c>
      <c r="F714" s="17">
        <v>0.48044797261868699</v>
      </c>
      <c r="G714" s="17">
        <v>0.47028223953170184</v>
      </c>
      <c r="H714" s="17">
        <v>0.461319633331853</v>
      </c>
      <c r="I714" s="17">
        <v>0.45329785562452507</v>
      </c>
      <c r="J714" s="17">
        <v>0.44595719677295498</v>
      </c>
      <c r="K714" s="17">
        <v>0.43913366812902915</v>
      </c>
      <c r="L714" s="17">
        <v>0.43276468507838844</v>
      </c>
      <c r="M714" s="17">
        <v>0.42684907246543291</v>
      </c>
      <c r="N714" s="17">
        <v>0.42144387651602855</v>
      </c>
      <c r="O714" s="17">
        <v>0.41663721579603091</v>
      </c>
      <c r="P714" s="17">
        <v>0.4124983752625373</v>
      </c>
      <c r="Q714" s="17">
        <v>0.40907967367194625</v>
      </c>
      <c r="R714" s="17">
        <v>0.40642145363510729</v>
      </c>
      <c r="S714" s="17">
        <v>0.40455540832441855</v>
      </c>
      <c r="T714" s="17">
        <v>0.40350686829756233</v>
      </c>
      <c r="U714" s="17">
        <v>0.40329649832791148</v>
      </c>
      <c r="V714" s="17">
        <v>0.40394150586381894</v>
      </c>
      <c r="W714" s="17">
        <v>0.40545643485286514</v>
      </c>
      <c r="X714" s="17">
        <v>0.40785374476376635</v>
      </c>
      <c r="Y714" s="17">
        <v>0.4111442448528036</v>
      </c>
      <c r="Z714" s="17">
        <v>0.41533709548488551</v>
      </c>
      <c r="AA714" s="17">
        <v>0.42043629566482682</v>
      </c>
      <c r="AB714" s="17">
        <v>0.42643767688829415</v>
      </c>
      <c r="AC714" s="17">
        <v>0.43332997979181243</v>
      </c>
      <c r="AD714" s="17">
        <v>0.4410960767143069</v>
      </c>
      <c r="AE714" s="17">
        <v>0.44971394974669876</v>
      </c>
      <c r="AF714" s="17">
        <v>0.45915747948158991</v>
      </c>
      <c r="AG714" s="17">
        <v>0.46939708587237189</v>
      </c>
      <c r="AH714" s="17">
        <v>0.48040025257249758</v>
      </c>
      <c r="AI714" s="17">
        <v>0.49213195874430149</v>
      </c>
      <c r="AJ714" s="17">
        <v>0.50455503684344216</v>
      </c>
      <c r="AK714" s="17">
        <v>0.51763047077260449</v>
      </c>
      <c r="AL714" s="17">
        <v>0.53131775874329401</v>
      </c>
      <c r="AM714" s="17">
        <v>0.54557673792249495</v>
      </c>
      <c r="AN714" s="17">
        <v>0.56036950940784003</v>
      </c>
      <c r="AO714" s="17">
        <v>0.57566038596056635</v>
      </c>
      <c r="AP714" s="17">
        <v>0.59141562230506362</v>
      </c>
      <c r="AQ714" s="17">
        <v>0.60760318394277935</v>
      </c>
      <c r="AR714" s="17">
        <v>0.62419254822466597</v>
      </c>
      <c r="AS714" s="17">
        <v>0.64115453255008692</v>
      </c>
      <c r="AT714" s="17">
        <v>0.65846114547255985</v>
      </c>
      <c r="AU714" s="17">
        <v>0.67608545722647673</v>
      </c>
      <c r="AV714" s="17">
        <v>0.69400148678232076</v>
      </c>
      <c r="AW714" s="17">
        <v>0.71218410302000401</v>
      </c>
      <c r="AX714" s="17">
        <v>0.73060897792220891</v>
      </c>
      <c r="AY714" s="17">
        <v>0.74925302945664163</v>
      </c>
      <c r="AZ714" s="17">
        <v>0.76809489146915122</v>
      </c>
      <c r="BA714" s="17">
        <v>0.78711481239253378</v>
      </c>
      <c r="BB714" s="17">
        <v>0.80629450292791938</v>
      </c>
      <c r="BC714" s="17">
        <v>0.82561700064954813</v>
      </c>
      <c r="BD714" s="17">
        <v>0.84506654937995351</v>
      </c>
      <c r="BE714" s="17">
        <v>0.86462849148921572</v>
      </c>
      <c r="BF714" s="17">
        <v>0.88428917153113729</v>
      </c>
      <c r="BG714" s="17">
        <v>0.90403584984810426</v>
      </c>
      <c r="BH714" s="17">
        <v>0.92385662496188037</v>
      </c>
      <c r="BI714" s="17">
        <v>0.94374036372531778</v>
      </c>
    </row>
    <row r="715" spans="1:61" x14ac:dyDescent="0.2">
      <c r="A715" s="16">
        <v>40807</v>
      </c>
      <c r="B715" s="17">
        <v>0.53312640914133835</v>
      </c>
      <c r="C715" s="17">
        <v>0.51877339910866194</v>
      </c>
      <c r="D715" s="17">
        <v>0.50869286948799397</v>
      </c>
      <c r="E715" s="17">
        <v>0.49870923560808811</v>
      </c>
      <c r="F715" s="17">
        <v>0.48844702589041866</v>
      </c>
      <c r="G715" s="17">
        <v>0.47826210749691089</v>
      </c>
      <c r="H715" s="17">
        <v>0.46849561703883374</v>
      </c>
      <c r="I715" s="17">
        <v>0.45934972695922077</v>
      </c>
      <c r="J715" s="17">
        <v>0.45103144463186734</v>
      </c>
      <c r="K715" s="17">
        <v>0.44373590981611144</v>
      </c>
      <c r="L715" s="17">
        <v>0.43752964304237324</v>
      </c>
      <c r="M715" s="17">
        <v>0.43234467576606028</v>
      </c>
      <c r="N715" s="17">
        <v>0.42807148707140175</v>
      </c>
      <c r="O715" s="17">
        <v>0.42462960582182085</v>
      </c>
      <c r="P715" s="17">
        <v>0.42197181262918215</v>
      </c>
      <c r="Q715" s="17">
        <v>0.42007466647736008</v>
      </c>
      <c r="R715" s="17">
        <v>0.41893151108430021</v>
      </c>
      <c r="S715" s="17">
        <v>0.41854781247584766</v>
      </c>
      <c r="T715" s="17">
        <v>0.41893739275110703</v>
      </c>
      <c r="U715" s="17">
        <v>0.42011460010181595</v>
      </c>
      <c r="V715" s="17">
        <v>0.42208890858914633</v>
      </c>
      <c r="W715" s="17">
        <v>0.42486558963450621</v>
      </c>
      <c r="X715" s="17">
        <v>0.42844662563687907</v>
      </c>
      <c r="Y715" s="17">
        <v>0.43283139518582819</v>
      </c>
      <c r="Z715" s="17">
        <v>0.43801709228688451</v>
      </c>
      <c r="AA715" s="17">
        <v>0.44399770157990925</v>
      </c>
      <c r="AB715" s="17">
        <v>0.45076286729398596</v>
      </c>
      <c r="AC715" s="17">
        <v>0.45829846830835158</v>
      </c>
      <c r="AD715" s="17">
        <v>0.46658726733809641</v>
      </c>
      <c r="AE715" s="17">
        <v>0.47560943029485109</v>
      </c>
      <c r="AF715" s="17">
        <v>0.48534294512606013</v>
      </c>
      <c r="AG715" s="17">
        <v>0.49576396212188412</v>
      </c>
      <c r="AH715" s="17">
        <v>0.50684707234811699</v>
      </c>
      <c r="AI715" s="17">
        <v>0.51856553694389429</v>
      </c>
      <c r="AJ715" s="17">
        <v>0.53089147711121287</v>
      </c>
      <c r="AK715" s="17">
        <v>0.5437960324395279</v>
      </c>
      <c r="AL715" s="17">
        <v>0.5572495655449341</v>
      </c>
      <c r="AM715" s="17">
        <v>0.57122270173861012</v>
      </c>
      <c r="AN715" s="17">
        <v>0.58568734962833191</v>
      </c>
      <c r="AO715" s="17">
        <v>0.60061665346671766</v>
      </c>
      <c r="AP715" s="17">
        <v>0.61598484246442053</v>
      </c>
      <c r="AQ715" s="17">
        <v>0.63176710162845418</v>
      </c>
      <c r="AR715" s="17">
        <v>0.64793946062309171</v>
      </c>
      <c r="AS715" s="17">
        <v>0.66447869778607216</v>
      </c>
      <c r="AT715" s="17">
        <v>0.68136225694267438</v>
      </c>
      <c r="AU715" s="17">
        <v>0.69856817507010649</v>
      </c>
      <c r="AV715" s="17">
        <v>0.71607501919623362</v>
      </c>
      <c r="AW715" s="17">
        <v>0.7338618311859777</v>
      </c>
      <c r="AX715" s="17">
        <v>0.75190811078828301</v>
      </c>
      <c r="AY715" s="17">
        <v>0.77019414386139218</v>
      </c>
      <c r="AZ715" s="17">
        <v>0.78870131925068221</v>
      </c>
      <c r="BA715" s="17">
        <v>0.80741206134790044</v>
      </c>
      <c r="BB715" s="17">
        <v>0.82630973239815608</v>
      </c>
      <c r="BC715" s="17">
        <v>0.8453785456616365</v>
      </c>
      <c r="BD715" s="17">
        <v>0.86460348804861287</v>
      </c>
      <c r="BE715" s="17">
        <v>0.88397025104353344</v>
      </c>
      <c r="BF715" s="17">
        <v>0.90346516890026562</v>
      </c>
      <c r="BG715" s="17">
        <v>0.92307516323094985</v>
      </c>
      <c r="BH715" s="17">
        <v>0.94278769322987077</v>
      </c>
      <c r="BI715" s="17">
        <v>0.96259071087493808</v>
      </c>
    </row>
    <row r="716" spans="1:61" x14ac:dyDescent="0.2">
      <c r="A716" s="16">
        <v>40808</v>
      </c>
      <c r="B716" s="17">
        <v>0.53760346823806371</v>
      </c>
      <c r="C716" s="17">
        <v>0.51972948940440744</v>
      </c>
      <c r="D716" s="17">
        <v>0.50989109041906022</v>
      </c>
      <c r="E716" s="17">
        <v>0.5006853239387502</v>
      </c>
      <c r="F716" s="17">
        <v>0.49135553514365038</v>
      </c>
      <c r="G716" s="17">
        <v>0.48207647559305117</v>
      </c>
      <c r="H716" s="17">
        <v>0.47296932339691711</v>
      </c>
      <c r="I716" s="17">
        <v>0.46412410595770043</v>
      </c>
      <c r="J716" s="17">
        <v>0.45567365519243896</v>
      </c>
      <c r="K716" s="17">
        <v>0.44773778129853448</v>
      </c>
      <c r="L716" s="17">
        <v>0.44041837806844192</v>
      </c>
      <c r="M716" s="17">
        <v>0.43377673420784246</v>
      </c>
      <c r="N716" s="17">
        <v>0.42785765529807823</v>
      </c>
      <c r="O716" s="17">
        <v>0.42271743919002303</v>
      </c>
      <c r="P716" s="17">
        <v>0.41840382294178469</v>
      </c>
      <c r="Q716" s="17">
        <v>0.41495640654976645</v>
      </c>
      <c r="R716" s="17">
        <v>0.41240904606441603</v>
      </c>
      <c r="S716" s="17">
        <v>0.41079144913072468</v>
      </c>
      <c r="T716" s="17">
        <v>0.41012964477154301</v>
      </c>
      <c r="U716" s="17">
        <v>0.41044070622727036</v>
      </c>
      <c r="V716" s="17">
        <v>0.41172918947048626</v>
      </c>
      <c r="W716" s="17">
        <v>0.41398950713226218</v>
      </c>
      <c r="X716" s="17">
        <v>0.41720813357640274</v>
      </c>
      <c r="Y716" s="17">
        <v>0.42136525870512515</v>
      </c>
      <c r="Z716" s="17">
        <v>0.42643609589250631</v>
      </c>
      <c r="AA716" s="17">
        <v>0.43239249537336033</v>
      </c>
      <c r="AB716" s="17">
        <v>0.43920429658898991</v>
      </c>
      <c r="AC716" s="17">
        <v>0.44683976442802059</v>
      </c>
      <c r="AD716" s="17">
        <v>0.45526586070207919</v>
      </c>
      <c r="AE716" s="17">
        <v>0.46444846132529072</v>
      </c>
      <c r="AF716" s="17">
        <v>0.47435253145904099</v>
      </c>
      <c r="AG716" s="17">
        <v>0.48494226781709149</v>
      </c>
      <c r="AH716" s="17">
        <v>0.49618121509703139</v>
      </c>
      <c r="AI716" s="17">
        <v>0.50803236186501877</v>
      </c>
      <c r="AJ716" s="17">
        <v>0.52045822000312225</v>
      </c>
      <c r="AK716" s="17">
        <v>0.53342089091544065</v>
      </c>
      <c r="AL716" s="17">
        <v>0.54688224859713652</v>
      </c>
      <c r="AM716" s="17">
        <v>0.56080547484627841</v>
      </c>
      <c r="AN716" s="17">
        <v>0.57515646735628012</v>
      </c>
      <c r="AO716" s="17">
        <v>0.58990365378027565</v>
      </c>
      <c r="AP716" s="17">
        <v>0.60501768319959559</v>
      </c>
      <c r="AQ716" s="17">
        <v>0.62047116166802385</v>
      </c>
      <c r="AR716" s="17">
        <v>0.63623842465687297</v>
      </c>
      <c r="AS716" s="17">
        <v>0.65229534053025096</v>
      </c>
      <c r="AT716" s="17">
        <v>0.66861914022365354</v>
      </c>
      <c r="AU716" s="17">
        <v>0.6851882691383705</v>
      </c>
      <c r="AV716" s="17">
        <v>0.70198225794299374</v>
      </c>
      <c r="AW716" s="17">
        <v>0.71898160952474988</v>
      </c>
      <c r="AX716" s="17">
        <v>0.73616772407198494</v>
      </c>
      <c r="AY716" s="17">
        <v>0.75352309773447645</v>
      </c>
      <c r="AZ716" s="17">
        <v>0.77103151893692357</v>
      </c>
      <c r="BA716" s="17">
        <v>0.78867797389711114</v>
      </c>
      <c r="BB716" s="17">
        <v>0.80644853362659807</v>
      </c>
      <c r="BC716" s="17">
        <v>0.82433025348683953</v>
      </c>
      <c r="BD716" s="17">
        <v>0.84231108370284546</v>
      </c>
      <c r="BE716" s="17">
        <v>0.86037978946464355</v>
      </c>
      <c r="BF716" s="17">
        <v>0.87852587943911331</v>
      </c>
      <c r="BG716" s="17">
        <v>0.89673954167716485</v>
      </c>
      <c r="BH716" s="17">
        <v>0.9150115860388166</v>
      </c>
      <c r="BI716" s="17">
        <v>0.9333333923757634</v>
      </c>
    </row>
    <row r="717" spans="1:61" x14ac:dyDescent="0.2">
      <c r="A717" s="16">
        <v>40809</v>
      </c>
      <c r="B717" s="17">
        <v>0.53723527058815879</v>
      </c>
      <c r="C717" s="17">
        <v>0.52208457009219156</v>
      </c>
      <c r="D717" s="17">
        <v>0.51098259580888794</v>
      </c>
      <c r="E717" s="17">
        <v>0.50070281475341394</v>
      </c>
      <c r="F717" s="17">
        <v>0.49061028279665292</v>
      </c>
      <c r="G717" s="17">
        <v>0.48081075969528098</v>
      </c>
      <c r="H717" s="17">
        <v>0.4713582965922683</v>
      </c>
      <c r="I717" s="17">
        <v>0.46227215273732997</v>
      </c>
      <c r="J717" s="17">
        <v>0.45368102287680651</v>
      </c>
      <c r="K717" s="17">
        <v>0.44577871971169986</v>
      </c>
      <c r="L717" s="17">
        <v>0.43872972642382418</v>
      </c>
      <c r="M717" s="17">
        <v>0.43259051974912155</v>
      </c>
      <c r="N717" s="17">
        <v>0.42734226574367762</v>
      </c>
      <c r="O717" s="17">
        <v>0.42295831466745959</v>
      </c>
      <c r="P717" s="17">
        <v>0.41943021770149863</v>
      </c>
      <c r="Q717" s="17">
        <v>0.41676423708492794</v>
      </c>
      <c r="R717" s="17">
        <v>0.41497701936316606</v>
      </c>
      <c r="S717" s="17">
        <v>0.41409271085839211</v>
      </c>
      <c r="T717" s="17">
        <v>0.41414034213453532</v>
      </c>
      <c r="U717" s="17">
        <v>0.41514484665877266</v>
      </c>
      <c r="V717" s="17">
        <v>0.41711980606716931</v>
      </c>
      <c r="W717" s="17">
        <v>0.42006920736972775</v>
      </c>
      <c r="X717" s="17">
        <v>0.42398952873482348</v>
      </c>
      <c r="Y717" s="17">
        <v>0.42887130383120847</v>
      </c>
      <c r="Z717" s="17">
        <v>0.43470021375939805</v>
      </c>
      <c r="AA717" s="17">
        <v>0.44145689056658183</v>
      </c>
      <c r="AB717" s="17">
        <v>0.44911668353092105</v>
      </c>
      <c r="AC717" s="17">
        <v>0.45765048987717299</v>
      </c>
      <c r="AD717" s="17">
        <v>0.46702552237199291</v>
      </c>
      <c r="AE717" s="17">
        <v>0.4772059234002799</v>
      </c>
      <c r="AF717" s="17">
        <v>0.48815326018804756</v>
      </c>
      <c r="AG717" s="17">
        <v>0.4998269271709973</v>
      </c>
      <c r="AH717" s="17">
        <v>0.51218447520516674</v>
      </c>
      <c r="AI717" s="17">
        <v>0.52518188268159482</v>
      </c>
      <c r="AJ717" s="17">
        <v>0.53877378016417443</v>
      </c>
      <c r="AK717" s="17">
        <v>0.55291363758786238</v>
      </c>
      <c r="AL717" s="17">
        <v>0.56755411618968121</v>
      </c>
      <c r="AM717" s="17">
        <v>0.5826494763900838</v>
      </c>
      <c r="AN717" s="17">
        <v>0.59815778198626024</v>
      </c>
      <c r="AO717" s="17">
        <v>0.61404065949833198</v>
      </c>
      <c r="AP717" s="17">
        <v>0.63026286369117523</v>
      </c>
      <c r="AQ717" s="17">
        <v>0.64679190516432505</v>
      </c>
      <c r="AR717" s="17">
        <v>0.66359772990609911</v>
      </c>
      <c r="AS717" s="17">
        <v>0.68065244254485591</v>
      </c>
      <c r="AT717" s="17">
        <v>0.69793006650011535</v>
      </c>
      <c r="AU717" s="17">
        <v>0.71540633541829646</v>
      </c>
      <c r="AV717" s="17">
        <v>0.73305851123367927</v>
      </c>
      <c r="AW717" s="17">
        <v>0.75086522497176489</v>
      </c>
      <c r="AX717" s="17">
        <v>0.76880636503298838</v>
      </c>
      <c r="AY717" s="17">
        <v>0.78686328375918202</v>
      </c>
      <c r="AZ717" s="17">
        <v>0.80501900392457293</v>
      </c>
      <c r="BA717" s="17">
        <v>0.82325809242658132</v>
      </c>
      <c r="BB717" s="17">
        <v>0.84156651461386134</v>
      </c>
      <c r="BC717" s="17">
        <v>0.85993150480006741</v>
      </c>
      <c r="BD717" s="17">
        <v>0.87834145090341131</v>
      </c>
      <c r="BE717" s="17">
        <v>0.89678579144624815</v>
      </c>
      <c r="BF717" s="17">
        <v>0.91525492339681569</v>
      </c>
      <c r="BG717" s="17">
        <v>0.93374011954459768</v>
      </c>
      <c r="BH717" s="17">
        <v>0.95223345427817985</v>
      </c>
      <c r="BI717" s="17">
        <v>0.97072773678531932</v>
      </c>
    </row>
    <row r="718" spans="1:61" x14ac:dyDescent="0.2">
      <c r="A718" s="16">
        <v>40812</v>
      </c>
      <c r="B718" s="17">
        <v>0.53479834379650337</v>
      </c>
      <c r="C718" s="17">
        <v>0.52194338065480828</v>
      </c>
      <c r="D718" s="17">
        <v>0.51193789456483751</v>
      </c>
      <c r="E718" s="17">
        <v>0.502642255199235</v>
      </c>
      <c r="F718" s="17">
        <v>0.49292393892998876</v>
      </c>
      <c r="G718" s="17">
        <v>0.48264791044105337</v>
      </c>
      <c r="H718" s="17">
        <v>0.47214646599939675</v>
      </c>
      <c r="I718" s="17">
        <v>0.46183480096885637</v>
      </c>
      <c r="J718" s="17">
        <v>0.4521027194684113</v>
      </c>
      <c r="K718" s="17">
        <v>0.44324895773102252</v>
      </c>
      <c r="L718" s="17">
        <v>0.43544061529707034</v>
      </c>
      <c r="M718" s="17">
        <v>0.42871290265702916</v>
      </c>
      <c r="N718" s="17">
        <v>0.42305252194021409</v>
      </c>
      <c r="O718" s="17">
        <v>0.41847140336946165</v>
      </c>
      <c r="P718" s="17">
        <v>0.41498320137286437</v>
      </c>
      <c r="Q718" s="17">
        <v>0.41260050764368489</v>
      </c>
      <c r="R718" s="17">
        <v>0.41133516370725343</v>
      </c>
      <c r="S718" s="17">
        <v>0.41119846930088993</v>
      </c>
      <c r="T718" s="17">
        <v>0.4122005143377207</v>
      </c>
      <c r="U718" s="17">
        <v>0.41434240418902757</v>
      </c>
      <c r="V718" s="17">
        <v>0.41761097731890034</v>
      </c>
      <c r="W718" s="17">
        <v>0.42198143396405713</v>
      </c>
      <c r="X718" s="17">
        <v>0.42741986618327155</v>
      </c>
      <c r="Y718" s="17">
        <v>0.43388515539444278</v>
      </c>
      <c r="Z718" s="17">
        <v>0.44133063008516971</v>
      </c>
      <c r="AA718" s="17">
        <v>0.44970764519173345</v>
      </c>
      <c r="AB718" s="17">
        <v>0.45896854590560499</v>
      </c>
      <c r="AC718" s="17">
        <v>0.46906674125675296</v>
      </c>
      <c r="AD718" s="17">
        <v>0.47995652069345979</v>
      </c>
      <c r="AE718" s="17">
        <v>0.49159290734593064</v>
      </c>
      <c r="AF718" s="17">
        <v>0.50393153969050786</v>
      </c>
      <c r="AG718" s="17">
        <v>0.51692857540183301</v>
      </c>
      <c r="AH718" s="17">
        <v>0.53054061268643427</v>
      </c>
      <c r="AI718" s="17">
        <v>0.5447246254986321</v>
      </c>
      <c r="AJ718" s="17">
        <v>0.5594379098622817</v>
      </c>
      <c r="AK718" s="17">
        <v>0.574638039138886</v>
      </c>
      <c r="AL718" s="17">
        <v>0.59028296268964242</v>
      </c>
      <c r="AM718" s="17">
        <v>0.60633256245065337</v>
      </c>
      <c r="AN718" s="17">
        <v>0.62275008640265606</v>
      </c>
      <c r="AO718" s="17">
        <v>0.63950189164496718</v>
      </c>
      <c r="AP718" s="17">
        <v>0.65655706523483992</v>
      </c>
      <c r="AQ718" s="17">
        <v>0.67388709919246337</v>
      </c>
      <c r="AR718" s="17">
        <v>0.69146561085412483</v>
      </c>
      <c r="AS718" s="17">
        <v>0.70926810135900098</v>
      </c>
      <c r="AT718" s="17">
        <v>0.72727174633773872</v>
      </c>
      <c r="AU718" s="17">
        <v>0.74545521390250846</v>
      </c>
      <c r="AV718" s="17">
        <v>0.76379850587236542</v>
      </c>
      <c r="AW718" s="17">
        <v>0.78228281884546347</v>
      </c>
      <c r="AX718" s="17">
        <v>0.80089043612924848</v>
      </c>
      <c r="AY718" s="17">
        <v>0.81960481989147294</v>
      </c>
      <c r="AZ718" s="17">
        <v>0.83841073973088065</v>
      </c>
      <c r="BA718" s="17">
        <v>0.85729417574882849</v>
      </c>
      <c r="BB718" s="17">
        <v>0.87624220435276456</v>
      </c>
      <c r="BC718" s="17">
        <v>0.89524289674639723</v>
      </c>
      <c r="BD718" s="17">
        <v>0.91428522849368477</v>
      </c>
      <c r="BE718" s="17">
        <v>0.93335899877237627</v>
      </c>
      <c r="BF718" s="17">
        <v>0.95245475812718261</v>
      </c>
      <c r="BG718" s="17">
        <v>0.97156374369677623</v>
      </c>
      <c r="BH718" s="17">
        <v>0.99067782102785307</v>
      </c>
      <c r="BI718" s="17">
        <v>1.0097894317077956</v>
      </c>
    </row>
    <row r="719" spans="1:61" x14ac:dyDescent="0.2">
      <c r="A719" s="16">
        <v>40813</v>
      </c>
      <c r="B719" s="17">
        <v>0.53947374979065899</v>
      </c>
      <c r="C719" s="17">
        <v>0.52494341814137169</v>
      </c>
      <c r="D719" s="17">
        <v>0.51574500817253188</v>
      </c>
      <c r="E719" s="17">
        <v>0.50726099839756233</v>
      </c>
      <c r="F719" s="17">
        <v>0.49824958365453509</v>
      </c>
      <c r="G719" s="17">
        <v>0.48883246105405176</v>
      </c>
      <c r="H719" s="17">
        <v>0.47951193553913291</v>
      </c>
      <c r="I719" s="17">
        <v>0.47071581467046908</v>
      </c>
      <c r="J719" s="17">
        <v>0.46273598528126869</v>
      </c>
      <c r="K719" s="17">
        <v>0.45574470918257637</v>
      </c>
      <c r="L719" s="17">
        <v>0.4498221462453435</v>
      </c>
      <c r="M719" s="17">
        <v>0.44498034805503056</v>
      </c>
      <c r="N719" s="17">
        <v>0.44119254274671149</v>
      </c>
      <c r="O719" s="17">
        <v>0.43843561247099561</v>
      </c>
      <c r="P719" s="17">
        <v>0.4366992372398979</v>
      </c>
      <c r="Q719" s="17">
        <v>0.43598266602162272</v>
      </c>
      <c r="R719" s="17">
        <v>0.43629190234243009</v>
      </c>
      <c r="S719" s="17">
        <v>0.43763782802045331</v>
      </c>
      <c r="T719" s="17">
        <v>0.44003414991920231</v>
      </c>
      <c r="U719" s="17">
        <v>0.44348902630892545</v>
      </c>
      <c r="V719" s="17">
        <v>0.44799934295111266</v>
      </c>
      <c r="W719" s="17">
        <v>0.45355269237439</v>
      </c>
      <c r="X719" s="17">
        <v>0.46012939414253334</v>
      </c>
      <c r="Y719" s="17">
        <v>0.46770401005547491</v>
      </c>
      <c r="Z719" s="17">
        <v>0.47624652342515539</v>
      </c>
      <c r="AA719" s="17">
        <v>0.48572354252435151</v>
      </c>
      <c r="AB719" s="17">
        <v>0.49609925972982416</v>
      </c>
      <c r="AC719" s="17">
        <v>0.50733591513469212</v>
      </c>
      <c r="AD719" s="17">
        <v>0.51939413314909055</v>
      </c>
      <c r="AE719" s="17">
        <v>0.53223319178066275</v>
      </c>
      <c r="AF719" s="17">
        <v>0.54581123979626112</v>
      </c>
      <c r="AG719" s="17">
        <v>0.56008547316581669</v>
      </c>
      <c r="AH719" s="17">
        <v>0.57501227942550404</v>
      </c>
      <c r="AI719" s="17">
        <v>0.59054735656506785</v>
      </c>
      <c r="AJ719" s="17">
        <v>0.60664581153445141</v>
      </c>
      <c r="AK719" s="17">
        <v>0.62326224233265248</v>
      </c>
      <c r="AL719" s="17">
        <v>0.64035093394983644</v>
      </c>
      <c r="AM719" s="17">
        <v>0.65786773200500781</v>
      </c>
      <c r="AN719" s="17">
        <v>0.67577205672279561</v>
      </c>
      <c r="AO719" s="17">
        <v>0.69402671562246743</v>
      </c>
      <c r="AP719" s="17">
        <v>0.71259749044966425</v>
      </c>
      <c r="AQ719" s="17">
        <v>0.73145278310182527</v>
      </c>
      <c r="AR719" s="17">
        <v>0.75056331095938944</v>
      </c>
      <c r="AS719" s="17">
        <v>0.76990184376270876</v>
      </c>
      <c r="AT719" s="17">
        <v>0.78944297557207499</v>
      </c>
      <c r="AU719" s="17">
        <v>0.80916292647206667</v>
      </c>
      <c r="AV719" s="17">
        <v>0.82903936959023483</v>
      </c>
      <c r="AW719" s="17">
        <v>0.84905127973847438</v>
      </c>
      <c r="AX719" s="17">
        <v>0.86917882505385802</v>
      </c>
      <c r="AY719" s="17">
        <v>0.88940356832480705</v>
      </c>
      <c r="AZ719" s="17">
        <v>0.90970869312030889</v>
      </c>
      <c r="BA719" s="17">
        <v>0.93007888698483931</v>
      </c>
      <c r="BB719" s="17">
        <v>0.95050019955444331</v>
      </c>
      <c r="BC719" s="17">
        <v>0.97095991643713597</v>
      </c>
      <c r="BD719" s="17">
        <v>0.9914464468518277</v>
      </c>
      <c r="BE719" s="17">
        <v>1.0119492233059153</v>
      </c>
      <c r="BF719" s="17">
        <v>1.0324586118331296</v>
      </c>
      <c r="BG719" s="17">
        <v>1.0529658315171391</v>
      </c>
      <c r="BH719" s="17">
        <v>1.0734628821991752</v>
      </c>
      <c r="BI719" s="17">
        <v>1.093942479414896</v>
      </c>
    </row>
    <row r="720" spans="1:61" x14ac:dyDescent="0.2">
      <c r="A720" s="16">
        <v>40814</v>
      </c>
      <c r="B720" s="17">
        <v>0.53661967613912231</v>
      </c>
      <c r="C720" s="17">
        <v>0.52530772155909222</v>
      </c>
      <c r="D720" s="17">
        <v>0.51662144245277242</v>
      </c>
      <c r="E720" s="17">
        <v>0.50799818901267491</v>
      </c>
      <c r="F720" s="17">
        <v>0.49867565152237142</v>
      </c>
      <c r="G720" s="17">
        <v>0.48903263610485082</v>
      </c>
      <c r="H720" s="17">
        <v>0.479744193826803</v>
      </c>
      <c r="I720" s="17">
        <v>0.4712770579627199</v>
      </c>
      <c r="J720" s="17">
        <v>0.46383530119676997</v>
      </c>
      <c r="K720" s="17">
        <v>0.45745383597191985</v>
      </c>
      <c r="L720" s="17">
        <v>0.45208571930574348</v>
      </c>
      <c r="M720" s="17">
        <v>0.44765251942143691</v>
      </c>
      <c r="N720" s="17">
        <v>0.44411251534684087</v>
      </c>
      <c r="O720" s="17">
        <v>0.4414762377141665</v>
      </c>
      <c r="P720" s="17">
        <v>0.43976689527517987</v>
      </c>
      <c r="Q720" s="17">
        <v>0.43901387601128533</v>
      </c>
      <c r="R720" s="17">
        <v>0.43925092971059304</v>
      </c>
      <c r="S720" s="17">
        <v>0.4405149563548591</v>
      </c>
      <c r="T720" s="17">
        <v>0.44284398034961808</v>
      </c>
      <c r="U720" s="17">
        <v>0.44626494443824039</v>
      </c>
      <c r="V720" s="17">
        <v>0.45078539117467004</v>
      </c>
      <c r="W720" s="17">
        <v>0.45639696585651429</v>
      </c>
      <c r="X720" s="17">
        <v>0.46307887245033375</v>
      </c>
      <c r="Y720" s="17">
        <v>0.47080046553560734</v>
      </c>
      <c r="Z720" s="17">
        <v>0.47952336565339609</v>
      </c>
      <c r="AA720" s="17">
        <v>0.48920501671958999</v>
      </c>
      <c r="AB720" s="17">
        <v>0.49980193141292567</v>
      </c>
      <c r="AC720" s="17">
        <v>0.51127014402495163</v>
      </c>
      <c r="AD720" s="17">
        <v>0.52356529295855436</v>
      </c>
      <c r="AE720" s="17">
        <v>0.53664268670939497</v>
      </c>
      <c r="AF720" s="17">
        <v>0.55045735707676269</v>
      </c>
      <c r="AG720" s="17">
        <v>0.56496410239737826</v>
      </c>
      <c r="AH720" s="17">
        <v>0.58011752291850494</v>
      </c>
      <c r="AI720" s="17">
        <v>0.59587204992876064</v>
      </c>
      <c r="AJ720" s="17">
        <v>0.61218196989506435</v>
      </c>
      <c r="AK720" s="17">
        <v>0.62900144457675211</v>
      </c>
      <c r="AL720" s="17">
        <v>0.64628467438508475</v>
      </c>
      <c r="AM720" s="17">
        <v>0.66398780110622801</v>
      </c>
      <c r="AN720" s="17">
        <v>0.68207080461189418</v>
      </c>
      <c r="AO720" s="17">
        <v>0.70049725258132578</v>
      </c>
      <c r="AP720" s="17">
        <v>0.71923386296702974</v>
      </c>
      <c r="AQ720" s="17">
        <v>0.73825012896223885</v>
      </c>
      <c r="AR720" s="17">
        <v>0.75751799629851801</v>
      </c>
      <c r="AS720" s="17">
        <v>0.77701158454820751</v>
      </c>
      <c r="AT720" s="17">
        <v>0.79670694558657584</v>
      </c>
      <c r="AU720" s="17">
        <v>0.81658185355888502</v>
      </c>
      <c r="AV720" s="17">
        <v>0.83661562166017278</v>
      </c>
      <c r="AW720" s="17">
        <v>0.8567889418175807</v>
      </c>
      <c r="AX720" s="17">
        <v>0.87708375871169586</v>
      </c>
      <c r="AY720" s="17">
        <v>0.89748331914094237</v>
      </c>
      <c r="AZ720" s="17">
        <v>0.91797222831043779</v>
      </c>
      <c r="BA720" s="17">
        <v>0.93853633724694208</v>
      </c>
      <c r="BB720" s="17">
        <v>0.9591626252685389</v>
      </c>
      <c r="BC720" s="17">
        <v>0.97983909551320758</v>
      </c>
      <c r="BD720" s="17">
        <v>1.0005546818642974</v>
      </c>
      <c r="BE720" s="17">
        <v>1.0212991658482609</v>
      </c>
      <c r="BF720" s="17">
        <v>1.0420631022799844</v>
      </c>
      <c r="BG720" s="17">
        <v>1.0628377526000077</v>
      </c>
      <c r="BH720" s="17">
        <v>1.0836150249909875</v>
      </c>
      <c r="BI720" s="17">
        <v>1.1043874204825124</v>
      </c>
    </row>
    <row r="721" spans="1:61" x14ac:dyDescent="0.2">
      <c r="A721" s="16">
        <v>40815</v>
      </c>
      <c r="B721" s="17">
        <v>0.5476791123284952</v>
      </c>
      <c r="C721" s="17">
        <v>0.53260466842317467</v>
      </c>
      <c r="D721" s="17">
        <v>0.52271013120125687</v>
      </c>
      <c r="E721" s="17">
        <v>0.51370758390452842</v>
      </c>
      <c r="F721" s="17">
        <v>0.50487714786677718</v>
      </c>
      <c r="G721" s="17">
        <v>0.49628043425101398</v>
      </c>
      <c r="H721" s="17">
        <v>0.48800900040207057</v>
      </c>
      <c r="I721" s="17">
        <v>0.48021787407382166</v>
      </c>
      <c r="J721" s="17">
        <v>0.47312320752100551</v>
      </c>
      <c r="K721" s="17">
        <v>0.46687411758305347</v>
      </c>
      <c r="L721" s="17">
        <v>0.46154829868701924</v>
      </c>
      <c r="M721" s="17">
        <v>0.45714647694580551</v>
      </c>
      <c r="N721" s="17">
        <v>0.45364770012453021</v>
      </c>
      <c r="O721" s="17">
        <v>0.45105938308551646</v>
      </c>
      <c r="P721" s="17">
        <v>0.44939556368425776</v>
      </c>
      <c r="Q721" s="17">
        <v>0.4486728419793527</v>
      </c>
      <c r="R721" s="17">
        <v>0.448909626521588</v>
      </c>
      <c r="S721" s="17">
        <v>0.45012563199499711</v>
      </c>
      <c r="T721" s="17">
        <v>0.45234108755951646</v>
      </c>
      <c r="U721" s="17">
        <v>0.45556997631834334</v>
      </c>
      <c r="V721" s="17">
        <v>0.45981340429532463</v>
      </c>
      <c r="W721" s="17">
        <v>0.46506155234579738</v>
      </c>
      <c r="X721" s="17">
        <v>0.471296051087435</v>
      </c>
      <c r="Y721" s="17">
        <v>0.47849176219975709</v>
      </c>
      <c r="Z721" s="17">
        <v>0.48661821796712867</v>
      </c>
      <c r="AA721" s="17">
        <v>0.49564174893498714</v>
      </c>
      <c r="AB721" s="17">
        <v>0.50552730254493894</v>
      </c>
      <c r="AC721" s="17">
        <v>0.51623881977361796</v>
      </c>
      <c r="AD721" s="17">
        <v>0.52773940866293967</v>
      </c>
      <c r="AE721" s="17">
        <v>0.53999148314255041</v>
      </c>
      <c r="AF721" s="17">
        <v>0.55295687498342594</v>
      </c>
      <c r="AG721" s="17">
        <v>0.56659692476016121</v>
      </c>
      <c r="AH721" s="17">
        <v>0.58087255627465884</v>
      </c>
      <c r="AI721" s="17">
        <v>0.59574433784624081</v>
      </c>
      <c r="AJ721" s="17">
        <v>0.61117253309486885</v>
      </c>
      <c r="AK721" s="17">
        <v>0.62711714326049595</v>
      </c>
      <c r="AL721" s="17">
        <v>0.64353807351054004</v>
      </c>
      <c r="AM721" s="17">
        <v>0.66039668923076389</v>
      </c>
      <c r="AN721" s="17">
        <v>0.67765724473324118</v>
      </c>
      <c r="AO721" s="17">
        <v>0.69528667960489543</v>
      </c>
      <c r="AP721" s="17">
        <v>0.71325429123510908</v>
      </c>
      <c r="AQ721" s="17">
        <v>0.73153145412494969</v>
      </c>
      <c r="AR721" s="17">
        <v>0.75009137836256823</v>
      </c>
      <c r="AS721" s="17">
        <v>0.76890890103374221</v>
      </c>
      <c r="AT721" s="17">
        <v>0.78796030544437579</v>
      </c>
      <c r="AU721" s="17">
        <v>0.80722316392265436</v>
      </c>
      <c r="AV721" s="17">
        <v>0.82667620068900638</v>
      </c>
      <c r="AW721" s="17">
        <v>0.8462991718673436</v>
      </c>
      <c r="AX721" s="17">
        <v>0.86607278555288403</v>
      </c>
      <c r="AY721" s="17">
        <v>0.88597890777702626</v>
      </c>
      <c r="AZ721" s="17">
        <v>0.90600076619714787</v>
      </c>
      <c r="BA721" s="17">
        <v>0.92612285026502206</v>
      </c>
      <c r="BB721" s="17">
        <v>0.94633079218964711</v>
      </c>
      <c r="BC721" s="17">
        <v>0.96661126112638429</v>
      </c>
      <c r="BD721" s="17">
        <v>0.98695186890911757</v>
      </c>
      <c r="BE721" s="17">
        <v>1.0073410858825234</v>
      </c>
      <c r="BF721" s="17">
        <v>1.0277681655941004</v>
      </c>
      <c r="BG721" s="17">
        <v>1.0482230772766963</v>
      </c>
      <c r="BH721" s="17">
        <v>1.0686964451972014</v>
      </c>
      <c r="BI721" s="17">
        <v>1.0891794940703725</v>
      </c>
    </row>
    <row r="722" spans="1:61" x14ac:dyDescent="0.2">
      <c r="A722" s="16">
        <v>40816</v>
      </c>
      <c r="B722" s="17">
        <v>0.54328564569385351</v>
      </c>
      <c r="C722" s="17">
        <v>0.53313024029597555</v>
      </c>
      <c r="D722" s="17">
        <v>0.52388622656135886</v>
      </c>
      <c r="E722" s="17">
        <v>0.51465512780084988</v>
      </c>
      <c r="F722" s="17">
        <v>0.50552063271059611</v>
      </c>
      <c r="G722" s="17">
        <v>0.49697790037676653</v>
      </c>
      <c r="H722" s="17">
        <v>0.48931988956225503</v>
      </c>
      <c r="I722" s="17">
        <v>0.48264335145584869</v>
      </c>
      <c r="J722" s="17">
        <v>0.47698862873335862</v>
      </c>
      <c r="K722" s="17">
        <v>0.47233126191541391</v>
      </c>
      <c r="L722" s="17">
        <v>0.46858960846188014</v>
      </c>
      <c r="M722" s="17">
        <v>0.465660263701271</v>
      </c>
      <c r="N722" s="17">
        <v>0.46345536513384522</v>
      </c>
      <c r="O722" s="17">
        <v>0.46192049606746904</v>
      </c>
      <c r="P722" s="17">
        <v>0.46103685574242281</v>
      </c>
      <c r="Q722" s="17">
        <v>0.4608113962360525</v>
      </c>
      <c r="R722" s="17">
        <v>0.46126924811620618</v>
      </c>
      <c r="S722" s="17">
        <v>0.46244867086053848</v>
      </c>
      <c r="T722" s="17">
        <v>0.46439680422163032</v>
      </c>
      <c r="U722" s="17">
        <v>0.46715684428055271</v>
      </c>
      <c r="V722" s="17">
        <v>0.47075690032755035</v>
      </c>
      <c r="W722" s="17">
        <v>0.47521209902689709</v>
      </c>
      <c r="X722" s="17">
        <v>0.48052740668472338</v>
      </c>
      <c r="Y722" s="17">
        <v>0.48669974599029375</v>
      </c>
      <c r="Z722" s="17">
        <v>0.49371957907385078</v>
      </c>
      <c r="AA722" s="17">
        <v>0.50157185092158951</v>
      </c>
      <c r="AB722" s="17">
        <v>0.51023670173192537</v>
      </c>
      <c r="AC722" s="17">
        <v>0.51969029510094178</v>
      </c>
      <c r="AD722" s="17">
        <v>0.52990550364344857</v>
      </c>
      <c r="AE722" s="17">
        <v>0.54085245748985811</v>
      </c>
      <c r="AF722" s="17">
        <v>0.55249898662238417</v>
      </c>
      <c r="AG722" s="17">
        <v>0.56481098027319654</v>
      </c>
      <c r="AH722" s="17">
        <v>0.57775268097745214</v>
      </c>
      <c r="AI722" s="17">
        <v>0.59128692673462901</v>
      </c>
      <c r="AJ722" s="17">
        <v>0.60537535165647727</v>
      </c>
      <c r="AK722" s="17">
        <v>0.61997855317364181</v>
      </c>
      <c r="AL722" s="17">
        <v>0.63505639123055246</v>
      </c>
      <c r="AM722" s="17">
        <v>0.65056996226410535</v>
      </c>
      <c r="AN722" s="17">
        <v>0.66648340548866691</v>
      </c>
      <c r="AO722" s="17">
        <v>0.68276371401152658</v>
      </c>
      <c r="AP722" s="17">
        <v>0.69938038679736225</v>
      </c>
      <c r="AQ722" s="17">
        <v>0.71630513035187771</v>
      </c>
      <c r="AR722" s="17">
        <v>0.7335116020309993</v>
      </c>
      <c r="AS722" s="17">
        <v>0.7509751883533351</v>
      </c>
      <c r="AT722" s="17">
        <v>0.76867281287100186</v>
      </c>
      <c r="AU722" s="17">
        <v>0.78658276910075997</v>
      </c>
      <c r="AV722" s="17">
        <v>0.80468457478308664</v>
      </c>
      <c r="AW722" s="17">
        <v>0.82295884435888544</v>
      </c>
      <c r="AX722" s="17">
        <v>0.8413871968769786</v>
      </c>
      <c r="AY722" s="17">
        <v>0.85995239081610986</v>
      </c>
      <c r="AZ722" s="17">
        <v>0.87863846019873171</v>
      </c>
      <c r="BA722" s="17">
        <v>0.89743061623474762</v>
      </c>
      <c r="BB722" s="17">
        <v>0.91631513626612249</v>
      </c>
      <c r="BC722" s="17">
        <v>0.93527926505094372</v>
      </c>
      <c r="BD722" s="17">
        <v>0.95431112681650998</v>
      </c>
      <c r="BE722" s="17">
        <v>0.97339964673529189</v>
      </c>
      <c r="BF722" s="17">
        <v>0.99253448066657601</v>
      </c>
      <c r="BG722" s="17">
        <v>1.0117059521662342</v>
      </c>
      <c r="BH722" s="17">
        <v>1.0309049959022598</v>
      </c>
      <c r="BI722" s="17">
        <v>1.0501231067287555</v>
      </c>
    </row>
    <row r="723" spans="1:61" x14ac:dyDescent="0.2">
      <c r="A723" s="16">
        <v>40819</v>
      </c>
      <c r="B723" s="17">
        <v>0.53349261667507808</v>
      </c>
      <c r="C723" s="17">
        <v>0.52777889236730424</v>
      </c>
      <c r="D723" s="17">
        <v>0.52247430032246001</v>
      </c>
      <c r="E723" s="17">
        <v>0.51514996542515246</v>
      </c>
      <c r="F723" s="17">
        <v>0.50635371298404031</v>
      </c>
      <c r="G723" s="17">
        <v>0.4972175594490198</v>
      </c>
      <c r="H723" s="17">
        <v>0.48846938345188795</v>
      </c>
      <c r="I723" s="17">
        <v>0.48050079771660359</v>
      </c>
      <c r="J723" s="17">
        <v>0.47346549773401142</v>
      </c>
      <c r="K723" s="17">
        <v>0.46735922956603021</v>
      </c>
      <c r="L723" s="17">
        <v>0.46211088356853075</v>
      </c>
      <c r="M723" s="17">
        <v>0.45764088461326335</v>
      </c>
      <c r="N723" s="17">
        <v>0.45391219502355329</v>
      </c>
      <c r="O723" s="17">
        <v>0.45094008262588747</v>
      </c>
      <c r="P723" s="17">
        <v>0.44874633305539524</v>
      </c>
      <c r="Q723" s="17">
        <v>0.44735401068403557</v>
      </c>
      <c r="R723" s="17">
        <v>0.44678708251843657</v>
      </c>
      <c r="S723" s="17">
        <v>0.44707016746804334</v>
      </c>
      <c r="T723" s="17">
        <v>0.44822772007484374</v>
      </c>
      <c r="U723" s="17">
        <v>0.45027700261824394</v>
      </c>
      <c r="V723" s="17">
        <v>0.45322281935137143</v>
      </c>
      <c r="W723" s="17">
        <v>0.45705971280642749</v>
      </c>
      <c r="X723" s="17">
        <v>0.46177419460354274</v>
      </c>
      <c r="Y723" s="17">
        <v>0.46734641855745579</v>
      </c>
      <c r="Z723" s="17">
        <v>0.47375154614662135</v>
      </c>
      <c r="AA723" s="17">
        <v>0.48096180059455562</v>
      </c>
      <c r="AB723" s="17">
        <v>0.48894814282945581</v>
      </c>
      <c r="AC723" s="17">
        <v>0.49768060597506436</v>
      </c>
      <c r="AD723" s="17">
        <v>0.50712845531706097</v>
      </c>
      <c r="AE723" s="17">
        <v>0.51726031627606939</v>
      </c>
      <c r="AF723" s="17">
        <v>0.52804427761170458</v>
      </c>
      <c r="AG723" s="17">
        <v>0.53944797527585298</v>
      </c>
      <c r="AH723" s="17">
        <v>0.5514386610198998</v>
      </c>
      <c r="AI723" s="17">
        <v>0.56398325889481038</v>
      </c>
      <c r="AJ723" s="17">
        <v>0.57704841206547242</v>
      </c>
      <c r="AK723" s="17">
        <v>0.59060052182264655</v>
      </c>
      <c r="AL723" s="17">
        <v>0.6046058842633717</v>
      </c>
      <c r="AM723" s="17">
        <v>0.61903193096092568</v>
      </c>
      <c r="AN723" s="17">
        <v>0.63384836765339503</v>
      </c>
      <c r="AO723" s="17">
        <v>0.64902701511918059</v>
      </c>
      <c r="AP723" s="17">
        <v>0.66454155124537084</v>
      </c>
      <c r="AQ723" s="17">
        <v>0.68036728994337092</v>
      </c>
      <c r="AR723" s="17">
        <v>0.69648099091352733</v>
      </c>
      <c r="AS723" s="17">
        <v>0.71286069535091723</v>
      </c>
      <c r="AT723" s="17">
        <v>0.72948558355705706</v>
      </c>
      <c r="AU723" s="17">
        <v>0.74633585112397971</v>
      </c>
      <c r="AV723" s="17">
        <v>0.76339260092459948</v>
      </c>
      <c r="AW723" s="17">
        <v>0.78063774860429902</v>
      </c>
      <c r="AX723" s="17">
        <v>0.79805395626327402</v>
      </c>
      <c r="AY723" s="17">
        <v>0.81562479883502981</v>
      </c>
      <c r="AZ723" s="17">
        <v>0.83333496761295489</v>
      </c>
      <c r="BA723" s="17">
        <v>0.85117019745678701</v>
      </c>
      <c r="BB723" s="17">
        <v>0.86911716834516506</v>
      </c>
      <c r="BC723" s="17">
        <v>0.88716341786461073</v>
      </c>
      <c r="BD723" s="17">
        <v>0.905297263245189</v>
      </c>
      <c r="BE723" s="17">
        <v>0.92350773174946998</v>
      </c>
      <c r="BF723" s="17">
        <v>0.94178449838897105</v>
      </c>
      <c r="BG723" s="17">
        <v>0.96011783008374085</v>
      </c>
      <c r="BH723" s="17">
        <v>0.97849853550061527</v>
      </c>
      <c r="BI723" s="17">
        <v>0.99691791990764445</v>
      </c>
    </row>
    <row r="724" spans="1:61" x14ac:dyDescent="0.2">
      <c r="A724" s="16">
        <v>40820</v>
      </c>
      <c r="B724" s="17">
        <v>0.53234873976229402</v>
      </c>
      <c r="C724" s="17">
        <v>0.52415997140027326</v>
      </c>
      <c r="D724" s="17">
        <v>0.51738406359875511</v>
      </c>
      <c r="E724" s="17">
        <v>0.50968487202903134</v>
      </c>
      <c r="F724" s="17">
        <v>0.50110940459707998</v>
      </c>
      <c r="G724" s="17">
        <v>0.49238260800814432</v>
      </c>
      <c r="H724" s="17">
        <v>0.48385423001185091</v>
      </c>
      <c r="I724" s="17">
        <v>0.47564454748296048</v>
      </c>
      <c r="J724" s="17">
        <v>0.46792993264056121</v>
      </c>
      <c r="K724" s="17">
        <v>0.46097142264552715</v>
      </c>
      <c r="L724" s="17">
        <v>0.45494332033809431</v>
      </c>
      <c r="M724" s="17">
        <v>0.44987391441645957</v>
      </c>
      <c r="N724" s="17">
        <v>0.44570352921493767</v>
      </c>
      <c r="O724" s="17">
        <v>0.44236941338323371</v>
      </c>
      <c r="P724" s="17">
        <v>0.43983554057160701</v>
      </c>
      <c r="Q724" s="17">
        <v>0.43808667835133314</v>
      </c>
      <c r="R724" s="17">
        <v>0.43712227235792106</v>
      </c>
      <c r="S724" s="17">
        <v>0.43695236905104834</v>
      </c>
      <c r="T724" s="17">
        <v>0.43759409714321118</v>
      </c>
      <c r="U724" s="17">
        <v>0.43906190523618088</v>
      </c>
      <c r="V724" s="17">
        <v>0.44136031077284266</v>
      </c>
      <c r="W724" s="17">
        <v>0.44448543915071831</v>
      </c>
      <c r="X724" s="17">
        <v>0.44842684807960836</v>
      </c>
      <c r="Y724" s="17">
        <v>0.45316889584986397</v>
      </c>
      <c r="Z724" s="17">
        <v>0.45869182799459451</v>
      </c>
      <c r="AA724" s="17">
        <v>0.46497311316598944</v>
      </c>
      <c r="AB724" s="17">
        <v>0.47198852117405848</v>
      </c>
      <c r="AC724" s="17">
        <v>0.47971248068771516</v>
      </c>
      <c r="AD724" s="17">
        <v>0.48811831046605225</v>
      </c>
      <c r="AE724" s="17">
        <v>0.4971784043433084</v>
      </c>
      <c r="AF724" s="17">
        <v>0.50686438041030202</v>
      </c>
      <c r="AG724" s="17">
        <v>0.51714720222433841</v>
      </c>
      <c r="AH724" s="17">
        <v>0.5279972779809502</v>
      </c>
      <c r="AI724" s="17">
        <v>0.53938454218475329</v>
      </c>
      <c r="AJ724" s="17">
        <v>0.55127852331957461</v>
      </c>
      <c r="AK724" s="17">
        <v>0.563648400240224</v>
      </c>
      <c r="AL724" s="17">
        <v>0.57646313453771914</v>
      </c>
      <c r="AM724" s="17">
        <v>0.58969272568137687</v>
      </c>
      <c r="AN724" s="17">
        <v>0.60330955994020374</v>
      </c>
      <c r="AO724" s="17">
        <v>0.61728828573950911</v>
      </c>
      <c r="AP724" s="17">
        <v>0.63160553779919382</v>
      </c>
      <c r="AQ724" s="17">
        <v>0.64623970067010295</v>
      </c>
      <c r="AR724" s="17">
        <v>0.66117070526532218</v>
      </c>
      <c r="AS724" s="17">
        <v>0.67637985313718385</v>
      </c>
      <c r="AT724" s="17">
        <v>0.69184966418402793</v>
      </c>
      <c r="AU724" s="17">
        <v>0.7075637442212841</v>
      </c>
      <c r="AV724" s="17">
        <v>0.72350666945837083</v>
      </c>
      <c r="AW724" s="17">
        <v>0.73966388541599959</v>
      </c>
      <c r="AX724" s="17">
        <v>0.75602161756927688</v>
      </c>
      <c r="AY724" s="17">
        <v>0.772566784811344</v>
      </c>
      <c r="AZ724" s="17">
        <v>0.78928692180626969</v>
      </c>
      <c r="BA724" s="17">
        <v>0.80617011874046807</v>
      </c>
      <c r="BB724" s="17">
        <v>0.82320496891491879</v>
      </c>
      <c r="BC724" s="17">
        <v>0.84038052216047943</v>
      </c>
      <c r="BD724" s="17">
        <v>0.85768624333517796</v>
      </c>
      <c r="BE724" s="17">
        <v>0.87511197526821216</v>
      </c>
      <c r="BF724" s="17">
        <v>0.89264790560457696</v>
      </c>
      <c r="BG724" s="17">
        <v>0.91028453707957591</v>
      </c>
      <c r="BH724" s="17">
        <v>0.92801266081624723</v>
      </c>
      <c r="BI724" s="17">
        <v>0.94582333229304805</v>
      </c>
    </row>
    <row r="725" spans="1:61" x14ac:dyDescent="0.2">
      <c r="A725" s="16">
        <v>40821</v>
      </c>
      <c r="B725" s="17">
        <v>0.52863549481405547</v>
      </c>
      <c r="C725" s="17">
        <v>0.52254856231148528</v>
      </c>
      <c r="D725" s="17">
        <v>0.51873257428808528</v>
      </c>
      <c r="E725" s="17">
        <v>0.51266709806605582</v>
      </c>
      <c r="F725" s="17">
        <v>0.50463743501609104</v>
      </c>
      <c r="G725" s="17">
        <v>0.49609850517990056</v>
      </c>
      <c r="H725" s="17">
        <v>0.48808312200054571</v>
      </c>
      <c r="I725" s="17">
        <v>0.48106755599998735</v>
      </c>
      <c r="J725" s="17">
        <v>0.47515219053389585</v>
      </c>
      <c r="K725" s="17">
        <v>0.47024661954929342</v>
      </c>
      <c r="L725" s="17">
        <v>0.46618270179917032</v>
      </c>
      <c r="M725" s="17">
        <v>0.46277695456557794</v>
      </c>
      <c r="N725" s="17">
        <v>0.45991050128274225</v>
      </c>
      <c r="O725" s="17">
        <v>0.45755387371279366</v>
      </c>
      <c r="P725" s="17">
        <v>0.45571594327462561</v>
      </c>
      <c r="Q725" s="17">
        <v>0.45442925251234706</v>
      </c>
      <c r="R725" s="17">
        <v>0.45374305299703604</v>
      </c>
      <c r="S725" s="17">
        <v>0.45371866393035876</v>
      </c>
      <c r="T725" s="17">
        <v>0.45442509773898526</v>
      </c>
      <c r="U725" s="17">
        <v>0.45592399349741641</v>
      </c>
      <c r="V725" s="17">
        <v>0.45825839800278123</v>
      </c>
      <c r="W725" s="17">
        <v>0.46145581052612611</v>
      </c>
      <c r="X725" s="17">
        <v>0.46553156270931167</v>
      </c>
      <c r="Y725" s="17">
        <v>0.47049135348775828</v>
      </c>
      <c r="Z725" s="17">
        <v>0.47633311669408829</v>
      </c>
      <c r="AA725" s="17">
        <v>0.48304767564721596</v>
      </c>
      <c r="AB725" s="17">
        <v>0.49061905840852638</v>
      </c>
      <c r="AC725" s="17">
        <v>0.49902559512195943</v>
      </c>
      <c r="AD725" s="17">
        <v>0.50824090040628367</v>
      </c>
      <c r="AE725" s="17">
        <v>0.51823465927595391</v>
      </c>
      <c r="AF725" s="17">
        <v>0.52897326094826613</v>
      </c>
      <c r="AG725" s="17">
        <v>0.54042031381165945</v>
      </c>
      <c r="AH725" s="17">
        <v>0.55253706676341863</v>
      </c>
      <c r="AI725" s="17">
        <v>0.56528275619367374</v>
      </c>
      <c r="AJ725" s="17">
        <v>0.57861489348642114</v>
      </c>
      <c r="AK725" s="17">
        <v>0.59248950460370053</v>
      </c>
      <c r="AL725" s="17">
        <v>0.60686150826733998</v>
      </c>
      <c r="AM725" s="17">
        <v>0.62168717238143834</v>
      </c>
      <c r="AN725" s="17">
        <v>0.63692653981127079</v>
      </c>
      <c r="AO725" s="17">
        <v>0.65254323446195461</v>
      </c>
      <c r="AP725" s="17">
        <v>0.66850402457019764</v>
      </c>
      <c r="AQ725" s="17">
        <v>0.68477844837910307</v>
      </c>
      <c r="AR725" s="17">
        <v>0.70133849204441545</v>
      </c>
      <c r="AS725" s="17">
        <v>0.718158311462615</v>
      </c>
      <c r="AT725" s="17">
        <v>0.73521399118862596</v>
      </c>
      <c r="AU725" s="17">
        <v>0.75248333479902496</v>
      </c>
      <c r="AV725" s="17">
        <v>0.76994568201739011</v>
      </c>
      <c r="AW725" s="17">
        <v>0.78758174869900055</v>
      </c>
      <c r="AX725" s="17">
        <v>0.8053735028776472</v>
      </c>
      <c r="AY725" s="17">
        <v>0.82330423508638939</v>
      </c>
      <c r="AZ725" s="17">
        <v>0.84135863466094796</v>
      </c>
      <c r="BA725" s="17">
        <v>0.85952267542816707</v>
      </c>
      <c r="BB725" s="17">
        <v>0.87778349452763271</v>
      </c>
      <c r="BC725" s="17">
        <v>0.89612928469752107</v>
      </c>
      <c r="BD725" s="17">
        <v>0.91454919831110126</v>
      </c>
      <c r="BE725" s="17">
        <v>0.93303326169502765</v>
      </c>
      <c r="BF725" s="17">
        <v>0.95157229846675351</v>
      </c>
      <c r="BG725" s="17">
        <v>0.97015786080257793</v>
      </c>
      <c r="BH725" s="17">
        <v>0.98878216769536564</v>
      </c>
      <c r="BI725" s="17">
        <v>1.0074380493864938</v>
      </c>
    </row>
    <row r="726" spans="1:61" x14ac:dyDescent="0.2">
      <c r="A726" s="16">
        <v>40822</v>
      </c>
      <c r="B726" s="17">
        <v>0.52824456505983242</v>
      </c>
      <c r="C726" s="17">
        <v>0.52730523056905121</v>
      </c>
      <c r="D726" s="17">
        <v>0.52416782801701112</v>
      </c>
      <c r="E726" s="17">
        <v>0.51939444082961761</v>
      </c>
      <c r="F726" s="17">
        <v>0.51385946523839277</v>
      </c>
      <c r="G726" s="17">
        <v>0.50852539467365754</v>
      </c>
      <c r="H726" s="17">
        <v>0.50383561190567172</v>
      </c>
      <c r="I726" s="17">
        <v>0.49993599728671845</v>
      </c>
      <c r="J726" s="17">
        <v>0.49689225209087784</v>
      </c>
      <c r="K726" s="17">
        <v>0.49476879430150406</v>
      </c>
      <c r="L726" s="17">
        <v>0.49360615024293186</v>
      </c>
      <c r="M726" s="17">
        <v>0.4933842708981529</v>
      </c>
      <c r="N726" s="17">
        <v>0.49404042426073186</v>
      </c>
      <c r="O726" s="17">
        <v>0.49551156504610527</v>
      </c>
      <c r="P726" s="17">
        <v>0.49774722117759662</v>
      </c>
      <c r="Q726" s="17">
        <v>0.50070678798045676</v>
      </c>
      <c r="R726" s="17">
        <v>0.50435662607964027</v>
      </c>
      <c r="S726" s="17">
        <v>0.50866812659433158</v>
      </c>
      <c r="T726" s="17">
        <v>0.51361647239600416</v>
      </c>
      <c r="U726" s="17">
        <v>0.51918082680082933</v>
      </c>
      <c r="V726" s="17">
        <v>0.52534468092478126</v>
      </c>
      <c r="W726" s="17">
        <v>0.53209501208224741</v>
      </c>
      <c r="X726" s="17">
        <v>0.53942152592132608</v>
      </c>
      <c r="Y726" s="17">
        <v>0.54731608802096687</v>
      </c>
      <c r="Z726" s="17">
        <v>0.55577214710631173</v>
      </c>
      <c r="AA726" s="17">
        <v>0.56478256855883135</v>
      </c>
      <c r="AB726" s="17">
        <v>0.57433767280585235</v>
      </c>
      <c r="AC726" s="17">
        <v>0.58442547085161378</v>
      </c>
      <c r="AD726" s="17">
        <v>0.59503206245059648</v>
      </c>
      <c r="AE726" s="17">
        <v>0.60614195464914566</v>
      </c>
      <c r="AF726" s="17">
        <v>0.61773831867388618</v>
      </c>
      <c r="AG726" s="17">
        <v>0.62980319865355228</v>
      </c>
      <c r="AH726" s="17">
        <v>0.64231768239138909</v>
      </c>
      <c r="AI726" s="17">
        <v>0.65526204200126281</v>
      </c>
      <c r="AJ726" s="17">
        <v>0.66861585043471117</v>
      </c>
      <c r="AK726" s="17">
        <v>0.68235807858681807</v>
      </c>
      <c r="AL726" s="17">
        <v>0.69646724456318276</v>
      </c>
      <c r="AM726" s="17">
        <v>0.71092227436999511</v>
      </c>
      <c r="AN726" s="17">
        <v>0.72570328823553831</v>
      </c>
      <c r="AO726" s="17">
        <v>0.74079153305216328</v>
      </c>
      <c r="AP726" s="17">
        <v>0.7561692449783084</v>
      </c>
      <c r="AQ726" s="17">
        <v>0.77181953166872164</v>
      </c>
      <c r="AR726" s="17">
        <v>0.7877262709376931</v>
      </c>
      <c r="AS726" s="17">
        <v>0.80387402324091028</v>
      </c>
      <c r="AT726" s="17">
        <v>0.82024795582642729</v>
      </c>
      <c r="AU726" s="17">
        <v>0.8368337767789672</v>
      </c>
      <c r="AV726" s="17">
        <v>0.85361767748409989</v>
      </c>
      <c r="AW726" s="17">
        <v>0.87058628228441692</v>
      </c>
      <c r="AX726" s="17">
        <v>0.88772661902561778</v>
      </c>
      <c r="AY726" s="17">
        <v>0.90502625354878963</v>
      </c>
      <c r="AZ726" s="17">
        <v>0.92247342110688646</v>
      </c>
      <c r="BA726" s="17">
        <v>0.94005698005012872</v>
      </c>
      <c r="BB726" s="17">
        <v>0.95776635304326563</v>
      </c>
      <c r="BC726" s="17">
        <v>0.97559147481421982</v>
      </c>
      <c r="BD726" s="17">
        <v>0.99352274560290232</v>
      </c>
      <c r="BE726" s="17">
        <v>1.0115509895976376</v>
      </c>
      <c r="BF726" s="17">
        <v>1.029667417746698</v>
      </c>
      <c r="BG726" s="17">
        <v>1.047863594416943</v>
      </c>
      <c r="BH726" s="17">
        <v>1.0661314074430839</v>
      </c>
      <c r="BI726" s="17">
        <v>1.084463041172024</v>
      </c>
    </row>
    <row r="727" spans="1:61" x14ac:dyDescent="0.2">
      <c r="A727" s="16">
        <v>40823</v>
      </c>
      <c r="B727" s="17">
        <v>0.52604823057997785</v>
      </c>
      <c r="C727" s="17">
        <v>0.52470391883807699</v>
      </c>
      <c r="D727" s="17">
        <v>0.52310447451832753</v>
      </c>
      <c r="E727" s="17">
        <v>0.51980730680858755</v>
      </c>
      <c r="F727" s="17">
        <v>0.51570467373381523</v>
      </c>
      <c r="G727" s="17">
        <v>0.51194484824117004</v>
      </c>
      <c r="H727" s="17">
        <v>0.50888573043924479</v>
      </c>
      <c r="I727" s="17">
        <v>0.50662356182895096</v>
      </c>
      <c r="J727" s="17">
        <v>0.50528740477442446</v>
      </c>
      <c r="K727" s="17">
        <v>0.50495965465330561</v>
      </c>
      <c r="L727" s="17">
        <v>0.50559643957243494</v>
      </c>
      <c r="M727" s="17">
        <v>0.5070263159545666</v>
      </c>
      <c r="N727" s="17">
        <v>0.50907945590289438</v>
      </c>
      <c r="O727" s="17">
        <v>0.51166570417786306</v>
      </c>
      <c r="P727" s="17">
        <v>0.51474160388126333</v>
      </c>
      <c r="Q727" s="17">
        <v>0.51829421208172177</v>
      </c>
      <c r="R727" s="17">
        <v>0.5223321250968731</v>
      </c>
      <c r="S727" s="17">
        <v>0.52687949536863299</v>
      </c>
      <c r="T727" s="17">
        <v>0.53197126166952813</v>
      </c>
      <c r="U727" s="17">
        <v>0.53764227918214169</v>
      </c>
      <c r="V727" s="17">
        <v>0.54391867109352254</v>
      </c>
      <c r="W727" s="17">
        <v>0.55081894658982433</v>
      </c>
      <c r="X727" s="17">
        <v>0.55835565606984638</v>
      </c>
      <c r="Y727" s="17">
        <v>0.56653663255906284</v>
      </c>
      <c r="Z727" s="17">
        <v>0.57536577460137206</v>
      </c>
      <c r="AA727" s="17">
        <v>0.58484193211936386</v>
      </c>
      <c r="AB727" s="17">
        <v>0.59495790589826691</v>
      </c>
      <c r="AC727" s="17">
        <v>0.60570134126034902</v>
      </c>
      <c r="AD727" s="17">
        <v>0.6170556169376531</v>
      </c>
      <c r="AE727" s="17">
        <v>0.62900055617036466</v>
      </c>
      <c r="AF727" s="17">
        <v>0.64151300017324742</v>
      </c>
      <c r="AG727" s="17">
        <v>0.65456727407711235</v>
      </c>
      <c r="AH727" s="17">
        <v>0.66813556815365371</v>
      </c>
      <c r="AI727" s="17">
        <v>0.68218825176532849</v>
      </c>
      <c r="AJ727" s="17">
        <v>0.69669413349524345</v>
      </c>
      <c r="AK727" s="17">
        <v>0.71162067792205896</v>
      </c>
      <c r="AL727" s="17">
        <v>0.72693433445593703</v>
      </c>
      <c r="AM727" s="17">
        <v>0.74260240759800444</v>
      </c>
      <c r="AN727" s="17">
        <v>0.75859476530055148</v>
      </c>
      <c r="AO727" s="17">
        <v>0.77488369569103044</v>
      </c>
      <c r="AP727" s="17">
        <v>0.79144361192891577</v>
      </c>
      <c r="AQ727" s="17">
        <v>0.80825079922569498</v>
      </c>
      <c r="AR727" s="17">
        <v>0.82528319716441567</v>
      </c>
      <c r="AS727" s="17">
        <v>0.84252021170290214</v>
      </c>
      <c r="AT727" s="17">
        <v>0.85994255224323735</v>
      </c>
      <c r="AU727" s="17">
        <v>0.877532089953035</v>
      </c>
      <c r="AV727" s="17">
        <v>0.89527173417335404</v>
      </c>
      <c r="AW727" s="17">
        <v>0.91314532427564443</v>
      </c>
      <c r="AX727" s="17">
        <v>0.93113755565507716</v>
      </c>
      <c r="AY727" s="17">
        <v>0.94923414221886648</v>
      </c>
      <c r="AZ727" s="17">
        <v>0.96742197784525974</v>
      </c>
      <c r="BA727" s="17">
        <v>0.98568904853933959</v>
      </c>
      <c r="BB727" s="17">
        <v>1.0040243294022202</v>
      </c>
      <c r="BC727" s="17">
        <v>1.022417693048072</v>
      </c>
      <c r="BD727" s="17">
        <v>1.0408598280120382</v>
      </c>
      <c r="BE727" s="17">
        <v>1.0593421659001434</v>
      </c>
      <c r="BF727" s="17">
        <v>1.077856816207629</v>
      </c>
      <c r="BG727" s="17">
        <v>1.0963965078802413</v>
      </c>
      <c r="BH727" s="17">
        <v>1.1149545368184191</v>
      </c>
      <c r="BI727" s="17">
        <v>1.1335247186310635</v>
      </c>
    </row>
    <row r="728" spans="1:61" x14ac:dyDescent="0.2">
      <c r="A728" s="16">
        <v>40826</v>
      </c>
      <c r="B728" s="17">
        <v>0.52495005063096389</v>
      </c>
      <c r="C728" s="17">
        <v>0.52434364282846724</v>
      </c>
      <c r="D728" s="17">
        <v>0.52312591714868628</v>
      </c>
      <c r="E728" s="17">
        <v>0.52018336992666647</v>
      </c>
      <c r="F728" s="17">
        <v>0.51596094924453795</v>
      </c>
      <c r="G728" s="17">
        <v>0.51163511293671349</v>
      </c>
      <c r="H728" s="17">
        <v>0.50799848567228334</v>
      </c>
      <c r="I728" s="17">
        <v>0.50547683388312947</v>
      </c>
      <c r="J728" s="17">
        <v>0.50425879893703496</v>
      </c>
      <c r="K728" s="17">
        <v>0.50439100392979308</v>
      </c>
      <c r="L728" s="17">
        <v>0.50581045542779268</v>
      </c>
      <c r="M728" s="17">
        <v>0.50837976527970374</v>
      </c>
      <c r="N728" s="17">
        <v>0.51192360648293855</v>
      </c>
      <c r="O728" s="17">
        <v>0.51628369177561684</v>
      </c>
      <c r="P728" s="17">
        <v>0.52134948434959605</v>
      </c>
      <c r="Q728" s="17">
        <v>0.5270466337302252</v>
      </c>
      <c r="R728" s="17">
        <v>0.53332633274032648</v>
      </c>
      <c r="S728" s="17">
        <v>0.54015822213978304</v>
      </c>
      <c r="T728" s="17">
        <v>0.54752543658778807</v>
      </c>
      <c r="U728" s="17">
        <v>0.55542014220332259</v>
      </c>
      <c r="V728" s="17">
        <v>0.56384031123735645</v>
      </c>
      <c r="W728" s="17">
        <v>0.57278830466689834</v>
      </c>
      <c r="X728" s="17">
        <v>0.58226991812411</v>
      </c>
      <c r="Y728" s="17">
        <v>0.59229366634314451</v>
      </c>
      <c r="Z728" s="17">
        <v>0.60286988111970496</v>
      </c>
      <c r="AA728" s="17">
        <v>0.61400618865763545</v>
      </c>
      <c r="AB728" s="17">
        <v>0.62570369311205998</v>
      </c>
      <c r="AC728" s="17">
        <v>0.63795772514237936</v>
      </c>
      <c r="AD728" s="17">
        <v>0.65075883734215534</v>
      </c>
      <c r="AE728" s="17">
        <v>0.66409360058340972</v>
      </c>
      <c r="AF728" s="17">
        <v>0.67794524622978614</v>
      </c>
      <c r="AG728" s="17">
        <v>0.69229418793473008</v>
      </c>
      <c r="AH728" s="17">
        <v>0.70711844856727069</v>
      </c>
      <c r="AI728" s="17">
        <v>0.72239401179797402</v>
      </c>
      <c r="AJ728" s="17">
        <v>0.73809511341300571</v>
      </c>
      <c r="AK728" s="17">
        <v>0.75419448407584699</v>
      </c>
      <c r="AL728" s="17">
        <v>0.77066367042201089</v>
      </c>
      <c r="AM728" s="17">
        <v>0.78747457935971188</v>
      </c>
      <c r="AN728" s="17">
        <v>0.80460088539130348</v>
      </c>
      <c r="AO728" s="17">
        <v>0.82201795130261957</v>
      </c>
      <c r="AP728" s="17">
        <v>0.8397026222748829</v>
      </c>
      <c r="AQ728" s="17">
        <v>0.85763304940905682</v>
      </c>
      <c r="AR728" s="17">
        <v>0.8757885378747261</v>
      </c>
      <c r="AS728" s="17">
        <v>0.89414941576592022</v>
      </c>
      <c r="AT728" s="17">
        <v>0.91269692044285511</v>
      </c>
      <c r="AU728" s="17">
        <v>0.93141309969864716</v>
      </c>
      <c r="AV728" s="17">
        <v>0.95028072554303933</v>
      </c>
      <c r="AW728" s="17">
        <v>0.96928321876318213</v>
      </c>
      <c r="AX728" s="17">
        <v>0.98840460513996475</v>
      </c>
      <c r="AY728" s="17">
        <v>1.0076297800900069</v>
      </c>
      <c r="AZ728" s="17">
        <v>1.0269448186913062</v>
      </c>
      <c r="BA728" s="17">
        <v>1.0463369088605445</v>
      </c>
      <c r="BB728" s="17">
        <v>1.0657942463712831</v>
      </c>
      <c r="BC728" s="17">
        <v>1.0853059415338733</v>
      </c>
      <c r="BD728" s="17">
        <v>1.1048619360557597</v>
      </c>
      <c r="BE728" s="17">
        <v>1.1244529288095904</v>
      </c>
      <c r="BF728" s="17">
        <v>1.1440703094152131</v>
      </c>
      <c r="BG728" s="17">
        <v>1.1637060986925107</v>
      </c>
      <c r="BH728" s="17">
        <v>1.1833528951698717</v>
      </c>
      <c r="BI728" s="17">
        <v>1.203003826941804</v>
      </c>
    </row>
    <row r="729" spans="1:61" x14ac:dyDescent="0.2">
      <c r="A729" s="16">
        <v>40827</v>
      </c>
      <c r="B729" s="17">
        <v>0.52714037628636168</v>
      </c>
      <c r="C729" s="17">
        <v>0.52609314552993847</v>
      </c>
      <c r="D729" s="17">
        <v>0.52374203406700026</v>
      </c>
      <c r="E729" s="17">
        <v>0.51934911836490605</v>
      </c>
      <c r="F729" s="17">
        <v>0.51388076691596563</v>
      </c>
      <c r="G729" s="17">
        <v>0.50859199465988347</v>
      </c>
      <c r="H729" s="17">
        <v>0.50412005040603558</v>
      </c>
      <c r="I729" s="17">
        <v>0.50074419816319171</v>
      </c>
      <c r="J729" s="17">
        <v>0.49857211542985475</v>
      </c>
      <c r="K729" s="17">
        <v>0.49761443236869152</v>
      </c>
      <c r="L729" s="17">
        <v>0.49780605658416649</v>
      </c>
      <c r="M729" s="17">
        <v>0.49902978649207996</v>
      </c>
      <c r="N729" s="17">
        <v>0.50116196009828928</v>
      </c>
      <c r="O729" s="17">
        <v>0.50411068107847135</v>
      </c>
      <c r="P729" s="17">
        <v>0.50781633268847282</v>
      </c>
      <c r="Q729" s="17">
        <v>0.51224227914704601</v>
      </c>
      <c r="R729" s="17">
        <v>0.51736810652987264</v>
      </c>
      <c r="S729" s="17">
        <v>0.52318511669819279</v>
      </c>
      <c r="T729" s="17">
        <v>0.52969272935006739</v>
      </c>
      <c r="U729" s="17">
        <v>0.53689080752734897</v>
      </c>
      <c r="V729" s="17">
        <v>0.54477397951724638</v>
      </c>
      <c r="W729" s="17">
        <v>0.55333232143026367</v>
      </c>
      <c r="X729" s="17">
        <v>0.56255234680379629</v>
      </c>
      <c r="Y729" s="17">
        <v>0.57241774880485752</v>
      </c>
      <c r="Z729" s="17">
        <v>0.58290999949367206</v>
      </c>
      <c r="AA729" s="17">
        <v>0.59400918691295013</v>
      </c>
      <c r="AB729" s="17">
        <v>0.60569469551343014</v>
      </c>
      <c r="AC729" s="17">
        <v>0.61794537267047733</v>
      </c>
      <c r="AD729" s="17">
        <v>0.63073962128332273</v>
      </c>
      <c r="AE729" s="17">
        <v>0.64405547385441519</v>
      </c>
      <c r="AF729" s="17">
        <v>0.65787065223084529</v>
      </c>
      <c r="AG729" s="17">
        <v>0.67216261614424155</v>
      </c>
      <c r="AH729" s="17">
        <v>0.68690860292522971</v>
      </c>
      <c r="AI729" s="17">
        <v>0.70208566020947105</v>
      </c>
      <c r="AJ729" s="17">
        <v>0.7176706730369401</v>
      </c>
      <c r="AK729" s="17">
        <v>0.73364038643465168</v>
      </c>
      <c r="AL729" s="17">
        <v>0.74997146728429542</v>
      </c>
      <c r="AM729" s="17">
        <v>0.76664113347192819</v>
      </c>
      <c r="AN729" s="17">
        <v>0.78362783099189481</v>
      </c>
      <c r="AO729" s="17">
        <v>0.80091116807825757</v>
      </c>
      <c r="AP729" s="17">
        <v>0.81847177347379596</v>
      </c>
      <c r="AQ729" s="17">
        <v>0.83629117494086747</v>
      </c>
      <c r="AR729" s="17">
        <v>0.85435169472426153</v>
      </c>
      <c r="AS729" s="17">
        <v>0.87263635926908789</v>
      </c>
      <c r="AT729" s="17">
        <v>0.89112882097631241</v>
      </c>
      <c r="AU729" s="17">
        <v>0.90981329016406864</v>
      </c>
      <c r="AV729" s="17">
        <v>0.92867447571476525</v>
      </c>
      <c r="AW729" s="17">
        <v>0.94769753314131489</v>
      </c>
      <c r="AX729" s="17">
        <v>0.96686803457613268</v>
      </c>
      <c r="AY729" s="17">
        <v>0.98617213109148361</v>
      </c>
      <c r="AZ729" s="17">
        <v>1.0055967267685577</v>
      </c>
      <c r="BA729" s="17">
        <v>1.0251294311269816</v>
      </c>
      <c r="BB729" s="17">
        <v>1.0447584925743765</v>
      </c>
      <c r="BC729" s="17">
        <v>1.0644727392500597</v>
      </c>
      <c r="BD729" s="17">
        <v>1.0842615263221704</v>
      </c>
      <c r="BE729" s="17">
        <v>1.1041146889315216</v>
      </c>
      <c r="BF729" s="17">
        <v>1.124022500088727</v>
      </c>
      <c r="BG729" s="17">
        <v>1.143975632926816</v>
      </c>
      <c r="BH729" s="17">
        <v>1.1639651267925497</v>
      </c>
      <c r="BI729" s="17">
        <v>1.183982356728603</v>
      </c>
    </row>
    <row r="730" spans="1:61" x14ac:dyDescent="0.2">
      <c r="A730" s="16">
        <v>40828</v>
      </c>
      <c r="B730" s="17">
        <v>0.5314099741092897</v>
      </c>
      <c r="C730" s="17">
        <v>0.53011712460004956</v>
      </c>
      <c r="D730" s="17">
        <v>0.52792902708681189</v>
      </c>
      <c r="E730" s="17">
        <v>0.52400547163113609</v>
      </c>
      <c r="F730" s="17">
        <v>0.51935176544892747</v>
      </c>
      <c r="G730" s="17">
        <v>0.51502239904810398</v>
      </c>
      <c r="H730" s="17">
        <v>0.51130585590361932</v>
      </c>
      <c r="I730" s="17">
        <v>0.50824241409268234</v>
      </c>
      <c r="J730" s="17">
        <v>0.50591502230040131</v>
      </c>
      <c r="K730" s="17">
        <v>0.50444081835041255</v>
      </c>
      <c r="L730" s="17">
        <v>0.50389203095378854</v>
      </c>
      <c r="M730" s="17">
        <v>0.50427319958245997</v>
      </c>
      <c r="N730" s="17">
        <v>0.50556076228610758</v>
      </c>
      <c r="O730" s="17">
        <v>0.50774039071847721</v>
      </c>
      <c r="P730" s="17">
        <v>0.51080409711967556</v>
      </c>
      <c r="Q730" s="17">
        <v>0.51474798260734633</v>
      </c>
      <c r="R730" s="17">
        <v>0.51957103456536979</v>
      </c>
      <c r="S730" s="17">
        <v>0.52527432490323911</v>
      </c>
      <c r="T730" s="17">
        <v>0.53186011998790328</v>
      </c>
      <c r="U730" s="17">
        <v>0.53932783756237024</v>
      </c>
      <c r="V730" s="17">
        <v>0.5476710286088543</v>
      </c>
      <c r="W730" s="17">
        <v>0.55687837430775755</v>
      </c>
      <c r="X730" s="17">
        <v>0.56693474469021354</v>
      </c>
      <c r="Y730" s="17">
        <v>0.57782199262751521</v>
      </c>
      <c r="Z730" s="17">
        <v>0.58951950359667626</v>
      </c>
      <c r="AA730" s="17">
        <v>0.60200390649064506</v>
      </c>
      <c r="AB730" s="17">
        <v>0.61524867216337475</v>
      </c>
      <c r="AC730" s="17">
        <v>0.62922457165018408</v>
      </c>
      <c r="AD730" s="17">
        <v>0.64390014164709442</v>
      </c>
      <c r="AE730" s="17">
        <v>0.65924205690070548</v>
      </c>
      <c r="AF730" s="17">
        <v>0.67521543052262822</v>
      </c>
      <c r="AG730" s="17">
        <v>0.69178405799494891</v>
      </c>
      <c r="AH730" s="17">
        <v>0.7089106168110586</v>
      </c>
      <c r="AI730" s="17">
        <v>0.72655683088576684</v>
      </c>
      <c r="AJ730" s="17">
        <v>0.74468360678080903</v>
      </c>
      <c r="AK730" s="17">
        <v>0.76325114722609877</v>
      </c>
      <c r="AL730" s="17">
        <v>0.78221918326523721</v>
      </c>
      <c r="AM730" s="17">
        <v>0.80154882075789957</v>
      </c>
      <c r="AN730" s="17">
        <v>0.82120437097853793</v>
      </c>
      <c r="AO730" s="17">
        <v>0.84115316458248413</v>
      </c>
      <c r="AP730" s="17">
        <v>0.86136518339179924</v>
      </c>
      <c r="AQ730" s="17">
        <v>0.88181274478017713</v>
      </c>
      <c r="AR730" s="17">
        <v>0.90247023009719152</v>
      </c>
      <c r="AS730" s="17">
        <v>0.92331385012556266</v>
      </c>
      <c r="AT730" s="17">
        <v>0.94432144181082367</v>
      </c>
      <c r="AU730" s="17">
        <v>0.9654722915044881</v>
      </c>
      <c r="AV730" s="17">
        <v>0.98674698077191425</v>
      </c>
      <c r="AW730" s="17">
        <v>1.0081272514742137</v>
      </c>
      <c r="AX730" s="17">
        <v>1.0295959094986598</v>
      </c>
      <c r="AY730" s="17">
        <v>1.0511369810933573</v>
      </c>
      <c r="AZ730" s="17">
        <v>1.0727358699643452</v>
      </c>
      <c r="BA730" s="17">
        <v>1.0943792519544822</v>
      </c>
      <c r="BB730" s="17">
        <v>1.1160549550305727</v>
      </c>
      <c r="BC730" s="17">
        <v>1.1377518526052144</v>
      </c>
      <c r="BD730" s="17">
        <v>1.1594597684962842</v>
      </c>
      <c r="BE730" s="17">
        <v>1.1811693920693171</v>
      </c>
      <c r="BF730" s="17">
        <v>1.2028722023122682</v>
      </c>
      <c r="BG730" s="17">
        <v>1.2245603997646264</v>
      </c>
      <c r="BH730" s="17">
        <v>1.2462268453689727</v>
      </c>
      <c r="BI730" s="17">
        <v>1.2678650054373828</v>
      </c>
    </row>
    <row r="731" spans="1:61" x14ac:dyDescent="0.2">
      <c r="A731" s="16">
        <v>40829</v>
      </c>
      <c r="B731" s="17">
        <v>0.52844300144677414</v>
      </c>
      <c r="C731" s="17">
        <v>0.52730352667352587</v>
      </c>
      <c r="D731" s="17">
        <v>0.52553309954344229</v>
      </c>
      <c r="E731" s="17">
        <v>0.52296406045732569</v>
      </c>
      <c r="F731" s="17">
        <v>0.52021783083005224</v>
      </c>
      <c r="G731" s="17">
        <v>0.51751943102111708</v>
      </c>
      <c r="H731" s="17">
        <v>0.5143667781398773</v>
      </c>
      <c r="I731" s="17">
        <v>0.51023780495064852</v>
      </c>
      <c r="J731" s="17">
        <v>0.50497021877677317</v>
      </c>
      <c r="K731" s="17">
        <v>0.49876639063514228</v>
      </c>
      <c r="L731" s="17">
        <v>0.49207467083295847</v>
      </c>
      <c r="M731" s="17">
        <v>0.48541734679482218</v>
      </c>
      <c r="N731" s="17">
        <v>0.4794446393952036</v>
      </c>
      <c r="O731" s="17">
        <v>0.47482061830989891</v>
      </c>
      <c r="P731" s="17">
        <v>0.47194186338092931</v>
      </c>
      <c r="Q731" s="17">
        <v>0.47098773390423626</v>
      </c>
      <c r="R731" s="17">
        <v>0.47198425498776336</v>
      </c>
      <c r="S731" s="17">
        <v>0.47484671038145349</v>
      </c>
      <c r="T731" s="17">
        <v>0.47941143998691599</v>
      </c>
      <c r="U731" s="17">
        <v>0.48549104925041653</v>
      </c>
      <c r="V731" s="17">
        <v>0.49292047875276129</v>
      </c>
      <c r="W731" s="17">
        <v>0.50155635943299237</v>
      </c>
      <c r="X731" s="17">
        <v>0.51127229743417857</v>
      </c>
      <c r="Y731" s="17">
        <v>0.5219553376025714</v>
      </c>
      <c r="Z731" s="17">
        <v>0.53350352210107876</v>
      </c>
      <c r="AA731" s="17">
        <v>0.54582694353539407</v>
      </c>
      <c r="AB731" s="17">
        <v>0.5588490345844801</v>
      </c>
      <c r="AC731" s="17">
        <v>0.57250455831455216</v>
      </c>
      <c r="AD731" s="17">
        <v>0.58673765466924366</v>
      </c>
      <c r="AE731" s="17">
        <v>0.60150027765669689</v>
      </c>
      <c r="AF731" s="17">
        <v>0.61675093501658695</v>
      </c>
      <c r="AG731" s="17">
        <v>0.63245366419956583</v>
      </c>
      <c r="AH731" s="17">
        <v>0.64857719453226081</v>
      </c>
      <c r="AI731" s="17">
        <v>0.6650942572355224</v>
      </c>
      <c r="AJ731" s="17">
        <v>0.68198101372524667</v>
      </c>
      <c r="AK731" s="17">
        <v>0.69921657919638835</v>
      </c>
      <c r="AL731" s="17">
        <v>0.71678255153782744</v>
      </c>
      <c r="AM731" s="17">
        <v>0.73466183615108915</v>
      </c>
      <c r="AN731" s="17">
        <v>0.75283759008659756</v>
      </c>
      <c r="AO731" s="17">
        <v>0.77129310403283313</v>
      </c>
      <c r="AP731" s="17">
        <v>0.79001178601891564</v>
      </c>
      <c r="AQ731" s="17">
        <v>0.80897714744547422</v>
      </c>
      <c r="AR731" s="17">
        <v>0.82817279106471908</v>
      </c>
      <c r="AS731" s="17">
        <v>0.84758240059956258</v>
      </c>
      <c r="AT731" s="17">
        <v>0.86718973174689107</v>
      </c>
      <c r="AU731" s="17">
        <v>0.88697860435429854</v>
      </c>
      <c r="AV731" s="17">
        <v>0.90693289559553769</v>
      </c>
      <c r="AW731" s="17">
        <v>0.92703653399905761</v>
      </c>
      <c r="AX731" s="17">
        <v>0.94727353281200466</v>
      </c>
      <c r="AY731" s="17">
        <v>0.9676284398982643</v>
      </c>
      <c r="AZ731" s="17">
        <v>0.98808676812457441</v>
      </c>
      <c r="BA731" s="17">
        <v>1.008634949896988</v>
      </c>
      <c r="BB731" s="17">
        <v>1.0292602504119337</v>
      </c>
      <c r="BC731" s="17">
        <v>1.0499506905459901</v>
      </c>
      <c r="BD731" s="17">
        <v>1.0706949781576978</v>
      </c>
      <c r="BE731" s="17">
        <v>1.0914824467498827</v>
      </c>
      <c r="BF731" s="17">
        <v>1.1123030005885706</v>
      </c>
      <c r="BG731" s="17">
        <v>1.1331470654992732</v>
      </c>
      <c r="BH731" s="17">
        <v>1.154005544667029</v>
      </c>
      <c r="BI731" s="17">
        <v>1.174869778856434</v>
      </c>
    </row>
    <row r="732" spans="1:61" x14ac:dyDescent="0.2">
      <c r="A732" s="16">
        <v>40830</v>
      </c>
      <c r="B732" s="17">
        <v>0.52661305219480292</v>
      </c>
      <c r="C732" s="17">
        <v>0.52674827147958947</v>
      </c>
      <c r="D732" s="17">
        <v>0.52516052631602861</v>
      </c>
      <c r="E732" s="17">
        <v>0.52270003374498486</v>
      </c>
      <c r="F732" s="17">
        <v>0.52055866403982531</v>
      </c>
      <c r="G732" s="17">
        <v>0.51908666474788434</v>
      </c>
      <c r="H732" s="17">
        <v>0.51757760194737035</v>
      </c>
      <c r="I732" s="17">
        <v>0.51514867928540864</v>
      </c>
      <c r="J732" s="17">
        <v>0.51126843181799286</v>
      </c>
      <c r="K732" s="17">
        <v>0.50586388471301857</v>
      </c>
      <c r="L732" s="17">
        <v>0.49926946295463459</v>
      </c>
      <c r="M732" s="17">
        <v>0.49207015658082459</v>
      </c>
      <c r="N732" s="17">
        <v>0.48527138363703715</v>
      </c>
      <c r="O732" s="17">
        <v>0.48001645840883977</v>
      </c>
      <c r="P732" s="17">
        <v>0.47699253978702805</v>
      </c>
      <c r="Q732" s="17">
        <v>0.47651257644145217</v>
      </c>
      <c r="R732" s="17">
        <v>0.47862536782419762</v>
      </c>
      <c r="S732" s="17">
        <v>0.48318893895229881</v>
      </c>
      <c r="T732" s="17">
        <v>0.48992620002841925</v>
      </c>
      <c r="U732" s="17">
        <v>0.49852468256144999</v>
      </c>
      <c r="V732" s="17">
        <v>0.50871491460438822</v>
      </c>
      <c r="W732" s="17">
        <v>0.52026764171888273</v>
      </c>
      <c r="X732" s="17">
        <v>0.53298508407120415</v>
      </c>
      <c r="Y732" s="17">
        <v>0.54669437922294206</v>
      </c>
      <c r="Z732" s="17">
        <v>0.56124306333102303</v>
      </c>
      <c r="AA732" s="17">
        <v>0.57650056179360565</v>
      </c>
      <c r="AB732" s="17">
        <v>0.59235973629007488</v>
      </c>
      <c r="AC732" s="17">
        <v>0.60873323948927227</v>
      </c>
      <c r="AD732" s="17">
        <v>0.62555010281046586</v>
      </c>
      <c r="AE732" s="17">
        <v>0.64275300663160528</v>
      </c>
      <c r="AF732" s="17">
        <v>0.66029607884438601</v>
      </c>
      <c r="AG732" s="17">
        <v>0.67814310618021867</v>
      </c>
      <c r="AH732" s="17">
        <v>0.69626607074966274</v>
      </c>
      <c r="AI732" s="17">
        <v>0.71464394483962002</v>
      </c>
      <c r="AJ732" s="17">
        <v>0.73326169231671079</v>
      </c>
      <c r="AK732" s="17">
        <v>0.75210943646341522</v>
      </c>
      <c r="AL732" s="17">
        <v>0.77118155492797114</v>
      </c>
      <c r="AM732" s="17">
        <v>0.79047366814184206</v>
      </c>
      <c r="AN732" s="17">
        <v>0.80997991341050291</v>
      </c>
      <c r="AO732" s="17">
        <v>0.82969288020172627</v>
      </c>
      <c r="AP732" s="17">
        <v>0.84960379890601967</v>
      </c>
      <c r="AQ732" s="17">
        <v>0.86970270263153249</v>
      </c>
      <c r="AR732" s="17">
        <v>0.88997856642294937</v>
      </c>
      <c r="AS732" s="17">
        <v>0.91041942749595772</v>
      </c>
      <c r="AT732" s="17">
        <v>0.93101248944048398</v>
      </c>
      <c r="AU732" s="17">
        <v>0.95174421283218613</v>
      </c>
      <c r="AV732" s="17">
        <v>0.97260039427651312</v>
      </c>
      <c r="AW732" s="17">
        <v>0.99356623557228518</v>
      </c>
      <c r="AX732" s="17">
        <v>1.0146264640170597</v>
      </c>
      <c r="AY732" s="17">
        <v>1.0357660876493833</v>
      </c>
      <c r="AZ732" s="17">
        <v>1.056971113240263</v>
      </c>
      <c r="BA732" s="17">
        <v>1.0782285233384374</v>
      </c>
      <c r="BB732" s="17">
        <v>1.0995261842159489</v>
      </c>
      <c r="BC732" s="17">
        <v>1.1208527640419057</v>
      </c>
      <c r="BD732" s="17">
        <v>1.1421976599827597</v>
      </c>
      <c r="BE732" s="17">
        <v>1.1635509331132523</v>
      </c>
      <c r="BF732" s="17">
        <v>1.1849032501788388</v>
      </c>
      <c r="BG732" s="17">
        <v>1.2062458313827085</v>
      </c>
      <c r="BH732" s="17">
        <v>1.2275704034825801</v>
      </c>
      <c r="BI732" s="17">
        <v>1.2488691575778188</v>
      </c>
    </row>
    <row r="733" spans="1:61" x14ac:dyDescent="0.2">
      <c r="A733" s="16">
        <v>40833</v>
      </c>
      <c r="B733" s="17">
        <v>0.52617439501964325</v>
      </c>
      <c r="C733" s="17">
        <v>0.52646365996004374</v>
      </c>
      <c r="D733" s="17">
        <v>0.52585378031472996</v>
      </c>
      <c r="E733" s="17">
        <v>0.52447800890172214</v>
      </c>
      <c r="F733" s="17">
        <v>0.52287369534121553</v>
      </c>
      <c r="G733" s="17">
        <v>0.52128059838882701</v>
      </c>
      <c r="H733" s="17">
        <v>0.51917821264898156</v>
      </c>
      <c r="I733" s="17">
        <v>0.51578895356965548</v>
      </c>
      <c r="J733" s="17">
        <v>0.51058646425906706</v>
      </c>
      <c r="K733" s="17">
        <v>0.50352147861640451</v>
      </c>
      <c r="L733" s="17">
        <v>0.49501725222448367</v>
      </c>
      <c r="M733" s="17">
        <v>0.48577138977050871</v>
      </c>
      <c r="N733" s="17">
        <v>0.47691852854261801</v>
      </c>
      <c r="O733" s="17">
        <v>0.46968947121384791</v>
      </c>
      <c r="P733" s="17">
        <v>0.46481081646189609</v>
      </c>
      <c r="Q733" s="17">
        <v>0.46260533433921119</v>
      </c>
      <c r="R733" s="17">
        <v>0.46311073934281916</v>
      </c>
      <c r="S733" s="17">
        <v>0.46615887251305121</v>
      </c>
      <c r="T733" s="17">
        <v>0.4714369695532184</v>
      </c>
      <c r="U733" s="17">
        <v>0.47860156014752475</v>
      </c>
      <c r="V733" s="17">
        <v>0.48736252846324807</v>
      </c>
      <c r="W733" s="17">
        <v>0.49747797186186832</v>
      </c>
      <c r="X733" s="17">
        <v>0.50874371977034794</v>
      </c>
      <c r="Y733" s="17">
        <v>0.5209854728341522</v>
      </c>
      <c r="Z733" s="17">
        <v>0.53405315841917333</v>
      </c>
      <c r="AA733" s="17">
        <v>0.54782011312195222</v>
      </c>
      <c r="AB733" s="17">
        <v>0.56218272202764041</v>
      </c>
      <c r="AC733" s="17">
        <v>0.57705668593191717</v>
      </c>
      <c r="AD733" s="17">
        <v>0.59237369104644833</v>
      </c>
      <c r="AE733" s="17">
        <v>0.60807874476288037</v>
      </c>
      <c r="AF733" s="17">
        <v>0.6241280270754358</v>
      </c>
      <c r="AG733" s="17">
        <v>0.64048714486175617</v>
      </c>
      <c r="AH733" s="17">
        <v>0.657129703567226</v>
      </c>
      <c r="AI733" s="17">
        <v>0.67403613094502157</v>
      </c>
      <c r="AJ733" s="17">
        <v>0.6911927024407073</v>
      </c>
      <c r="AK733" s="17">
        <v>0.70859072901273146</v>
      </c>
      <c r="AL733" s="17">
        <v>0.72622567182648257</v>
      </c>
      <c r="AM733" s="17">
        <v>0.74409417977406056</v>
      </c>
      <c r="AN733" s="17">
        <v>0.76219140767789795</v>
      </c>
      <c r="AO733" s="17">
        <v>0.78051095655779079</v>
      </c>
      <c r="AP733" s="17">
        <v>0.79904506311877554</v>
      </c>
      <c r="AQ733" s="17">
        <v>0.81778476216954465</v>
      </c>
      <c r="AR733" s="17">
        <v>0.83672002637785015</v>
      </c>
      <c r="AS733" s="17">
        <v>0.85583988696832158</v>
      </c>
      <c r="AT733" s="17">
        <v>0.87513253832727189</v>
      </c>
      <c r="AU733" s="17">
        <v>0.89458542896337778</v>
      </c>
      <c r="AV733" s="17">
        <v>0.91418534085635772</v>
      </c>
      <c r="AW733" s="17">
        <v>0.93391845888708414</v>
      </c>
      <c r="AX733" s="17">
        <v>0.9537704760558402</v>
      </c>
      <c r="AY733" s="17">
        <v>0.97372728502817996</v>
      </c>
      <c r="AZ733" s="17">
        <v>0.99377573949339748</v>
      </c>
      <c r="BA733" s="17">
        <v>1.0139036538350108</v>
      </c>
      <c r="BB733" s="17">
        <v>1.0340997125051015</v>
      </c>
      <c r="BC733" s="17">
        <v>1.0543533894624055</v>
      </c>
      <c r="BD733" s="17">
        <v>1.0746548763989927</v>
      </c>
      <c r="BE733" s="17">
        <v>1.0949950186569259</v>
      </c>
      <c r="BF733" s="17">
        <v>1.1153652578905373</v>
      </c>
      <c r="BG733" s="17">
        <v>1.1357575806602103</v>
      </c>
      <c r="BH733" s="17">
        <v>1.1561644722538953</v>
      </c>
      <c r="BI733" s="17">
        <v>1.1765788751264714</v>
      </c>
    </row>
    <row r="734" spans="1:61" x14ac:dyDescent="0.2">
      <c r="A734" s="16">
        <v>40834</v>
      </c>
      <c r="B734" s="17">
        <v>0.5261714362489307</v>
      </c>
      <c r="C734" s="17">
        <v>0.52640433936704822</v>
      </c>
      <c r="D734" s="17">
        <v>0.52651502904385095</v>
      </c>
      <c r="E734" s="17">
        <v>0.5249288059704581</v>
      </c>
      <c r="F734" s="17">
        <v>0.52207684297957924</v>
      </c>
      <c r="G734" s="17">
        <v>0.51884006862170484</v>
      </c>
      <c r="H734" s="17">
        <v>0.5156259896629718</v>
      </c>
      <c r="I734" s="17">
        <v>0.51256062484098319</v>
      </c>
      <c r="J734" s="17">
        <v>0.50961877299568992</v>
      </c>
      <c r="K734" s="17">
        <v>0.50671792611654265</v>
      </c>
      <c r="L734" s="17">
        <v>0.50383665960094104</v>
      </c>
      <c r="M734" s="17">
        <v>0.50104530255782675</v>
      </c>
      <c r="N734" s="17">
        <v>0.49852666940936791</v>
      </c>
      <c r="O734" s="17">
        <v>0.49650666590691106</v>
      </c>
      <c r="P734" s="17">
        <v>0.49514948759561539</v>
      </c>
      <c r="Q734" s="17">
        <v>0.49456781005612249</v>
      </c>
      <c r="R734" s="17">
        <v>0.49483794182651125</v>
      </c>
      <c r="S734" s="17">
        <v>0.49600992635856472</v>
      </c>
      <c r="T734" s="17">
        <v>0.49811438616297998</v>
      </c>
      <c r="U734" s="17">
        <v>0.50116663553423046</v>
      </c>
      <c r="V734" s="17">
        <v>0.50516959238884929</v>
      </c>
      <c r="W734" s="17">
        <v>0.51011652891834047</v>
      </c>
      <c r="X734" s="17">
        <v>0.51599316848591925</v>
      </c>
      <c r="Y734" s="17">
        <v>0.52277925829907057</v>
      </c>
      <c r="Z734" s="17">
        <v>0.53044982116819051</v>
      </c>
      <c r="AA734" s="17">
        <v>0.53897672258266738</v>
      </c>
      <c r="AB734" s="17">
        <v>0.5483299367047002</v>
      </c>
      <c r="AC734" s="17">
        <v>0.5584779497670862</v>
      </c>
      <c r="AD734" s="17">
        <v>0.56938801661283434</v>
      </c>
      <c r="AE734" s="17">
        <v>0.58102636592679358</v>
      </c>
      <c r="AF734" s="17">
        <v>0.59335836574504042</v>
      </c>
      <c r="AG734" s="17">
        <v>0.60634865793124648</v>
      </c>
      <c r="AH734" s="17">
        <v>0.61996126820279551</v>
      </c>
      <c r="AI734" s="17">
        <v>0.63415969674054018</v>
      </c>
      <c r="AJ734" s="17">
        <v>0.64890699326544632</v>
      </c>
      <c r="AK734" s="17">
        <v>0.66416581960245924</v>
      </c>
      <c r="AL734" s="17">
        <v>0.67989859824276377</v>
      </c>
      <c r="AM734" s="17">
        <v>0.69606892927227271</v>
      </c>
      <c r="AN734" s="17">
        <v>0.71264311335011721</v>
      </c>
      <c r="AO734" s="17">
        <v>0.72959001034474658</v>
      </c>
      <c r="AP734" s="17">
        <v>0.74688072724766541</v>
      </c>
      <c r="AQ734" s="17">
        <v>0.76448835065877863</v>
      </c>
      <c r="AR734" s="17">
        <v>0.78238771659937956</v>
      </c>
      <c r="AS734" s="17">
        <v>0.8005552117142517</v>
      </c>
      <c r="AT734" s="17">
        <v>0.81896860098018176</v>
      </c>
      <c r="AU734" s="17">
        <v>0.83760687788725985</v>
      </c>
      <c r="AV734" s="17">
        <v>0.85645013374596601</v>
      </c>
      <c r="AW734" s="17">
        <v>0.87547944333089356</v>
      </c>
      <c r="AX734" s="17">
        <v>0.89467678264420702</v>
      </c>
      <c r="AY734" s="17">
        <v>0.91402517624114221</v>
      </c>
      <c r="AZ734" s="17">
        <v>0.93350886312889747</v>
      </c>
      <c r="BA734" s="17">
        <v>0.95311320890099738</v>
      </c>
      <c r="BB734" s="17">
        <v>0.97282459945598143</v>
      </c>
      <c r="BC734" s="17">
        <v>0.99263034652470794</v>
      </c>
      <c r="BD734" s="17">
        <v>1.0125186035037914</v>
      </c>
      <c r="BE734" s="17">
        <v>1.0324782903068694</v>
      </c>
      <c r="BF734" s="17">
        <v>1.0524990261262617</v>
      </c>
      <c r="BG734" s="17">
        <v>1.0725710691503345</v>
      </c>
      <c r="BH734" s="17">
        <v>1.0926852624112904</v>
      </c>
      <c r="BI734" s="17">
        <v>1.1128329850481735</v>
      </c>
    </row>
    <row r="735" spans="1:61" x14ac:dyDescent="0.2">
      <c r="A735" s="16">
        <v>40835</v>
      </c>
      <c r="B735" s="17">
        <v>0.52648230835730203</v>
      </c>
      <c r="C735" s="17">
        <v>0.526333639248867</v>
      </c>
      <c r="D735" s="17">
        <v>0.52547694231527409</v>
      </c>
      <c r="E735" s="17">
        <v>0.52322519365934539</v>
      </c>
      <c r="F735" s="17">
        <v>0.52010120308975327</v>
      </c>
      <c r="G735" s="17">
        <v>0.51668436849296595</v>
      </c>
      <c r="H735" s="17">
        <v>0.51304360473831101</v>
      </c>
      <c r="I735" s="17">
        <v>0.50923825662317679</v>
      </c>
      <c r="J735" s="17">
        <v>0.50552985004437467</v>
      </c>
      <c r="K735" s="17">
        <v>0.5022480834538311</v>
      </c>
      <c r="L735" s="17">
        <v>0.49964246571252319</v>
      </c>
      <c r="M735" s="17">
        <v>0.49783608480607011</v>
      </c>
      <c r="N735" s="17">
        <v>0.49687113508030367</v>
      </c>
      <c r="O735" s="17">
        <v>0.49676579322084607</v>
      </c>
      <c r="P735" s="17">
        <v>0.49752772764634806</v>
      </c>
      <c r="Q735" s="17">
        <v>0.49915764552521341</v>
      </c>
      <c r="R735" s="17">
        <v>0.50165134020239655</v>
      </c>
      <c r="S735" s="17">
        <v>0.50500105615035984</v>
      </c>
      <c r="T735" s="17">
        <v>0.50919637712413846</v>
      </c>
      <c r="U735" s="17">
        <v>0.51422438961969474</v>
      </c>
      <c r="V735" s="17">
        <v>0.52006978218150113</v>
      </c>
      <c r="W735" s="17">
        <v>0.52671534531786435</v>
      </c>
      <c r="X735" s="17">
        <v>0.53414238411747916</v>
      </c>
      <c r="Y735" s="17">
        <v>0.54233102771184349</v>
      </c>
      <c r="Z735" s="17">
        <v>0.55126044320876899</v>
      </c>
      <c r="AA735" s="17">
        <v>0.56090871819032062</v>
      </c>
      <c r="AB735" s="17">
        <v>0.57125269939677215</v>
      </c>
      <c r="AC735" s="17">
        <v>0.58226817243040219</v>
      </c>
      <c r="AD735" s="17">
        <v>0.59393004470769106</v>
      </c>
      <c r="AE735" s="17">
        <v>0.60621249182361625</v>
      </c>
      <c r="AF735" s="17">
        <v>0.61908907558738613</v>
      </c>
      <c r="AG735" s="17">
        <v>0.63253283992646314</v>
      </c>
      <c r="AH735" s="17">
        <v>0.64651638935348987</v>
      </c>
      <c r="AI735" s="17">
        <v>0.66101195358612519</v>
      </c>
      <c r="AJ735" s="17">
        <v>0.67599144108917919</v>
      </c>
      <c r="AK735" s="17">
        <v>0.69142648369306092</v>
      </c>
      <c r="AL735" s="17">
        <v>0.70728854239649053</v>
      </c>
      <c r="AM735" s="17">
        <v>0.72354982080214492</v>
      </c>
      <c r="AN735" s="17">
        <v>0.74018417192097585</v>
      </c>
      <c r="AO735" s="17">
        <v>0.75716699916592534</v>
      </c>
      <c r="AP735" s="17">
        <v>0.77447506728002302</v>
      </c>
      <c r="AQ735" s="17">
        <v>0.79208634027327263</v>
      </c>
      <c r="AR735" s="17">
        <v>0.8099798419730192</v>
      </c>
      <c r="AS735" s="17">
        <v>0.82813553559014397</v>
      </c>
      <c r="AT735" s="17">
        <v>0.84653421934312945</v>
      </c>
      <c r="AU735" s="17">
        <v>0.8651574356963585</v>
      </c>
      <c r="AV735" s="17">
        <v>0.88398739218501132</v>
      </c>
      <c r="AW735" s="17">
        <v>0.90300689213687035</v>
      </c>
      <c r="AX735" s="17">
        <v>0.92219929439877368</v>
      </c>
      <c r="AY735" s="17">
        <v>0.94154870144923741</v>
      </c>
      <c r="AZ735" s="17">
        <v>0.96104014314444797</v>
      </c>
      <c r="BA735" s="17">
        <v>0.98065951270489393</v>
      </c>
      <c r="BB735" s="17">
        <v>1.0003934852659353</v>
      </c>
      <c r="BC735" s="17">
        <v>1.0202294454782708</v>
      </c>
      <c r="BD735" s="17">
        <v>1.0401554230065528</v>
      </c>
      <c r="BE735" s="17">
        <v>1.0601600349388525</v>
      </c>
      <c r="BF735" s="17">
        <v>1.0802324342582834</v>
      </c>
      <c r="BG735" s="17">
        <v>1.1003622636451627</v>
      </c>
      <c r="BH735" s="17">
        <v>1.120539613977245</v>
      </c>
      <c r="BI735" s="17">
        <v>1.1407549869799285</v>
      </c>
    </row>
    <row r="736" spans="1:61" x14ac:dyDescent="0.2">
      <c r="A736" s="16">
        <v>40836</v>
      </c>
      <c r="B736" s="17">
        <v>0.52817835523366075</v>
      </c>
      <c r="C736" s="17">
        <v>0.52861199788643476</v>
      </c>
      <c r="D736" s="17">
        <v>0.52891322863100787</v>
      </c>
      <c r="E736" s="17">
        <v>0.52789712131304511</v>
      </c>
      <c r="F736" s="17">
        <v>0.52602095999987319</v>
      </c>
      <c r="G736" s="17">
        <v>0.52365029287940745</v>
      </c>
      <c r="H736" s="17">
        <v>0.52067526371966333</v>
      </c>
      <c r="I736" s="17">
        <v>0.51714675693827994</v>
      </c>
      <c r="J736" s="17">
        <v>0.51349961013884882</v>
      </c>
      <c r="K736" s="17">
        <v>0.51032818797235868</v>
      </c>
      <c r="L736" s="17">
        <v>0.50814169494039285</v>
      </c>
      <c r="M736" s="17">
        <v>0.50723736479201686</v>
      </c>
      <c r="N736" s="17">
        <v>0.5076923938455451</v>
      </c>
      <c r="O736" s="17">
        <v>0.50945952881561218</v>
      </c>
      <c r="P736" s="17">
        <v>0.51243629028491333</v>
      </c>
      <c r="Q736" s="17">
        <v>0.51648534583525607</v>
      </c>
      <c r="R736" s="17">
        <v>0.52144476112067484</v>
      </c>
      <c r="S736" s="17">
        <v>0.52713483373625591</v>
      </c>
      <c r="T736" s="17">
        <v>0.53336558612600449</v>
      </c>
      <c r="U736" s="17">
        <v>0.53997697298985159</v>
      </c>
      <c r="V736" s="17">
        <v>0.54687464010694098</v>
      </c>
      <c r="W736" s="17">
        <v>0.55401969641389315</v>
      </c>
      <c r="X736" s="17">
        <v>0.56141665694632503</v>
      </c>
      <c r="Y736" s="17">
        <v>0.5691043999015577</v>
      </c>
      <c r="Z736" s="17">
        <v>0.57714799443830456</v>
      </c>
      <c r="AA736" s="17">
        <v>0.58561695213712361</v>
      </c>
      <c r="AB736" s="17">
        <v>0.59456582931567148</v>
      </c>
      <c r="AC736" s="17">
        <v>0.60403493275683517</v>
      </c>
      <c r="AD736" s="17">
        <v>0.61405277649758028</v>
      </c>
      <c r="AE736" s="17">
        <v>0.62463804728659977</v>
      </c>
      <c r="AF736" s="17">
        <v>0.63580118963081711</v>
      </c>
      <c r="AG736" s="17">
        <v>0.64754569364565939</v>
      </c>
      <c r="AH736" s="17">
        <v>0.65986914875073444</v>
      </c>
      <c r="AI736" s="17">
        <v>0.67276411141922365</v>
      </c>
      <c r="AJ736" s="17">
        <v>0.68621882417022539</v>
      </c>
      <c r="AK736" s="17">
        <v>0.70021781472903932</v>
      </c>
      <c r="AL736" s="17">
        <v>0.71474245493624899</v>
      </c>
      <c r="AM736" s="17">
        <v>0.7297720473636794</v>
      </c>
      <c r="AN736" s="17">
        <v>0.74528479340319942</v>
      </c>
      <c r="AO736" s="17">
        <v>0.76125799939899597</v>
      </c>
      <c r="AP736" s="17">
        <v>0.77766818579979424</v>
      </c>
      <c r="AQ736" s="17">
        <v>0.79449118071783642</v>
      </c>
      <c r="AR736" s="17">
        <v>0.81170220043313657</v>
      </c>
      <c r="AS736" s="17">
        <v>0.82927591891985453</v>
      </c>
      <c r="AT736" s="17">
        <v>0.84718652810251516</v>
      </c>
      <c r="AU736" s="17">
        <v>0.86540779025270431</v>
      </c>
      <c r="AV736" s="17">
        <v>0.88391308369681876</v>
      </c>
      <c r="AW736" s="17">
        <v>0.90267544281037171</v>
      </c>
      <c r="AX736" s="17">
        <v>0.92166768987799608</v>
      </c>
      <c r="AY736" s="17">
        <v>0.94086360522279333</v>
      </c>
      <c r="AZ736" s="17">
        <v>0.96023904343487032</v>
      </c>
      <c r="BA736" s="17">
        <v>0.97977185254487786</v>
      </c>
      <c r="BB736" s="17">
        <v>0.99944168596370586</v>
      </c>
      <c r="BC736" s="17">
        <v>1.0192298353176386</v>
      </c>
      <c r="BD736" s="17">
        <v>1.0391190815196938</v>
      </c>
      <c r="BE736" s="17">
        <v>1.0590935617975867</v>
      </c>
      <c r="BF736" s="17">
        <v>1.0791386507187519</v>
      </c>
      <c r="BG736" s="17">
        <v>1.0992408535231364</v>
      </c>
      <c r="BH736" s="17">
        <v>1.119387710303491</v>
      </c>
      <c r="BI736" s="17">
        <v>1.1395677097676291</v>
      </c>
    </row>
    <row r="737" spans="1:61" x14ac:dyDescent="0.2">
      <c r="A737" s="16">
        <v>40837</v>
      </c>
      <c r="B737" s="17">
        <v>0.52471890451354375</v>
      </c>
      <c r="C737" s="17">
        <v>0.52774168520475018</v>
      </c>
      <c r="D737" s="17">
        <v>0.53059710630729684</v>
      </c>
      <c r="E737" s="17">
        <v>0.53155571344308694</v>
      </c>
      <c r="F737" s="17">
        <v>0.53100459479621476</v>
      </c>
      <c r="G737" s="17">
        <v>0.52970048951512416</v>
      </c>
      <c r="H737" s="17">
        <v>0.52796801559241835</v>
      </c>
      <c r="I737" s="17">
        <v>0.52603156255631223</v>
      </c>
      <c r="J737" s="17">
        <v>0.52421264728768546</v>
      </c>
      <c r="K737" s="17">
        <v>0.52287391898141111</v>
      </c>
      <c r="L737" s="17">
        <v>0.52232605845854263</v>
      </c>
      <c r="M737" s="17">
        <v>0.52275633810735644</v>
      </c>
      <c r="N737" s="17">
        <v>0.5242633823295656</v>
      </c>
      <c r="O737" s="17">
        <v>0.52688581141470836</v>
      </c>
      <c r="P737" s="17">
        <v>0.53058529937182808</v>
      </c>
      <c r="Q737" s="17">
        <v>0.53526643559022935</v>
      </c>
      <c r="R737" s="17">
        <v>0.54079351437645817</v>
      </c>
      <c r="S737" s="17">
        <v>0.54700172803284175</v>
      </c>
      <c r="T737" s="17">
        <v>0.55370836444006166</v>
      </c>
      <c r="U737" s="17">
        <v>0.56076006936039857</v>
      </c>
      <c r="V737" s="17">
        <v>0.56807123375774149</v>
      </c>
      <c r="W737" s="17">
        <v>0.57561313341909803</v>
      </c>
      <c r="X737" s="17">
        <v>0.58340156270986632</v>
      </c>
      <c r="Y737" s="17">
        <v>0.59148755987000057</v>
      </c>
      <c r="Z737" s="17">
        <v>0.59994871531568283</v>
      </c>
      <c r="AA737" s="17">
        <v>0.60886492560055561</v>
      </c>
      <c r="AB737" s="17">
        <v>0.61829816481125544</v>
      </c>
      <c r="AC737" s="17">
        <v>0.62829377663326202</v>
      </c>
      <c r="AD737" s="17">
        <v>0.63888334165954819</v>
      </c>
      <c r="AE737" s="17">
        <v>0.65008697123932591</v>
      </c>
      <c r="AF737" s="17">
        <v>0.66191515735608197</v>
      </c>
      <c r="AG737" s="17">
        <v>0.67437027565346686</v>
      </c>
      <c r="AH737" s="17">
        <v>0.68744781518375198</v>
      </c>
      <c r="AI737" s="17">
        <v>0.70113739114186202</v>
      </c>
      <c r="AJ737" s="17">
        <v>0.71542358398785344</v>
      </c>
      <c r="AK737" s="17">
        <v>0.73028663871563559</v>
      </c>
      <c r="AL737" s="17">
        <v>0.74570313585593406</v>
      </c>
      <c r="AM737" s="17">
        <v>0.76164747791361298</v>
      </c>
      <c r="AN737" s="17">
        <v>0.77809321988764646</v>
      </c>
      <c r="AO737" s="17">
        <v>0.79501327765285479</v>
      </c>
      <c r="AP737" s="17">
        <v>0.81238000590197246</v>
      </c>
      <c r="AQ737" s="17">
        <v>0.83016526495303267</v>
      </c>
      <c r="AR737" s="17">
        <v>0.84834047823480985</v>
      </c>
      <c r="AS737" s="17">
        <v>0.86687668193331435</v>
      </c>
      <c r="AT737" s="17">
        <v>0.88574456801877588</v>
      </c>
      <c r="AU737" s="17">
        <v>0.90491452166040021</v>
      </c>
      <c r="AV737" s="17">
        <v>0.92435665386476584</v>
      </c>
      <c r="AW737" s="17">
        <v>0.94404083003444728</v>
      </c>
      <c r="AX737" s="17">
        <v>0.96393680888151168</v>
      </c>
      <c r="AY737" s="17">
        <v>0.98401560492265627</v>
      </c>
      <c r="AZ737" s="17">
        <v>1.0042507892350114</v>
      </c>
      <c r="BA737" s="17">
        <v>1.0246183832046813</v>
      </c>
      <c r="BB737" s="17">
        <v>1.0450966273656614</v>
      </c>
      <c r="BC737" s="17">
        <v>1.0656657759231782</v>
      </c>
      <c r="BD737" s="17">
        <v>1.0863079136926754</v>
      </c>
      <c r="BE737" s="17">
        <v>1.1070067926524729</v>
      </c>
      <c r="BF737" s="17">
        <v>1.1277476857013971</v>
      </c>
      <c r="BG737" s="17">
        <v>1.1485172555449603</v>
      </c>
      <c r="BH737" s="17">
        <v>1.1693034369151263</v>
      </c>
      <c r="BI737" s="17">
        <v>1.190095330568099</v>
      </c>
    </row>
    <row r="738" spans="1:61" x14ac:dyDescent="0.2">
      <c r="A738" s="16">
        <v>40840</v>
      </c>
      <c r="B738" s="17">
        <v>0.52530671741532664</v>
      </c>
      <c r="C738" s="17">
        <v>0.52802961631007661</v>
      </c>
      <c r="D738" s="17">
        <v>0.53071875590045181</v>
      </c>
      <c r="E738" s="17">
        <v>0.53158093683812691</v>
      </c>
      <c r="F738" s="17">
        <v>0.5309715733003334</v>
      </c>
      <c r="G738" s="17">
        <v>0.52970768755153408</v>
      </c>
      <c r="H738" s="17">
        <v>0.52831865293628022</v>
      </c>
      <c r="I738" s="17">
        <v>0.5271200788525483</v>
      </c>
      <c r="J738" s="17">
        <v>0.52628326843275486</v>
      </c>
      <c r="K738" s="17">
        <v>0.52588033262916811</v>
      </c>
      <c r="L738" s="17">
        <v>0.52596716065247784</v>
      </c>
      <c r="M738" s="17">
        <v>0.52661647227292074</v>
      </c>
      <c r="N738" s="17">
        <v>0.52786067748472154</v>
      </c>
      <c r="O738" s="17">
        <v>0.52969279713234729</v>
      </c>
      <c r="P738" s="17">
        <v>0.53211601648837592</v>
      </c>
      <c r="Q738" s="17">
        <v>0.5351444189456277</v>
      </c>
      <c r="R738" s="17">
        <v>0.53879978069145973</v>
      </c>
      <c r="S738" s="17">
        <v>0.54310943382039378</v>
      </c>
      <c r="T738" s="17">
        <v>0.54810428826106272</v>
      </c>
      <c r="U738" s="17">
        <v>0.55381227973014224</v>
      </c>
      <c r="V738" s="17">
        <v>0.5602534929451628</v>
      </c>
      <c r="W738" s="17">
        <v>0.56744143767566757</v>
      </c>
      <c r="X738" s="17">
        <v>0.57538447807969761</v>
      </c>
      <c r="Y738" s="17">
        <v>0.58408690470618396</v>
      </c>
      <c r="Z738" s="17">
        <v>0.59354955846986202</v>
      </c>
      <c r="AA738" s="17">
        <v>0.60376827186493109</v>
      </c>
      <c r="AB738" s="17">
        <v>0.6147324974490761</v>
      </c>
      <c r="AC738" s="17">
        <v>0.62642622555147931</v>
      </c>
      <c r="AD738" s="17">
        <v>0.63882892603613184</v>
      </c>
      <c r="AE738" s="17">
        <v>0.65191630171269632</v>
      </c>
      <c r="AF738" s="17">
        <v>0.66566089592592093</v>
      </c>
      <c r="AG738" s="17">
        <v>0.68003258622202922</v>
      </c>
      <c r="AH738" s="17">
        <v>0.69499898825758333</v>
      </c>
      <c r="AI738" s="17">
        <v>0.7105257884303241</v>
      </c>
      <c r="AJ738" s="17">
        <v>0.72657701948757181</v>
      </c>
      <c r="AK738" s="17">
        <v>0.74311529019988798</v>
      </c>
      <c r="AL738" s="17">
        <v>0.76010213992572917</v>
      </c>
      <c r="AM738" s="17">
        <v>0.77750009203919745</v>
      </c>
      <c r="AN738" s="17">
        <v>0.7952745300332652</v>
      </c>
      <c r="AO738" s="17">
        <v>0.81339353511684431</v>
      </c>
      <c r="AP738" s="17">
        <v>0.83182755722522705</v>
      </c>
      <c r="AQ738" s="17">
        <v>0.85054913302884283</v>
      </c>
      <c r="AR738" s="17">
        <v>0.86953264328965352</v>
      </c>
      <c r="AS738" s="17">
        <v>0.88875410330527915</v>
      </c>
      <c r="AT738" s="17">
        <v>0.90819098129394149</v>
      </c>
      <c r="AU738" s="17">
        <v>0.92782204046830463</v>
      </c>
      <c r="AV738" s="17">
        <v>0.94762720127010081</v>
      </c>
      <c r="AW738" s="17">
        <v>0.96758742082545102</v>
      </c>
      <c r="AX738" s="17">
        <v>0.98768460430267779</v>
      </c>
      <c r="AY738" s="17">
        <v>1.0079017587264514</v>
      </c>
      <c r="AZ738" s="17">
        <v>1.0282231872054195</v>
      </c>
      <c r="BA738" s="17">
        <v>1.0486343999461025</v>
      </c>
      <c r="BB738" s="17">
        <v>1.069122000378012</v>
      </c>
      <c r="BC738" s="17">
        <v>1.0896735839292915</v>
      </c>
      <c r="BD738" s="17">
        <v>1.1102776478450354</v>
      </c>
      <c r="BE738" s="17">
        <v>1.1309235106679107</v>
      </c>
      <c r="BF738" s="17">
        <v>1.1516012401945068</v>
      </c>
      <c r="BG738" s="17">
        <v>1.1723015888844892</v>
      </c>
      <c r="BH738" s="17">
        <v>1.1930159358383021</v>
      </c>
      <c r="BI738" s="17">
        <v>1.2137362345770941</v>
      </c>
    </row>
    <row r="739" spans="1:61" x14ac:dyDescent="0.2">
      <c r="A739" s="16">
        <v>40841</v>
      </c>
      <c r="B739" s="17">
        <v>0.52361504734923592</v>
      </c>
      <c r="C739" s="17">
        <v>0.52580576021956382</v>
      </c>
      <c r="D739" s="17">
        <v>0.52923284368360135</v>
      </c>
      <c r="E739" s="17">
        <v>0.53125731982097224</v>
      </c>
      <c r="F739" s="17">
        <v>0.53182821274747094</v>
      </c>
      <c r="G739" s="17">
        <v>0.53147320024545786</v>
      </c>
      <c r="H739" s="17">
        <v>0.53062017946016127</v>
      </c>
      <c r="I739" s="17">
        <v>0.52954539691801028</v>
      </c>
      <c r="J739" s="17">
        <v>0.52840518311231777</v>
      </c>
      <c r="K739" s="17">
        <v>0.52732133687474536</v>
      </c>
      <c r="L739" s="17">
        <v>0.52642440622815545</v>
      </c>
      <c r="M739" s="17">
        <v>0.52585408215832674</v>
      </c>
      <c r="N739" s="17">
        <v>0.52571772662825655</v>
      </c>
      <c r="O739" s="17">
        <v>0.52608404102835438</v>
      </c>
      <c r="P739" s="17">
        <v>0.52701201516257079</v>
      </c>
      <c r="Q739" s="17">
        <v>0.52855580256459134</v>
      </c>
      <c r="R739" s="17">
        <v>0.53076614293204627</v>
      </c>
      <c r="S739" s="17">
        <v>0.53369131041430329</v>
      </c>
      <c r="T739" s="17">
        <v>0.53737714363780553</v>
      </c>
      <c r="U739" s="17">
        <v>0.54186086973064507</v>
      </c>
      <c r="V739" s="17">
        <v>0.54716645695417021</v>
      </c>
      <c r="W739" s="17">
        <v>0.55330701854330611</v>
      </c>
      <c r="X739" s="17">
        <v>0.56028717249486737</v>
      </c>
      <c r="Y739" s="17">
        <v>0.56810481140882707</v>
      </c>
      <c r="Z739" s="17">
        <v>0.57675236709383182</v>
      </c>
      <c r="AA739" s="17">
        <v>0.58621692320905205</v>
      </c>
      <c r="AB739" s="17">
        <v>0.59648023574088294</v>
      </c>
      <c r="AC739" s="17">
        <v>0.60751959089686702</v>
      </c>
      <c r="AD739" s="17">
        <v>0.61930857575712528</v>
      </c>
      <c r="AE739" s="17">
        <v>0.63181769479558847</v>
      </c>
      <c r="AF739" s="17">
        <v>0.64501486707455336</v>
      </c>
      <c r="AG739" s="17">
        <v>0.65886583021524625</v>
      </c>
      <c r="AH739" s="17">
        <v>0.67333447091919219</v>
      </c>
      <c r="AI739" s="17">
        <v>0.68838309716229784</v>
      </c>
      <c r="AJ739" s="17">
        <v>0.70397266372707934</v>
      </c>
      <c r="AK739" s="17">
        <v>0.72006296014618154</v>
      </c>
      <c r="AL739" s="17">
        <v>0.73661290052005013</v>
      </c>
      <c r="AM739" s="17">
        <v>0.75358254589555196</v>
      </c>
      <c r="AN739" s="17">
        <v>0.77093526158087711</v>
      </c>
      <c r="AO739" s="17">
        <v>0.7886375742120848</v>
      </c>
      <c r="AP739" s="17">
        <v>0.80665878624243159</v>
      </c>
      <c r="AQ739" s="17">
        <v>0.82497064548793653</v>
      </c>
      <c r="AR739" s="17">
        <v>0.84354706078288855</v>
      </c>
      <c r="AS739" s="17">
        <v>0.86236385640957047</v>
      </c>
      <c r="AT739" s="17">
        <v>0.88139855927072164</v>
      </c>
      <c r="AU739" s="17">
        <v>0.90063021382208852</v>
      </c>
      <c r="AV739" s="17">
        <v>0.92003922063060894</v>
      </c>
      <c r="AW739" s="17">
        <v>0.93960719511284374</v>
      </c>
      <c r="AX739" s="17">
        <v>0.95931685692528024</v>
      </c>
      <c r="AY739" s="17">
        <v>0.97915209457076557</v>
      </c>
      <c r="AZ739" s="17">
        <v>0.9990980488714577</v>
      </c>
      <c r="BA739" s="17">
        <v>1.01914101386292</v>
      </c>
      <c r="BB739" s="17">
        <v>1.0392683280007107</v>
      </c>
      <c r="BC739" s="17">
        <v>1.0594682774548201</v>
      </c>
      <c r="BD739" s="17">
        <v>1.0797300099538247</v>
      </c>
      <c r="BE739" s="17">
        <v>1.100043457860008</v>
      </c>
      <c r="BF739" s="17">
        <v>1.1203992693418359</v>
      </c>
      <c r="BG739" s="17">
        <v>1.1407887466665392</v>
      </c>
      <c r="BH739" s="17">
        <v>1.1612037907680095</v>
      </c>
      <c r="BI739" s="17">
        <v>1.1816368513579034</v>
      </c>
    </row>
    <row r="740" spans="1:61" x14ac:dyDescent="0.2">
      <c r="A740" s="16">
        <v>40842</v>
      </c>
      <c r="B740" s="17">
        <v>0.52546171864783753</v>
      </c>
      <c r="C740" s="17">
        <v>0.52798137497005426</v>
      </c>
      <c r="D740" s="17">
        <v>0.53046461104721643</v>
      </c>
      <c r="E740" s="17">
        <v>0.5307203729564639</v>
      </c>
      <c r="F740" s="17">
        <v>0.52937364791073571</v>
      </c>
      <c r="G740" s="17">
        <v>0.52731446299658991</v>
      </c>
      <c r="H740" s="17">
        <v>0.52510103170015798</v>
      </c>
      <c r="I740" s="17">
        <v>0.52311208762270267</v>
      </c>
      <c r="J740" s="17">
        <v>0.52164349357238138</v>
      </c>
      <c r="K740" s="17">
        <v>0.52092237918237649</v>
      </c>
      <c r="L740" s="17">
        <v>0.52108952280599374</v>
      </c>
      <c r="M740" s="17">
        <v>0.52220017755312864</v>
      </c>
      <c r="N740" s="17">
        <v>0.5242648456112603</v>
      </c>
      <c r="O740" s="17">
        <v>0.52726698631056734</v>
      </c>
      <c r="P740" s="17">
        <v>0.53114377188034045</v>
      </c>
      <c r="Q740" s="17">
        <v>0.53579757815413209</v>
      </c>
      <c r="R740" s="17">
        <v>0.54110621880092502</v>
      </c>
      <c r="S740" s="17">
        <v>0.54692976814862071</v>
      </c>
      <c r="T740" s="17">
        <v>0.55311851856761096</v>
      </c>
      <c r="U740" s="17">
        <v>0.55955148963239132</v>
      </c>
      <c r="V740" s="17">
        <v>0.56616518885417577</v>
      </c>
      <c r="W740" s="17">
        <v>0.57294378613200747</v>
      </c>
      <c r="X740" s="17">
        <v>0.57990875236431061</v>
      </c>
      <c r="Y740" s="17">
        <v>0.5871110884073496</v>
      </c>
      <c r="Z740" s="17">
        <v>0.5946243595928794</v>
      </c>
      <c r="AA740" s="17">
        <v>0.6025252795433137</v>
      </c>
      <c r="AB740" s="17">
        <v>0.61087512362061891</v>
      </c>
      <c r="AC740" s="17">
        <v>0.61972039871272644</v>
      </c>
      <c r="AD740" s="17">
        <v>0.62909538939121956</v>
      </c>
      <c r="AE740" s="17">
        <v>0.6390241949640546</v>
      </c>
      <c r="AF740" s="17">
        <v>0.64952237226002252</v>
      </c>
      <c r="AG740" s="17">
        <v>0.66059827039111751</v>
      </c>
      <c r="AH740" s="17">
        <v>0.67225412283083263</v>
      </c>
      <c r="AI740" s="17">
        <v>0.684486946772773</v>
      </c>
      <c r="AJ740" s="17">
        <v>0.69728928831349257</v>
      </c>
      <c r="AK740" s="17">
        <v>0.7106498434381896</v>
      </c>
      <c r="AL740" s="17">
        <v>0.72455400857158248</v>
      </c>
      <c r="AM740" s="17">
        <v>0.7389847088471061</v>
      </c>
      <c r="AN740" s="17">
        <v>0.75392315817972255</v>
      </c>
      <c r="AO740" s="17">
        <v>0.76934912057493243</v>
      </c>
      <c r="AP740" s="17">
        <v>0.78524108694766914</v>
      </c>
      <c r="AQ740" s="17">
        <v>0.80157642668069229</v>
      </c>
      <c r="AR740" s="17">
        <v>0.81833151803531889</v>
      </c>
      <c r="AS740" s="17">
        <v>0.83548186077884656</v>
      </c>
      <c r="AT740" s="17">
        <v>0.85300217379501031</v>
      </c>
      <c r="AU740" s="17">
        <v>0.87086647996262911</v>
      </c>
      <c r="AV740" s="17">
        <v>0.88904818019867227</v>
      </c>
      <c r="AW740" s="17">
        <v>0.90752011824596546</v>
      </c>
      <c r="AX740" s="17">
        <v>0.92625473549916715</v>
      </c>
      <c r="AY740" s="17">
        <v>0.94522527450895621</v>
      </c>
      <c r="AZ740" s="17">
        <v>0.96440692570508113</v>
      </c>
      <c r="BA740" s="17">
        <v>0.98377676020408134</v>
      </c>
      <c r="BB740" s="17">
        <v>1.0033135523861314</v>
      </c>
      <c r="BC740" s="17">
        <v>1.0229976221854356</v>
      </c>
      <c r="BD740" s="17">
        <v>1.0428106945853304</v>
      </c>
      <c r="BE740" s="17">
        <v>1.0627357741674612</v>
      </c>
      <c r="BF740" s="17">
        <v>1.0827570328663116</v>
      </c>
      <c r="BG740" s="17">
        <v>1.10285970933535</v>
      </c>
      <c r="BH740" s="17">
        <v>1.1230300185471092</v>
      </c>
      <c r="BI740" s="17">
        <v>1.1432550704332578</v>
      </c>
    </row>
    <row r="741" spans="1:61" x14ac:dyDescent="0.2">
      <c r="A741" s="16">
        <v>40843</v>
      </c>
      <c r="B741" s="17">
        <v>0.51220204947658332</v>
      </c>
      <c r="C741" s="17">
        <v>0.5165196629083485</v>
      </c>
      <c r="D741" s="17">
        <v>0.52236731237723033</v>
      </c>
      <c r="E741" s="17">
        <v>0.52475516162145197</v>
      </c>
      <c r="F741" s="17">
        <v>0.52496625967656674</v>
      </c>
      <c r="G741" s="17">
        <v>0.52391688284789106</v>
      </c>
      <c r="H741" s="17">
        <v>0.52158887164900536</v>
      </c>
      <c r="I741" s="17">
        <v>0.51808550593768787</v>
      </c>
      <c r="J741" s="17">
        <v>0.51406950376167193</v>
      </c>
      <c r="K741" s="17">
        <v>0.51047181905638983</v>
      </c>
      <c r="L741" s="17">
        <v>0.50812666505732773</v>
      </c>
      <c r="M741" s="17">
        <v>0.5075846417268185</v>
      </c>
      <c r="N741" s="17">
        <v>0.50901599742409009</v>
      </c>
      <c r="O741" s="17">
        <v>0.51231815525715774</v>
      </c>
      <c r="P741" s="17">
        <v>0.5173150758890388</v>
      </c>
      <c r="Q741" s="17">
        <v>0.52379379219453803</v>
      </c>
      <c r="R741" s="17">
        <v>0.5315152712047938</v>
      </c>
      <c r="S741" s="17">
        <v>0.54022165461940663</v>
      </c>
      <c r="T741" s="17">
        <v>0.54964474900329285</v>
      </c>
      <c r="U741" s="17">
        <v>0.55955585536492547</v>
      </c>
      <c r="V741" s="17">
        <v>0.5698101977114628</v>
      </c>
      <c r="W741" s="17">
        <v>0.58033375165073808</v>
      </c>
      <c r="X741" s="17">
        <v>0.59110786379637537</v>
      </c>
      <c r="Y741" s="17">
        <v>0.60215771614157676</v>
      </c>
      <c r="Z741" s="17">
        <v>0.61354208610439764</v>
      </c>
      <c r="AA741" s="17">
        <v>0.62532794535920599</v>
      </c>
      <c r="AB741" s="17">
        <v>0.63756789019734572</v>
      </c>
      <c r="AC741" s="17">
        <v>0.65030048167159737</v>
      </c>
      <c r="AD741" s="17">
        <v>0.66355266543373781</v>
      </c>
      <c r="AE741" s="17">
        <v>0.67734170763470236</v>
      </c>
      <c r="AF741" s="17">
        <v>0.69167675613440582</v>
      </c>
      <c r="AG741" s="17">
        <v>0.70656010898471211</v>
      </c>
      <c r="AH741" s="17">
        <v>0.72198825227913244</v>
      </c>
      <c r="AI741" s="17">
        <v>0.73795271485259284</v>
      </c>
      <c r="AJ741" s="17">
        <v>0.75444077646122831</v>
      </c>
      <c r="AK741" s="17">
        <v>0.77143605793220782</v>
      </c>
      <c r="AL741" s="17">
        <v>0.78891907620744151</v>
      </c>
      <c r="AM741" s="17">
        <v>0.80686836757682723</v>
      </c>
      <c r="AN741" s="17">
        <v>0.82526148989980241</v>
      </c>
      <c r="AO741" s="17">
        <v>0.84407521782712558</v>
      </c>
      <c r="AP741" s="17">
        <v>0.86328563831419469</v>
      </c>
      <c r="AQ741" s="17">
        <v>0.88286823248953805</v>
      </c>
      <c r="AR741" s="17">
        <v>0.90279794609981279</v>
      </c>
      <c r="AS741" s="17">
        <v>0.92304925034863627</v>
      </c>
      <c r="AT741" s="17">
        <v>0.94359619462360766</v>
      </c>
      <c r="AU741" s="17">
        <v>0.96441245234586659</v>
      </c>
      <c r="AV741" s="17">
        <v>0.98547136096651977</v>
      </c>
      <c r="AW741" s="17">
        <v>1.0067459569635313</v>
      </c>
      <c r="AX741" s="17">
        <v>1.0282091045300308</v>
      </c>
      <c r="AY741" s="17">
        <v>1.0498346761350099</v>
      </c>
      <c r="AZ741" s="17">
        <v>1.0715986790066871</v>
      </c>
      <c r="BA741" s="17">
        <v>1.093479169977476</v>
      </c>
      <c r="BB741" s="17">
        <v>1.1154560621252212</v>
      </c>
      <c r="BC741" s="17">
        <v>1.1375109528986136</v>
      </c>
      <c r="BD741" s="17">
        <v>1.1596269709925844</v>
      </c>
      <c r="BE741" s="17">
        <v>1.1817886396298787</v>
      </c>
      <c r="BF741" s="17">
        <v>1.2039817542340518</v>
      </c>
      <c r="BG741" s="17">
        <v>1.2261932727569969</v>
      </c>
      <c r="BH741" s="17">
        <v>1.2484112171595882</v>
      </c>
      <c r="BI741" s="17">
        <v>1.2706245847442603</v>
      </c>
    </row>
    <row r="742" spans="1:61" x14ac:dyDescent="0.2">
      <c r="A742" s="16">
        <v>40844</v>
      </c>
      <c r="B742" s="17">
        <v>0.52093300140874133</v>
      </c>
      <c r="C742" s="17">
        <v>0.5227400284676913</v>
      </c>
      <c r="D742" s="17">
        <v>0.52487631305914717</v>
      </c>
      <c r="E742" s="17">
        <v>0.52592267060707454</v>
      </c>
      <c r="F742" s="17">
        <v>0.52577827434487501</v>
      </c>
      <c r="G742" s="17">
        <v>0.52464574278057785</v>
      </c>
      <c r="H742" s="17">
        <v>0.52235765407562029</v>
      </c>
      <c r="I742" s="17">
        <v>0.51894893640818307</v>
      </c>
      <c r="J742" s="17">
        <v>0.51488046811340571</v>
      </c>
      <c r="K742" s="17">
        <v>0.51087587841309634</v>
      </c>
      <c r="L742" s="17">
        <v>0.50764198191331777</v>
      </c>
      <c r="M742" s="17">
        <v>0.50567988226042571</v>
      </c>
      <c r="N742" s="17">
        <v>0.5051145447134181</v>
      </c>
      <c r="O742" s="17">
        <v>0.50579544341761296</v>
      </c>
      <c r="P742" s="17">
        <v>0.5075795157169567</v>
      </c>
      <c r="Q742" s="17">
        <v>0.51035077185395494</v>
      </c>
      <c r="R742" s="17">
        <v>0.5140123326516951</v>
      </c>
      <c r="S742" s="17">
        <v>0.5184811210192376</v>
      </c>
      <c r="T742" s="17">
        <v>0.5236852298473671</v>
      </c>
      <c r="U742" s="17">
        <v>0.5295732191627448</v>
      </c>
      <c r="V742" s="17">
        <v>0.53612206478829949</v>
      </c>
      <c r="W742" s="17">
        <v>0.54333198197088306</v>
      </c>
      <c r="X742" s="17">
        <v>0.55122137333857213</v>
      </c>
      <c r="Y742" s="17">
        <v>0.55982303986290982</v>
      </c>
      <c r="Z742" s="17">
        <v>0.5691802717882708</v>
      </c>
      <c r="AA742" s="17">
        <v>0.57933283906093025</v>
      </c>
      <c r="AB742" s="17">
        <v>0.59030523623918851</v>
      </c>
      <c r="AC742" s="17">
        <v>0.6021082145162221</v>
      </c>
      <c r="AD742" s="17">
        <v>0.61474115126460549</v>
      </c>
      <c r="AE742" s="17">
        <v>0.62819394567307429</v>
      </c>
      <c r="AF742" s="17">
        <v>0.64244854748586155</v>
      </c>
      <c r="AG742" s="17">
        <v>0.6574801991033995</v>
      </c>
      <c r="AH742" s="17">
        <v>0.67325845184652378</v>
      </c>
      <c r="AI742" s="17">
        <v>0.6897480028799553</v>
      </c>
      <c r="AJ742" s="17">
        <v>0.70690938866316921</v>
      </c>
      <c r="AK742" s="17">
        <v>0.72469956282611558</v>
      </c>
      <c r="AL742" s="17">
        <v>0.7430725952480095</v>
      </c>
      <c r="AM742" s="17">
        <v>0.76198258682896614</v>
      </c>
      <c r="AN742" s="17">
        <v>0.78138631953477211</v>
      </c>
      <c r="AO742" s="17">
        <v>0.80124317988720362</v>
      </c>
      <c r="AP742" s="17">
        <v>0.82151484133550079</v>
      </c>
      <c r="AQ742" s="17">
        <v>0.84216499200308981</v>
      </c>
      <c r="AR742" s="17">
        <v>0.86315910042315991</v>
      </c>
      <c r="AS742" s="17">
        <v>0.88446421321935231</v>
      </c>
      <c r="AT742" s="17">
        <v>0.90604877976239473</v>
      </c>
      <c r="AU742" s="17">
        <v>0.92788249969758363</v>
      </c>
      <c r="AV742" s="17">
        <v>0.9499361899368447</v>
      </c>
      <c r="AW742" s="17">
        <v>0.97218166827680685</v>
      </c>
      <c r="AX742" s="17">
        <v>0.99459171132079061</v>
      </c>
      <c r="AY742" s="17">
        <v>1.0171406716415914</v>
      </c>
      <c r="AZ742" s="17">
        <v>1.0398050743209639</v>
      </c>
      <c r="BA742" s="17">
        <v>1.0625634816739478</v>
      </c>
      <c r="BB742" s="17">
        <v>1.0853963010571299</v>
      </c>
      <c r="BC742" s="17">
        <v>1.1082856140314508</v>
      </c>
      <c r="BD742" s="17">
        <v>1.1312150241618262</v>
      </c>
      <c r="BE742" s="17">
        <v>1.154169521123926</v>
      </c>
      <c r="BF742" s="17">
        <v>1.1771353591155067</v>
      </c>
      <c r="BG742" s="17">
        <v>1.2000999478458971</v>
      </c>
      <c r="BH742" s="17">
        <v>1.2230517546112862</v>
      </c>
      <c r="BI742" s="17">
        <v>1.2459802161624747</v>
      </c>
    </row>
    <row r="743" spans="1:61" x14ac:dyDescent="0.2">
      <c r="A743" s="16">
        <v>40847</v>
      </c>
      <c r="B743" s="17">
        <v>0.5208436215632618</v>
      </c>
      <c r="C743" s="17">
        <v>0.5226071175203173</v>
      </c>
      <c r="D743" s="17">
        <v>0.52386163029258159</v>
      </c>
      <c r="E743" s="17">
        <v>0.52392786716067008</v>
      </c>
      <c r="F743" s="17">
        <v>0.52304886314052823</v>
      </c>
      <c r="G743" s="17">
        <v>0.52131975379270101</v>
      </c>
      <c r="H743" s="17">
        <v>0.51846196244435261</v>
      </c>
      <c r="I743" s="17">
        <v>0.51446013455116513</v>
      </c>
      <c r="J743" s="17">
        <v>0.50972371368376768</v>
      </c>
      <c r="K743" s="17">
        <v>0.50481576426725583</v>
      </c>
      <c r="L743" s="17">
        <v>0.50020524289764112</v>
      </c>
      <c r="M743" s="17">
        <v>0.49616633497356544</v>
      </c>
      <c r="N743" s="17">
        <v>0.49282823862042685</v>
      </c>
      <c r="O743" s="17">
        <v>0.49027019955906304</v>
      </c>
      <c r="P743" s="17">
        <v>0.48854868115488798</v>
      </c>
      <c r="Q743" s="17">
        <v>0.48770508405394497</v>
      </c>
      <c r="R743" s="17">
        <v>0.48777017639506781</v>
      </c>
      <c r="S743" s="17">
        <v>0.48876704728408504</v>
      </c>
      <c r="T743" s="17">
        <v>0.4907128515064888</v>
      </c>
      <c r="U743" s="17">
        <v>0.49361754211131526</v>
      </c>
      <c r="V743" s="17">
        <v>0.49748305741502491</v>
      </c>
      <c r="W743" s="17">
        <v>0.50230493347843974</v>
      </c>
      <c r="X743" s="17">
        <v>0.50807369590144758</v>
      </c>
      <c r="Y743" s="17">
        <v>0.51477590366902815</v>
      </c>
      <c r="Z743" s="17">
        <v>0.52239486645515665</v>
      </c>
      <c r="AA743" s="17">
        <v>0.53091038387759648</v>
      </c>
      <c r="AB743" s="17">
        <v>0.54029847927874652</v>
      </c>
      <c r="AC743" s="17">
        <v>0.55053198575885909</v>
      </c>
      <c r="AD743" s="17">
        <v>0.56158109621770103</v>
      </c>
      <c r="AE743" s="17">
        <v>0.57341380338796288</v>
      </c>
      <c r="AF743" s="17">
        <v>0.58599625470092342</v>
      </c>
      <c r="AG743" s="17">
        <v>0.59929304061479283</v>
      </c>
      <c r="AH743" s="17">
        <v>0.61326743051971733</v>
      </c>
      <c r="AI743" s="17">
        <v>0.62788156701250386</v>
      </c>
      <c r="AJ743" s="17">
        <v>0.64309662686709368</v>
      </c>
      <c r="AK743" s="17">
        <v>0.65887295517662015</v>
      </c>
      <c r="AL743" s="17">
        <v>0.67517032318015702</v>
      </c>
      <c r="AM743" s="17">
        <v>0.69194971949971362</v>
      </c>
      <c r="AN743" s="17">
        <v>0.70917499011696883</v>
      </c>
      <c r="AO743" s="17">
        <v>0.72681265622115676</v>
      </c>
      <c r="AP743" s="17">
        <v>0.74483158796441307</v>
      </c>
      <c r="AQ743" s="17">
        <v>0.76320272482332707</v>
      </c>
      <c r="AR743" s="17">
        <v>0.7818988349798347</v>
      </c>
      <c r="AS743" s="17">
        <v>0.80089430751377466</v>
      </c>
      <c r="AT743" s="17">
        <v>0.82016497230313801</v>
      </c>
      <c r="AU743" s="17">
        <v>0.83968794341556541</v>
      </c>
      <c r="AV743" s="17">
        <v>0.85944148249242136</v>
      </c>
      <c r="AW743" s="17">
        <v>0.87940487920987687</v>
      </c>
      <c r="AX743" s="17">
        <v>0.89955836182182181</v>
      </c>
      <c r="AY743" s="17">
        <v>0.91988322730054861</v>
      </c>
      <c r="AZ743" s="17">
        <v>0.94036200888204657</v>
      </c>
      <c r="BA743" s="17">
        <v>0.96097838930278801</v>
      </c>
      <c r="BB743" s="17">
        <v>0.98171709235833848</v>
      </c>
      <c r="BC743" s="17">
        <v>1.0025637865089878</v>
      </c>
      <c r="BD743" s="17">
        <v>1.0235049990011515</v>
      </c>
      <c r="BE743" s="17">
        <v>1.0445280391900311</v>
      </c>
      <c r="BF743" s="17">
        <v>1.0656209299335748</v>
      </c>
      <c r="BG743" s="17">
        <v>1.0867723460836329</v>
      </c>
      <c r="BH743" s="17">
        <v>1.107971559232229</v>
      </c>
      <c r="BI743" s="17">
        <v>1.1292083879832095</v>
      </c>
    </row>
    <row r="744" spans="1:61" x14ac:dyDescent="0.2">
      <c r="A744" s="16">
        <v>40848</v>
      </c>
      <c r="B744" s="17">
        <v>0.52588344074124926</v>
      </c>
      <c r="C744" s="17">
        <v>0.52953785173782753</v>
      </c>
      <c r="D744" s="17">
        <v>0.52811526778872175</v>
      </c>
      <c r="E744" s="17">
        <v>0.52471274119490119</v>
      </c>
      <c r="F744" s="17">
        <v>0.52128240515905377</v>
      </c>
      <c r="G744" s="17">
        <v>0.51857042589361801</v>
      </c>
      <c r="H744" s="17">
        <v>0.51678349624670716</v>
      </c>
      <c r="I744" s="17">
        <v>0.51587011592710397</v>
      </c>
      <c r="J744" s="17">
        <v>0.51568069518403947</v>
      </c>
      <c r="K744" s="17">
        <v>0.51606169862540663</v>
      </c>
      <c r="L744" s="17">
        <v>0.51687688414708599</v>
      </c>
      <c r="M744" s="17">
        <v>0.51803119379654783</v>
      </c>
      <c r="N744" s="17">
        <v>0.5193973858606149</v>
      </c>
      <c r="O744" s="17">
        <v>0.52083626922978177</v>
      </c>
      <c r="P744" s="17">
        <v>0.52229700107831656</v>
      </c>
      <c r="Q744" s="17">
        <v>0.52379933161694325</v>
      </c>
      <c r="R744" s="17">
        <v>0.52541284144457867</v>
      </c>
      <c r="S744" s="17">
        <v>0.5272430997736427</v>
      </c>
      <c r="T744" s="17">
        <v>0.52941953704345002</v>
      </c>
      <c r="U744" s="17">
        <v>0.532063007492799</v>
      </c>
      <c r="V744" s="17">
        <v>0.53526350775851983</v>
      </c>
      <c r="W744" s="17">
        <v>0.53908517830233416</v>
      </c>
      <c r="X744" s="17">
        <v>0.54357192431848744</v>
      </c>
      <c r="Y744" s="17">
        <v>0.5487516314144707</v>
      </c>
      <c r="Z744" s="17">
        <v>0.55463942464472871</v>
      </c>
      <c r="AA744" s="17">
        <v>0.56124076456175032</v>
      </c>
      <c r="AB744" s="17">
        <v>0.56855390123546423</v>
      </c>
      <c r="AC744" s="17">
        <v>0.5765712258610558</v>
      </c>
      <c r="AD744" s="17">
        <v>0.58528028090984707</v>
      </c>
      <c r="AE744" s="17">
        <v>0.59466456824993719</v>
      </c>
      <c r="AF744" s="17">
        <v>0.60470420085640508</v>
      </c>
      <c r="AG744" s="17">
        <v>0.6153764323258426</v>
      </c>
      <c r="AH744" s="17">
        <v>0.62665609011551371</v>
      </c>
      <c r="AI744" s="17">
        <v>0.63851593232855719</v>
      </c>
      <c r="AJ744" s="17">
        <v>0.65092694333600332</v>
      </c>
      <c r="AK744" s="17">
        <v>0.66385858012844745</v>
      </c>
      <c r="AL744" s="17">
        <v>0.67727908729058972</v>
      </c>
      <c r="AM744" s="17">
        <v>0.69115722105209121</v>
      </c>
      <c r="AN744" s="17">
        <v>0.70546407402527023</v>
      </c>
      <c r="AO744" s="17">
        <v>0.72017300472753698</v>
      </c>
      <c r="AP744" s="17">
        <v>0.73525936126554703</v>
      </c>
      <c r="AQ744" s="17">
        <v>0.75070024447933137</v>
      </c>
      <c r="AR744" s="17">
        <v>0.76647430413610307</v>
      </c>
      <c r="AS744" s="17">
        <v>0.78256156291579126</v>
      </c>
      <c r="AT744" s="17">
        <v>0.79894326386519476</v>
      </c>
      <c r="AU744" s="17">
        <v>0.81560173774940614</v>
      </c>
      <c r="AV744" s="17">
        <v>0.83252028733709182</v>
      </c>
      <c r="AW744" s="17">
        <v>0.84968308615013199</v>
      </c>
      <c r="AX744" s="17">
        <v>0.86707508472724115</v>
      </c>
      <c r="AY744" s="17">
        <v>0.88468186891044631</v>
      </c>
      <c r="AZ744" s="17">
        <v>0.90248952512420699</v>
      </c>
      <c r="BA744" s="17">
        <v>0.9204845844492352</v>
      </c>
      <c r="BB744" s="17">
        <v>0.93865398067368488</v>
      </c>
      <c r="BC744" s="17">
        <v>0.95698501300541905</v>
      </c>
      <c r="BD744" s="17">
        <v>0.97546531285204763</v>
      </c>
      <c r="BE744" s="17">
        <v>0.9940828141602287</v>
      </c>
      <c r="BF744" s="17">
        <v>1.0128257268771526</v>
      </c>
      <c r="BG744" s="17">
        <v>1.0316825131573997</v>
      </c>
      <c r="BH744" s="17">
        <v>1.0506418659894325</v>
      </c>
      <c r="BI744" s="17">
        <v>1.0696926899594283</v>
      </c>
    </row>
    <row r="745" spans="1:61" x14ac:dyDescent="0.2">
      <c r="A745" s="16">
        <v>40849</v>
      </c>
      <c r="B745" s="17">
        <v>0.52762977787136989</v>
      </c>
      <c r="C745" s="17">
        <v>0.53080082398019957</v>
      </c>
      <c r="D745" s="17">
        <v>0.52847680478617121</v>
      </c>
      <c r="E745" s="17">
        <v>0.52462902652541121</v>
      </c>
      <c r="F745" s="17">
        <v>0.52158236294672766</v>
      </c>
      <c r="G745" s="17">
        <v>0.51981657122084657</v>
      </c>
      <c r="H745" s="17">
        <v>0.51879775732163458</v>
      </c>
      <c r="I745" s="17">
        <v>0.51794763846770253</v>
      </c>
      <c r="J745" s="17">
        <v>0.51709929067029459</v>
      </c>
      <c r="K745" s="17">
        <v>0.51637689768806561</v>
      </c>
      <c r="L745" s="17">
        <v>0.51595666592939948</v>
      </c>
      <c r="M745" s="17">
        <v>0.51593573027931305</v>
      </c>
      <c r="N745" s="17">
        <v>0.51632795122981434</v>
      </c>
      <c r="O745" s="17">
        <v>0.51712248693416751</v>
      </c>
      <c r="P745" s="17">
        <v>0.51832129575784491</v>
      </c>
      <c r="Q745" s="17">
        <v>0.51993785059117814</v>
      </c>
      <c r="R745" s="17">
        <v>0.52199375222702071</v>
      </c>
      <c r="S745" s="17">
        <v>0.52451647161002857</v>
      </c>
      <c r="T745" s="17">
        <v>0.52753753083347565</v>
      </c>
      <c r="U745" s="17">
        <v>0.53108875788048093</v>
      </c>
      <c r="V745" s="17">
        <v>0.53519970311874165</v>
      </c>
      <c r="W745" s="17">
        <v>0.53989794929492663</v>
      </c>
      <c r="X745" s="17">
        <v>0.54520953927837723</v>
      </c>
      <c r="Y745" s="17">
        <v>0.55115929686888188</v>
      </c>
      <c r="Z745" s="17">
        <v>0.55777078459102947</v>
      </c>
      <c r="AA745" s="17">
        <v>0.56506247610543181</v>
      </c>
      <c r="AB745" s="17">
        <v>0.57304383836652928</v>
      </c>
      <c r="AC745" s="17">
        <v>0.58171637654522179</v>
      </c>
      <c r="AD745" s="17">
        <v>0.5910750067148185</v>
      </c>
      <c r="AE745" s="17">
        <v>0.6011091540339657</v>
      </c>
      <c r="AF745" s="17">
        <v>0.61180363837805141</v>
      </c>
      <c r="AG745" s="17">
        <v>0.62313939391471018</v>
      </c>
      <c r="AH745" s="17">
        <v>0.63509405784741924</v>
      </c>
      <c r="AI745" s="17">
        <v>0.64764245526317565</v>
      </c>
      <c r="AJ745" s="17">
        <v>0.66075700086341871</v>
      </c>
      <c r="AK745" s="17">
        <v>0.6744080337397973</v>
      </c>
      <c r="AL745" s="17">
        <v>0.6885642192419803</v>
      </c>
      <c r="AM745" s="17">
        <v>0.70319434981138917</v>
      </c>
      <c r="AN745" s="17">
        <v>0.71826910630410334</v>
      </c>
      <c r="AO745" s="17">
        <v>0.73376101206361655</v>
      </c>
      <c r="AP745" s="17">
        <v>0.74964420822993161</v>
      </c>
      <c r="AQ745" s="17">
        <v>0.76589426114473369</v>
      </c>
      <c r="AR745" s="17">
        <v>0.78248799663027624</v>
      </c>
      <c r="AS745" s="17">
        <v>0.79940335686657438</v>
      </c>
      <c r="AT745" s="17">
        <v>0.81661927635166764</v>
      </c>
      <c r="AU745" s="17">
        <v>0.83411557404095804</v>
      </c>
      <c r="AV745" s="17">
        <v>0.85187285925599698</v>
      </c>
      <c r="AW745" s="17">
        <v>0.86987244935468833</v>
      </c>
      <c r="AX745" s="17">
        <v>0.88809631773350861</v>
      </c>
      <c r="AY745" s="17">
        <v>0.90652726867293532</v>
      </c>
      <c r="AZ745" s="17">
        <v>0.92514910914268378</v>
      </c>
      <c r="BA745" s="17">
        <v>0.94394657721487985</v>
      </c>
      <c r="BB745" s="17">
        <v>0.96290525422424056</v>
      </c>
      <c r="BC745" s="17">
        <v>0.98201148668819682</v>
      </c>
      <c r="BD745" s="17">
        <v>1.0012523167448393</v>
      </c>
      <c r="BE745" s="17">
        <v>1.0206154200439259</v>
      </c>
      <c r="BF745" s="17">
        <v>1.0400890501756763</v>
      </c>
      <c r="BG745" s="17">
        <v>1.0596619888483314</v>
      </c>
      <c r="BH745" s="17">
        <v>1.0793235011323818</v>
      </c>
      <c r="BI745" s="17">
        <v>1.0990632951803734</v>
      </c>
    </row>
    <row r="746" spans="1:61" x14ac:dyDescent="0.2">
      <c r="A746" s="16">
        <v>40850</v>
      </c>
      <c r="B746" s="17">
        <v>0.52686279849496465</v>
      </c>
      <c r="C746" s="17">
        <v>0.5308561416981763</v>
      </c>
      <c r="D746" s="17">
        <v>0.53020722345694271</v>
      </c>
      <c r="E746" s="17">
        <v>0.52815620128565233</v>
      </c>
      <c r="F746" s="17">
        <v>0.52634851681579675</v>
      </c>
      <c r="G746" s="17">
        <v>0.524976644994536</v>
      </c>
      <c r="H746" s="17">
        <v>0.5238004326945136</v>
      </c>
      <c r="I746" s="17">
        <v>0.52262883595756393</v>
      </c>
      <c r="J746" s="17">
        <v>0.52148010555700064</v>
      </c>
      <c r="K746" s="17">
        <v>0.52051969166368595</v>
      </c>
      <c r="L746" s="17">
        <v>0.51990880436636233</v>
      </c>
      <c r="M746" s="17">
        <v>0.51970680473218744</v>
      </c>
      <c r="N746" s="17">
        <v>0.51990895510541846</v>
      </c>
      <c r="O746" s="17">
        <v>0.52051754283899787</v>
      </c>
      <c r="P746" s="17">
        <v>0.52155105884805053</v>
      </c>
      <c r="Q746" s="17">
        <v>0.52303997569083538</v>
      </c>
      <c r="R746" s="17">
        <v>0.52502322360753451</v>
      </c>
      <c r="S746" s="17">
        <v>0.52754584116410819</v>
      </c>
      <c r="T746" s="17">
        <v>0.53065661237568107</v>
      </c>
      <c r="U746" s="17">
        <v>0.53439960309492074</v>
      </c>
      <c r="V746" s="17">
        <v>0.53880836812857003</v>
      </c>
      <c r="W746" s="17">
        <v>0.543907768102184</v>
      </c>
      <c r="X746" s="17">
        <v>0.54971585949951896</v>
      </c>
      <c r="Y746" s="17">
        <v>0.5562453121920703</v>
      </c>
      <c r="Z746" s="17">
        <v>0.56350436218055699</v>
      </c>
      <c r="AA746" s="17">
        <v>0.57149606221127081</v>
      </c>
      <c r="AB746" s="17">
        <v>0.58021746097446647</v>
      </c>
      <c r="AC746" s="17">
        <v>0.58966048689964279</v>
      </c>
      <c r="AD746" s="17">
        <v>0.59981283095648374</v>
      </c>
      <c r="AE746" s="17">
        <v>0.61065865289815713</v>
      </c>
      <c r="AF746" s="17">
        <v>0.62217915081237285</v>
      </c>
      <c r="AG746" s="17">
        <v>0.63435302388160675</v>
      </c>
      <c r="AH746" s="17">
        <v>0.64715685100510323</v>
      </c>
      <c r="AI746" s="17">
        <v>0.66056540260523811</v>
      </c>
      <c r="AJ746" s="17">
        <v>0.67455189898135548</v>
      </c>
      <c r="AK746" s="17">
        <v>0.68908822560462779</v>
      </c>
      <c r="AL746" s="17">
        <v>0.70414521178949352</v>
      </c>
      <c r="AM746" s="17">
        <v>0.71969392918283437</v>
      </c>
      <c r="AN746" s="17">
        <v>0.7357068744996772</v>
      </c>
      <c r="AO746" s="17">
        <v>0.75215790966989216</v>
      </c>
      <c r="AP746" s="17">
        <v>0.76902209534869204</v>
      </c>
      <c r="AQ746" s="17">
        <v>0.78627554821122791</v>
      </c>
      <c r="AR746" s="17">
        <v>0.80389531815958626</v>
      </c>
      <c r="AS746" s="17">
        <v>0.82185928227425842</v>
      </c>
      <c r="AT746" s="17">
        <v>0.84014605290544242</v>
      </c>
      <c r="AU746" s="17">
        <v>0.85873489775241763</v>
      </c>
      <c r="AV746" s="17">
        <v>0.8776056701455498</v>
      </c>
      <c r="AW746" s="17">
        <v>0.89673874804306575</v>
      </c>
      <c r="AX746" s="17">
        <v>0.91611500116841416</v>
      </c>
      <c r="AY746" s="17">
        <v>0.93571598726979655</v>
      </c>
      <c r="AZ746" s="17">
        <v>0.95552414318375412</v>
      </c>
      <c r="BA746" s="17">
        <v>0.97552272564791276</v>
      </c>
      <c r="BB746" s="17">
        <v>0.99569573395185396</v>
      </c>
      <c r="BC746" s="17">
        <v>1.0160278411822956</v>
      </c>
      <c r="BD746" s="17">
        <v>1.0365043329688195</v>
      </c>
      <c r="BE746" s="17">
        <v>1.0571110527925376</v>
      </c>
      <c r="BF746" s="17">
        <v>1.0778343530517416</v>
      </c>
      <c r="BG746" s="17">
        <v>1.0986610511897446</v>
      </c>
      <c r="BH746" s="17">
        <v>1.1195783902842791</v>
      </c>
      <c r="BI746" s="17">
        <v>1.140574003577957</v>
      </c>
    </row>
    <row r="747" spans="1:61" x14ac:dyDescent="0.2">
      <c r="A747" s="16">
        <v>40851</v>
      </c>
      <c r="B747" s="17">
        <v>0.52710143351612748</v>
      </c>
      <c r="C747" s="17">
        <v>0.53024168856701048</v>
      </c>
      <c r="D747" s="17">
        <v>0.52852687437102264</v>
      </c>
      <c r="E747" s="17">
        <v>0.52544604442103782</v>
      </c>
      <c r="F747" s="17">
        <v>0.52339793197487983</v>
      </c>
      <c r="G747" s="17">
        <v>0.52290319183987122</v>
      </c>
      <c r="H747" s="17">
        <v>0.52351821706924362</v>
      </c>
      <c r="I747" s="17">
        <v>0.52465027280598098</v>
      </c>
      <c r="J747" s="17">
        <v>0.52590437535315104</v>
      </c>
      <c r="K747" s="17">
        <v>0.52709816146402488</v>
      </c>
      <c r="L747" s="17">
        <v>0.52818569677374438</v>
      </c>
      <c r="M747" s="17">
        <v>0.52918167838472396</v>
      </c>
      <c r="N747" s="17">
        <v>0.53013664307709552</v>
      </c>
      <c r="O747" s="17">
        <v>0.53112268692298403</v>
      </c>
      <c r="P747" s="17">
        <v>0.53221252540843167</v>
      </c>
      <c r="Q747" s="17">
        <v>0.5334777613445737</v>
      </c>
      <c r="R747" s="17">
        <v>0.53498921210398276</v>
      </c>
      <c r="S747" s="17">
        <v>0.53681712779804613</v>
      </c>
      <c r="T747" s="17">
        <v>0.53903096192469513</v>
      </c>
      <c r="U747" s="17">
        <v>0.54169451171894267</v>
      </c>
      <c r="V747" s="17">
        <v>0.54486150086767171</v>
      </c>
      <c r="W747" s="17">
        <v>0.54857723699966532</v>
      </c>
      <c r="X747" s="17">
        <v>0.55288044124333791</v>
      </c>
      <c r="Y747" s="17">
        <v>0.55780462041430967</v>
      </c>
      <c r="Z747" s="17">
        <v>0.56337882748169965</v>
      </c>
      <c r="AA747" s="17">
        <v>0.5696252281960773</v>
      </c>
      <c r="AB747" s="17">
        <v>0.57655697288360952</v>
      </c>
      <c r="AC747" s="17">
        <v>0.58417947831953365</v>
      </c>
      <c r="AD747" s="17">
        <v>0.5924917610986804</v>
      </c>
      <c r="AE747" s="17">
        <v>0.60148750433220521</v>
      </c>
      <c r="AF747" s="17">
        <v>0.61115591788689694</v>
      </c>
      <c r="AG747" s="17">
        <v>0.62148243732960629</v>
      </c>
      <c r="AH747" s="17">
        <v>0.63244929579087039</v>
      </c>
      <c r="AI747" s="17">
        <v>0.64403599491143582</v>
      </c>
      <c r="AJ747" s="17">
        <v>0.65621969505508315</v>
      </c>
      <c r="AK747" s="17">
        <v>0.6689755404859774</v>
      </c>
      <c r="AL747" s="17">
        <v>0.68227702981319449</v>
      </c>
      <c r="AM747" s="17">
        <v>0.69609738861700376</v>
      </c>
      <c r="AN747" s="17">
        <v>0.71041081466755618</v>
      </c>
      <c r="AO747" s="17">
        <v>0.72519247433163381</v>
      </c>
      <c r="AP747" s="17">
        <v>0.74041838445122321</v>
      </c>
      <c r="AQ747" s="17">
        <v>0.75606531109646269</v>
      </c>
      <c r="AR747" s="17">
        <v>0.77211068244610104</v>
      </c>
      <c r="AS747" s="17">
        <v>0.78853251354786913</v>
      </c>
      <c r="AT747" s="17">
        <v>0.80530934111082686</v>
      </c>
      <c r="AU747" s="17">
        <v>0.82242016680304175</v>
      </c>
      <c r="AV747" s="17">
        <v>0.83984440778785552</v>
      </c>
      <c r="AW747" s="17">
        <v>0.85756185344314051</v>
      </c>
      <c r="AX747" s="17">
        <v>0.87555265562756235</v>
      </c>
      <c r="AY747" s="17">
        <v>0.89379762782877836</v>
      </c>
      <c r="AZ747" s="17">
        <v>0.91227853356965027</v>
      </c>
      <c r="BA747" s="17">
        <v>0.93097802968727461</v>
      </c>
      <c r="BB747" s="17">
        <v>0.94987958205809531</v>
      </c>
      <c r="BC747" s="17">
        <v>0.9689673906868449</v>
      </c>
      <c r="BD747" s="17">
        <v>0.98822632296762047</v>
      </c>
      <c r="BE747" s="17">
        <v>1.0076418540955432</v>
      </c>
      <c r="BF747" s="17">
        <v>1.0272000137508703</v>
      </c>
      <c r="BG747" s="17">
        <v>1.0468873382985671</v>
      </c>
      <c r="BH747" s="17">
        <v>1.0666908278489173</v>
      </c>
      <c r="BI747" s="17">
        <v>1.0865979076120746</v>
      </c>
    </row>
    <row r="748" spans="1:61" x14ac:dyDescent="0.2">
      <c r="A748" s="16">
        <v>40854</v>
      </c>
      <c r="B748" s="17">
        <v>0.52684371364808336</v>
      </c>
      <c r="C748" s="17">
        <v>0.52964300834901923</v>
      </c>
      <c r="D748" s="17">
        <v>0.52845333237650216</v>
      </c>
      <c r="E748" s="17">
        <v>0.52584954976497011</v>
      </c>
      <c r="F748" s="17">
        <v>0.52381585231745897</v>
      </c>
      <c r="G748" s="17">
        <v>0.5230480907228382</v>
      </c>
      <c r="H748" s="17">
        <v>0.52370784625714184</v>
      </c>
      <c r="I748" s="17">
        <v>0.52581055317461256</v>
      </c>
      <c r="J748" s="17">
        <v>0.52934493648653946</v>
      </c>
      <c r="K748" s="17">
        <v>0.53420653869360812</v>
      </c>
      <c r="L748" s="17">
        <v>0.54009139092472236</v>
      </c>
      <c r="M748" s="17">
        <v>0.54653934555766392</v>
      </c>
      <c r="N748" s="17">
        <v>0.55292420351920035</v>
      </c>
      <c r="O748" s="17">
        <v>0.55865816989070138</v>
      </c>
      <c r="P748" s="17">
        <v>0.56344457829821404</v>
      </c>
      <c r="Q748" s="17">
        <v>0.56721303680365676</v>
      </c>
      <c r="R748" s="17">
        <v>0.57005287662538706</v>
      </c>
      <c r="S748" s="17">
        <v>0.57216878459430898</v>
      </c>
      <c r="T748" s="17">
        <v>0.57384438867627596</v>
      </c>
      <c r="U748" s="17">
        <v>0.57536216162888532</v>
      </c>
      <c r="V748" s="17">
        <v>0.57694823455510069</v>
      </c>
      <c r="W748" s="17">
        <v>0.5787806148782958</v>
      </c>
      <c r="X748" s="17">
        <v>0.58099964801173132</v>
      </c>
      <c r="Y748" s="17">
        <v>0.58371586361065952</v>
      </c>
      <c r="Z748" s="17">
        <v>0.58701578102175178</v>
      </c>
      <c r="AA748" s="17">
        <v>0.59096468943963842</v>
      </c>
      <c r="AB748" s="17">
        <v>0.59560867869115564</v>
      </c>
      <c r="AC748" s="17">
        <v>0.6009778845113718</v>
      </c>
      <c r="AD748" s="17">
        <v>0.6070892392488797</v>
      </c>
      <c r="AE748" s="17">
        <v>0.61394867243020923</v>
      </c>
      <c r="AF748" s="17">
        <v>0.62155288540854881</v>
      </c>
      <c r="AG748" s="17">
        <v>0.62989079326583031</v>
      </c>
      <c r="AH748" s="17">
        <v>0.63894470455079455</v>
      </c>
      <c r="AI748" s="17">
        <v>0.64869129282799465</v>
      </c>
      <c r="AJ748" s="17">
        <v>0.65910240167553558</v>
      </c>
      <c r="AK748" s="17">
        <v>0.67014571551652169</v>
      </c>
      <c r="AL748" s="17">
        <v>0.68178555769990823</v>
      </c>
      <c r="AM748" s="17">
        <v>0.69398611723407544</v>
      </c>
      <c r="AN748" s="17">
        <v>0.70671438085221383</v>
      </c>
      <c r="AO748" s="17">
        <v>0.71994006733612192</v>
      </c>
      <c r="AP748" s="17">
        <v>0.73363529433983043</v>
      </c>
      <c r="AQ748" s="17">
        <v>0.74777429280956687</v>
      </c>
      <c r="AR748" s="17">
        <v>0.76233316125211803</v>
      </c>
      <c r="AS748" s="17">
        <v>0.77728965351202439</v>
      </c>
      <c r="AT748" s="17">
        <v>0.79262299484517584</v>
      </c>
      <c r="AU748" s="17">
        <v>0.80831372198279028</v>
      </c>
      <c r="AV748" s="17">
        <v>0.82434354361275597</v>
      </c>
      <c r="AW748" s="17">
        <v>0.8406952183008225</v>
      </c>
      <c r="AX748" s="17">
        <v>0.85735243355884361</v>
      </c>
      <c r="AY748" s="17">
        <v>0.87429951278197804</v>
      </c>
      <c r="AZ748" s="17">
        <v>0.89152110955679309</v>
      </c>
      <c r="BA748" s="17">
        <v>0.90900214721964734</v>
      </c>
      <c r="BB748" s="17">
        <v>0.92672779340677203</v>
      </c>
      <c r="BC748" s="17">
        <v>0.94468343743390704</v>
      </c>
      <c r="BD748" s="17">
        <v>0.9628546701436248</v>
      </c>
      <c r="BE748" s="17">
        <v>0.98122726591186338</v>
      </c>
      <c r="BF748" s="17">
        <v>0.99978716654849775</v>
      </c>
      <c r="BG748" s="17">
        <v>1.0185204668633938</v>
      </c>
      <c r="BH748" s="17">
        <v>1.0374134017003009</v>
      </c>
      <c r="BI748" s="17">
        <v>1.0564523342673569</v>
      </c>
    </row>
    <row r="749" spans="1:61" x14ac:dyDescent="0.2">
      <c r="A749" s="16">
        <v>40855</v>
      </c>
      <c r="B749" s="17">
        <v>0.52608011730989401</v>
      </c>
      <c r="C749" s="17">
        <v>0.52864331531430575</v>
      </c>
      <c r="D749" s="17">
        <v>0.52727761256772543</v>
      </c>
      <c r="E749" s="17">
        <v>0.52490171409530151</v>
      </c>
      <c r="F749" s="17">
        <v>0.52343029873468405</v>
      </c>
      <c r="G749" s="17">
        <v>0.52334132305942149</v>
      </c>
      <c r="H749" s="17">
        <v>0.52443731661714166</v>
      </c>
      <c r="I749" s="17">
        <v>0.52628777083399492</v>
      </c>
      <c r="J749" s="17">
        <v>0.52853553978376844</v>
      </c>
      <c r="K749" s="17">
        <v>0.53100197233282431</v>
      </c>
      <c r="L749" s="17">
        <v>0.5336108066396934</v>
      </c>
      <c r="M749" s="17">
        <v>0.53632147755129911</v>
      </c>
      <c r="N749" s="17">
        <v>0.53911201038672063</v>
      </c>
      <c r="O749" s="17">
        <v>0.54197641394615015</v>
      </c>
      <c r="P749" s="17">
        <v>0.54492466609839496</v>
      </c>
      <c r="Q749" s="17">
        <v>0.54797823256757017</v>
      </c>
      <c r="R749" s="17">
        <v>0.55116668815261738</v>
      </c>
      <c r="S749" s="17">
        <v>0.55452546420649362</v>
      </c>
      <c r="T749" s="17">
        <v>0.5580939651586535</v>
      </c>
      <c r="U749" s="17">
        <v>0.56191116467738567</v>
      </c>
      <c r="V749" s="17">
        <v>0.56601257450248377</v>
      </c>
      <c r="W749" s="17">
        <v>0.57043077207188719</v>
      </c>
      <c r="X749" s="17">
        <v>0.57519603841338696</v>
      </c>
      <c r="Y749" s="17">
        <v>0.58033683656340496</v>
      </c>
      <c r="Z749" s="17">
        <v>0.58587997671670999</v>
      </c>
      <c r="AA749" s="17">
        <v>0.59184862217983392</v>
      </c>
      <c r="AB749" s="17">
        <v>0.59826057289441137</v>
      </c>
      <c r="AC749" s="17">
        <v>0.60512899266852049</v>
      </c>
      <c r="AD749" s="17">
        <v>0.61246320850982527</v>
      </c>
      <c r="AE749" s="17">
        <v>0.62026935009230832</v>
      </c>
      <c r="AF749" s="17">
        <v>0.62855086545525696</v>
      </c>
      <c r="AG749" s="17">
        <v>0.63730894000868166</v>
      </c>
      <c r="AH749" s="17">
        <v>0.64654283935593071</v>
      </c>
      <c r="AI749" s="17">
        <v>0.65625019161820519</v>
      </c>
      <c r="AJ749" s="17">
        <v>0.66642722136057786</v>
      </c>
      <c r="AK749" s="17">
        <v>0.67706894453033961</v>
      </c>
      <c r="AL749" s="17">
        <v>0.68816932608436132</v>
      </c>
      <c r="AM749" s="17">
        <v>0.69972133614907894</v>
      </c>
      <c r="AN749" s="17">
        <v>0.71171697833156844</v>
      </c>
      <c r="AO749" s="17">
        <v>0.72414739890334867</v>
      </c>
      <c r="AP749" s="17">
        <v>0.73700299135275604</v>
      </c>
      <c r="AQ749" s="17">
        <v>0.75027348600198629</v>
      </c>
      <c r="AR749" s="17">
        <v>0.76394802711944687</v>
      </c>
      <c r="AS749" s="17">
        <v>0.7780152395167651</v>
      </c>
      <c r="AT749" s="17">
        <v>0.79246328626622098</v>
      </c>
      <c r="AU749" s="17">
        <v>0.8072799188898</v>
      </c>
      <c r="AV749" s="17">
        <v>0.82245252114113576</v>
      </c>
      <c r="AW749" s="17">
        <v>0.83796814731472213</v>
      </c>
      <c r="AX749" s="17">
        <v>0.85381356164465483</v>
      </c>
      <c r="AY749" s="17">
        <v>0.86997534307186497</v>
      </c>
      <c r="AZ749" s="17">
        <v>0.88643998914205824</v>
      </c>
      <c r="BA749" s="17">
        <v>0.90319393305586604</v>
      </c>
      <c r="BB749" s="17">
        <v>0.92022354973927045</v>
      </c>
      <c r="BC749" s="17">
        <v>0.93751516123939838</v>
      </c>
      <c r="BD749" s="17">
        <v>0.9550550415316994</v>
      </c>
      <c r="BE749" s="17">
        <v>0.97282942081205648</v>
      </c>
      <c r="BF749" s="17">
        <v>0.990824489337092</v>
      </c>
      <c r="BG749" s="17">
        <v>1.009026400867219</v>
      </c>
      <c r="BH749" s="17">
        <v>1.0274212757595342</v>
      </c>
      <c r="BI749" s="17">
        <v>1.0459952037514233</v>
      </c>
    </row>
    <row r="750" spans="1:61" x14ac:dyDescent="0.2">
      <c r="A750" s="16">
        <v>40856</v>
      </c>
      <c r="B750" s="17">
        <v>0.52461607797918641</v>
      </c>
      <c r="C750" s="17">
        <v>0.52457526578237335</v>
      </c>
      <c r="D750" s="17">
        <v>0.52017163081073936</v>
      </c>
      <c r="E750" s="17">
        <v>0.51397179635280765</v>
      </c>
      <c r="F750" s="17">
        <v>0.50820770657808956</v>
      </c>
      <c r="G750" s="17">
        <v>0.50393823362685242</v>
      </c>
      <c r="H750" s="17">
        <v>0.50127029812004575</v>
      </c>
      <c r="I750" s="17">
        <v>0.49989605577866109</v>
      </c>
      <c r="J750" s="17">
        <v>0.49949053524544085</v>
      </c>
      <c r="K750" s="17">
        <v>0.49980640809147869</v>
      </c>
      <c r="L750" s="17">
        <v>0.50063587379505703</v>
      </c>
      <c r="M750" s="17">
        <v>0.50177808948142633</v>
      </c>
      <c r="N750" s="17">
        <v>0.50305054912377922</v>
      </c>
      <c r="O750" s="17">
        <v>0.50432585600763691</v>
      </c>
      <c r="P750" s="17">
        <v>0.50554357315053966</v>
      </c>
      <c r="Q750" s="17">
        <v>0.50669200803874015</v>
      </c>
      <c r="R750" s="17">
        <v>0.50779387602137582</v>
      </c>
      <c r="S750" s="17">
        <v>0.50889674257073381</v>
      </c>
      <c r="T750" s="17">
        <v>0.51006586181886193</v>
      </c>
      <c r="U750" s="17">
        <v>0.51137355702905951</v>
      </c>
      <c r="V750" s="17">
        <v>0.51289184315160141</v>
      </c>
      <c r="W750" s="17">
        <v>0.51469202594597463</v>
      </c>
      <c r="X750" s="17">
        <v>0.51684485615278941</v>
      </c>
      <c r="Y750" s="17">
        <v>0.51942064512271002</v>
      </c>
      <c r="Z750" s="17">
        <v>0.52248886037495434</v>
      </c>
      <c r="AA750" s="17">
        <v>0.52611128202274104</v>
      </c>
      <c r="AB750" s="17">
        <v>0.53033506056430679</v>
      </c>
      <c r="AC750" s="17">
        <v>0.53519435951493788</v>
      </c>
      <c r="AD750" s="17">
        <v>0.5407125944811173</v>
      </c>
      <c r="AE750" s="17">
        <v>0.54690422447865594</v>
      </c>
      <c r="AF750" s="17">
        <v>0.55377619654409527</v>
      </c>
      <c r="AG750" s="17">
        <v>0.56132911948146758</v>
      </c>
      <c r="AH750" s="17">
        <v>0.56955822420054991</v>
      </c>
      <c r="AI750" s="17">
        <v>0.57845415458367377</v>
      </c>
      <c r="AJ750" s="17">
        <v>0.58800362277535634</v>
      </c>
      <c r="AK750" s="17">
        <v>0.59818995525699403</v>
      </c>
      <c r="AL750" s="17">
        <v>0.60899361696872667</v>
      </c>
      <c r="AM750" s="17">
        <v>0.6203934550876633</v>
      </c>
      <c r="AN750" s="17">
        <v>0.63236788179137704</v>
      </c>
      <c r="AO750" s="17">
        <v>0.64489503295203721</v>
      </c>
      <c r="AP750" s="17">
        <v>0.65795280183366267</v>
      </c>
      <c r="AQ750" s="17">
        <v>0.67151886797403915</v>
      </c>
      <c r="AR750" s="17">
        <v>0.68557072203661718</v>
      </c>
      <c r="AS750" s="17">
        <v>0.70008568727349285</v>
      </c>
      <c r="AT750" s="17">
        <v>0.71504093812668024</v>
      </c>
      <c r="AU750" s="17">
        <v>0.7304135164031158</v>
      </c>
      <c r="AV750" s="17">
        <v>0.74618034538476774</v>
      </c>
      <c r="AW750" s="17">
        <v>0.76231824217499633</v>
      </c>
      <c r="AX750" s="17">
        <v>0.77880397196917661</v>
      </c>
      <c r="AY750" s="17">
        <v>0.79561476898595862</v>
      </c>
      <c r="AZ750" s="17">
        <v>0.81272883371231208</v>
      </c>
      <c r="BA750" s="17">
        <v>0.83012529324163764</v>
      </c>
      <c r="BB750" s="17">
        <v>0.84778411385812258</v>
      </c>
      <c r="BC750" s="17">
        <v>0.86568602333388334</v>
      </c>
      <c r="BD750" s="17">
        <v>0.88381244170280082</v>
      </c>
      <c r="BE750" s="17">
        <v>0.9021454194514289</v>
      </c>
      <c r="BF750" s="17">
        <v>0.92066758221612233</v>
      </c>
      <c r="BG750" s="17">
        <v>0.93936208120116926</v>
      </c>
      <c r="BH750" s="17">
        <v>0.95821254863913041</v>
      </c>
      <c r="BI750" s="17">
        <v>0.97720305770514293</v>
      </c>
    </row>
    <row r="751" spans="1:61" x14ac:dyDescent="0.2">
      <c r="A751" s="16">
        <v>40857</v>
      </c>
      <c r="B751" s="17">
        <v>0.52889099108420967</v>
      </c>
      <c r="C751" s="17">
        <v>0.52903230684191327</v>
      </c>
      <c r="D751" s="17">
        <v>0.52427907510785055</v>
      </c>
      <c r="E751" s="17">
        <v>0.51861249120193809</v>
      </c>
      <c r="F751" s="17">
        <v>0.51445821960422966</v>
      </c>
      <c r="G751" s="17">
        <v>0.51229018780012181</v>
      </c>
      <c r="H751" s="17">
        <v>0.51161415382533237</v>
      </c>
      <c r="I751" s="17">
        <v>0.51188301090780086</v>
      </c>
      <c r="J751" s="17">
        <v>0.51278748760285509</v>
      </c>
      <c r="K751" s="17">
        <v>0.51418466325661016</v>
      </c>
      <c r="L751" s="17">
        <v>0.5159734614844721</v>
      </c>
      <c r="M751" s="17">
        <v>0.51801777843377406</v>
      </c>
      <c r="N751" s="17">
        <v>0.52016635656318588</v>
      </c>
      <c r="O751" s="17">
        <v>0.52230990899421514</v>
      </c>
      <c r="P751" s="17">
        <v>0.52439775911113173</v>
      </c>
      <c r="Q751" s="17">
        <v>0.52642268232834066</v>
      </c>
      <c r="R751" s="17">
        <v>0.52840812627461853</v>
      </c>
      <c r="S751" s="17">
        <v>0.53039969073352389</v>
      </c>
      <c r="T751" s="17">
        <v>0.53245872085562296</v>
      </c>
      <c r="U751" s="17">
        <v>0.53465261869693925</v>
      </c>
      <c r="V751" s="17">
        <v>0.53704811588373658</v>
      </c>
      <c r="W751" s="17">
        <v>0.53971098886889735</v>
      </c>
      <c r="X751" s="17">
        <v>0.54270626657830923</v>
      </c>
      <c r="Y751" s="17">
        <v>0.5460983861456542</v>
      </c>
      <c r="Z751" s="17">
        <v>0.54995080697027399</v>
      </c>
      <c r="AA751" s="17">
        <v>0.55431971368125665</v>
      </c>
      <c r="AB751" s="17">
        <v>0.55924815523682192</v>
      </c>
      <c r="AC751" s="17">
        <v>0.56476762811315728</v>
      </c>
      <c r="AD751" s="17">
        <v>0.57090006810099725</v>
      </c>
      <c r="AE751" s="17">
        <v>0.577659443753196</v>
      </c>
      <c r="AF751" s="17">
        <v>0.58505304142309988</v>
      </c>
      <c r="AG751" s="17">
        <v>0.59308250935821782</v>
      </c>
      <c r="AH751" s="17">
        <v>0.6017447119586794</v>
      </c>
      <c r="AI751" s="17">
        <v>0.61103243328420775</v>
      </c>
      <c r="AJ751" s="17">
        <v>0.62093495995988879</v>
      </c>
      <c r="AK751" s="17">
        <v>0.63143856693097866</v>
      </c>
      <c r="AL751" s="17">
        <v>0.64252698131243369</v>
      </c>
      <c r="AM751" s="17">
        <v>0.65418238847685795</v>
      </c>
      <c r="AN751" s="17">
        <v>0.66638633196648711</v>
      </c>
      <c r="AO751" s="17">
        <v>0.67911986215363096</v>
      </c>
      <c r="AP751" s="17">
        <v>0.69236359638341283</v>
      </c>
      <c r="AQ751" s="17">
        <v>0.70609777052462008</v>
      </c>
      <c r="AR751" s="17">
        <v>0.72030228332742852</v>
      </c>
      <c r="AS751" s="17">
        <v>0.73495673473232237</v>
      </c>
      <c r="AT751" s="17">
        <v>0.75004045907118322</v>
      </c>
      <c r="AU751" s="17">
        <v>0.76553255393778552</v>
      </c>
      <c r="AV751" s="17">
        <v>0.78141190537269478</v>
      </c>
      <c r="AW751" s="17">
        <v>0.79765720990007249</v>
      </c>
      <c r="AX751" s="17">
        <v>0.81424703177625368</v>
      </c>
      <c r="AY751" s="17">
        <v>0.83116026634493423</v>
      </c>
      <c r="AZ751" s="17">
        <v>0.84837658169638841</v>
      </c>
      <c r="BA751" s="17">
        <v>0.86587639083920387</v>
      </c>
      <c r="BB751" s="17">
        <v>0.88364078142502167</v>
      </c>
      <c r="BC751" s="17">
        <v>0.90165145328157792</v>
      </c>
      <c r="BD751" s="17">
        <v>0.91989066276034404</v>
      </c>
      <c r="BE751" s="17">
        <v>0.9383411730469009</v>
      </c>
      <c r="BF751" s="17">
        <v>0.9569862097018017</v>
      </c>
      <c r="BG751" s="17">
        <v>0.97580942080067012</v>
      </c>
      <c r="BH751" s="17">
        <v>0.99479484112783578</v>
      </c>
      <c r="BI751" s="17">
        <v>1.0139268599505993</v>
      </c>
    </row>
    <row r="752" spans="1:61" x14ac:dyDescent="0.2">
      <c r="A752" s="16">
        <v>40858</v>
      </c>
      <c r="B752" s="17">
        <v>0.52770220095453368</v>
      </c>
      <c r="C752" s="17">
        <v>0.52774860629248022</v>
      </c>
      <c r="D752" s="17">
        <v>0.52433825164566616</v>
      </c>
      <c r="E752" s="17">
        <v>0.519657971604087</v>
      </c>
      <c r="F752" s="17">
        <v>0.51594173811118849</v>
      </c>
      <c r="G752" s="17">
        <v>0.51372727245380978</v>
      </c>
      <c r="H752" s="17">
        <v>0.51258863292314072</v>
      </c>
      <c r="I752" s="17">
        <v>0.51206833602129453</v>
      </c>
      <c r="J752" s="17">
        <v>0.51203176279679863</v>
      </c>
      <c r="K752" s="17">
        <v>0.51253200018225231</v>
      </c>
      <c r="L752" s="17">
        <v>0.5136207517625121</v>
      </c>
      <c r="M752" s="17">
        <v>0.51523719055629447</v>
      </c>
      <c r="N752" s="17">
        <v>0.51723822961088506</v>
      </c>
      <c r="O752" s="17">
        <v>0.51948804371541313</v>
      </c>
      <c r="P752" s="17">
        <v>0.521904573003795</v>
      </c>
      <c r="Q752" s="17">
        <v>0.52444758214205389</v>
      </c>
      <c r="R752" s="17">
        <v>0.52710635906163994</v>
      </c>
      <c r="S752" s="17">
        <v>0.52989151405236512</v>
      </c>
      <c r="T752" s="17">
        <v>0.53282932146561823</v>
      </c>
      <c r="U752" s="17">
        <v>0.53595723368727477</v>
      </c>
      <c r="V752" s="17">
        <v>0.53932061516981733</v>
      </c>
      <c r="W752" s="17">
        <v>0.54297088380186997</v>
      </c>
      <c r="X752" s="17">
        <v>0.54696419494353543</v>
      </c>
      <c r="Y752" s="17">
        <v>0.55136045445316906</v>
      </c>
      <c r="Z752" s="17">
        <v>0.55622187848604054</v>
      </c>
      <c r="AA752" s="17">
        <v>0.56160450960863939</v>
      </c>
      <c r="AB752" s="17">
        <v>0.56755104251809074</v>
      </c>
      <c r="AC752" s="17">
        <v>0.57409240598710098</v>
      </c>
      <c r="AD752" s="17">
        <v>0.58124979147082045</v>
      </c>
      <c r="AE752" s="17">
        <v>0.58903627599309982</v>
      </c>
      <c r="AF752" s="17">
        <v>0.59745813092573641</v>
      </c>
      <c r="AG752" s="17">
        <v>0.60651588537160683</v>
      </c>
      <c r="AH752" s="17">
        <v>0.61620519620540748</v>
      </c>
      <c r="AI752" s="17">
        <v>0.62651756457780494</v>
      </c>
      <c r="AJ752" s="17">
        <v>0.63744092959029652</v>
      </c>
      <c r="AK752" s="17">
        <v>0.6489601630242553</v>
      </c>
      <c r="AL752" s="17">
        <v>0.66105754397804095</v>
      </c>
      <c r="AM752" s="17">
        <v>0.67371380941663517</v>
      </c>
      <c r="AN752" s="17">
        <v>0.68690909449895199</v>
      </c>
      <c r="AO752" s="17">
        <v>0.70062308016866681</v>
      </c>
      <c r="AP752" s="17">
        <v>0.7148350485463868</v>
      </c>
      <c r="AQ752" s="17">
        <v>0.72952393040858221</v>
      </c>
      <c r="AR752" s="17">
        <v>0.74466834604156851</v>
      </c>
      <c r="AS752" s="17">
        <v>0.76024664052446367</v>
      </c>
      <c r="AT752" s="17">
        <v>0.77623691430777841</v>
      </c>
      <c r="AU752" s="17">
        <v>0.79261704980347703</v>
      </c>
      <c r="AV752" s="17">
        <v>0.80936473458056168</v>
      </c>
      <c r="AW752" s="17">
        <v>0.82645748166122501</v>
      </c>
      <c r="AX752" s="17">
        <v>0.84387269446652569</v>
      </c>
      <c r="AY752" s="17">
        <v>0.86158823743373902</v>
      </c>
      <c r="AZ752" s="17">
        <v>0.87958298030380677</v>
      </c>
      <c r="BA752" s="17">
        <v>0.89783675924031037</v>
      </c>
      <c r="BB752" s="17">
        <v>0.91633028565758823</v>
      </c>
      <c r="BC752" s="17">
        <v>0.93504506517899011</v>
      </c>
      <c r="BD752" s="17">
        <v>0.95396332543606899</v>
      </c>
      <c r="BE752" s="17">
        <v>0.97306795160355941</v>
      </c>
      <c r="BF752" s="17">
        <v>0.99234242872014167</v>
      </c>
      <c r="BG752" s="17">
        <v>1.0117707899760475</v>
      </c>
      <c r="BH752" s="17">
        <v>1.0313375702595315</v>
      </c>
      <c r="BI752" s="17">
        <v>1.0510277643486972</v>
      </c>
    </row>
    <row r="753" spans="1:61" x14ac:dyDescent="0.2">
      <c r="A753" s="16">
        <v>40861</v>
      </c>
      <c r="B753" s="17">
        <v>0.53104023574237591</v>
      </c>
      <c r="C753" s="17">
        <v>0.52821672297597522</v>
      </c>
      <c r="D753" s="17">
        <v>0.52243294630247616</v>
      </c>
      <c r="E753" s="17">
        <v>0.51642120509957157</v>
      </c>
      <c r="F753" s="17">
        <v>0.51197785779638849</v>
      </c>
      <c r="G753" s="17">
        <v>0.5093454999815572</v>
      </c>
      <c r="H753" s="17">
        <v>0.50789497698520958</v>
      </c>
      <c r="I753" s="17">
        <v>0.50694452979004245</v>
      </c>
      <c r="J753" s="17">
        <v>0.50615513050319161</v>
      </c>
      <c r="K753" s="17">
        <v>0.50544956189233836</v>
      </c>
      <c r="L753" s="17">
        <v>0.50483334107304045</v>
      </c>
      <c r="M753" s="17">
        <v>0.50430039674000127</v>
      </c>
      <c r="N753" s="17">
        <v>0.50386067019636938</v>
      </c>
      <c r="O753" s="17">
        <v>0.50355418764351145</v>
      </c>
      <c r="P753" s="17">
        <v>0.50342170477890347</v>
      </c>
      <c r="Q753" s="17">
        <v>0.50350226191718439</v>
      </c>
      <c r="R753" s="17">
        <v>0.50383368851237786</v>
      </c>
      <c r="S753" s="17">
        <v>0.50445293950807246</v>
      </c>
      <c r="T753" s="17">
        <v>0.50539645677579703</v>
      </c>
      <c r="U753" s="17">
        <v>0.50670160573480938</v>
      </c>
      <c r="V753" s="17">
        <v>0.50840765761141948</v>
      </c>
      <c r="W753" s="17">
        <v>0.51055545572505001</v>
      </c>
      <c r="X753" s="17">
        <v>0.51318707372886374</v>
      </c>
      <c r="Y753" s="17">
        <v>0.51634555929023329</v>
      </c>
      <c r="Z753" s="17">
        <v>0.52007424397613811</v>
      </c>
      <c r="AA753" s="17">
        <v>0.52441091833741671</v>
      </c>
      <c r="AB753" s="17">
        <v>0.52938288821531509</v>
      </c>
      <c r="AC753" s="17">
        <v>0.53500827167052956</v>
      </c>
      <c r="AD753" s="17">
        <v>0.54129758308273135</v>
      </c>
      <c r="AE753" s="17">
        <v>0.5482550004307345</v>
      </c>
      <c r="AF753" s="17">
        <v>0.55587938729263719</v>
      </c>
      <c r="AG753" s="17">
        <v>0.56416512322093393</v>
      </c>
      <c r="AH753" s="17">
        <v>0.57310278314032947</v>
      </c>
      <c r="AI753" s="17">
        <v>0.58267969685183174</v>
      </c>
      <c r="AJ753" s="17">
        <v>0.59288041262184921</v>
      </c>
      <c r="AK753" s="17">
        <v>0.60368708350643663</v>
      </c>
      <c r="AL753" s="17">
        <v>0.61507984340019539</v>
      </c>
      <c r="AM753" s="17">
        <v>0.62703769054734793</v>
      </c>
      <c r="AN753" s="17">
        <v>0.63953927989356529</v>
      </c>
      <c r="AO753" s="17">
        <v>0.65256302902197261</v>
      </c>
      <c r="AP753" s="17">
        <v>0.66608714709985939</v>
      </c>
      <c r="AQ753" s="17">
        <v>0.68008965969008395</v>
      </c>
      <c r="AR753" s="17">
        <v>0.69454843010043754</v>
      </c>
      <c r="AS753" s="17">
        <v>0.7094411778217059</v>
      </c>
      <c r="AT753" s="17">
        <v>0.72474549450734926</v>
      </c>
      <c r="AU753" s="17">
        <v>0.7404388578688581</v>
      </c>
      <c r="AV753" s="17">
        <v>0.75649864379723497</v>
      </c>
      <c r="AW753" s="17">
        <v>0.77290213696930443</v>
      </c>
      <c r="AX753" s="17">
        <v>0.78962657474060427</v>
      </c>
      <c r="AY753" s="17">
        <v>0.80664965348622775</v>
      </c>
      <c r="AZ753" s="17">
        <v>0.82395009341955305</v>
      </c>
      <c r="BA753" s="17">
        <v>0.84150761204765967</v>
      </c>
      <c r="BB753" s="17">
        <v>0.85930283009160568</v>
      </c>
      <c r="BC753" s="17">
        <v>0.8773171878554954</v>
      </c>
      <c r="BD753" s="17">
        <v>0.89553287071894039</v>
      </c>
      <c r="BE753" s="17">
        <v>0.91393274261245783</v>
      </c>
      <c r="BF753" s="17">
        <v>0.93250028649545169</v>
      </c>
      <c r="BG753" s="17">
        <v>0.95121955099166755</v>
      </c>
      <c r="BH753" s="17">
        <v>0.97007510245152972</v>
      </c>
      <c r="BI753" s="17">
        <v>0.98905198180824672</v>
      </c>
    </row>
    <row r="754" spans="1:61" x14ac:dyDescent="0.2">
      <c r="A754" s="16">
        <v>40862</v>
      </c>
      <c r="B754" s="17">
        <v>0.53190396756384517</v>
      </c>
      <c r="C754" s="17">
        <v>0.52789940358327025</v>
      </c>
      <c r="D754" s="17">
        <v>0.51959814455421505</v>
      </c>
      <c r="E754" s="17">
        <v>0.51086783585900064</v>
      </c>
      <c r="F754" s="17">
        <v>0.50405344015861775</v>
      </c>
      <c r="G754" s="17">
        <v>0.49956943437209878</v>
      </c>
      <c r="H754" s="17">
        <v>0.49696175479086163</v>
      </c>
      <c r="I754" s="17">
        <v>0.49559543499150394</v>
      </c>
      <c r="J754" s="17">
        <v>0.49498140313382416</v>
      </c>
      <c r="K754" s="17">
        <v>0.49483923030077143</v>
      </c>
      <c r="L754" s="17">
        <v>0.4950308477772386</v>
      </c>
      <c r="M754" s="17">
        <v>0.49548816816618013</v>
      </c>
      <c r="N754" s="17">
        <v>0.49616700338179348</v>
      </c>
      <c r="O754" s="17">
        <v>0.49703968260551173</v>
      </c>
      <c r="P754" s="17">
        <v>0.49809953014979708</v>
      </c>
      <c r="Q754" s="17">
        <v>0.49935530881102236</v>
      </c>
      <c r="R754" s="17">
        <v>0.50082667913987911</v>
      </c>
      <c r="S754" s="17">
        <v>0.50254117228737594</v>
      </c>
      <c r="T754" s="17">
        <v>0.50453180005091613</v>
      </c>
      <c r="U754" s="17">
        <v>0.50683250866152252</v>
      </c>
      <c r="V754" s="17">
        <v>0.50947503805150107</v>
      </c>
      <c r="W754" s="17">
        <v>0.51248918193207749</v>
      </c>
      <c r="X754" s="17">
        <v>0.5159032108849344</v>
      </c>
      <c r="Y754" s="17">
        <v>0.51974418968086522</v>
      </c>
      <c r="Z754" s="17">
        <v>0.52403799857642108</v>
      </c>
      <c r="AA754" s="17">
        <v>0.52880699969932876</v>
      </c>
      <c r="AB754" s="17">
        <v>0.5340680385967268</v>
      </c>
      <c r="AC754" s="17">
        <v>0.53983317394908614</v>
      </c>
      <c r="AD754" s="17">
        <v>0.54611050289179319</v>
      </c>
      <c r="AE754" s="17">
        <v>0.55290482127266305</v>
      </c>
      <c r="AF754" s="17">
        <v>0.56021815611767967</v>
      </c>
      <c r="AG754" s="17">
        <v>0.56805019825940628</v>
      </c>
      <c r="AH754" s="17">
        <v>0.57639865630568177</v>
      </c>
      <c r="AI754" s="17">
        <v>0.58525954814326264</v>
      </c>
      <c r="AJ754" s="17">
        <v>0.59462744246940291</v>
      </c>
      <c r="AK754" s="17">
        <v>0.60449566006817168</v>
      </c>
      <c r="AL754" s="17">
        <v>0.61485643614418495</v>
      </c>
      <c r="AM754" s="17">
        <v>0.62570097233277211</v>
      </c>
      <c r="AN754" s="17">
        <v>0.63701945946458483</v>
      </c>
      <c r="AO754" s="17">
        <v>0.64880119105281531</v>
      </c>
      <c r="AP754" s="17">
        <v>0.66103467272133376</v>
      </c>
      <c r="AQ754" s="17">
        <v>0.67370771600103441</v>
      </c>
      <c r="AR754" s="17">
        <v>0.68680751903832782</v>
      </c>
      <c r="AS754" s="17">
        <v>0.70032073629791503</v>
      </c>
      <c r="AT754" s="17">
        <v>0.71423353897187358</v>
      </c>
      <c r="AU754" s="17">
        <v>0.72853166750928822</v>
      </c>
      <c r="AV754" s="17">
        <v>0.74320047743996809</v>
      </c>
      <c r="AW754" s="17">
        <v>0.75822497947021339</v>
      </c>
      <c r="AX754" s="17">
        <v>0.77358988649223959</v>
      </c>
      <c r="AY754" s="17">
        <v>0.78927979832743633</v>
      </c>
      <c r="AZ754" s="17">
        <v>0.80527938816772171</v>
      </c>
      <c r="BA754" s="17">
        <v>0.82157341438680964</v>
      </c>
      <c r="BB754" s="17">
        <v>0.83814671250446438</v>
      </c>
      <c r="BC754" s="17">
        <v>0.85498418804334042</v>
      </c>
      <c r="BD754" s="17">
        <v>0.87207081016509258</v>
      </c>
      <c r="BE754" s="17">
        <v>0.8893916059883199</v>
      </c>
      <c r="BF754" s="17">
        <v>0.9069316555046143</v>
      </c>
      <c r="BG754" s="17">
        <v>0.92467608702055837</v>
      </c>
      <c r="BH754" s="17">
        <v>0.94261007306322531</v>
      </c>
      <c r="BI754" s="17">
        <v>0.96071882669513664</v>
      </c>
    </row>
    <row r="755" spans="1:61" x14ac:dyDescent="0.2">
      <c r="A755" s="16">
        <v>40863</v>
      </c>
      <c r="B755" s="17">
        <v>0.53174906506782316</v>
      </c>
      <c r="C755" s="17">
        <v>0.52948123619247667</v>
      </c>
      <c r="D755" s="17">
        <v>0.5238041988289257</v>
      </c>
      <c r="E755" s="17">
        <v>0.51796020898028949</v>
      </c>
      <c r="F755" s="17">
        <v>0.51359545878883095</v>
      </c>
      <c r="G755" s="17">
        <v>0.51066839970473454</v>
      </c>
      <c r="H755" s="17">
        <v>0.50873867557919328</v>
      </c>
      <c r="I755" s="17">
        <v>0.50745654275125074</v>
      </c>
      <c r="J755" s="17">
        <v>0.50662507518957289</v>
      </c>
      <c r="K755" s="17">
        <v>0.50616473613096513</v>
      </c>
      <c r="L755" s="17">
        <v>0.50605134262981477</v>
      </c>
      <c r="M755" s="17">
        <v>0.50627646501674539</v>
      </c>
      <c r="N755" s="17">
        <v>0.50682563982290896</v>
      </c>
      <c r="O755" s="17">
        <v>0.50768091595688758</v>
      </c>
      <c r="P755" s="17">
        <v>0.5088321097800963</v>
      </c>
      <c r="Q755" s="17">
        <v>0.51027540632319379</v>
      </c>
      <c r="R755" s="17">
        <v>0.51201148614906389</v>
      </c>
      <c r="S755" s="17">
        <v>0.51404427659387564</v>
      </c>
      <c r="T755" s="17">
        <v>0.51638027601309644</v>
      </c>
      <c r="U755" s="17">
        <v>0.5190296912472574</v>
      </c>
      <c r="V755" s="17">
        <v>0.5220071903677429</v>
      </c>
      <c r="W755" s="17">
        <v>0.5253310240428829</v>
      </c>
      <c r="X755" s="17">
        <v>0.52902224671252829</v>
      </c>
      <c r="Y755" s="17">
        <v>0.53310413246898491</v>
      </c>
      <c r="Z755" s="17">
        <v>0.53760152015987062</v>
      </c>
      <c r="AA755" s="17">
        <v>0.54253751035670039</v>
      </c>
      <c r="AB755" s="17">
        <v>0.54793020237972756</v>
      </c>
      <c r="AC755" s="17">
        <v>0.5537931718042991</v>
      </c>
      <c r="AD755" s="17">
        <v>0.56013625039080073</v>
      </c>
      <c r="AE755" s="17">
        <v>0.56696615005381334</v>
      </c>
      <c r="AF755" s="17">
        <v>0.57428696606305529</v>
      </c>
      <c r="AG755" s="17">
        <v>0.58210058589413904</v>
      </c>
      <c r="AH755" s="17">
        <v>0.59040702374282705</v>
      </c>
      <c r="AI755" s="17">
        <v>0.59920469600736792</v>
      </c>
      <c r="AJ755" s="17">
        <v>0.60849064954528187</v>
      </c>
      <c r="AK755" s="17">
        <v>0.61826075188734786</v>
      </c>
      <c r="AL755" s="17">
        <v>0.62850982441200265</v>
      </c>
      <c r="AM755" s="17">
        <v>0.63923143889884348</v>
      </c>
      <c r="AN755" s="17">
        <v>0.65041769411979089</v>
      </c>
      <c r="AO755" s="17">
        <v>0.66205935893573287</v>
      </c>
      <c r="AP755" s="17">
        <v>0.67414603448021126</v>
      </c>
      <c r="AQ755" s="17">
        <v>0.6866662931745805</v>
      </c>
      <c r="AR755" s="17">
        <v>0.69960779834571096</v>
      </c>
      <c r="AS755" s="17">
        <v>0.71295740753217107</v>
      </c>
      <c r="AT755" s="17">
        <v>0.72670126201626972</v>
      </c>
      <c r="AU755" s="17">
        <v>0.74082486467799324</v>
      </c>
      <c r="AV755" s="17">
        <v>0.75531314791014226</v>
      </c>
      <c r="AW755" s="17">
        <v>0.77015053304408854</v>
      </c>
      <c r="AX755" s="17">
        <v>0.78532100445201314</v>
      </c>
      <c r="AY755" s="17">
        <v>0.80080841390427682</v>
      </c>
      <c r="AZ755" s="17">
        <v>0.8165967681234505</v>
      </c>
      <c r="BA755" s="17">
        <v>0.83267024079750884</v>
      </c>
      <c r="BB755" s="17">
        <v>0.84901315682840772</v>
      </c>
      <c r="BC755" s="17">
        <v>0.86560997833078113</v>
      </c>
      <c r="BD755" s="17">
        <v>0.88244529215807366</v>
      </c>
      <c r="BE755" s="17">
        <v>0.8995037987651413</v>
      </c>
      <c r="BF755" s="17">
        <v>0.91677030224320877</v>
      </c>
      <c r="BG755" s="17">
        <v>0.93422970138571193</v>
      </c>
      <c r="BH755" s="17">
        <v>0.95186698166268047</v>
      </c>
      <c r="BI755" s="17">
        <v>0.96966720799768269</v>
      </c>
    </row>
    <row r="756" spans="1:61" x14ac:dyDescent="0.2">
      <c r="A756" s="16">
        <v>40864</v>
      </c>
      <c r="B756" s="17">
        <v>0.52466750636016812</v>
      </c>
      <c r="C756" s="17">
        <v>0.51995719397027595</v>
      </c>
      <c r="D756" s="17">
        <v>0.51211892141320015</v>
      </c>
      <c r="E756" s="17">
        <v>0.5033179579725825</v>
      </c>
      <c r="F756" s="17">
        <v>0.49557012391897037</v>
      </c>
      <c r="G756" s="17">
        <v>0.48950593201713238</v>
      </c>
      <c r="H756" s="17">
        <v>0.48511669921106854</v>
      </c>
      <c r="I756" s="17">
        <v>0.48222409500872987</v>
      </c>
      <c r="J756" s="17">
        <v>0.4806041112562523</v>
      </c>
      <c r="K756" s="17">
        <v>0.48003327933059775</v>
      </c>
      <c r="L756" s="17">
        <v>0.48029119330020631</v>
      </c>
      <c r="M756" s="17">
        <v>0.4811824664009306</v>
      </c>
      <c r="N756" s="17">
        <v>0.48253591927770384</v>
      </c>
      <c r="O756" s="17">
        <v>0.48421086411416103</v>
      </c>
      <c r="P756" s="17">
        <v>0.48611999564567315</v>
      </c>
      <c r="Q756" s="17">
        <v>0.48821660556995383</v>
      </c>
      <c r="R756" s="17">
        <v>0.49048264250231199</v>
      </c>
      <c r="S756" s="17">
        <v>0.49292075172074939</v>
      </c>
      <c r="T756" s="17">
        <v>0.4955486339031453</v>
      </c>
      <c r="U756" s="17">
        <v>0.49839334050605932</v>
      </c>
      <c r="V756" s="17">
        <v>0.5014872641518372</v>
      </c>
      <c r="W756" s="17">
        <v>0.50486677724456919</v>
      </c>
      <c r="X756" s="17">
        <v>0.50857136680014536</v>
      </c>
      <c r="Y756" s="17">
        <v>0.51264298556879584</v>
      </c>
      <c r="Z756" s="17">
        <v>0.51712514646103647</v>
      </c>
      <c r="AA756" s="17">
        <v>0.52205731890249529</v>
      </c>
      <c r="AB756" s="17">
        <v>0.52746978271390432</v>
      </c>
      <c r="AC756" s="17">
        <v>0.53338464555134446</v>
      </c>
      <c r="AD756" s="17">
        <v>0.53981725189142438</v>
      </c>
      <c r="AE756" s="17">
        <v>0.54677731022785847</v>
      </c>
      <c r="AF756" s="17">
        <v>0.55426980210096743</v>
      </c>
      <c r="AG756" s="17">
        <v>0.56229572068414702</v>
      </c>
      <c r="AH756" s="17">
        <v>0.57085267508188253</v>
      </c>
      <c r="AI756" s="17">
        <v>0.57993538798694722</v>
      </c>
      <c r="AJ756" s="17">
        <v>0.58953610802493017</v>
      </c>
      <c r="AK756" s="17">
        <v>0.59964495337467494</v>
      </c>
      <c r="AL756" s="17">
        <v>0.61025023703457559</v>
      </c>
      <c r="AM756" s="17">
        <v>0.62133914517870492</v>
      </c>
      <c r="AN756" s="17">
        <v>0.63289834309134219</v>
      </c>
      <c r="AO756" s="17">
        <v>0.64491408524654847</v>
      </c>
      <c r="AP756" s="17">
        <v>0.65737226540701421</v>
      </c>
      <c r="AQ756" s="17">
        <v>0.67025845956588526</v>
      </c>
      <c r="AR756" s="17">
        <v>0.68355796289671955</v>
      </c>
      <c r="AS756" s="17">
        <v>0.69725582166479227</v>
      </c>
      <c r="AT756" s="17">
        <v>0.71133686088358206</v>
      </c>
      <c r="AU756" s="17">
        <v>0.72578570836387613</v>
      </c>
      <c r="AV756" s="17">
        <v>0.74058681569277274</v>
      </c>
      <c r="AW756" s="17">
        <v>0.75572447659032738</v>
      </c>
      <c r="AX756" s="17">
        <v>0.77118285879775506</v>
      </c>
      <c r="AY756" s="17">
        <v>0.78694620403196269</v>
      </c>
      <c r="AZ756" s="17">
        <v>0.80299901807517238</v>
      </c>
      <c r="BA756" s="17">
        <v>0.81932606472798764</v>
      </c>
      <c r="BB756" s="17">
        <v>0.83591234146805882</v>
      </c>
      <c r="BC756" s="17">
        <v>0.85274305781331428</v>
      </c>
      <c r="BD756" s="17">
        <v>0.86980361604557932</v>
      </c>
      <c r="BE756" s="17">
        <v>0.88707959399951064</v>
      </c>
      <c r="BF756" s="17">
        <v>0.90455672966321921</v>
      </c>
      <c r="BG756" s="17">
        <v>0.92222090737194828</v>
      </c>
      <c r="BH756" s="17">
        <v>0.94005814540577048</v>
      </c>
      <c r="BI756" s="17">
        <v>0.95805458482751005</v>
      </c>
    </row>
    <row r="757" spans="1:61" x14ac:dyDescent="0.2">
      <c r="A757" s="16">
        <v>40865</v>
      </c>
      <c r="B757" s="17">
        <v>0.52611146434000278</v>
      </c>
      <c r="C757" s="17">
        <v>0.51981134802460183</v>
      </c>
      <c r="D757" s="17">
        <v>0.50958216566811021</v>
      </c>
      <c r="E757" s="17">
        <v>0.4985061195934582</v>
      </c>
      <c r="F757" s="17">
        <v>0.48905389956749878</v>
      </c>
      <c r="G757" s="17">
        <v>0.48176093961075578</v>
      </c>
      <c r="H757" s="17">
        <v>0.47636996504226947</v>
      </c>
      <c r="I757" s="17">
        <v>0.47253428732010749</v>
      </c>
      <c r="J757" s="17">
        <v>0.46999541932611977</v>
      </c>
      <c r="K757" s="17">
        <v>0.46856311193671835</v>
      </c>
      <c r="L757" s="17">
        <v>0.46806816473455221</v>
      </c>
      <c r="M757" s="17">
        <v>0.46834172673565261</v>
      </c>
      <c r="N757" s="17">
        <v>0.46922857845848925</v>
      </c>
      <c r="O757" s="17">
        <v>0.47060340602196055</v>
      </c>
      <c r="P757" s="17">
        <v>0.47237846301714859</v>
      </c>
      <c r="Q757" s="17">
        <v>0.47449360569652521</v>
      </c>
      <c r="R757" s="17">
        <v>0.47690817456833828</v>
      </c>
      <c r="S757" s="17">
        <v>0.47959558210334013</v>
      </c>
      <c r="T757" s="17">
        <v>0.48253985886751527</v>
      </c>
      <c r="U757" s="17">
        <v>0.48573601264400518</v>
      </c>
      <c r="V757" s="17">
        <v>0.48919061095940675</v>
      </c>
      <c r="W757" s="17">
        <v>0.49291947338068898</v>
      </c>
      <c r="X757" s="17">
        <v>0.49694566020355918</v>
      </c>
      <c r="Y757" s="17">
        <v>0.50129796396730752</v>
      </c>
      <c r="Z757" s="17">
        <v>0.50600937358708886</v>
      </c>
      <c r="AA757" s="17">
        <v>0.51111173067618976</v>
      </c>
      <c r="AB757" s="17">
        <v>0.51663124848761965</v>
      </c>
      <c r="AC757" s="17">
        <v>0.52258906464003752</v>
      </c>
      <c r="AD757" s="17">
        <v>0.52900211622667237</v>
      </c>
      <c r="AE757" s="17">
        <v>0.53588383990289257</v>
      </c>
      <c r="AF757" s="17">
        <v>0.54324473647296179</v>
      </c>
      <c r="AG757" s="17">
        <v>0.55109282961677275</v>
      </c>
      <c r="AH757" s="17">
        <v>0.55943404121171725</v>
      </c>
      <c r="AI757" s="17">
        <v>0.56827250042129696</v>
      </c>
      <c r="AJ757" s="17">
        <v>0.57761079979710273</v>
      </c>
      <c r="AK757" s="17">
        <v>0.58745020869713394</v>
      </c>
      <c r="AL757" s="17">
        <v>0.59779079345981456</v>
      </c>
      <c r="AM757" s="17">
        <v>0.60863088396613574</v>
      </c>
      <c r="AN757" s="17">
        <v>0.61996657214928597</v>
      </c>
      <c r="AO757" s="17">
        <v>0.63179192117628569</v>
      </c>
      <c r="AP757" s="17">
        <v>0.64409921285842386</v>
      </c>
      <c r="AQ757" s="17">
        <v>0.65687915971740918</v>
      </c>
      <c r="AR757" s="17">
        <v>0.67012108746091514</v>
      </c>
      <c r="AS757" s="17">
        <v>0.68381309257507139</v>
      </c>
      <c r="AT757" s="17">
        <v>0.69794217890464472</v>
      </c>
      <c r="AU757" s="17">
        <v>0.71249437641840241</v>
      </c>
      <c r="AV757" s="17">
        <v>0.72745484481293521</v>
      </c>
      <c r="AW757" s="17">
        <v>0.74280796416601891</v>
      </c>
      <c r="AX757" s="17">
        <v>0.75853743402411256</v>
      </c>
      <c r="AY757" s="17">
        <v>0.77462657340011309</v>
      </c>
      <c r="AZ757" s="17">
        <v>0.79105860238707759</v>
      </c>
      <c r="BA757" s="17">
        <v>0.80781667561727</v>
      </c>
      <c r="BB757" s="17">
        <v>0.82488388843773852</v>
      </c>
      <c r="BC757" s="17">
        <v>0.84224328239967705</v>
      </c>
      <c r="BD757" s="17">
        <v>0.85987785014896811</v>
      </c>
      <c r="BE757" s="17">
        <v>0.87777053979272668</v>
      </c>
      <c r="BF757" s="17">
        <v>0.89590425880620084</v>
      </c>
      <c r="BG757" s="17">
        <v>0.91426187753552945</v>
      </c>
      <c r="BH757" s="17">
        <v>0.93282623234427531</v>
      </c>
      <c r="BI757" s="17">
        <v>0.95158012844529605</v>
      </c>
    </row>
    <row r="758" spans="1:61" x14ac:dyDescent="0.2">
      <c r="A758" s="16">
        <v>40868</v>
      </c>
      <c r="B758" s="17">
        <v>0.52616374640381813</v>
      </c>
      <c r="C758" s="17">
        <v>0.52211027365869489</v>
      </c>
      <c r="D758" s="17">
        <v>0.5144911256146204</v>
      </c>
      <c r="E758" s="17">
        <v>0.50428686280731372</v>
      </c>
      <c r="F758" s="17">
        <v>0.49364553865705552</v>
      </c>
      <c r="G758" s="17">
        <v>0.48417901627600235</v>
      </c>
      <c r="H758" s="17">
        <v>0.47667128702475026</v>
      </c>
      <c r="I758" s="17">
        <v>0.47117193700040733</v>
      </c>
      <c r="J758" s="17">
        <v>0.4673786126883554</v>
      </c>
      <c r="K758" s="17">
        <v>0.46493113135346747</v>
      </c>
      <c r="L758" s="17">
        <v>0.46352655442670365</v>
      </c>
      <c r="M758" s="17">
        <v>0.46293948008231484</v>
      </c>
      <c r="N758" s="17">
        <v>0.46298694034153492</v>
      </c>
      <c r="O758" s="17">
        <v>0.46351906399065651</v>
      </c>
      <c r="P758" s="17">
        <v>0.46443503664360264</v>
      </c>
      <c r="Q758" s="17">
        <v>0.46567052466751041</v>
      </c>
      <c r="R758" s="17">
        <v>0.46718694555209356</v>
      </c>
      <c r="S758" s="17">
        <v>0.46896431482005435</v>
      </c>
      <c r="T758" s="17">
        <v>0.47099659009681694</v>
      </c>
      <c r="U758" s="17">
        <v>0.47329055996521352</v>
      </c>
      <c r="V758" s="17">
        <v>0.47586497062532113</v>
      </c>
      <c r="W758" s="17">
        <v>0.47874798868765378</v>
      </c>
      <c r="X758" s="17">
        <v>0.48197515325784984</v>
      </c>
      <c r="Y758" s="17">
        <v>0.48558784000018618</v>
      </c>
      <c r="Z758" s="17">
        <v>0.48963152124391107</v>
      </c>
      <c r="AA758" s="17">
        <v>0.4941483076555262</v>
      </c>
      <c r="AB758" s="17">
        <v>0.49917066965278145</v>
      </c>
      <c r="AC758" s="17">
        <v>0.50472249378222378</v>
      </c>
      <c r="AD758" s="17">
        <v>0.51082056269632981</v>
      </c>
      <c r="AE758" s="17">
        <v>0.51747573913584932</v>
      </c>
      <c r="AF758" s="17">
        <v>0.52469392075428001</v>
      </c>
      <c r="AG758" s="17">
        <v>0.53247681591275065</v>
      </c>
      <c r="AH758" s="17">
        <v>0.54082257842128456</v>
      </c>
      <c r="AI758" s="17">
        <v>0.54972633026691009</v>
      </c>
      <c r="AJ758" s="17">
        <v>0.55918059473122772</v>
      </c>
      <c r="AK758" s="17">
        <v>0.56917565732171649</v>
      </c>
      <c r="AL758" s="17">
        <v>0.57969989577986192</v>
      </c>
      <c r="AM758" s="17">
        <v>0.59074035677432069</v>
      </c>
      <c r="AN758" s="17">
        <v>0.60228326746885452</v>
      </c>
      <c r="AO758" s="17">
        <v>0.61431417118146392</v>
      </c>
      <c r="AP758" s="17">
        <v>0.62681801078024402</v>
      </c>
      <c r="AQ758" s="17">
        <v>0.63977920016550993</v>
      </c>
      <c r="AR758" s="17">
        <v>0.65318168577769031</v>
      </c>
      <c r="AS758" s="17">
        <v>0.66700899971775462</v>
      </c>
      <c r="AT758" s="17">
        <v>0.68124430578494399</v>
      </c>
      <c r="AU758" s="17">
        <v>0.69587043950956162</v>
      </c>
      <c r="AV758" s="17">
        <v>0.71086994307519558</v>
      </c>
      <c r="AW758" s="17">
        <v>0.72622509587567863</v>
      </c>
      <c r="AX758" s="17">
        <v>0.74191796206898242</v>
      </c>
      <c r="AY758" s="17">
        <v>0.75793071288362235</v>
      </c>
      <c r="AZ758" s="17">
        <v>0.77424598179217752</v>
      </c>
      <c r="BA758" s="17">
        <v>0.79084686317943875</v>
      </c>
      <c r="BB758" s="17">
        <v>0.80771686886287897</v>
      </c>
      <c r="BC758" s="17">
        <v>0.82483988944147091</v>
      </c>
      <c r="BD758" s="17">
        <v>0.84220015986101471</v>
      </c>
      <c r="BE758" s="17">
        <v>0.85978222866888221</v>
      </c>
      <c r="BF758" s="17">
        <v>0.87757093050510071</v>
      </c>
      <c r="BG758" s="17">
        <v>0.89555136143920311</v>
      </c>
      <c r="BH758" s="17">
        <v>0.91370885681518188</v>
      </c>
      <c r="BI758" s="17">
        <v>0.93202897131194207</v>
      </c>
    </row>
    <row r="759" spans="1:61" x14ac:dyDescent="0.2">
      <c r="A759" s="16">
        <v>40869</v>
      </c>
      <c r="B759" s="17">
        <v>0.52614047403294428</v>
      </c>
      <c r="C759" s="17">
        <v>0.51738575107944329</v>
      </c>
      <c r="D759" s="17">
        <v>0.50529364506165608</v>
      </c>
      <c r="E759" s="17">
        <v>0.49304527917082369</v>
      </c>
      <c r="F759" s="17">
        <v>0.48325984776410885</v>
      </c>
      <c r="G759" s="17">
        <v>0.476299069147748</v>
      </c>
      <c r="H759" s="17">
        <v>0.47149745000755289</v>
      </c>
      <c r="I759" s="17">
        <v>0.46820141536501619</v>
      </c>
      <c r="J759" s="17">
        <v>0.46600578792101327</v>
      </c>
      <c r="K759" s="17">
        <v>0.46460600541544689</v>
      </c>
      <c r="L759" s="17">
        <v>0.46375529408765487</v>
      </c>
      <c r="M759" s="17">
        <v>0.46328724749728578</v>
      </c>
      <c r="N759" s="17">
        <v>0.46313032074718441</v>
      </c>
      <c r="O759" s="17">
        <v>0.46327238705441726</v>
      </c>
      <c r="P759" s="17">
        <v>0.46371494327576057</v>
      </c>
      <c r="Q759" s="17">
        <v>0.46446621650385089</v>
      </c>
      <c r="R759" s="17">
        <v>0.46553918458350263</v>
      </c>
      <c r="S759" s="17">
        <v>0.46695025645831428</v>
      </c>
      <c r="T759" s="17">
        <v>0.46871821646551959</v>
      </c>
      <c r="U759" s="17">
        <v>0.47086210809918067</v>
      </c>
      <c r="V759" s="17">
        <v>0.47339977349146728</v>
      </c>
      <c r="W759" s="17">
        <v>0.47634801076039462</v>
      </c>
      <c r="X759" s="17">
        <v>0.4797228009694221</v>
      </c>
      <c r="Y759" s="17">
        <v>0.48353947834715011</v>
      </c>
      <c r="Z759" s="17">
        <v>0.48781274125623292</v>
      </c>
      <c r="AA759" s="17">
        <v>0.49255539515277486</v>
      </c>
      <c r="AB759" s="17">
        <v>0.49777727611698847</v>
      </c>
      <c r="AC759" s="17">
        <v>0.50348564357095771</v>
      </c>
      <c r="AD759" s="17">
        <v>0.50968562452990207</v>
      </c>
      <c r="AE759" s="17">
        <v>0.51638056900331819</v>
      </c>
      <c r="AF759" s="17">
        <v>0.52357233660881008</v>
      </c>
      <c r="AG759" s="17">
        <v>0.53126152944582139</v>
      </c>
      <c r="AH759" s="17">
        <v>0.53944768262868581</v>
      </c>
      <c r="AI759" s="17">
        <v>0.54812942119620833</v>
      </c>
      <c r="AJ759" s="17">
        <v>0.55730459012245226</v>
      </c>
      <c r="AK759" s="17">
        <v>0.56697036265906109</v>
      </c>
      <c r="AL759" s="17">
        <v>0.57712329767977466</v>
      </c>
      <c r="AM759" s="17">
        <v>0.58775893880933128</v>
      </c>
      <c r="AN759" s="17">
        <v>0.59887136255794493</v>
      </c>
      <c r="AO759" s="17">
        <v>0.61045329349007582</v>
      </c>
      <c r="AP759" s="17">
        <v>0.62249626909153688</v>
      </c>
      <c r="AQ759" s="17">
        <v>0.63499078108837548</v>
      </c>
      <c r="AR759" s="17">
        <v>0.64792639704685662</v>
      </c>
      <c r="AS759" s="17">
        <v>0.66129186539160678</v>
      </c>
      <c r="AT759" s="17">
        <v>0.67507520642136387</v>
      </c>
      <c r="AU759" s="17">
        <v>0.68926379145309058</v>
      </c>
      <c r="AV759" s="17">
        <v>0.7038444118625824</v>
      </c>
      <c r="AW759" s="17">
        <v>0.71880333949501818</v>
      </c>
      <c r="AX759" s="17">
        <v>0.73412638827121723</v>
      </c>
      <c r="AY759" s="17">
        <v>0.74979907260269663</v>
      </c>
      <c r="AZ759" s="17">
        <v>0.76580676419992388</v>
      </c>
      <c r="BA759" s="17">
        <v>0.78213471950502678</v>
      </c>
      <c r="BB759" s="17">
        <v>0.79876809056636178</v>
      </c>
      <c r="BC759" s="17">
        <v>0.81569193470459966</v>
      </c>
      <c r="BD759" s="17">
        <v>0.83289122312434216</v>
      </c>
      <c r="BE759" s="17">
        <v>0.85035084860305055</v>
      </c>
      <c r="BF759" s="17">
        <v>0.86805563237061556</v>
      </c>
      <c r="BG759" s="17">
        <v>0.88599033027726204</v>
      </c>
      <c r="BH759" s="17">
        <v>0.90413963833419297</v>
      </c>
      <c r="BI759" s="17">
        <v>0.92248819770016832</v>
      </c>
    </row>
    <row r="760" spans="1:61" x14ac:dyDescent="0.2">
      <c r="A760" s="16">
        <v>40870</v>
      </c>
      <c r="B760" s="17">
        <v>0.52923156485612999</v>
      </c>
      <c r="C760" s="17">
        <v>0.52499932825704698</v>
      </c>
      <c r="D760" s="17">
        <v>0.51594238377613233</v>
      </c>
      <c r="E760" s="17">
        <v>0.50557700700032282</v>
      </c>
      <c r="F760" s="17">
        <v>0.4963600988392487</v>
      </c>
      <c r="G760" s="17">
        <v>0.4888345180866952</v>
      </c>
      <c r="H760" s="17">
        <v>0.48282515173249013</v>
      </c>
      <c r="I760" s="17">
        <v>0.47818940466903176</v>
      </c>
      <c r="J760" s="17">
        <v>0.47492539858979016</v>
      </c>
      <c r="K760" s="17">
        <v>0.47298931633854996</v>
      </c>
      <c r="L760" s="17">
        <v>0.47219657014329114</v>
      </c>
      <c r="M760" s="17">
        <v>0.47227639078550659</v>
      </c>
      <c r="N760" s="17">
        <v>0.47295012821993027</v>
      </c>
      <c r="O760" s="17">
        <v>0.47399091115581871</v>
      </c>
      <c r="P760" s="17">
        <v>0.47525191937285005</v>
      </c>
      <c r="Q760" s="17">
        <v>0.47664556186959051</v>
      </c>
      <c r="R760" s="17">
        <v>0.47812605650905127</v>
      </c>
      <c r="S760" s="17">
        <v>0.47967781644522495</v>
      </c>
      <c r="T760" s="17">
        <v>0.48130744734654263</v>
      </c>
      <c r="U760" s="17">
        <v>0.48303763481668105</v>
      </c>
      <c r="V760" s="17">
        <v>0.48490279720494839</v>
      </c>
      <c r="W760" s="17">
        <v>0.48694637617956421</v>
      </c>
      <c r="X760" s="17">
        <v>0.48921887513658946</v>
      </c>
      <c r="Y760" s="17">
        <v>0.49177638800662754</v>
      </c>
      <c r="Z760" s="17">
        <v>0.49467900338554122</v>
      </c>
      <c r="AA760" s="17">
        <v>0.49798323763178665</v>
      </c>
      <c r="AB760" s="17">
        <v>0.50173457795287257</v>
      </c>
      <c r="AC760" s="17">
        <v>0.50596851077283111</v>
      </c>
      <c r="AD760" s="17">
        <v>0.5107122459461868</v>
      </c>
      <c r="AE760" s="17">
        <v>0.51598609618620461</v>
      </c>
      <c r="AF760" s="17">
        <v>0.52180458950703212</v>
      </c>
      <c r="AG760" s="17">
        <v>0.52817737308293589</v>
      </c>
      <c r="AH760" s="17">
        <v>0.53510995276949269</v>
      </c>
      <c r="AI760" s="17">
        <v>0.54260430212104782</v>
      </c>
      <c r="AJ760" s="17">
        <v>0.55065936700517548</v>
      </c>
      <c r="AK760" s="17">
        <v>0.55927148611472755</v>
      </c>
      <c r="AL760" s="17">
        <v>0.56843474248876624</v>
      </c>
      <c r="AM760" s="17">
        <v>0.57814124989181959</v>
      </c>
      <c r="AN760" s="17">
        <v>0.5883813935692237</v>
      </c>
      <c r="AO760" s="17">
        <v>0.59914404505897545</v>
      </c>
      <c r="AP760" s="17">
        <v>0.61041674679016755</v>
      </c>
      <c r="AQ760" s="17">
        <v>0.6221858703102342</v>
      </c>
      <c r="AR760" s="17">
        <v>0.63443675243399134</v>
      </c>
      <c r="AS760" s="17">
        <v>0.64715381282687667</v>
      </c>
      <c r="AT760" s="17">
        <v>0.66032065591044697</v>
      </c>
      <c r="AU760" s="17">
        <v>0.6739201594758385</v>
      </c>
      <c r="AV760" s="17">
        <v>0.68793455198487163</v>
      </c>
      <c r="AW760" s="17">
        <v>0.70234548020852983</v>
      </c>
      <c r="AX760" s="17">
        <v>0.7171341018370051</v>
      </c>
      <c r="AY760" s="17">
        <v>0.73228152922897516</v>
      </c>
      <c r="AZ760" s="17">
        <v>0.74776924974079939</v>
      </c>
      <c r="BA760" s="17">
        <v>0.76357913043511627</v>
      </c>
      <c r="BB760" s="17">
        <v>0.77969338225954155</v>
      </c>
      <c r="BC760" s="17">
        <v>0.79609452820546023</v>
      </c>
      <c r="BD760" s="17">
        <v>0.81276537494042123</v>
      </c>
      <c r="BE760" s="17">
        <v>0.82968898747990272</v>
      </c>
      <c r="BF760" s="17">
        <v>0.84684866652520874</v>
      </c>
      <c r="BG760" s="17">
        <v>0.86422792814573501</v>
      </c>
      <c r="BH760" s="17">
        <v>0.88181048552743202</v>
      </c>
      <c r="BI760" s="17">
        <v>0.89958023254641828</v>
      </c>
    </row>
    <row r="761" spans="1:61" x14ac:dyDescent="0.2">
      <c r="A761" s="16">
        <v>40871</v>
      </c>
      <c r="B761" s="17">
        <v>0.53125549232731262</v>
      </c>
      <c r="C761" s="17">
        <v>0.52720243964783309</v>
      </c>
      <c r="D761" s="17">
        <v>0.51955484563653154</v>
      </c>
      <c r="E761" s="17">
        <v>0.51039487538794803</v>
      </c>
      <c r="F761" s="17">
        <v>0.50157857567480568</v>
      </c>
      <c r="G761" s="17">
        <v>0.49393422925074387</v>
      </c>
      <c r="H761" s="17">
        <v>0.48768789230999654</v>
      </c>
      <c r="I761" s="17">
        <v>0.48279488623351358</v>
      </c>
      <c r="J761" s="17">
        <v>0.47911100763447406</v>
      </c>
      <c r="K761" s="17">
        <v>0.47647508474429073</v>
      </c>
      <c r="L761" s="17">
        <v>0.47472806959867531</v>
      </c>
      <c r="M761" s="17">
        <v>0.47371867952143304</v>
      </c>
      <c r="N761" s="17">
        <v>0.47329421706699631</v>
      </c>
      <c r="O761" s="17">
        <v>0.4733158454505465</v>
      </c>
      <c r="P761" s="17">
        <v>0.47368467751953647</v>
      </c>
      <c r="Q761" s="17">
        <v>0.47433288471358315</v>
      </c>
      <c r="R761" s="17">
        <v>0.47521456240416915</v>
      </c>
      <c r="S761" s="17">
        <v>0.47629963991360108</v>
      </c>
      <c r="T761" s="17">
        <v>0.47757016045904394</v>
      </c>
      <c r="U761" s="17">
        <v>0.47902170445701514</v>
      </c>
      <c r="V761" s="17">
        <v>0.48066425680390046</v>
      </c>
      <c r="W761" s="17">
        <v>0.48251927142923601</v>
      </c>
      <c r="X761" s="17">
        <v>0.48461717802763132</v>
      </c>
      <c r="Y761" s="17">
        <v>0.48699551210771297</v>
      </c>
      <c r="Z761" s="17">
        <v>0.48969707499216103</v>
      </c>
      <c r="AA761" s="17">
        <v>0.49276353511768345</v>
      </c>
      <c r="AB761" s="17">
        <v>0.49622965129606711</v>
      </c>
      <c r="AC761" s="17">
        <v>0.50012387332371966</v>
      </c>
      <c r="AD761" s="17">
        <v>0.5044694297340806</v>
      </c>
      <c r="AE761" s="17">
        <v>0.50928519800811456</v>
      </c>
      <c r="AF761" s="17">
        <v>0.51458640635697128</v>
      </c>
      <c r="AG761" s="17">
        <v>0.52038520392039289</v>
      </c>
      <c r="AH761" s="17">
        <v>0.52669112729268297</v>
      </c>
      <c r="AI761" s="17">
        <v>0.53351148472056886</v>
      </c>
      <c r="AJ761" s="17">
        <v>0.54085167443856763</v>
      </c>
      <c r="AK761" s="17">
        <v>0.54871544994845789</v>
      </c>
      <c r="AL761" s="17">
        <v>0.55710507533639853</v>
      </c>
      <c r="AM761" s="17">
        <v>0.56602073150748311</v>
      </c>
      <c r="AN761" s="17">
        <v>0.57545995654745519</v>
      </c>
      <c r="AO761" s="17">
        <v>0.58541789551537282</v>
      </c>
      <c r="AP761" s="17">
        <v>0.59588759227604704</v>
      </c>
      <c r="AQ761" s="17">
        <v>0.60686023964221103</v>
      </c>
      <c r="AR761" s="17">
        <v>0.61832539461314062</v>
      </c>
      <c r="AS761" s="17">
        <v>0.63027116426253971</v>
      </c>
      <c r="AT761" s="17">
        <v>0.64268436684138808</v>
      </c>
      <c r="AU761" s="17">
        <v>0.65555067186736571</v>
      </c>
      <c r="AV761" s="17">
        <v>0.66885472233051801</v>
      </c>
      <c r="AW761" s="17">
        <v>0.68258024162322739</v>
      </c>
      <c r="AX761" s="17">
        <v>0.69671015657846913</v>
      </c>
      <c r="AY761" s="17">
        <v>0.71122702385443404</v>
      </c>
      <c r="AZ761" s="17">
        <v>0.72611343143434226</v>
      </c>
      <c r="BA761" s="17">
        <v>0.74135203141302763</v>
      </c>
      <c r="BB761" s="17">
        <v>0.75692553394871331</v>
      </c>
      <c r="BC761" s="17">
        <v>0.77281670188676499</v>
      </c>
      <c r="BD761" s="17">
        <v>0.78900834596995961</v>
      </c>
      <c r="BE761" s="17">
        <v>0.80548332056192617</v>
      </c>
      <c r="BF761" s="17">
        <v>0.82222451982075173</v>
      </c>
      <c r="BG761" s="17">
        <v>0.83921487426843244</v>
      </c>
      <c r="BH761" s="17">
        <v>0.85643734770918289</v>
      </c>
      <c r="BI761" s="17">
        <v>0.87387493445591191</v>
      </c>
    </row>
    <row r="762" spans="1:61" x14ac:dyDescent="0.2">
      <c r="A762" s="16">
        <v>40872</v>
      </c>
      <c r="B762" s="17">
        <v>0.52588023722125155</v>
      </c>
      <c r="C762" s="17">
        <v>0.51760377167109051</v>
      </c>
      <c r="D762" s="17">
        <v>0.5058319033351697</v>
      </c>
      <c r="E762" s="17">
        <v>0.49390057350776229</v>
      </c>
      <c r="F762" s="17">
        <v>0.48340082879055074</v>
      </c>
      <c r="G762" s="17">
        <v>0.47476513739503501</v>
      </c>
      <c r="H762" s="17">
        <v>0.46802586253086792</v>
      </c>
      <c r="I762" s="17">
        <v>0.46307033018330068</v>
      </c>
      <c r="J762" s="17">
        <v>0.45971379769835014</v>
      </c>
      <c r="K762" s="17">
        <v>0.4577095923222449</v>
      </c>
      <c r="L762" s="17">
        <v>0.45676240417931285</v>
      </c>
      <c r="M762" s="17">
        <v>0.45659434954004935</v>
      </c>
      <c r="N762" s="17">
        <v>0.45698636598325493</v>
      </c>
      <c r="O762" s="17">
        <v>0.4577793649458729</v>
      </c>
      <c r="P762" s="17">
        <v>0.4588696825949472</v>
      </c>
      <c r="Q762" s="17">
        <v>0.46019330817174509</v>
      </c>
      <c r="R762" s="17">
        <v>0.46171422134398798</v>
      </c>
      <c r="S762" s="17">
        <v>0.46341661708739029</v>
      </c>
      <c r="T762" s="17">
        <v>0.46529974383898148</v>
      </c>
      <c r="U762" s="17">
        <v>0.46737625074633021</v>
      </c>
      <c r="V762" s="17">
        <v>0.46967140186246387</v>
      </c>
      <c r="W762" s="17">
        <v>0.47222047278282586</v>
      </c>
      <c r="X762" s="17">
        <v>0.47506657423140297</v>
      </c>
      <c r="Y762" s="17">
        <v>0.47825901974227897</v>
      </c>
      <c r="Z762" s="17">
        <v>0.48185144535394892</v>
      </c>
      <c r="AA762" s="17">
        <v>0.48589352542529235</v>
      </c>
      <c r="AB762" s="17">
        <v>0.49042399568862993</v>
      </c>
      <c r="AC762" s="17">
        <v>0.4954718634672351</v>
      </c>
      <c r="AD762" s="17">
        <v>0.50105808498650162</v>
      </c>
      <c r="AE762" s="17">
        <v>0.50719690722358801</v>
      </c>
      <c r="AF762" s="17">
        <v>0.51389695004423308</v>
      </c>
      <c r="AG762" s="17">
        <v>0.52116208543891485</v>
      </c>
      <c r="AH762" s="17">
        <v>0.5289921568978857</v>
      </c>
      <c r="AI762" s="17">
        <v>0.53738357183768215</v>
      </c>
      <c r="AJ762" s="17">
        <v>0.54632979246879598</v>
      </c>
      <c r="AK762" s="17">
        <v>0.55582174485206626</v>
      </c>
      <c r="AL762" s="17">
        <v>0.56584819575437917</v>
      </c>
      <c r="AM762" s="17">
        <v>0.57639643943159347</v>
      </c>
      <c r="AN762" s="17">
        <v>0.58745290792800942</v>
      </c>
      <c r="AO762" s="17">
        <v>0.59900331992782174</v>
      </c>
      <c r="AP762" s="17">
        <v>0.61103276775029292</v>
      </c>
      <c r="AQ762" s="17">
        <v>0.62352579191700275</v>
      </c>
      <c r="AR762" s="17">
        <v>0.63646644531437835</v>
      </c>
      <c r="AS762" s="17">
        <v>0.64983834860676992</v>
      </c>
      <c r="AT762" s="17">
        <v>0.66362473826113422</v>
      </c>
      <c r="AU762" s="17">
        <v>0.67780850830761852</v>
      </c>
      <c r="AV762" s="17">
        <v>0.69237224676900222</v>
      </c>
      <c r="AW762" s="17">
        <v>0.70729826753647396</v>
      </c>
      <c r="AX762" s="17">
        <v>0.72256866504034056</v>
      </c>
      <c r="AY762" s="17">
        <v>0.73816565319739946</v>
      </c>
      <c r="AZ762" s="17">
        <v>0.75407188759298405</v>
      </c>
      <c r="BA762" s="17">
        <v>0.77027045574218445</v>
      </c>
      <c r="BB762" s="17">
        <v>0.78674483634179282</v>
      </c>
      <c r="BC762" s="17">
        <v>0.80347886304977167</v>
      </c>
      <c r="BD762" s="17">
        <v>0.82045669221606288</v>
      </c>
      <c r="BE762" s="17">
        <v>0.83766277407080125</v>
      </c>
      <c r="BF762" s="17">
        <v>0.85508182694534463</v>
      </c>
      <c r="BG762" s="17">
        <v>0.87269881416010875</v>
      </c>
      <c r="BH762" s="17">
        <v>0.8904989232627788</v>
      </c>
      <c r="BI762" s="17">
        <v>0.90846754734269819</v>
      </c>
    </row>
    <row r="763" spans="1:61" x14ac:dyDescent="0.2">
      <c r="A763" s="16">
        <v>40875</v>
      </c>
      <c r="B763" s="17">
        <v>0.52463616603499674</v>
      </c>
      <c r="C763" s="17">
        <v>0.51778924517550406</v>
      </c>
      <c r="D763" s="17">
        <v>0.506854015567758</v>
      </c>
      <c r="E763" s="17">
        <v>0.49513052374793576</v>
      </c>
      <c r="F763" s="17">
        <v>0.48450282928781374</v>
      </c>
      <c r="G763" s="17">
        <v>0.47563229516240496</v>
      </c>
      <c r="H763" s="17">
        <v>0.46860291533779636</v>
      </c>
      <c r="I763" s="17">
        <v>0.46322797313466868</v>
      </c>
      <c r="J763" s="17">
        <v>0.45923834188696672</v>
      </c>
      <c r="K763" s="17">
        <v>0.45638427685973243</v>
      </c>
      <c r="L763" s="17">
        <v>0.45445130377483156</v>
      </c>
      <c r="M763" s="17">
        <v>0.45325788138067924</v>
      </c>
      <c r="N763" s="17">
        <v>0.45263897654699681</v>
      </c>
      <c r="O763" s="17">
        <v>0.45245555162886025</v>
      </c>
      <c r="P763" s="17">
        <v>0.45261045173586761</v>
      </c>
      <c r="Q763" s="17">
        <v>0.45303771154433309</v>
      </c>
      <c r="R763" s="17">
        <v>0.45369338189762587</v>
      </c>
      <c r="S763" s="17">
        <v>0.45454941420425715</v>
      </c>
      <c r="T763" s="17">
        <v>0.45559012759966827</v>
      </c>
      <c r="U763" s="17">
        <v>0.45681560895976081</v>
      </c>
      <c r="V763" s="17">
        <v>0.45824392366498756</v>
      </c>
      <c r="W763" s="17">
        <v>0.45990752291129428</v>
      </c>
      <c r="X763" s="17">
        <v>0.46185011635892637</v>
      </c>
      <c r="Y763" s="17">
        <v>0.46412432661903091</v>
      </c>
      <c r="Z763" s="17">
        <v>0.46678917990122054</v>
      </c>
      <c r="AA763" s="17">
        <v>0.46990040786351356</v>
      </c>
      <c r="AB763" s="17">
        <v>0.47350229832060214</v>
      </c>
      <c r="AC763" s="17">
        <v>0.47762889460024016</v>
      </c>
      <c r="AD763" s="17">
        <v>0.48230576183325713</v>
      </c>
      <c r="AE763" s="17">
        <v>0.48755139998637648</v>
      </c>
      <c r="AF763" s="17">
        <v>0.49337838340481671</v>
      </c>
      <c r="AG763" s="17">
        <v>0.49979428669065135</v>
      </c>
      <c r="AH763" s="17">
        <v>0.50680244223964466</v>
      </c>
      <c r="AI763" s="17">
        <v>0.51440256409512664</v>
      </c>
      <c r="AJ763" s="17">
        <v>0.5225912648554808</v>
      </c>
      <c r="AK763" s="17">
        <v>0.53136248643038453</v>
      </c>
      <c r="AL763" s="17">
        <v>0.54070787476678106</v>
      </c>
      <c r="AM763" s="17">
        <v>0.55061724500883646</v>
      </c>
      <c r="AN763" s="17">
        <v>0.56107898690944435</v>
      </c>
      <c r="AO763" s="17">
        <v>0.57208025963749232</v>
      </c>
      <c r="AP763" s="17">
        <v>0.58360714184909612</v>
      </c>
      <c r="AQ763" s="17">
        <v>0.59564476032006897</v>
      </c>
      <c r="AR763" s="17">
        <v>0.60817740062968562</v>
      </c>
      <c r="AS763" s="17">
        <v>0.62118860275118837</v>
      </c>
      <c r="AT763" s="17">
        <v>0.63466124389691092</v>
      </c>
      <c r="AU763" s="17">
        <v>0.64857761055750329</v>
      </c>
      <c r="AV763" s="17">
        <v>0.66291946134466051</v>
      </c>
      <c r="AW763" s="17">
        <v>0.67766808197852157</v>
      </c>
      <c r="AX763" s="17">
        <v>0.69280435512087546</v>
      </c>
      <c r="AY763" s="17">
        <v>0.7083091136518499</v>
      </c>
      <c r="AZ763" s="17">
        <v>0.72416352603845457</v>
      </c>
      <c r="BA763" s="17">
        <v>0.74034910892836048</v>
      </c>
      <c r="BB763" s="17">
        <v>0.75684769430552923</v>
      </c>
      <c r="BC763" s="17">
        <v>0.77364140029240369</v>
      </c>
      <c r="BD763" s="17">
        <v>0.79071260513732688</v>
      </c>
      <c r="BE763" s="17">
        <v>0.80804392398901237</v>
      </c>
      <c r="BF763" s="17">
        <v>0.82561818811580268</v>
      </c>
      <c r="BG763" s="17">
        <v>0.84341842627467833</v>
      </c>
      <c r="BH763" s="17">
        <v>0.86142784797492689</v>
      </c>
      <c r="BI763" s="17">
        <v>0.87962982841544635</v>
      </c>
    </row>
    <row r="764" spans="1:61" x14ac:dyDescent="0.2">
      <c r="A764" s="16">
        <v>40876</v>
      </c>
      <c r="B764" s="17">
        <v>0.52204272857266842</v>
      </c>
      <c r="C764" s="17">
        <v>0.51222489219882816</v>
      </c>
      <c r="D764" s="17">
        <v>0.49940992856900568</v>
      </c>
      <c r="E764" s="17">
        <v>0.48654243190870855</v>
      </c>
      <c r="F764" s="17">
        <v>0.4752477255980545</v>
      </c>
      <c r="G764" s="17">
        <v>0.46590104931142334</v>
      </c>
      <c r="H764" s="17">
        <v>0.45842545355529835</v>
      </c>
      <c r="I764" s="17">
        <v>0.4526064423800516</v>
      </c>
      <c r="J764" s="17">
        <v>0.44821616933485942</v>
      </c>
      <c r="K764" s="17">
        <v>0.44505956264955471</v>
      </c>
      <c r="L764" s="17">
        <v>0.44296106573683991</v>
      </c>
      <c r="M764" s="17">
        <v>0.44175767496654272</v>
      </c>
      <c r="N764" s="17">
        <v>0.44127516459065058</v>
      </c>
      <c r="O764" s="17">
        <v>0.4413458080802235</v>
      </c>
      <c r="P764" s="17">
        <v>0.44184610651090567</v>
      </c>
      <c r="Q764" s="17">
        <v>0.44268695052042834</v>
      </c>
      <c r="R764" s="17">
        <v>0.44380350573537269</v>
      </c>
      <c r="S764" s="17">
        <v>0.44514846971877747</v>
      </c>
      <c r="T764" s="17">
        <v>0.44668836891900421</v>
      </c>
      <c r="U764" s="17">
        <v>0.44840917509484929</v>
      </c>
      <c r="V764" s="17">
        <v>0.45032001260981974</v>
      </c>
      <c r="W764" s="17">
        <v>0.45244858599938115</v>
      </c>
      <c r="X764" s="17">
        <v>0.45483714080313992</v>
      </c>
      <c r="Y764" s="17">
        <v>0.45753943418897941</v>
      </c>
      <c r="Z764" s="17">
        <v>0.46061761433693771</v>
      </c>
      <c r="AA764" s="17">
        <v>0.46413107380208546</v>
      </c>
      <c r="AB764" s="17">
        <v>0.46812709726625928</v>
      </c>
      <c r="AC764" s="17">
        <v>0.47264207315456613</v>
      </c>
      <c r="AD764" s="17">
        <v>0.47770337229939358</v>
      </c>
      <c r="AE764" s="17">
        <v>0.48333085087252742</v>
      </c>
      <c r="AF764" s="17">
        <v>0.48953806242718828</v>
      </c>
      <c r="AG764" s="17">
        <v>0.49633324268218015</v>
      </c>
      <c r="AH764" s="17">
        <v>0.5037201152543761</v>
      </c>
      <c r="AI764" s="17">
        <v>0.51169855520312346</v>
      </c>
      <c r="AJ764" s="17">
        <v>0.52026513882417535</v>
      </c>
      <c r="AK764" s="17">
        <v>0.52941360181129626</v>
      </c>
      <c r="AL764" s="17">
        <v>0.5391352343131639</v>
      </c>
      <c r="AM764" s="17">
        <v>0.54941936398936819</v>
      </c>
      <c r="AN764" s="17">
        <v>0.56025380247031464</v>
      </c>
      <c r="AO764" s="17">
        <v>0.57162505770071537</v>
      </c>
      <c r="AP764" s="17">
        <v>0.58351849292709423</v>
      </c>
      <c r="AQ764" s="17">
        <v>0.59591846297137663</v>
      </c>
      <c r="AR764" s="17">
        <v>0.60880843148957231</v>
      </c>
      <c r="AS764" s="17">
        <v>0.62217107224062007</v>
      </c>
      <c r="AT764" s="17">
        <v>0.63598835685273636</v>
      </c>
      <c r="AU764" s="17">
        <v>0.65024163114197042</v>
      </c>
      <c r="AV764" s="17">
        <v>0.66491168168796055</v>
      </c>
      <c r="AW764" s="17">
        <v>0.67997879408773676</v>
      </c>
      <c r="AX764" s="17">
        <v>0.69542283603974364</v>
      </c>
      <c r="AY764" s="17">
        <v>0.71122371805882201</v>
      </c>
      <c r="AZ764" s="17">
        <v>0.7273618633372676</v>
      </c>
      <c r="BA764" s="17">
        <v>0.74381820945177191</v>
      </c>
      <c r="BB764" s="17">
        <v>0.76057415983732213</v>
      </c>
      <c r="BC764" s="17">
        <v>0.77761154065216587</v>
      </c>
      <c r="BD764" s="17">
        <v>0.79491256234843577</v>
      </c>
      <c r="BE764" s="17">
        <v>0.81245978536018759</v>
      </c>
      <c r="BF764" s="17">
        <v>0.83023608940322957</v>
      </c>
      <c r="BG764" s="17">
        <v>0.84822464595084091</v>
      </c>
      <c r="BH764" s="17">
        <v>0.8664088935085591</v>
      </c>
      <c r="BI764" s="17">
        <v>0.88477251536148549</v>
      </c>
    </row>
    <row r="765" spans="1:61" x14ac:dyDescent="0.2">
      <c r="A765" s="16">
        <v>40877</v>
      </c>
      <c r="B765" s="17">
        <v>0.52417607933211463</v>
      </c>
      <c r="C765" s="17">
        <v>0.51555018990622703</v>
      </c>
      <c r="D765" s="17">
        <v>0.5043642518667345</v>
      </c>
      <c r="E765" s="17">
        <v>0.4930938547029412</v>
      </c>
      <c r="F765" s="17">
        <v>0.48319596280948723</v>
      </c>
      <c r="G765" s="17">
        <v>0.47479023015136718</v>
      </c>
      <c r="H765" s="17">
        <v>0.46769399639821269</v>
      </c>
      <c r="I765" s="17">
        <v>0.46186718523888631</v>
      </c>
      <c r="J765" s="17">
        <v>0.45736566643346815</v>
      </c>
      <c r="K765" s="17">
        <v>0.45421919641711689</v>
      </c>
      <c r="L765" s="17">
        <v>0.45235509311985639</v>
      </c>
      <c r="M765" s="17">
        <v>0.45162094169354283</v>
      </c>
      <c r="N765" s="17">
        <v>0.45182383192701947</v>
      </c>
      <c r="O765" s="17">
        <v>0.45277909282791967</v>
      </c>
      <c r="P765" s="17">
        <v>0.45434716914491258</v>
      </c>
      <c r="Q765" s="17">
        <v>0.45642330307976942</v>
      </c>
      <c r="R765" s="17">
        <v>0.45892729974598556</v>
      </c>
      <c r="S765" s="17">
        <v>0.46179670413774554</v>
      </c>
      <c r="T765" s="17">
        <v>0.46498279360029254</v>
      </c>
      <c r="U765" s="17">
        <v>0.46845439073014</v>
      </c>
      <c r="V765" s="17">
        <v>0.47220083886940112</v>
      </c>
      <c r="W765" s="17">
        <v>0.47622798926566079</v>
      </c>
      <c r="X765" s="17">
        <v>0.48055461239691483</v>
      </c>
      <c r="Y765" s="17">
        <v>0.48520970646523265</v>
      </c>
      <c r="Z765" s="17">
        <v>0.49023002897128415</v>
      </c>
      <c r="AA765" s="17">
        <v>0.4956525868264976</v>
      </c>
      <c r="AB765" s="17">
        <v>0.50150740431151408</v>
      </c>
      <c r="AC765" s="17">
        <v>0.50781793695992672</v>
      </c>
      <c r="AD765" s="17">
        <v>0.51460220404861134</v>
      </c>
      <c r="AE765" s="17">
        <v>0.52187369464051014</v>
      </c>
      <c r="AF765" s="17">
        <v>0.52964209826430309</v>
      </c>
      <c r="AG765" s="17">
        <v>0.53791389859163419</v>
      </c>
      <c r="AH765" s="17">
        <v>0.54669285917302313</v>
      </c>
      <c r="AI765" s="17">
        <v>0.55598042345568355</v>
      </c>
      <c r="AJ765" s="17">
        <v>0.56577604622684918</v>
      </c>
      <c r="AK765" s="17">
        <v>0.57607746981654606</v>
      </c>
      <c r="AL765" s="17">
        <v>0.58688093013179143</v>
      </c>
      <c r="AM765" s="17">
        <v>0.59818102438674492</v>
      </c>
      <c r="AN765" s="17">
        <v>0.60997054951550078</v>
      </c>
      <c r="AO765" s="17">
        <v>0.62224068745458061</v>
      </c>
      <c r="AP765" s="17">
        <v>0.63498120209329156</v>
      </c>
      <c r="AQ765" s="17">
        <v>0.64818060808886635</v>
      </c>
      <c r="AR765" s="17">
        <v>0.66182631612601717</v>
      </c>
      <c r="AS765" s="17">
        <v>0.67590475836834574</v>
      </c>
      <c r="AT765" s="17">
        <v>0.69040149718292376</v>
      </c>
      <c r="AU765" s="17">
        <v>0.70530131968338705</v>
      </c>
      <c r="AV765" s="17">
        <v>0.72058832020370178</v>
      </c>
      <c r="AW765" s="17">
        <v>0.73624597246272294</v>
      </c>
      <c r="AX765" s="17">
        <v>0.75225722019839458</v>
      </c>
      <c r="AY765" s="17">
        <v>0.76860485438660464</v>
      </c>
      <c r="AZ765" s="17">
        <v>0.78527186971852014</v>
      </c>
      <c r="BA765" s="17">
        <v>0.80224147848731597</v>
      </c>
      <c r="BB765" s="17">
        <v>0.81949709005972127</v>
      </c>
      <c r="BC765" s="17">
        <v>0.83702229262846084</v>
      </c>
      <c r="BD765" s="17">
        <v>0.85480083695535769</v>
      </c>
      <c r="BE765" s="17">
        <v>0.8728166218562291</v>
      </c>
      <c r="BF765" s="17">
        <v>0.89105368121368778</v>
      </c>
      <c r="BG765" s="17">
        <v>0.90949617233346591</v>
      </c>
      <c r="BH765" s="17">
        <v>0.92812836548482103</v>
      </c>
      <c r="BI765" s="17">
        <v>0.94693463448690485</v>
      </c>
    </row>
    <row r="766" spans="1:61" x14ac:dyDescent="0.2">
      <c r="A766" s="16">
        <v>40878</v>
      </c>
      <c r="B766" s="17">
        <v>0.53162490825280473</v>
      </c>
      <c r="C766" s="17">
        <v>0.52144778482283782</v>
      </c>
      <c r="D766" s="17">
        <v>0.50397607203473638</v>
      </c>
      <c r="E766" s="17">
        <v>0.48712966939930963</v>
      </c>
      <c r="F766" s="17">
        <v>0.47290033897331363</v>
      </c>
      <c r="G766" s="17">
        <v>0.46188218484471333</v>
      </c>
      <c r="H766" s="17">
        <v>0.45386649870851781</v>
      </c>
      <c r="I766" s="17">
        <v>0.44823276322866556</v>
      </c>
      <c r="J766" s="17">
        <v>0.44429431331292513</v>
      </c>
      <c r="K766" s="17">
        <v>0.44153490467287465</v>
      </c>
      <c r="L766" s="17">
        <v>0.43965106395248488</v>
      </c>
      <c r="M766" s="17">
        <v>0.43848693709984676</v>
      </c>
      <c r="N766" s="17">
        <v>0.43794027785243439</v>
      </c>
      <c r="O766" s="17">
        <v>0.4379225907573458</v>
      </c>
      <c r="P766" s="17">
        <v>0.43837273764584195</v>
      </c>
      <c r="Q766" s="17">
        <v>0.43925087034818749</v>
      </c>
      <c r="R766" s="17">
        <v>0.44053216908102155</v>
      </c>
      <c r="S766" s="17">
        <v>0.4422026678955871</v>
      </c>
      <c r="T766" s="17">
        <v>0.44425650193517963</v>
      </c>
      <c r="U766" s="17">
        <v>0.44669526539718452</v>
      </c>
      <c r="V766" s="17">
        <v>0.44952781162980676</v>
      </c>
      <c r="W766" s="17">
        <v>0.45276877612072597</v>
      </c>
      <c r="X766" s="17">
        <v>0.45643731951575417</v>
      </c>
      <c r="Y766" s="17">
        <v>0.46055618487755701</v>
      </c>
      <c r="Z766" s="17">
        <v>0.46515067297360324</v>
      </c>
      <c r="AA766" s="17">
        <v>0.4702441867379541</v>
      </c>
      <c r="AB766" s="17">
        <v>0.47585417714081463</v>
      </c>
      <c r="AC766" s="17">
        <v>0.48199274001933806</v>
      </c>
      <c r="AD766" s="17">
        <v>0.48866753936990676</v>
      </c>
      <c r="AE766" s="17">
        <v>0.49588254598825782</v>
      </c>
      <c r="AF766" s="17">
        <v>0.50363863314701096</v>
      </c>
      <c r="AG766" s="17">
        <v>0.51193406058365409</v>
      </c>
      <c r="AH766" s="17">
        <v>0.52076487049071152</v>
      </c>
      <c r="AI766" s="17">
        <v>0.53012521362530285</v>
      </c>
      <c r="AJ766" s="17">
        <v>0.54000761951419796</v>
      </c>
      <c r="AK766" s="17">
        <v>0.55040322162469657</v>
      </c>
      <c r="AL766" s="17">
        <v>0.56130195094560931</v>
      </c>
      <c r="AM766" s="17">
        <v>0.57269275230011574</v>
      </c>
      <c r="AN766" s="17">
        <v>0.58456377158882467</v>
      </c>
      <c r="AO766" s="17">
        <v>0.59690246158094118</v>
      </c>
      <c r="AP766" s="17">
        <v>0.60969566644248907</v>
      </c>
      <c r="AQ766" s="17">
        <v>0.62292969418906541</v>
      </c>
      <c r="AR766" s="17">
        <v>0.63659037902892457</v>
      </c>
      <c r="AS766" s="17">
        <v>0.65066313520470842</v>
      </c>
      <c r="AT766" s="17">
        <v>0.66513300365630457</v>
      </c>
      <c r="AU766" s="17">
        <v>0.67998469259722627</v>
      </c>
      <c r="AV766" s="17">
        <v>0.69520261291103203</v>
      </c>
      <c r="AW766" s="17">
        <v>0.71077090912320418</v>
      </c>
      <c r="AX766" s="17">
        <v>0.72667350215628423</v>
      </c>
      <c r="AY766" s="17">
        <v>0.74289429662955697</v>
      </c>
      <c r="AZ766" s="17">
        <v>0.75941737725346459</v>
      </c>
      <c r="BA766" s="17">
        <v>0.77622701060753585</v>
      </c>
      <c r="BB766" s="17">
        <v>0.79330762798294818</v>
      </c>
      <c r="BC766" s="17">
        <v>0.81064381013144293</v>
      </c>
      <c r="BD766" s="17">
        <v>0.82822027367800943</v>
      </c>
      <c r="BE766" s="17">
        <v>0.84602185898934279</v>
      </c>
      <c r="BF766" s="17">
        <v>0.86403351931930017</v>
      </c>
      <c r="BG766" s="17">
        <v>0.8822403110772622</v>
      </c>
      <c r="BH766" s="17">
        <v>0.90062738508613149</v>
      </c>
      <c r="BI766" s="17">
        <v>0.91917997871453605</v>
      </c>
    </row>
    <row r="767" spans="1:61" x14ac:dyDescent="0.2">
      <c r="A767" s="16">
        <v>40879</v>
      </c>
      <c r="B767" s="17">
        <v>0.53159674861692663</v>
      </c>
      <c r="C767" s="17">
        <v>0.52231329277302507</v>
      </c>
      <c r="D767" s="17">
        <v>0.50797965158510261</v>
      </c>
      <c r="E767" s="17">
        <v>0.49518203159259072</v>
      </c>
      <c r="F767" s="17">
        <v>0.48475017453975067</v>
      </c>
      <c r="G767" s="17">
        <v>0.47650818827679142</v>
      </c>
      <c r="H767" s="17">
        <v>0.47003117536664046</v>
      </c>
      <c r="I767" s="17">
        <v>0.46484807464568784</v>
      </c>
      <c r="J767" s="17">
        <v>0.46058858233340311</v>
      </c>
      <c r="K767" s="17">
        <v>0.45700845999340262</v>
      </c>
      <c r="L767" s="17">
        <v>0.45396263752670635</v>
      </c>
      <c r="M767" s="17">
        <v>0.45138083464223883</v>
      </c>
      <c r="N767" s="17">
        <v>0.44927140124513304</v>
      </c>
      <c r="O767" s="17">
        <v>0.44768224014349239</v>
      </c>
      <c r="P767" s="17">
        <v>0.44664149174687767</v>
      </c>
      <c r="Q767" s="17">
        <v>0.44615861802094392</v>
      </c>
      <c r="R767" s="17">
        <v>0.44622989607797153</v>
      </c>
      <c r="S767" s="17">
        <v>0.44684208063613712</v>
      </c>
      <c r="T767" s="17">
        <v>0.44797540712108114</v>
      </c>
      <c r="U767" s="17">
        <v>0.44961123242209011</v>
      </c>
      <c r="V767" s="17">
        <v>0.4517381428267348</v>
      </c>
      <c r="W767" s="17">
        <v>0.45435094826413491</v>
      </c>
      <c r="X767" s="17">
        <v>0.45744932934238047</v>
      </c>
      <c r="Y767" s="17">
        <v>0.4610368226237429</v>
      </c>
      <c r="Z767" s="17">
        <v>0.46511988278573646</v>
      </c>
      <c r="AA767" s="17">
        <v>0.46970538001565126</v>
      </c>
      <c r="AB767" s="17">
        <v>0.47479851451695709</v>
      </c>
      <c r="AC767" s="17">
        <v>0.48040292114684252</v>
      </c>
      <c r="AD767" s="17">
        <v>0.48652093930331181</v>
      </c>
      <c r="AE767" s="17">
        <v>0.49315382883504694</v>
      </c>
      <c r="AF767" s="17">
        <v>0.50030194416226925</v>
      </c>
      <c r="AG767" s="17">
        <v>0.50796487574993576</v>
      </c>
      <c r="AH767" s="17">
        <v>0.51614156585853321</v>
      </c>
      <c r="AI767" s="17">
        <v>0.52483040386827018</v>
      </c>
      <c r="AJ767" s="17">
        <v>0.53402930526197145</v>
      </c>
      <c r="AK767" s="17">
        <v>0.5437357774441568</v>
      </c>
      <c r="AL767" s="17">
        <v>0.55394691262156526</v>
      </c>
      <c r="AM767" s="17">
        <v>0.56465870789002215</v>
      </c>
      <c r="AN767" s="17">
        <v>0.57586543670128354</v>
      </c>
      <c r="AO767" s="17">
        <v>0.5875597893892911</v>
      </c>
      <c r="AP767" s="17">
        <v>0.59973306623324307</v>
      </c>
      <c r="AQ767" s="17">
        <v>0.61237534294029583</v>
      </c>
      <c r="AR767" s="17">
        <v>0.62547561303767263</v>
      </c>
      <c r="AS767" s="17">
        <v>0.63902191084764437</v>
      </c>
      <c r="AT767" s="17">
        <v>0.65300141806586764</v>
      </c>
      <c r="AU767" s="17">
        <v>0.66740055643818685</v>
      </c>
      <c r="AV767" s="17">
        <v>0.68220506860635344</v>
      </c>
      <c r="AW767" s="17">
        <v>0.69740008884804439</v>
      </c>
      <c r="AX767" s="17">
        <v>0.71297021900761837</v>
      </c>
      <c r="AY767" s="17">
        <v>0.72889974622126807</v>
      </c>
      <c r="AZ767" s="17">
        <v>0.74517284701893616</v>
      </c>
      <c r="BA767" s="17">
        <v>0.76177361494173823</v>
      </c>
      <c r="BB767" s="17">
        <v>0.7786860683711192</v>
      </c>
      <c r="BC767" s="17">
        <v>0.79589415748807635</v>
      </c>
      <c r="BD767" s="17">
        <v>0.81338177047320792</v>
      </c>
      <c r="BE767" s="17">
        <v>0.83113273904245932</v>
      </c>
      <c r="BF767" s="17">
        <v>0.84913084340015776</v>
      </c>
      <c r="BG767" s="17">
        <v>0.86735981667967887</v>
      </c>
      <c r="BH767" s="17">
        <v>0.88580334893250545</v>
      </c>
      <c r="BI767" s="17">
        <v>0.90444509071837964</v>
      </c>
    </row>
    <row r="768" spans="1:61" x14ac:dyDescent="0.2">
      <c r="A768" s="16">
        <v>40882</v>
      </c>
      <c r="B768" s="17">
        <v>0.5297607544343359</v>
      </c>
      <c r="C768" s="17">
        <v>0.51383372282591155</v>
      </c>
      <c r="D768" s="17">
        <v>0.49750751396643483</v>
      </c>
      <c r="E768" s="17">
        <v>0.48444541997871221</v>
      </c>
      <c r="F768" s="17">
        <v>0.47468289986713141</v>
      </c>
      <c r="G768" s="17">
        <v>0.46755705199111475</v>
      </c>
      <c r="H768" s="17">
        <v>0.46233354850824016</v>
      </c>
      <c r="I768" s="17">
        <v>0.45834564208274331</v>
      </c>
      <c r="J768" s="17">
        <v>0.455061342762559</v>
      </c>
      <c r="K768" s="17">
        <v>0.45211536750746301</v>
      </c>
      <c r="L768" s="17">
        <v>0.44933742041360591</v>
      </c>
      <c r="M768" s="17">
        <v>0.44670270461280925</v>
      </c>
      <c r="N768" s="17">
        <v>0.44430088383444122</v>
      </c>
      <c r="O768" s="17">
        <v>0.44227021792998533</v>
      </c>
      <c r="P768" s="17">
        <v>0.44071087351990357</v>
      </c>
      <c r="Q768" s="17">
        <v>0.43968974547363227</v>
      </c>
      <c r="R768" s="17">
        <v>0.43925024271186563</v>
      </c>
      <c r="S768" s="17">
        <v>0.43941881208120592</v>
      </c>
      <c r="T768" s="17">
        <v>0.44020951445411932</v>
      </c>
      <c r="U768" s="17">
        <v>0.44162835358912966</v>
      </c>
      <c r="V768" s="17">
        <v>0.44367641103190597</v>
      </c>
      <c r="W768" s="17">
        <v>0.44635107551346404</v>
      </c>
      <c r="X768" s="17">
        <v>0.44964684573596791</v>
      </c>
      <c r="Y768" s="17">
        <v>0.45355593246207293</v>
      </c>
      <c r="Z768" s="17">
        <v>0.45806879273638507</v>
      </c>
      <c r="AA768" s="17">
        <v>0.46317535991021169</v>
      </c>
      <c r="AB768" s="17">
        <v>0.46886606425740951</v>
      </c>
      <c r="AC768" s="17">
        <v>0.47513183325365138</v>
      </c>
      <c r="AD768" s="17">
        <v>0.48196400585206201</v>
      </c>
      <c r="AE768" s="17">
        <v>0.48935426390363979</v>
      </c>
      <c r="AF768" s="17">
        <v>0.49729457685115258</v>
      </c>
      <c r="AG768" s="17">
        <v>0.50577715679292257</v>
      </c>
      <c r="AH768" s="17">
        <v>0.5147944217168291</v>
      </c>
      <c r="AI768" s="17">
        <v>0.52433896522243872</v>
      </c>
      <c r="AJ768" s="17">
        <v>0.53440353143361885</v>
      </c>
      <c r="AK768" s="17">
        <v>0.5449809940923811</v>
      </c>
      <c r="AL768" s="17">
        <v>0.5560642947800184</v>
      </c>
      <c r="AM768" s="17">
        <v>0.56764591182005741</v>
      </c>
      <c r="AN768" s="17">
        <v>0.57971737305411764</v>
      </c>
      <c r="AO768" s="17">
        <v>0.59226932138665955</v>
      </c>
      <c r="AP768" s="17">
        <v>0.60529162270409476</v>
      </c>
      <c r="AQ768" s="17">
        <v>0.61877345837692865</v>
      </c>
      <c r="AR768" s="17">
        <v>0.63270340485464449</v>
      </c>
      <c r="AS768" s="17">
        <v>0.6470695024067159</v>
      </c>
      <c r="AT768" s="17">
        <v>0.66185931469817505</v>
      </c>
      <c r="AU768" s="17">
        <v>0.67705998059443806</v>
      </c>
      <c r="AV768" s="17">
        <v>0.6926582593527485</v>
      </c>
      <c r="AW768" s="17">
        <v>0.7086405701647055</v>
      </c>
      <c r="AX768" s="17">
        <v>0.72499302522052833</v>
      </c>
      <c r="AY768" s="17">
        <v>0.74170143667698329</v>
      </c>
      <c r="AZ768" s="17">
        <v>0.75875131722049693</v>
      </c>
      <c r="BA768" s="17">
        <v>0.7761279054605571</v>
      </c>
      <c r="BB768" s="17">
        <v>0.79381619178581897</v>
      </c>
      <c r="BC768" s="17">
        <v>0.8118009413475048</v>
      </c>
      <c r="BD768" s="17">
        <v>0.83006671453554592</v>
      </c>
      <c r="BE768" s="17">
        <v>0.84859788526083724</v>
      </c>
      <c r="BF768" s="17">
        <v>0.86737865731303909</v>
      </c>
      <c r="BG768" s="17">
        <v>0.886393079026214</v>
      </c>
      <c r="BH768" s="17">
        <v>0.90562505645302371</v>
      </c>
      <c r="BI768" s="17">
        <v>0.9250583652215072</v>
      </c>
    </row>
    <row r="769" spans="1:61" x14ac:dyDescent="0.2">
      <c r="A769" s="16">
        <v>40883</v>
      </c>
      <c r="B769" s="17">
        <v>0.52922439923163678</v>
      </c>
      <c r="C769" s="17">
        <v>0.51504029676276653</v>
      </c>
      <c r="D769" s="17">
        <v>0.49915004207664854</v>
      </c>
      <c r="E769" s="17">
        <v>0.48629932049023561</v>
      </c>
      <c r="F769" s="17">
        <v>0.47635756379884481</v>
      </c>
      <c r="G769" s="17">
        <v>0.46833017653286002</v>
      </c>
      <c r="H769" s="17">
        <v>0.46146003013018372</v>
      </c>
      <c r="I769" s="17">
        <v>0.45542839646181221</v>
      </c>
      <c r="J769" s="17">
        <v>0.45018617192496624</v>
      </c>
      <c r="K769" s="17">
        <v>0.44578072168998673</v>
      </c>
      <c r="L769" s="17">
        <v>0.44224620263427189</v>
      </c>
      <c r="M769" s="17">
        <v>0.43957272041103512</v>
      </c>
      <c r="N769" s="17">
        <v>0.43771582499288963</v>
      </c>
      <c r="O769" s="17">
        <v>0.43660897286624678</v>
      </c>
      <c r="P769" s="17">
        <v>0.43617485025750102</v>
      </c>
      <c r="Q769" s="17">
        <v>0.43632914745160051</v>
      </c>
      <c r="R769" s="17">
        <v>0.43698261642227881</v>
      </c>
      <c r="S769" s="17">
        <v>0.43804244258516994</v>
      </c>
      <c r="T769" s="17">
        <v>0.43941522504970565</v>
      </c>
      <c r="U769" s="17">
        <v>0.44102950920330009</v>
      </c>
      <c r="V769" s="17">
        <v>0.44285265993394018</v>
      </c>
      <c r="W769" s="17">
        <v>0.44488405013248694</v>
      </c>
      <c r="X769" s="17">
        <v>0.44714810243131342</v>
      </c>
      <c r="Y769" s="17">
        <v>0.44968907050815471</v>
      </c>
      <c r="Z769" s="17">
        <v>0.45256612823046866</v>
      </c>
      <c r="AA769" s="17">
        <v>0.45583949537458857</v>
      </c>
      <c r="AB769" s="17">
        <v>0.45955885846686084</v>
      </c>
      <c r="AC769" s="17">
        <v>0.46376415444565372</v>
      </c>
      <c r="AD769" s="17">
        <v>0.46848725162371274</v>
      </c>
      <c r="AE769" s="17">
        <v>0.47375329445909697</v>
      </c>
      <c r="AF769" s="17">
        <v>0.47958178804787288</v>
      </c>
      <c r="AG769" s="17">
        <v>0.48598747927442448</v>
      </c>
      <c r="AH769" s="17">
        <v>0.49298107775261518</v>
      </c>
      <c r="AI769" s="17">
        <v>0.50056984954204498</v>
      </c>
      <c r="AJ769" s="17">
        <v>0.50875810908437136</v>
      </c>
      <c r="AK769" s="17">
        <v>0.51754762915024444</v>
      </c>
      <c r="AL769" s="17">
        <v>0.5269379465330214</v>
      </c>
      <c r="AM769" s="17">
        <v>0.53692611191200379</v>
      </c>
      <c r="AN769" s="17">
        <v>0.54750635088191746</v>
      </c>
      <c r="AO769" s="17">
        <v>0.55867033999761617</v>
      </c>
      <c r="AP769" s="17">
        <v>0.57040751762771313</v>
      </c>
      <c r="AQ769" s="17">
        <v>0.58270535040531901</v>
      </c>
      <c r="AR769" s="17">
        <v>0.59554956249962154</v>
      </c>
      <c r="AS769" s="17">
        <v>0.60892433362313925</v>
      </c>
      <c r="AT769" s="17">
        <v>0.62281247063802669</v>
      </c>
      <c r="AU769" s="17">
        <v>0.63719555677893591</v>
      </c>
      <c r="AV769" s="17">
        <v>0.65205408182615254</v>
      </c>
      <c r="AW769" s="17">
        <v>0.66736755600709829</v>
      </c>
      <c r="AX769" s="17">
        <v>0.68311464978111769</v>
      </c>
      <c r="AY769" s="17">
        <v>0.69927379985040661</v>
      </c>
      <c r="AZ769" s="17">
        <v>0.71582382281502432</v>
      </c>
      <c r="BA769" s="17">
        <v>0.73274394220031014</v>
      </c>
      <c r="BB769" s="17">
        <v>0.75001375006861348</v>
      </c>
      <c r="BC769" s="17">
        <v>0.76761317289548847</v>
      </c>
      <c r="BD769" s="17">
        <v>0.78552244116850489</v>
      </c>
      <c r="BE769" s="17">
        <v>0.80372206224331266</v>
      </c>
      <c r="BF769" s="17">
        <v>0.82219279605696327</v>
      </c>
      <c r="BG769" s="17">
        <v>0.84091563335366115</v>
      </c>
      <c r="BH769" s="17">
        <v>0.8598717761248299</v>
      </c>
      <c r="BI769" s="17">
        <v>0.87904262000517286</v>
      </c>
    </row>
    <row r="770" spans="1:61" x14ac:dyDescent="0.2">
      <c r="A770" s="16">
        <v>40884</v>
      </c>
      <c r="B770" s="17">
        <v>0.52643510614092393</v>
      </c>
      <c r="C770" s="17">
        <v>0.51244731190774673</v>
      </c>
      <c r="D770" s="17">
        <v>0.49746508236142623</v>
      </c>
      <c r="E770" s="17">
        <v>0.48541677698336638</v>
      </c>
      <c r="F770" s="17">
        <v>0.47609672333499076</v>
      </c>
      <c r="G770" s="17">
        <v>0.46876247857093112</v>
      </c>
      <c r="H770" s="17">
        <v>0.46281626737536791</v>
      </c>
      <c r="I770" s="17">
        <v>0.45786971806201909</v>
      </c>
      <c r="J770" s="17">
        <v>0.45367312238740148</v>
      </c>
      <c r="K770" s="17">
        <v>0.45001744971390667</v>
      </c>
      <c r="L770" s="17">
        <v>0.44671108278962529</v>
      </c>
      <c r="M770" s="17">
        <v>0.44363322447724229</v>
      </c>
      <c r="N770" s="17">
        <v>0.44077531185176083</v>
      </c>
      <c r="O770" s="17">
        <v>0.43819520167643072</v>
      </c>
      <c r="P770" s="17">
        <v>0.43594867825371519</v>
      </c>
      <c r="Q770" s="17">
        <v>0.43408538044486328</v>
      </c>
      <c r="R770" s="17">
        <v>0.43265060914805953</v>
      </c>
      <c r="S770" s="17">
        <v>0.43168653228816467</v>
      </c>
      <c r="T770" s="17">
        <v>0.43123260883085079</v>
      </c>
      <c r="U770" s="17">
        <v>0.43132187526777394</v>
      </c>
      <c r="V770" s="17">
        <v>0.43197814040843363</v>
      </c>
      <c r="W770" s="17">
        <v>0.4332176881236724</v>
      </c>
      <c r="X770" s="17">
        <v>0.43505091320188077</v>
      </c>
      <c r="Y770" s="17">
        <v>0.43748354824117353</v>
      </c>
      <c r="Z770" s="17">
        <v>0.44051764596480919</v>
      </c>
      <c r="AA770" s="17">
        <v>0.44415299665883717</v>
      </c>
      <c r="AB770" s="17">
        <v>0.44838839468949349</v>
      </c>
      <c r="AC770" s="17">
        <v>0.45322191459732086</v>
      </c>
      <c r="AD770" s="17">
        <v>0.45865103521121037</v>
      </c>
      <c r="AE770" s="17">
        <v>0.46467273893367417</v>
      </c>
      <c r="AF770" s="17">
        <v>0.47128359180962076</v>
      </c>
      <c r="AG770" s="17">
        <v>0.47847980858222838</v>
      </c>
      <c r="AH770" s="17">
        <v>0.48625730592047717</v>
      </c>
      <c r="AI770" s="17">
        <v>0.49461174625359511</v>
      </c>
      <c r="AJ770" s="17">
        <v>0.50353857409102076</v>
      </c>
      <c r="AK770" s="17">
        <v>0.51303304628903657</v>
      </c>
      <c r="AL770" s="17">
        <v>0.52309020436889053</v>
      </c>
      <c r="AM770" s="17">
        <v>0.5337042121605059</v>
      </c>
      <c r="AN770" s="17">
        <v>0.54486769154711123</v>
      </c>
      <c r="AO770" s="17">
        <v>0.55657183212827499</v>
      </c>
      <c r="AP770" s="17">
        <v>0.56880656588746514</v>
      </c>
      <c r="AQ770" s="17">
        <v>0.58156071690824873</v>
      </c>
      <c r="AR770" s="17">
        <v>0.59482213019987085</v>
      </c>
      <c r="AS770" s="17">
        <v>0.60857778295568821</v>
      </c>
      <c r="AT770" s="17">
        <v>0.62281388097716828</v>
      </c>
      <c r="AU770" s="17">
        <v>0.63751594252082888</v>
      </c>
      <c r="AV770" s="17">
        <v>0.65266887144131258</v>
      </c>
      <c r="AW770" s="17">
        <v>0.66825702119159214</v>
      </c>
      <c r="AX770" s="17">
        <v>0.68426425680114322</v>
      </c>
      <c r="AY770" s="17">
        <v>0.70067407275992266</v>
      </c>
      <c r="AZ770" s="17">
        <v>0.71746970206710459</v>
      </c>
      <c r="BA770" s="17">
        <v>0.73463414850274356</v>
      </c>
      <c r="BB770" s="17">
        <v>0.75215020825222889</v>
      </c>
      <c r="BC770" s="17">
        <v>0.77000048912800911</v>
      </c>
      <c r="BD770" s="17">
        <v>0.78816742769441162</v>
      </c>
      <c r="BE770" s="17">
        <v>0.80663330455765081</v>
      </c>
      <c r="BF770" s="17">
        <v>0.82538025804635717</v>
      </c>
      <c r="BG770" s="17">
        <v>0.84439029647689956</v>
      </c>
      <c r="BH770" s="17">
        <v>0.86364530917136495</v>
      </c>
      <c r="BI770" s="17">
        <v>0.88312707637374488</v>
      </c>
    </row>
    <row r="771" spans="1:61" x14ac:dyDescent="0.2">
      <c r="A771" s="16">
        <v>40885</v>
      </c>
      <c r="B771" s="17">
        <v>0.53505714255805192</v>
      </c>
      <c r="C771" s="17">
        <v>0.5243428737762369</v>
      </c>
      <c r="D771" s="17">
        <v>0.50754241312766757</v>
      </c>
      <c r="E771" s="17">
        <v>0.49327831017786511</v>
      </c>
      <c r="F771" s="17">
        <v>0.4827995859187269</v>
      </c>
      <c r="G771" s="17">
        <v>0.47539196733547806</v>
      </c>
      <c r="H771" s="17">
        <v>0.46993232824057385</v>
      </c>
      <c r="I771" s="17">
        <v>0.46559177647451733</v>
      </c>
      <c r="J771" s="17">
        <v>0.46192554658898866</v>
      </c>
      <c r="K771" s="17">
        <v>0.45871511377225027</v>
      </c>
      <c r="L771" s="17">
        <v>0.4558315142587524</v>
      </c>
      <c r="M771" s="17">
        <v>0.45318679306129783</v>
      </c>
      <c r="N771" s="17">
        <v>0.45072316846511812</v>
      </c>
      <c r="O771" s="17">
        <v>0.44841479167386833</v>
      </c>
      <c r="P771" s="17">
        <v>0.44626095698440527</v>
      </c>
      <c r="Q771" s="17">
        <v>0.44427856362629553</v>
      </c>
      <c r="R771" s="17">
        <v>0.44249693785994304</v>
      </c>
      <c r="S771" s="17">
        <v>0.44095438102357964</v>
      </c>
      <c r="T771" s="17">
        <v>0.43969545108608071</v>
      </c>
      <c r="U771" s="17">
        <v>0.43876463425014695</v>
      </c>
      <c r="V771" s="17">
        <v>0.43820093365170421</v>
      </c>
      <c r="W771" s="17">
        <v>0.43803852035601892</v>
      </c>
      <c r="X771" s="17">
        <v>0.43830778378889768</v>
      </c>
      <c r="Y771" s="17">
        <v>0.43903611957824101</v>
      </c>
      <c r="Z771" s="17">
        <v>0.44024842639565387</v>
      </c>
      <c r="AA771" s="17">
        <v>0.44196627552450091</v>
      </c>
      <c r="AB771" s="17">
        <v>0.44420707030670287</v>
      </c>
      <c r="AC771" s="17">
        <v>0.44698463632525903</v>
      </c>
      <c r="AD771" s="17">
        <v>0.45030983825707815</v>
      </c>
      <c r="AE771" s="17">
        <v>0.45419107335732434</v>
      </c>
      <c r="AF771" s="17">
        <v>0.45863466943066927</v>
      </c>
      <c r="AG771" s="17">
        <v>0.46364520818293092</v>
      </c>
      <c r="AH771" s="17">
        <v>0.46922578978150292</v>
      </c>
      <c r="AI771" s="17">
        <v>0.47537825072865714</v>
      </c>
      <c r="AJ771" s="17">
        <v>0.48210334438512981</v>
      </c>
      <c r="AK771" s="17">
        <v>0.48940089140644399</v>
      </c>
      <c r="AL771" s="17">
        <v>0.49726985351351755</v>
      </c>
      <c r="AM771" s="17">
        <v>0.50570782987202367</v>
      </c>
      <c r="AN771" s="17">
        <v>0.51471058627279576</v>
      </c>
      <c r="AO771" s="17">
        <v>0.52427222140176621</v>
      </c>
      <c r="AP771" s="17">
        <v>0.53438537014537657</v>
      </c>
      <c r="AQ771" s="17">
        <v>0.54504137785241691</v>
      </c>
      <c r="AR771" s="17">
        <v>0.55623045028027462</v>
      </c>
      <c r="AS771" s="17">
        <v>0.5679417830939455</v>
      </c>
      <c r="AT771" s="17">
        <v>0.5801636740985322</v>
      </c>
      <c r="AU771" s="17">
        <v>0.59288362083270685</v>
      </c>
      <c r="AV771" s="17">
        <v>0.60608840570343214</v>
      </c>
      <c r="AW771" s="17">
        <v>0.61976417047885768</v>
      </c>
      <c r="AX771" s="17">
        <v>0.63389647999721432</v>
      </c>
      <c r="AY771" s="17">
        <v>0.6484703601210976</v>
      </c>
      <c r="AZ771" s="17">
        <v>0.6634703297875213</v>
      </c>
      <c r="BA771" s="17">
        <v>0.67888044771279699</v>
      </c>
      <c r="BB771" s="17">
        <v>0.6946843558095821</v>
      </c>
      <c r="BC771" s="17">
        <v>0.71086531777980533</v>
      </c>
      <c r="BD771" s="17">
        <v>0.7274062534974689</v>
      </c>
      <c r="BE771" s="17">
        <v>0.74428976970756733</v>
      </c>
      <c r="BF771" s="17">
        <v>0.76149818749353704</v>
      </c>
      <c r="BG771" s="17">
        <v>0.77901356690326506</v>
      </c>
      <c r="BH771" s="17">
        <v>0.79681772907073933</v>
      </c>
      <c r="BI771" s="17">
        <v>0.81489227612553417</v>
      </c>
    </row>
    <row r="772" spans="1:61" x14ac:dyDescent="0.2">
      <c r="A772" s="16">
        <v>40886</v>
      </c>
      <c r="B772" s="17">
        <v>0.53295452340822125</v>
      </c>
      <c r="C772" s="17">
        <v>0.52187569382575127</v>
      </c>
      <c r="D772" s="17">
        <v>0.50556067658005377</v>
      </c>
      <c r="E772" s="17">
        <v>0.4916552775834655</v>
      </c>
      <c r="F772" s="17">
        <v>0.48076205879522932</v>
      </c>
      <c r="G772" s="17">
        <v>0.47225887996662386</v>
      </c>
      <c r="H772" s="17">
        <v>0.46544660655184639</v>
      </c>
      <c r="I772" s="17">
        <v>0.45976924654401113</v>
      </c>
      <c r="J772" s="17">
        <v>0.45487872961144821</v>
      </c>
      <c r="K772" s="17">
        <v>0.45058727436398271</v>
      </c>
      <c r="L772" s="17">
        <v>0.44678929808734841</v>
      </c>
      <c r="M772" s="17">
        <v>0.44342202283941662</v>
      </c>
      <c r="N772" s="17">
        <v>0.44044156300551729</v>
      </c>
      <c r="O772" s="17">
        <v>0.43781620512472857</v>
      </c>
      <c r="P772" s="17">
        <v>0.4355323139124147</v>
      </c>
      <c r="Q772" s="17">
        <v>0.43358981106714722</v>
      </c>
      <c r="R772" s="17">
        <v>0.43199818793808981</v>
      </c>
      <c r="S772" s="17">
        <v>0.43077384728872414</v>
      </c>
      <c r="T772" s="17">
        <v>0.42993821784347613</v>
      </c>
      <c r="U772" s="17">
        <v>0.42951569191891031</v>
      </c>
      <c r="V772" s="17">
        <v>0.42953206512469577</v>
      </c>
      <c r="W772" s="17">
        <v>0.43001413199287403</v>
      </c>
      <c r="X772" s="17">
        <v>0.43098946882042366</v>
      </c>
      <c r="Y772" s="17">
        <v>0.43248627080156415</v>
      </c>
      <c r="Z772" s="17">
        <v>0.43453292824714318</v>
      </c>
      <c r="AA772" s="17">
        <v>0.43715449408640672</v>
      </c>
      <c r="AB772" s="17">
        <v>0.44036968609871024</v>
      </c>
      <c r="AC772" s="17">
        <v>0.44419166971717872</v>
      </c>
      <c r="AD772" s="17">
        <v>0.44862901532943472</v>
      </c>
      <c r="AE772" s="17">
        <v>0.4536864641185141</v>
      </c>
      <c r="AF772" s="17">
        <v>0.45936554567651178</v>
      </c>
      <c r="AG772" s="17">
        <v>0.46566507981566474</v>
      </c>
      <c r="AH772" s="17">
        <v>0.47258158714105619</v>
      </c>
      <c r="AI772" s="17">
        <v>0.48010962716931777</v>
      </c>
      <c r="AJ772" s="17">
        <v>0.48824207848412177</v>
      </c>
      <c r="AK772" s="17">
        <v>0.49697037219908874</v>
      </c>
      <c r="AL772" s="17">
        <v>0.50628468393265291</v>
      </c>
      <c r="AM772" s="17">
        <v>0.51617405619099654</v>
      </c>
      <c r="AN772" s="17">
        <v>0.52662649882073209</v>
      </c>
      <c r="AO772" s="17">
        <v>0.53762911372401101</v>
      </c>
      <c r="AP772" s="17">
        <v>0.54916820558345325</v>
      </c>
      <c r="AQ772" s="17">
        <v>0.56122937676922824</v>
      </c>
      <c r="AR772" s="17">
        <v>0.5737976090033039</v>
      </c>
      <c r="AS772" s="17">
        <v>0.58685733388763972</v>
      </c>
      <c r="AT772" s="17">
        <v>0.60039249402864181</v>
      </c>
      <c r="AU772" s="17">
        <v>0.61438659618885039</v>
      </c>
      <c r="AV772" s="17">
        <v>0.6288227576533022</v>
      </c>
      <c r="AW772" s="17">
        <v>0.64368374680011442</v>
      </c>
      <c r="AX772" s="17">
        <v>0.65895203634848565</v>
      </c>
      <c r="AY772" s="17">
        <v>0.6746100424364746</v>
      </c>
      <c r="AZ772" s="17">
        <v>0.69064035084635733</v>
      </c>
      <c r="BA772" s="17">
        <v>0.7070257223240991</v>
      </c>
      <c r="BB772" s="17">
        <v>0.72374907607337313</v>
      </c>
      <c r="BC772" s="17">
        <v>0.74079347508354154</v>
      </c>
      <c r="BD772" s="17">
        <v>0.75814211305824175</v>
      </c>
      <c r="BE772" s="17">
        <v>0.77577830274446213</v>
      </c>
      <c r="BF772" s="17">
        <v>0.79368546549013796</v>
      </c>
      <c r="BG772" s="17">
        <v>0.81184712188201158</v>
      </c>
      <c r="BH772" s="17">
        <v>0.83024688333555907</v>
      </c>
      <c r="BI772" s="17">
        <v>0.84886844452592281</v>
      </c>
    </row>
    <row r="773" spans="1:61" x14ac:dyDescent="0.2">
      <c r="A773" s="16">
        <v>40889</v>
      </c>
      <c r="B773" s="17">
        <v>0.53092579295193554</v>
      </c>
      <c r="C773" s="17">
        <v>0.52210145202958513</v>
      </c>
      <c r="D773" s="17">
        <v>0.50939519240875109</v>
      </c>
      <c r="E773" s="17">
        <v>0.49887349539185194</v>
      </c>
      <c r="F773" s="17">
        <v>0.49101930770463614</v>
      </c>
      <c r="G773" s="17">
        <v>0.48533072703390112</v>
      </c>
      <c r="H773" s="17">
        <v>0.48113750488088503</v>
      </c>
      <c r="I773" s="17">
        <v>0.47781503226837335</v>
      </c>
      <c r="J773" s="17">
        <v>0.47494012433487098</v>
      </c>
      <c r="K773" s="17">
        <v>0.47229846178620211</v>
      </c>
      <c r="L773" s="17">
        <v>0.46980293580431437</v>
      </c>
      <c r="M773" s="17">
        <v>0.46742678417047745</v>
      </c>
      <c r="N773" s="17">
        <v>0.46515847353735795</v>
      </c>
      <c r="O773" s="17">
        <v>0.46299277441126019</v>
      </c>
      <c r="P773" s="17">
        <v>0.46093936703332278</v>
      </c>
      <c r="Q773" s="17">
        <v>0.45901932049073052</v>
      </c>
      <c r="R773" s="17">
        <v>0.45726174305721262</v>
      </c>
      <c r="S773" s="17">
        <v>0.45570154908567057</v>
      </c>
      <c r="T773" s="17">
        <v>0.45437778636274689</v>
      </c>
      <c r="U773" s="17">
        <v>0.45333101586244295</v>
      </c>
      <c r="V773" s="17">
        <v>0.45260138495425589</v>
      </c>
      <c r="W773" s="17">
        <v>0.45222857884122714</v>
      </c>
      <c r="X773" s="17">
        <v>0.45225192103090145</v>
      </c>
      <c r="Y773" s="17">
        <v>0.45271044868855514</v>
      </c>
      <c r="Z773" s="17">
        <v>0.45364266212717219</v>
      </c>
      <c r="AA773" s="17">
        <v>0.45508304246773518</v>
      </c>
      <c r="AB773" s="17">
        <v>0.45705908639506415</v>
      </c>
      <c r="AC773" s="17">
        <v>0.45959219587153771</v>
      </c>
      <c r="AD773" s="17">
        <v>0.46269872895095254</v>
      </c>
      <c r="AE773" s="17">
        <v>0.46639084042995282</v>
      </c>
      <c r="AF773" s="17">
        <v>0.47067715979273372</v>
      </c>
      <c r="AG773" s="17">
        <v>0.4755633420411115</v>
      </c>
      <c r="AH773" s="17">
        <v>0.4810525183736688</v>
      </c>
      <c r="AI773" s="17">
        <v>0.48714566733329384</v>
      </c>
      <c r="AJ773" s="17">
        <v>0.49384192232941976</v>
      </c>
      <c r="AK773" s="17">
        <v>0.50113882790655817</v>
      </c>
      <c r="AL773" s="17">
        <v>0.50903251724306464</v>
      </c>
      <c r="AM773" s="17">
        <v>0.51751745885768574</v>
      </c>
      <c r="AN773" s="17">
        <v>0.52658621047624377</v>
      </c>
      <c r="AO773" s="17">
        <v>0.53622961309938288</v>
      </c>
      <c r="AP773" s="17">
        <v>0.54643700035925014</v>
      </c>
      <c r="AQ773" s="17">
        <v>0.55719637796812349</v>
      </c>
      <c r="AR773" s="17">
        <v>0.56849457812770543</v>
      </c>
      <c r="AS773" s="17">
        <v>0.58031739288258821</v>
      </c>
      <c r="AT773" s="17">
        <v>0.59264968969327625</v>
      </c>
      <c r="AU773" s="17">
        <v>0.60547551193445148</v>
      </c>
      <c r="AV773" s="17">
        <v>0.61877816656367357</v>
      </c>
      <c r="AW773" s="17">
        <v>0.6325403008315057</v>
      </c>
      <c r="AX773" s="17">
        <v>0.64674398696221047</v>
      </c>
      <c r="AY773" s="17">
        <v>0.66137103149041698</v>
      </c>
      <c r="AZ773" s="17">
        <v>0.6764033074712732</v>
      </c>
      <c r="BA773" s="17">
        <v>0.69182278418253762</v>
      </c>
      <c r="BB773" s="17">
        <v>0.70761151804927913</v>
      </c>
      <c r="BC773" s="17">
        <v>0.72375164457467556</v>
      </c>
      <c r="BD773" s="17">
        <v>0.74022537115110398</v>
      </c>
      <c r="BE773" s="17">
        <v>0.75701497064145806</v>
      </c>
      <c r="BF773" s="17">
        <v>0.77410277563611385</v>
      </c>
      <c r="BG773" s="17">
        <v>0.79147117330402095</v>
      </c>
      <c r="BH773" s="17">
        <v>0.80910260076739271</v>
      </c>
      <c r="BI773" s="17">
        <v>0.82697954093893045</v>
      </c>
    </row>
    <row r="774" spans="1:61" x14ac:dyDescent="0.2">
      <c r="A774" s="16">
        <v>40890</v>
      </c>
      <c r="B774" s="17">
        <v>0.53809431412830289</v>
      </c>
      <c r="C774" s="17">
        <v>0.52335695561653539</v>
      </c>
      <c r="D774" s="17">
        <v>0.50646230342398557</v>
      </c>
      <c r="E774" s="17">
        <v>0.49326914327249732</v>
      </c>
      <c r="F774" s="17">
        <v>0.4836140603178205</v>
      </c>
      <c r="G774" s="17">
        <v>0.47674947209580032</v>
      </c>
      <c r="H774" s="17">
        <v>0.47188625112614174</v>
      </c>
      <c r="I774" s="17">
        <v>0.46824407796721179</v>
      </c>
      <c r="J774" s="17">
        <v>0.46522206658988985</v>
      </c>
      <c r="K774" s="17">
        <v>0.46246512882947005</v>
      </c>
      <c r="L774" s="17">
        <v>0.45979884662947407</v>
      </c>
      <c r="M774" s="17">
        <v>0.45716265699561331</v>
      </c>
      <c r="N774" s="17">
        <v>0.45456316413612896</v>
      </c>
      <c r="O774" s="17">
        <v>0.45204063820367646</v>
      </c>
      <c r="P774" s="17">
        <v>0.44964660235220083</v>
      </c>
      <c r="Q774" s="17">
        <v>0.44743924518258621</v>
      </c>
      <c r="R774" s="17">
        <v>0.44548146031605107</v>
      </c>
      <c r="S774" s="17">
        <v>0.44383953944405641</v>
      </c>
      <c r="T774" s="17">
        <v>0.44258150952941427</v>
      </c>
      <c r="U774" s="17">
        <v>0.44176827201767993</v>
      </c>
      <c r="V774" s="17">
        <v>0.44144698063713739</v>
      </c>
      <c r="W774" s="17">
        <v>0.44165340881707726</v>
      </c>
      <c r="X774" s="17">
        <v>0.44241442366578826</v>
      </c>
      <c r="Y774" s="17">
        <v>0.44374984145410035</v>
      </c>
      <c r="Z774" s="17">
        <v>0.44567382648515014</v>
      </c>
      <c r="AA774" s="17">
        <v>0.44819584639416438</v>
      </c>
      <c r="AB774" s="17">
        <v>0.45132140573451096</v>
      </c>
      <c r="AC774" s="17">
        <v>0.45505274054776207</v>
      </c>
      <c r="AD774" s="17">
        <v>0.45938938190019762</v>
      </c>
      <c r="AE774" s="17">
        <v>0.46432860671201814</v>
      </c>
      <c r="AF774" s="17">
        <v>0.46986580132929578</v>
      </c>
      <c r="AG774" s="17">
        <v>0.47599475692618193</v>
      </c>
      <c r="AH774" s="17">
        <v>0.48270791119761908</v>
      </c>
      <c r="AI774" s="17">
        <v>0.48999654740040532</v>
      </c>
      <c r="AJ774" s="17">
        <v>0.49785095927292777</v>
      </c>
      <c r="AK774" s="17">
        <v>0.50626058846827193</v>
      </c>
      <c r="AL774" s="17">
        <v>0.51521414767353735</v>
      </c>
      <c r="AM774" s="17">
        <v>0.52469983141260956</v>
      </c>
      <c r="AN774" s="17">
        <v>0.53470552128839044</v>
      </c>
      <c r="AO774" s="17">
        <v>0.54521884136828791</v>
      </c>
      <c r="AP774" s="17">
        <v>0.55622718959201189</v>
      </c>
      <c r="AQ774" s="17">
        <v>0.56771776469153379</v>
      </c>
      <c r="AR774" s="17">
        <v>0.57967758935478619</v>
      </c>
      <c r="AS774" s="17">
        <v>0.59209353023065714</v>
      </c>
      <c r="AT774" s="17">
        <v>0.60495231526667059</v>
      </c>
      <c r="AU774" s="17">
        <v>0.6182405487852185</v>
      </c>
      <c r="AV774" s="17">
        <v>0.6319447246351646</v>
      </c>
      <c r="AW774" s="17">
        <v>0.64605123769951434</v>
      </c>
      <c r="AX774" s="17">
        <v>0.66054639295335016</v>
      </c>
      <c r="AY774" s="17">
        <v>0.6754164008158724</v>
      </c>
      <c r="AZ774" s="17">
        <v>0.69064737098688633</v>
      </c>
      <c r="BA774" s="17">
        <v>0.70622532047087705</v>
      </c>
      <c r="BB774" s="17">
        <v>0.72213618232183063</v>
      </c>
      <c r="BC774" s="17">
        <v>0.7383658134164226</v>
      </c>
      <c r="BD774" s="17">
        <v>0.75490000137923652</v>
      </c>
      <c r="BE774" s="17">
        <v>0.77172447076598349</v>
      </c>
      <c r="BF774" s="17">
        <v>0.78882488859585198</v>
      </c>
      <c r="BG774" s="17">
        <v>0.80618686931156514</v>
      </c>
      <c r="BH774" s="17">
        <v>0.82379597923500703</v>
      </c>
      <c r="BI774" s="17">
        <v>0.84163774057728813</v>
      </c>
    </row>
    <row r="775" spans="1:61" x14ac:dyDescent="0.2">
      <c r="A775" s="16">
        <v>40891</v>
      </c>
      <c r="B775" s="17">
        <v>0.52771520536433736</v>
      </c>
      <c r="C775" s="17">
        <v>0.5145976321784097</v>
      </c>
      <c r="D775" s="17">
        <v>0.50257661997223912</v>
      </c>
      <c r="E775" s="17">
        <v>0.49217582606335364</v>
      </c>
      <c r="F775" s="17">
        <v>0.48389665855486752</v>
      </c>
      <c r="G775" s="17">
        <v>0.47762382802135611</v>
      </c>
      <c r="H775" s="17">
        <v>0.47285694478802176</v>
      </c>
      <c r="I775" s="17">
        <v>0.46903693997833046</v>
      </c>
      <c r="J775" s="17">
        <v>0.46574961453017977</v>
      </c>
      <c r="K775" s="17">
        <v>0.46273849758039676</v>
      </c>
      <c r="L775" s="17">
        <v>0.45984832404632336</v>
      </c>
      <c r="M775" s="17">
        <v>0.45699887324730515</v>
      </c>
      <c r="N775" s="17">
        <v>0.45417517433708676</v>
      </c>
      <c r="O775" s="17">
        <v>0.45140395247458931</v>
      </c>
      <c r="P775" s="17">
        <v>0.4487264324634796</v>
      </c>
      <c r="Q775" s="17">
        <v>0.44619243694595945</v>
      </c>
      <c r="R775" s="17">
        <v>0.44385785762540186</v>
      </c>
      <c r="S775" s="17">
        <v>0.44178296941602674</v>
      </c>
      <c r="T775" s="17">
        <v>0.44003063275855181</v>
      </c>
      <c r="U775" s="17">
        <v>0.4386585838335042</v>
      </c>
      <c r="V775" s="17">
        <v>0.43771368192624444</v>
      </c>
      <c r="W775" s="17">
        <v>0.43723374688580641</v>
      </c>
      <c r="X775" s="17">
        <v>0.43724952421971047</v>
      </c>
      <c r="Y775" s="17">
        <v>0.43778615891511102</v>
      </c>
      <c r="Z775" s="17">
        <v>0.43886426572359927</v>
      </c>
      <c r="AA775" s="17">
        <v>0.4405000914176041</v>
      </c>
      <c r="AB775" s="17">
        <v>0.44270547711500829</v>
      </c>
      <c r="AC775" s="17">
        <v>0.44548854686631295</v>
      </c>
      <c r="AD775" s="17">
        <v>0.44885434852216738</v>
      </c>
      <c r="AE775" s="17">
        <v>0.45280536643334274</v>
      </c>
      <c r="AF775" s="17">
        <v>0.45734193491845615</v>
      </c>
      <c r="AG775" s="17">
        <v>0.46246257420649489</v>
      </c>
      <c r="AH775" s="17">
        <v>0.46816426529887845</v>
      </c>
      <c r="AI775" s="17">
        <v>0.47444267632645787</v>
      </c>
      <c r="AJ775" s="17">
        <v>0.48129235010245258</v>
      </c>
      <c r="AK775" s="17">
        <v>0.48870686041656292</v>
      </c>
      <c r="AL775" s="17">
        <v>0.49667892823652593</v>
      </c>
      <c r="AM775" s="17">
        <v>0.50520034187931262</v>
      </c>
      <c r="AN775" s="17">
        <v>0.5142618606026953</v>
      </c>
      <c r="AO775" s="17">
        <v>0.52385332013766406</v>
      </c>
      <c r="AP775" s="17">
        <v>0.53396374531331614</v>
      </c>
      <c r="AQ775" s="17">
        <v>0.54458144659279051</v>
      </c>
      <c r="AR775" s="17">
        <v>0.55569410313908618</v>
      </c>
      <c r="AS775" s="17">
        <v>0.5672888345537046</v>
      </c>
      <c r="AT775" s="17">
        <v>0.57935226305015763</v>
      </c>
      <c r="AU775" s="17">
        <v>0.59187056751787648</v>
      </c>
      <c r="AV775" s="17">
        <v>0.60482953068434309</v>
      </c>
      <c r="AW775" s="17">
        <v>0.61821458038196841</v>
      </c>
      <c r="AX775" s="17">
        <v>0.63201083504380307</v>
      </c>
      <c r="AY775" s="17">
        <v>0.64620324485296532</v>
      </c>
      <c r="AZ775" s="17">
        <v>0.66077672432103562</v>
      </c>
      <c r="BA775" s="17">
        <v>0.67571616709677818</v>
      </c>
      <c r="BB775" s="17">
        <v>0.69100644793434784</v>
      </c>
      <c r="BC775" s="17">
        <v>0.70663242444278351</v>
      </c>
      <c r="BD775" s="17">
        <v>0.72257893864466427</v>
      </c>
      <c r="BE775" s="17">
        <v>0.73883081836775355</v>
      </c>
      <c r="BF775" s="17">
        <v>0.75537287849015344</v>
      </c>
      <c r="BG775" s="17">
        <v>0.77218992205666359</v>
      </c>
      <c r="BH775" s="17">
        <v>0.78926674128160013</v>
      </c>
      <c r="BI775" s="17">
        <v>0.80658811845133038</v>
      </c>
    </row>
    <row r="776" spans="1:61" x14ac:dyDescent="0.2">
      <c r="A776" s="16">
        <v>40892</v>
      </c>
      <c r="B776" s="17">
        <v>0.52949875433322169</v>
      </c>
      <c r="C776" s="17">
        <v>0.5178841392846536</v>
      </c>
      <c r="D776" s="17">
        <v>0.50310178883660406</v>
      </c>
      <c r="E776" s="17">
        <v>0.48932969113285518</v>
      </c>
      <c r="F776" s="17">
        <v>0.47746576451612621</v>
      </c>
      <c r="G776" s="17">
        <v>0.46765496602662476</v>
      </c>
      <c r="H776" s="17">
        <v>0.45980594720654916</v>
      </c>
      <c r="I776" s="17">
        <v>0.45374273615868427</v>
      </c>
      <c r="J776" s="17">
        <v>0.44923652424816929</v>
      </c>
      <c r="K776" s="17">
        <v>0.44596510126198008</v>
      </c>
      <c r="L776" s="17">
        <v>0.44353549594372993</v>
      </c>
      <c r="M776" s="17">
        <v>0.44161363184648361</v>
      </c>
      <c r="N776" s="17">
        <v>0.44000342030927758</v>
      </c>
      <c r="O776" s="17">
        <v>0.43861811938718265</v>
      </c>
      <c r="P776" s="17">
        <v>0.43741902694925078</v>
      </c>
      <c r="Q776" s="17">
        <v>0.43639722954666593</v>
      </c>
      <c r="R776" s="17">
        <v>0.43556484083757818</v>
      </c>
      <c r="S776" s="17">
        <v>0.43494916072405809</v>
      </c>
      <c r="T776" s="17">
        <v>0.43458827241489539</v>
      </c>
      <c r="U776" s="17">
        <v>0.43452291468779547</v>
      </c>
      <c r="V776" s="17">
        <v>0.4347896604759266</v>
      </c>
      <c r="W776" s="17">
        <v>0.43542118508882971</v>
      </c>
      <c r="X776" s="17">
        <v>0.43644711350030291</v>
      </c>
      <c r="Y776" s="17">
        <v>0.43789465583501386</v>
      </c>
      <c r="Z776" s="17">
        <v>0.43978897946248879</v>
      </c>
      <c r="AA776" s="17">
        <v>0.44215217602494156</v>
      </c>
      <c r="AB776" s="17">
        <v>0.44500224624340162</v>
      </c>
      <c r="AC776" s="17">
        <v>0.44835366280295852</v>
      </c>
      <c r="AD776" s="17">
        <v>0.45221797863247487</v>
      </c>
      <c r="AE776" s="17">
        <v>0.45660431353062264</v>
      </c>
      <c r="AF776" s="17">
        <v>0.46151974660623885</v>
      </c>
      <c r="AG776" s="17">
        <v>0.46696963513611178</v>
      </c>
      <c r="AH776" s="17">
        <v>0.47295787544862189</v>
      </c>
      <c r="AI776" s="17">
        <v>0.47948711776910002</v>
      </c>
      <c r="AJ776" s="17">
        <v>0.48655894423454737</v>
      </c>
      <c r="AK776" s="17">
        <v>0.49417401723923371</v>
      </c>
      <c r="AL776" s="17">
        <v>0.50233213626236117</v>
      </c>
      <c r="AM776" s="17">
        <v>0.51103155555943436</v>
      </c>
      <c r="AN776" s="17">
        <v>0.52026834916019715</v>
      </c>
      <c r="AO776" s="17">
        <v>0.53003660221394044</v>
      </c>
      <c r="AP776" s="17">
        <v>0.54032865353581716</v>
      </c>
      <c r="AQ776" s="17">
        <v>0.55113530350375783</v>
      </c>
      <c r="AR776" s="17">
        <v>0.56244599294652842</v>
      </c>
      <c r="AS776" s="17">
        <v>0.57424895763794415</v>
      </c>
      <c r="AT776" s="17">
        <v>0.58653136219187219</v>
      </c>
      <c r="AU776" s="17">
        <v>0.59927941649265826</v>
      </c>
      <c r="AV776" s="17">
        <v>0.6124784772620917</v>
      </c>
      <c r="AW776" s="17">
        <v>0.62611313693051351</v>
      </c>
      <c r="AX776" s="17">
        <v>0.64016732433077472</v>
      </c>
      <c r="AY776" s="17">
        <v>0.65462464064743831</v>
      </c>
      <c r="AZ776" s="17">
        <v>0.66946867549683797</v>
      </c>
      <c r="BA776" s="17">
        <v>0.68468303587364254</v>
      </c>
      <c r="BB776" s="17">
        <v>0.70025134451141891</v>
      </c>
      <c r="BC776" s="17">
        <v>0.71615723842532242</v>
      </c>
      <c r="BD776" s="17">
        <v>0.73238436761377901</v>
      </c>
      <c r="BE776" s="17">
        <v>0.7489163938992609</v>
      </c>
      <c r="BF776" s="17">
        <v>0.76573698989108274</v>
      </c>
      <c r="BG776" s="17">
        <v>0.7828298380555142</v>
      </c>
      <c r="BH776" s="17">
        <v>0.80017862988043686</v>
      </c>
      <c r="BI776" s="17">
        <v>0.81776706512353936</v>
      </c>
    </row>
    <row r="777" spans="1:61" x14ac:dyDescent="0.2">
      <c r="A777" s="16">
        <v>40893</v>
      </c>
      <c r="B777" s="17">
        <v>0.52889041688927874</v>
      </c>
      <c r="C777" s="17">
        <v>0.51923001408093505</v>
      </c>
      <c r="D777" s="17">
        <v>0.50472108817758055</v>
      </c>
      <c r="E777" s="17">
        <v>0.49150393307271045</v>
      </c>
      <c r="F777" s="17">
        <v>0.48032643008625264</v>
      </c>
      <c r="G777" s="17">
        <v>0.47102031509114395</v>
      </c>
      <c r="H777" s="17">
        <v>0.46324609169283115</v>
      </c>
      <c r="I777" s="17">
        <v>0.45665992202183608</v>
      </c>
      <c r="J777" s="17">
        <v>0.45097587077085749</v>
      </c>
      <c r="K777" s="17">
        <v>0.44596733552960227</v>
      </c>
      <c r="L777" s="17">
        <v>0.44146313135592813</v>
      </c>
      <c r="M777" s="17">
        <v>0.43734200559819147</v>
      </c>
      <c r="N777" s="17">
        <v>0.43355195479057101</v>
      </c>
      <c r="O777" s="17">
        <v>0.43009448350662249</v>
      </c>
      <c r="P777" s="17">
        <v>0.42697658731491261</v>
      </c>
      <c r="Q777" s="17">
        <v>0.42420552751747115</v>
      </c>
      <c r="R777" s="17">
        <v>0.42178875294502993</v>
      </c>
      <c r="S777" s="17">
        <v>0.41973384786571816</v>
      </c>
      <c r="T777" s="17">
        <v>0.41804876879282932</v>
      </c>
      <c r="U777" s="17">
        <v>0.41674504516091121</v>
      </c>
      <c r="V777" s="17">
        <v>0.4158404218334068</v>
      </c>
      <c r="W777" s="17">
        <v>0.41535779571226022</v>
      </c>
      <c r="X777" s="17">
        <v>0.41532409573117668</v>
      </c>
      <c r="Y777" s="17">
        <v>0.41576944284900574</v>
      </c>
      <c r="Z777" s="17">
        <v>0.41672612531430525</v>
      </c>
      <c r="AA777" s="17">
        <v>0.41822368117825937</v>
      </c>
      <c r="AB777" s="17">
        <v>0.42028475129448384</v>
      </c>
      <c r="AC777" s="17">
        <v>0.42292586221066847</v>
      </c>
      <c r="AD777" s="17">
        <v>0.42615848035880766</v>
      </c>
      <c r="AE777" s="17">
        <v>0.42998985540781576</v>
      </c>
      <c r="AF777" s="17">
        <v>0.43442370038660666</v>
      </c>
      <c r="AG777" s="17">
        <v>0.43946074428409282</v>
      </c>
      <c r="AH777" s="17">
        <v>0.44509918417645605</v>
      </c>
      <c r="AI777" s="17">
        <v>0.45133505756725911</v>
      </c>
      <c r="AJ777" s="17">
        <v>0.45816255089781716</v>
      </c>
      <c r="AK777" s="17">
        <v>0.46557425663917562</v>
      </c>
      <c r="AL777" s="17">
        <v>0.47356137740298743</v>
      </c>
      <c r="AM777" s="17">
        <v>0.48211377562322016</v>
      </c>
      <c r="AN777" s="17">
        <v>0.49122000594379495</v>
      </c>
      <c r="AO777" s="17">
        <v>0.50086746510546853</v>
      </c>
      <c r="AP777" s="17">
        <v>0.51104253315352077</v>
      </c>
      <c r="AQ777" s="17">
        <v>0.52173069447292497</v>
      </c>
      <c r="AR777" s="17">
        <v>0.53291664193490373</v>
      </c>
      <c r="AS777" s="17">
        <v>0.54458436684166556</v>
      </c>
      <c r="AT777" s="17">
        <v>0.55671723687852337</v>
      </c>
      <c r="AU777" s="17">
        <v>0.5692980638983387</v>
      </c>
      <c r="AV777" s="17">
        <v>0.58230916305262714</v>
      </c>
      <c r="AW777" s="17">
        <v>0.59573240453129139</v>
      </c>
      <c r="AX777" s="17">
        <v>0.60954929478184461</v>
      </c>
      <c r="AY777" s="17">
        <v>0.62374143813467431</v>
      </c>
      <c r="AZ777" s="17">
        <v>0.63829097512217725</v>
      </c>
      <c r="BA777" s="17">
        <v>0.65318057482665826</v>
      </c>
      <c r="BB777" s="17">
        <v>0.66839338501717915</v>
      </c>
      <c r="BC777" s="17">
        <v>0.68391298782670518</v>
      </c>
      <c r="BD777" s="17">
        <v>0.69972336026448623</v>
      </c>
      <c r="BE777" s="17">
        <v>0.71580883895924119</v>
      </c>
      <c r="BF777" s="17">
        <v>0.73215408861358577</v>
      </c>
      <c r="BG777" s="17">
        <v>0.7487440737218094</v>
      </c>
      <c r="BH777" s="17">
        <v>0.76556403316379695</v>
      </c>
      <c r="BI777" s="17">
        <v>0.78259945733955616</v>
      </c>
    </row>
    <row r="778" spans="1:61" x14ac:dyDescent="0.2">
      <c r="A778" s="16">
        <v>40896</v>
      </c>
      <c r="B778" s="17">
        <v>0.53154273891326054</v>
      </c>
      <c r="C778" s="17">
        <v>0.51894211111696897</v>
      </c>
      <c r="D778" s="17">
        <v>0.50529525048203217</v>
      </c>
      <c r="E778" s="17">
        <v>0.49439173891982774</v>
      </c>
      <c r="F778" s="17">
        <v>0.48605805637805727</v>
      </c>
      <c r="G778" s="17">
        <v>0.47964987824075944</v>
      </c>
      <c r="H778" s="17">
        <v>0.47458445039918695</v>
      </c>
      <c r="I778" s="17">
        <v>0.47040092545795048</v>
      </c>
      <c r="J778" s="17">
        <v>0.4667577006582404</v>
      </c>
      <c r="K778" s="17">
        <v>0.46342009528912054</v>
      </c>
      <c r="L778" s="17">
        <v>0.46024474853522179</v>
      </c>
      <c r="M778" s="17">
        <v>0.45716236685686973</v>
      </c>
      <c r="N778" s="17">
        <v>0.45417854981491451</v>
      </c>
      <c r="O778" s="17">
        <v>0.4513443878399282</v>
      </c>
      <c r="P778" s="17">
        <v>0.44871253560737373</v>
      </c>
      <c r="Q778" s="17">
        <v>0.44633376914371431</v>
      </c>
      <c r="R778" s="17">
        <v>0.44425753836738485</v>
      </c>
      <c r="S778" s="17">
        <v>0.44253233545213283</v>
      </c>
      <c r="T778" s="17">
        <v>0.44120550811445741</v>
      </c>
      <c r="U778" s="17">
        <v>0.44031873505438024</v>
      </c>
      <c r="V778" s="17">
        <v>0.43990462682632731</v>
      </c>
      <c r="W778" s="17">
        <v>0.43998835459960767</v>
      </c>
      <c r="X778" s="17">
        <v>0.44058926741602017</v>
      </c>
      <c r="Y778" s="17">
        <v>0.4417221051330843</v>
      </c>
      <c r="Z778" s="17">
        <v>0.44339790196187495</v>
      </c>
      <c r="AA778" s="17">
        <v>0.44562448591004256</v>
      </c>
      <c r="AB778" s="17">
        <v>0.44840685197192148</v>
      </c>
      <c r="AC778" s="17">
        <v>0.45174764676812496</v>
      </c>
      <c r="AD778" s="17">
        <v>0.45564757343754603</v>
      </c>
      <c r="AE778" s="17">
        <v>0.46010571555097479</v>
      </c>
      <c r="AF778" s="17">
        <v>0.46511979833176287</v>
      </c>
      <c r="AG778" s="17">
        <v>0.47068640089761049</v>
      </c>
      <c r="AH778" s="17">
        <v>0.47680112991293444</v>
      </c>
      <c r="AI778" s="17">
        <v>0.48345876259670911</v>
      </c>
      <c r="AJ778" s="17">
        <v>0.49065336521466985</v>
      </c>
      <c r="AK778" s="17">
        <v>0.4983783918228159</v>
      </c>
      <c r="AL778" s="17">
        <v>0.50662674337616054</v>
      </c>
      <c r="AM778" s="17">
        <v>0.51539056183218634</v>
      </c>
      <c r="AN778" s="17">
        <v>0.52466103573919787</v>
      </c>
      <c r="AO778" s="17">
        <v>0.5344284909856587</v>
      </c>
      <c r="AP778" s="17">
        <v>0.54468249600257879</v>
      </c>
      <c r="AQ778" s="17">
        <v>0.55541195193701764</v>
      </c>
      <c r="AR778" s="17">
        <v>0.56660517024324863</v>
      </c>
      <c r="AS778" s="17">
        <v>0.57824993969329497</v>
      </c>
      <c r="AT778" s="17">
        <v>0.5903335844527412</v>
      </c>
      <c r="AU778" s="17">
        <v>0.60284301458143252</v>
      </c>
      <c r="AV778" s="17">
        <v>0.61576477008727037</v>
      </c>
      <c r="AW778" s="17">
        <v>0.6290850594732994</v>
      </c>
      <c r="AX778" s="17">
        <v>0.64278980241490857</v>
      </c>
      <c r="AY778" s="17">
        <v>0.65686478700129258</v>
      </c>
      <c r="AZ778" s="17">
        <v>0.67129583868555531</v>
      </c>
      <c r="BA778" s="17">
        <v>0.68606883509116479</v>
      </c>
      <c r="BB778" s="17">
        <v>0.70116970109139798</v>
      </c>
      <c r="BC778" s="17">
        <v>0.71658440443435145</v>
      </c>
      <c r="BD778" s="17">
        <v>0.73229895184524152</v>
      </c>
      <c r="BE778" s="17">
        <v>0.74829938554629638</v>
      </c>
      <c r="BF778" s="17">
        <v>0.76457178014298188</v>
      </c>
      <c r="BG778" s="17">
        <v>0.78110223983235061</v>
      </c>
      <c r="BH778" s="17">
        <v>0.79787689589527588</v>
      </c>
      <c r="BI778" s="17">
        <v>0.81488190443946174</v>
      </c>
    </row>
    <row r="779" spans="1:61" x14ac:dyDescent="0.2">
      <c r="A779" s="16">
        <v>40897</v>
      </c>
      <c r="B779" s="17">
        <v>0.53145530729374657</v>
      </c>
      <c r="C779" s="17">
        <v>0.51566591298602338</v>
      </c>
      <c r="D779" s="17">
        <v>0.49829564990346453</v>
      </c>
      <c r="E779" s="17">
        <v>0.48408083934370899</v>
      </c>
      <c r="F779" s="17">
        <v>0.47374592842925789</v>
      </c>
      <c r="G779" s="17">
        <v>0.4666158231257887</v>
      </c>
      <c r="H779" s="17">
        <v>0.46170850895790666</v>
      </c>
      <c r="I779" s="17">
        <v>0.4581971458127832</v>
      </c>
      <c r="J779" s="17">
        <v>0.45548423388224218</v>
      </c>
      <c r="K779" s="17">
        <v>0.45318140659564615</v>
      </c>
      <c r="L779" s="17">
        <v>0.45107176797062754</v>
      </c>
      <c r="M779" s="17">
        <v>0.44907631103655932</v>
      </c>
      <c r="N779" s="17">
        <v>0.44723828795582393</v>
      </c>
      <c r="O779" s="17">
        <v>0.4456507087164171</v>
      </c>
      <c r="P779" s="17">
        <v>0.44437688041736267</v>
      </c>
      <c r="Q779" s="17">
        <v>0.44345346264670593</v>
      </c>
      <c r="R779" s="17">
        <v>0.44289830497872806</v>
      </c>
      <c r="S779" s="17">
        <v>0.44271567197776901</v>
      </c>
      <c r="T779" s="17">
        <v>0.44290052849402689</v>
      </c>
      <c r="U779" s="17">
        <v>0.44344865258906885</v>
      </c>
      <c r="V779" s="17">
        <v>0.44436412989771495</v>
      </c>
      <c r="W779" s="17">
        <v>0.44565816520194618</v>
      </c>
      <c r="X779" s="17">
        <v>0.44734753479026335</v>
      </c>
      <c r="Y779" s="17">
        <v>0.4494534257271614</v>
      </c>
      <c r="Z779" s="17">
        <v>0.45200021601202661</v>
      </c>
      <c r="AA779" s="17">
        <v>0.45501092693953765</v>
      </c>
      <c r="AB779" s="17">
        <v>0.45850340433927744</v>
      </c>
      <c r="AC779" s="17">
        <v>0.46249085051926492</v>
      </c>
      <c r="AD779" s="17">
        <v>0.46698262487273162</v>
      </c>
      <c r="AE779" s="17">
        <v>0.47198488436391839</v>
      </c>
      <c r="AF779" s="17">
        <v>0.47750110004888258</v>
      </c>
      <c r="AG779" s="17">
        <v>0.48353247674865113</v>
      </c>
      <c r="AH779" s="17">
        <v>0.49007829641816175</v>
      </c>
      <c r="AI779" s="17">
        <v>0.49713620092069238</v>
      </c>
      <c r="AJ779" s="17">
        <v>0.50470242632666729</v>
      </c>
      <c r="AK779" s="17">
        <v>0.51277199816266272</v>
      </c>
      <c r="AL779" s="17">
        <v>0.52133888769680525</v>
      </c>
      <c r="AM779" s="17">
        <v>0.53039604544044461</v>
      </c>
      <c r="AN779" s="17">
        <v>0.53993540488669323</v>
      </c>
      <c r="AO779" s="17">
        <v>0.54994799473678468</v>
      </c>
      <c r="AP779" s="17">
        <v>0.56042404923959843</v>
      </c>
      <c r="AQ779" s="17">
        <v>0.57135310276931783</v>
      </c>
      <c r="AR779" s="17">
        <v>0.58272407120621594</v>
      </c>
      <c r="AS779" s="17">
        <v>0.59452532222004695</v>
      </c>
      <c r="AT779" s="17">
        <v>0.60674473618233182</v>
      </c>
      <c r="AU779" s="17">
        <v>0.61936975913355685</v>
      </c>
      <c r="AV779" s="17">
        <v>0.63238744898859667</v>
      </c>
      <c r="AW779" s="17">
        <v>0.6457845159664739</v>
      </c>
      <c r="AX779" s="17">
        <v>0.6595473738735107</v>
      </c>
      <c r="AY779" s="17">
        <v>0.6736623768782577</v>
      </c>
      <c r="AZ779" s="17">
        <v>0.68811605975231538</v>
      </c>
      <c r="BA779" s="17">
        <v>0.70289514572254042</v>
      </c>
      <c r="BB779" s="17">
        <v>0.7179865286926117</v>
      </c>
      <c r="BC779" s="17">
        <v>0.73337725743961335</v>
      </c>
      <c r="BD779" s="17">
        <v>0.74905452153464358</v>
      </c>
      <c r="BE779" s="17">
        <v>0.76500563877191663</v>
      </c>
      <c r="BF779" s="17">
        <v>0.78121804392111593</v>
      </c>
      <c r="BG779" s="17">
        <v>0.79767927864331101</v>
      </c>
      <c r="BH779" s="17">
        <v>0.81437698243236123</v>
      </c>
      <c r="BI779" s="17">
        <v>0.83129888446217781</v>
      </c>
    </row>
    <row r="780" spans="1:61" x14ac:dyDescent="0.2">
      <c r="A780" s="16">
        <v>40898</v>
      </c>
      <c r="B780" s="17">
        <v>0.52462246518491762</v>
      </c>
      <c r="C780" s="17">
        <v>0.50875783686913667</v>
      </c>
      <c r="D780" s="17">
        <v>0.50215613417241423</v>
      </c>
      <c r="E780" s="17">
        <v>0.49627009102317371</v>
      </c>
      <c r="F780" s="17">
        <v>0.49092540581472621</v>
      </c>
      <c r="G780" s="17">
        <v>0.48643046578973803</v>
      </c>
      <c r="H780" s="17">
        <v>0.4827649590305958</v>
      </c>
      <c r="I780" s="17">
        <v>0.47969302909246031</v>
      </c>
      <c r="J780" s="17">
        <v>0.47694510514354155</v>
      </c>
      <c r="K780" s="17">
        <v>0.47432926257405356</v>
      </c>
      <c r="L780" s="17">
        <v>0.47175550314285208</v>
      </c>
      <c r="M780" s="17">
        <v>0.46921583570450731</v>
      </c>
      <c r="N780" s="17">
        <v>0.46678004278307916</v>
      </c>
      <c r="O780" s="17">
        <v>0.46455069268164212</v>
      </c>
      <c r="P780" s="17">
        <v>0.46260283976281052</v>
      </c>
      <c r="Q780" s="17">
        <v>0.46098766927792206</v>
      </c>
      <c r="R780" s="17">
        <v>0.45973951768909854</v>
      </c>
      <c r="S780" s="17">
        <v>0.45888055288847412</v>
      </c>
      <c r="T780" s="17">
        <v>0.45842424024741807</v>
      </c>
      <c r="U780" s="17">
        <v>0.45838041061096596</v>
      </c>
      <c r="V780" s="17">
        <v>0.4587589808817733</v>
      </c>
      <c r="W780" s="17">
        <v>0.45957019430603147</v>
      </c>
      <c r="X780" s="17">
        <v>0.46082454952923813</v>
      </c>
      <c r="Y780" s="17">
        <v>0.46253274738800776</v>
      </c>
      <c r="Z780" s="17">
        <v>0.46470555491501675</v>
      </c>
      <c r="AA780" s="17">
        <v>0.46735243280742989</v>
      </c>
      <c r="AB780" s="17">
        <v>0.47048015357904927</v>
      </c>
      <c r="AC780" s="17">
        <v>0.47409309335972311</v>
      </c>
      <c r="AD780" s="17">
        <v>0.47819364505318213</v>
      </c>
      <c r="AE780" s="17">
        <v>0.48278254887472477</v>
      </c>
      <c r="AF780" s="17">
        <v>0.48785915891386977</v>
      </c>
      <c r="AG780" s="17">
        <v>0.49342165971650903</v>
      </c>
      <c r="AH780" s="17">
        <v>0.49946724348848409</v>
      </c>
      <c r="AI780" s="17">
        <v>0.50599225602795161</v>
      </c>
      <c r="AJ780" s="17">
        <v>0.51299231764076403</v>
      </c>
      <c r="AK780" s="17">
        <v>0.52046242390328767</v>
      </c>
      <c r="AL780" s="17">
        <v>0.52839701861243626</v>
      </c>
      <c r="AM780" s="17">
        <v>0.53678991698900069</v>
      </c>
      <c r="AN780" s="17">
        <v>0.5456342182434446</v>
      </c>
      <c r="AO780" s="17">
        <v>0.55492237710656922</v>
      </c>
      <c r="AP780" s="17">
        <v>0.56464628242433568</v>
      </c>
      <c r="AQ780" s="17">
        <v>0.57479732452510535</v>
      </c>
      <c r="AR780" s="17">
        <v>0.58536645318680969</v>
      </c>
      <c r="AS780" s="17">
        <v>0.5963442276994908</v>
      </c>
      <c r="AT780" s="17">
        <v>0.6077208602528521</v>
      </c>
      <c r="AU780" s="17">
        <v>0.61948625366455379</v>
      </c>
      <c r="AV780" s="17">
        <v>0.63163003429212616</v>
      </c>
      <c r="AW780" s="17">
        <v>0.64414158083091011</v>
      </c>
      <c r="AX780" s="17">
        <v>0.65701005137433865</v>
      </c>
      <c r="AY780" s="17">
        <v>0.67022442671157989</v>
      </c>
      <c r="AZ780" s="17">
        <v>0.68377355007965679</v>
      </c>
      <c r="BA780" s="17">
        <v>0.6976461425823075</v>
      </c>
      <c r="BB780" s="17">
        <v>0.71183081471199761</v>
      </c>
      <c r="BC780" s="17">
        <v>0.72631607659170117</v>
      </c>
      <c r="BD780" s="17">
        <v>0.74109034709940547</v>
      </c>
      <c r="BE780" s="17">
        <v>0.7561419620149844</v>
      </c>
      <c r="BF780" s="17">
        <v>0.77145918130949764</v>
      </c>
      <c r="BG780" s="17">
        <v>0.78703019568044597</v>
      </c>
      <c r="BH780" s="17">
        <v>0.80284313242240568</v>
      </c>
      <c r="BI780" s="17">
        <v>0.81888606071060133</v>
      </c>
    </row>
    <row r="781" spans="1:61" x14ac:dyDescent="0.2">
      <c r="A781" s="16">
        <v>40899</v>
      </c>
      <c r="B781" s="17">
        <v>0.52595228449982512</v>
      </c>
      <c r="C781" s="17">
        <v>0.51021331500547629</v>
      </c>
      <c r="D781" s="17">
        <v>0.49842855789050078</v>
      </c>
      <c r="E781" s="17">
        <v>0.48859328221410669</v>
      </c>
      <c r="F781" s="17">
        <v>0.48078674609404232</v>
      </c>
      <c r="G781" s="17">
        <v>0.47504996348035933</v>
      </c>
      <c r="H781" s="17">
        <v>0.47091676960623341</v>
      </c>
      <c r="I781" s="17">
        <v>0.46773562336907176</v>
      </c>
      <c r="J781" s="17">
        <v>0.46504331462880161</v>
      </c>
      <c r="K781" s="17">
        <v>0.46257003805571878</v>
      </c>
      <c r="L781" s="17">
        <v>0.46015132632398914</v>
      </c>
      <c r="M781" s="17">
        <v>0.45769991769459856</v>
      </c>
      <c r="N781" s="17">
        <v>0.45523734697912033</v>
      </c>
      <c r="O781" s="17">
        <v>0.45286432355259737</v>
      </c>
      <c r="P781" s="17">
        <v>0.45066584500341628</v>
      </c>
      <c r="Q781" s="17">
        <v>0.44870756016688446</v>
      </c>
      <c r="R781" s="17">
        <v>0.44704145941225798</v>
      </c>
      <c r="S781" s="17">
        <v>0.4457096686610893</v>
      </c>
      <c r="T781" s="17">
        <v>0.4447469964402016</v>
      </c>
      <c r="U781" s="17">
        <v>0.44418211049987133</v>
      </c>
      <c r="V781" s="17">
        <v>0.44403825618047482</v>
      </c>
      <c r="W781" s="17">
        <v>0.4443344072383672</v>
      </c>
      <c r="X781" s="17">
        <v>0.44508619444850867</v>
      </c>
      <c r="Y781" s="17">
        <v>0.44630660205892125</v>
      </c>
      <c r="Z781" s="17">
        <v>0.44800645951219631</v>
      </c>
      <c r="AA781" s="17">
        <v>0.45019437252060113</v>
      </c>
      <c r="AB781" s="17">
        <v>0.45287659767321842</v>
      </c>
      <c r="AC781" s="17">
        <v>0.45605740509806936</v>
      </c>
      <c r="AD781" s="17">
        <v>0.45973942095460568</v>
      </c>
      <c r="AE781" s="17">
        <v>0.46392390142846784</v>
      </c>
      <c r="AF781" s="17">
        <v>0.46861095369500755</v>
      </c>
      <c r="AG781" s="17">
        <v>0.47379971545214322</v>
      </c>
      <c r="AH781" s="17">
        <v>0.4794885018108781</v>
      </c>
      <c r="AI781" s="17">
        <v>0.48567492626396841</v>
      </c>
      <c r="AJ781" s="17">
        <v>0.49235600091709958</v>
      </c>
      <c r="AK781" s="17">
        <v>0.49952822001486585</v>
      </c>
      <c r="AL781" s="17">
        <v>0.50718759113480349</v>
      </c>
      <c r="AM781" s="17">
        <v>0.51532924164875871</v>
      </c>
      <c r="AN781" s="17">
        <v>0.52394705257476215</v>
      </c>
      <c r="AO781" s="17">
        <v>0.53303376769516697</v>
      </c>
      <c r="AP781" s="17">
        <v>0.54258113224387783</v>
      </c>
      <c r="AQ781" s="17">
        <v>0.55258001178116345</v>
      </c>
      <c r="AR781" s="17">
        <v>0.56302049448129499</v>
      </c>
      <c r="AS781" s="17">
        <v>0.57389197947185533</v>
      </c>
      <c r="AT781" s="17">
        <v>0.58518325339449073</v>
      </c>
      <c r="AU781" s="17">
        <v>0.59688255697946635</v>
      </c>
      <c r="AV781" s="17">
        <v>0.60897764312133884</v>
      </c>
      <c r="AW781" s="17">
        <v>0.62145582769518648</v>
      </c>
      <c r="AX781" s="17">
        <v>0.63430404797789242</v>
      </c>
      <c r="AY781" s="17">
        <v>0.64750906468907321</v>
      </c>
      <c r="AZ781" s="17">
        <v>0.66105765223204005</v>
      </c>
      <c r="BA781" s="17">
        <v>0.6749366143292207</v>
      </c>
      <c r="BB781" s="17">
        <v>0.68913278125622568</v>
      </c>
      <c r="BC781" s="17">
        <v>0.70363300738321355</v>
      </c>
      <c r="BD781" s="17">
        <v>0.71842416898448735</v>
      </c>
      <c r="BE781" s="17">
        <v>0.7334931622827624</v>
      </c>
      <c r="BF781" s="17">
        <v>0.74882690169930077</v>
      </c>
      <c r="BG781" s="17">
        <v>0.76441231828508083</v>
      </c>
      <c r="BH781" s="17">
        <v>0.78023635831149396</v>
      </c>
      <c r="BI781" s="17">
        <v>0.79628598200197265</v>
      </c>
    </row>
    <row r="782" spans="1:61" x14ac:dyDescent="0.2">
      <c r="A782" s="16">
        <v>40900</v>
      </c>
      <c r="B782" s="17">
        <v>0.51932737175321353</v>
      </c>
      <c r="C782" s="17">
        <v>0.50700391546881018</v>
      </c>
      <c r="D782" s="17">
        <v>0.49887753498168924</v>
      </c>
      <c r="E782" s="17">
        <v>0.4931706261315828</v>
      </c>
      <c r="F782" s="17">
        <v>0.48855371097877714</v>
      </c>
      <c r="G782" s="17">
        <v>0.48430883351032938</v>
      </c>
      <c r="H782" s="17">
        <v>0.48010609601512838</v>
      </c>
      <c r="I782" s="17">
        <v>0.47589754774888027</v>
      </c>
      <c r="J782" s="17">
        <v>0.47176313402386993</v>
      </c>
      <c r="K782" s="17">
        <v>0.4677861455988756</v>
      </c>
      <c r="L782" s="17">
        <v>0.46402126956931961</v>
      </c>
      <c r="M782" s="17">
        <v>0.46049758466759116</v>
      </c>
      <c r="N782" s="17">
        <v>0.45722676344397062</v>
      </c>
      <c r="O782" s="17">
        <v>0.45421649683352205</v>
      </c>
      <c r="P782" s="17">
        <v>0.4514803860953811</v>
      </c>
      <c r="Q782" s="17">
        <v>0.44903698380246326</v>
      </c>
      <c r="R782" s="17">
        <v>0.44690833758481691</v>
      </c>
      <c r="S782" s="17">
        <v>0.4451190192804198</v>
      </c>
      <c r="T782" s="17">
        <v>0.44369539583953826</v>
      </c>
      <c r="U782" s="17">
        <v>0.44266439678842046</v>
      </c>
      <c r="V782" s="17">
        <v>0.44205254906069852</v>
      </c>
      <c r="W782" s="17">
        <v>0.44188598540046164</v>
      </c>
      <c r="X782" s="17">
        <v>0.44219053005524733</v>
      </c>
      <c r="Y782" s="17">
        <v>0.44299176304615651</v>
      </c>
      <c r="Z782" s="17">
        <v>0.44431479389020206</v>
      </c>
      <c r="AA782" s="17">
        <v>0.4461811469342799</v>
      </c>
      <c r="AB782" s="17">
        <v>0.44860610932161726</v>
      </c>
      <c r="AC782" s="17">
        <v>0.4515995252029007</v>
      </c>
      <c r="AD782" s="17">
        <v>0.45516673418294845</v>
      </c>
      <c r="AE782" s="17">
        <v>0.45930932207835423</v>
      </c>
      <c r="AF782" s="17">
        <v>0.4640257263672028</v>
      </c>
      <c r="AG782" s="17">
        <v>0.46931172811696159</v>
      </c>
      <c r="AH782" s="17">
        <v>0.47516085447093509</v>
      </c>
      <c r="AI782" s="17">
        <v>0.48156471010770469</v>
      </c>
      <c r="AJ782" s="17">
        <v>0.48851325187894445</v>
      </c>
      <c r="AK782" s="17">
        <v>0.4959950176742674</v>
      </c>
      <c r="AL782" s="17">
        <v>0.50399734491477377</v>
      </c>
      <c r="AM782" s="17">
        <v>0.51250684398461854</v>
      </c>
      <c r="AN782" s="17">
        <v>0.52150982168497129</v>
      </c>
      <c r="AO782" s="17">
        <v>0.5309923513628253</v>
      </c>
      <c r="AP782" s="17">
        <v>0.54094030138104876</v>
      </c>
      <c r="AQ782" s="17">
        <v>0.55133935952125313</v>
      </c>
      <c r="AR782" s="17">
        <v>0.56217505398162204</v>
      </c>
      <c r="AS782" s="17">
        <v>0.57343277151138106</v>
      </c>
      <c r="AT782" s="17">
        <v>0.58509777312735856</v>
      </c>
      <c r="AU782" s="17">
        <v>0.59715520778054654</v>
      </c>
      <c r="AV782" s="17">
        <v>0.60959012427799375</v>
      </c>
      <c r="AW782" s="17">
        <v>0.62238748171447422</v>
      </c>
      <c r="AX782" s="17">
        <v>0.63553217702038733</v>
      </c>
      <c r="AY782" s="17">
        <v>0.64900926957541827</v>
      </c>
      <c r="AZ782" s="17">
        <v>0.66280419531921686</v>
      </c>
      <c r="BA782" s="17">
        <v>0.67690275309250836</v>
      </c>
      <c r="BB782" s="17">
        <v>0.69129107040116977</v>
      </c>
      <c r="BC782" s="17">
        <v>0.70595557298426437</v>
      </c>
      <c r="BD782" s="17">
        <v>0.72088295770194366</v>
      </c>
      <c r="BE782" s="17">
        <v>0.73606016832820176</v>
      </c>
      <c r="BF782" s="17">
        <v>0.75147437389176364</v>
      </c>
      <c r="BG782" s="17">
        <v>0.76711294925758089</v>
      </c>
      <c r="BH782" s="17">
        <v>0.7829634576830804</v>
      </c>
      <c r="BI782" s="17">
        <v>0.79901363511878698</v>
      </c>
    </row>
    <row r="783" spans="1:61" x14ac:dyDescent="0.2">
      <c r="A783" s="16">
        <v>40903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>
        <v>40904</v>
      </c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>
        <v>40905</v>
      </c>
      <c r="B785" s="17">
        <v>0.5191531889184926</v>
      </c>
      <c r="C785" s="17">
        <v>0.5062132674053702</v>
      </c>
      <c r="D785" s="17">
        <v>0.49547997340293454</v>
      </c>
      <c r="E785" s="17">
        <v>0.48713261661035101</v>
      </c>
      <c r="F785" s="17">
        <v>0.48064684125455776</v>
      </c>
      <c r="G785" s="17">
        <v>0.47536748905738579</v>
      </c>
      <c r="H785" s="17">
        <v>0.47078503264090138</v>
      </c>
      <c r="I785" s="17">
        <v>0.46662913839592646</v>
      </c>
      <c r="J785" s="17">
        <v>0.46280069202528895</v>
      </c>
      <c r="K785" s="17">
        <v>0.45927638064067788</v>
      </c>
      <c r="L785" s="17">
        <v>0.45605473916452655</v>
      </c>
      <c r="M785" s="17">
        <v>0.45314255696949185</v>
      </c>
      <c r="N785" s="17">
        <v>0.45054805216645932</v>
      </c>
      <c r="O785" s="17">
        <v>0.44827964590326252</v>
      </c>
      <c r="P785" s="17">
        <v>0.44635007265446924</v>
      </c>
      <c r="Q785" s="17">
        <v>0.44477547469853224</v>
      </c>
      <c r="R785" s="17">
        <v>0.44357439982295793</v>
      </c>
      <c r="S785" s="17">
        <v>0.44276713312734656</v>
      </c>
      <c r="T785" s="17">
        <v>0.44237500542508629</v>
      </c>
      <c r="U785" s="17">
        <v>0.44241756162062135</v>
      </c>
      <c r="V785" s="17">
        <v>0.44291044873797747</v>
      </c>
      <c r="W785" s="17">
        <v>0.44386607090134184</v>
      </c>
      <c r="X785" s="17">
        <v>0.44529429431327355</v>
      </c>
      <c r="Y785" s="17">
        <v>0.44720297598837538</v>
      </c>
      <c r="Z785" s="17">
        <v>0.44959830960029928</v>
      </c>
      <c r="AA785" s="17">
        <v>0.45248434859263836</v>
      </c>
      <c r="AB785" s="17">
        <v>0.45586245109052964</v>
      </c>
      <c r="AC785" s="17">
        <v>0.45973165091404899</v>
      </c>
      <c r="AD785" s="17">
        <v>0.4640890583135428</v>
      </c>
      <c r="AE785" s="17">
        <v>0.46893018056458063</v>
      </c>
      <c r="AF785" s="17">
        <v>0.47424918051227755</v>
      </c>
      <c r="AG785" s="17">
        <v>0.48003908663855066</v>
      </c>
      <c r="AH785" s="17">
        <v>0.48629196493533011</v>
      </c>
      <c r="AI785" s="17">
        <v>0.49299906044720604</v>
      </c>
      <c r="AJ785" s="17">
        <v>0.50015091454962068</v>
      </c>
      <c r="AK785" s="17">
        <v>0.50773746268068987</v>
      </c>
      <c r="AL785" s="17">
        <v>0.51574814204642638</v>
      </c>
      <c r="AM785" s="17">
        <v>0.52417229342778771</v>
      </c>
      <c r="AN785" s="17">
        <v>0.53299955170448077</v>
      </c>
      <c r="AO785" s="17">
        <v>0.54221984953881019</v>
      </c>
      <c r="AP785" s="17">
        <v>0.55182338106129725</v>
      </c>
      <c r="AQ785" s="17">
        <v>0.56180057074350676</v>
      </c>
      <c r="AR785" s="17">
        <v>0.57214204661421442</v>
      </c>
      <c r="AS785" s="17">
        <v>0.58283861712789409</v>
      </c>
      <c r="AT785" s="17">
        <v>0.59388125111742751</v>
      </c>
      <c r="AU785" s="17">
        <v>0.60526106036166605</v>
      </c>
      <c r="AV785" s="17">
        <v>0.61696928437840659</v>
      </c>
      <c r="AW785" s="17">
        <v>0.6289972771182607</v>
      </c>
      <c r="AX785" s="17">
        <v>0.64133648632287799</v>
      </c>
      <c r="AY785" s="17">
        <v>0.65397832664738309</v>
      </c>
      <c r="AZ785" s="17">
        <v>0.66691404994205072</v>
      </c>
      <c r="BA785" s="17">
        <v>0.68013474660153372</v>
      </c>
      <c r="BB785" s="17">
        <v>0.69363136079632448</v>
      </c>
      <c r="BC785" s="17">
        <v>0.70739470401202476</v>
      </c>
      <c r="BD785" s="17">
        <v>0.72141546711161475</v>
      </c>
      <c r="BE785" s="17">
        <v>0.73568423110532821</v>
      </c>
      <c r="BF785" s="17">
        <v>0.75019147678685172</v>
      </c>
      <c r="BG785" s="17">
        <v>0.76492759337269323</v>
      </c>
      <c r="BH785" s="17">
        <v>0.77988288626295288</v>
      </c>
      <c r="BI785" s="17">
        <v>0.79504758402602171</v>
      </c>
    </row>
    <row r="786" spans="1:61" x14ac:dyDescent="0.2">
      <c r="A786" s="16">
        <v>40906</v>
      </c>
      <c r="B786" s="17">
        <v>0.51815013736911164</v>
      </c>
      <c r="C786" s="17">
        <v>0.50623571768824382</v>
      </c>
      <c r="D786" s="17">
        <v>0.49637298608130009</v>
      </c>
      <c r="E786" s="17">
        <v>0.48791154227215139</v>
      </c>
      <c r="F786" s="17">
        <v>0.48003407904012191</v>
      </c>
      <c r="G786" s="17">
        <v>0.47230939944906691</v>
      </c>
      <c r="H786" s="17">
        <v>0.46449239018067628</v>
      </c>
      <c r="I786" s="17">
        <v>0.45666594421722989</v>
      </c>
      <c r="J786" s="17">
        <v>0.44916466903505126</v>
      </c>
      <c r="K786" s="17">
        <v>0.4422988821297002</v>
      </c>
      <c r="L786" s="17">
        <v>0.43619434077404134</v>
      </c>
      <c r="M786" s="17">
        <v>0.43081300836581066</v>
      </c>
      <c r="N786" s="17">
        <v>0.42607907260528938</v>
      </c>
      <c r="O786" s="17">
        <v>0.42194279969983295</v>
      </c>
      <c r="P786" s="17">
        <v>0.41837260755497863</v>
      </c>
      <c r="Q786" s="17">
        <v>0.41534890931204776</v>
      </c>
      <c r="R786" s="17">
        <v>0.41286058530801806</v>
      </c>
      <c r="S786" s="17">
        <v>0.4109026310767307</v>
      </c>
      <c r="T786" s="17">
        <v>0.40947443164758857</v>
      </c>
      <c r="U786" s="17">
        <v>0.40857710845923795</v>
      </c>
      <c r="V786" s="17">
        <v>0.40821133334558474</v>
      </c>
      <c r="W786" s="17">
        <v>0.40837723637691592</v>
      </c>
      <c r="X786" s="17">
        <v>0.40907452362841307</v>
      </c>
      <c r="Y786" s="17">
        <v>0.41030256551246608</v>
      </c>
      <c r="Z786" s="17">
        <v>0.41206042455566083</v>
      </c>
      <c r="AA786" s="17">
        <v>0.41434640851396548</v>
      </c>
      <c r="AB786" s="17">
        <v>0.41715764762714197</v>
      </c>
      <c r="AC786" s="17">
        <v>0.42049024538667013</v>
      </c>
      <c r="AD786" s="17">
        <v>0.42433945556048003</v>
      </c>
      <c r="AE786" s="17">
        <v>0.42869982381354249</v>
      </c>
      <c r="AF786" s="17">
        <v>0.43356530191802573</v>
      </c>
      <c r="AG786" s="17">
        <v>0.43892934054904548</v>
      </c>
      <c r="AH786" s="17">
        <v>0.44478496520845839</v>
      </c>
      <c r="AI786" s="17">
        <v>0.45112483875034443</v>
      </c>
      <c r="AJ786" s="17">
        <v>0.45794131318783154</v>
      </c>
      <c r="AK786" s="17">
        <v>0.46522647286544716</v>
      </c>
      <c r="AL786" s="17">
        <v>0.47297216012506066</v>
      </c>
      <c r="AM786" s="17">
        <v>0.48116988321470561</v>
      </c>
      <c r="AN786" s="17">
        <v>0.48981072938555575</v>
      </c>
      <c r="AO786" s="17">
        <v>0.4988854048743418</v>
      </c>
      <c r="AP786" s="17">
        <v>0.50838428136851121</v>
      </c>
      <c r="AQ786" s="17">
        <v>0.51829743583352117</v>
      </c>
      <c r="AR786" s="17">
        <v>0.52861468478284479</v>
      </c>
      <c r="AS786" s="17">
        <v>0.53932561387477873</v>
      </c>
      <c r="AT786" s="17">
        <v>0.55041960356302566</v>
      </c>
      <c r="AU786" s="17">
        <v>0.56188585140153946</v>
      </c>
      <c r="AV786" s="17">
        <v>0.57371339150193967</v>
      </c>
      <c r="AW786" s="17">
        <v>0.58589111155876383</v>
      </c>
      <c r="AX786" s="17">
        <v>0.5984077716862819</v>
      </c>
      <c r="AY786" s="17">
        <v>0.61125206343944971</v>
      </c>
      <c r="AZ786" s="17">
        <v>0.62441266526400518</v>
      </c>
      <c r="BA786" s="17">
        <v>0.63787824853346375</v>
      </c>
      <c r="BB786" s="17">
        <v>0.65163747821631612</v>
      </c>
      <c r="BC786" s="17">
        <v>0.66567901346908109</v>
      </c>
      <c r="BD786" s="17">
        <v>0.67999150816467335</v>
      </c>
      <c r="BE786" s="17">
        <v>0.69456361136415212</v>
      </c>
      <c r="BF786" s="17">
        <v>0.70938396773880774</v>
      </c>
      <c r="BG786" s="17">
        <v>0.72444121794859828</v>
      </c>
      <c r="BH786" s="17">
        <v>0.73972399898209085</v>
      </c>
      <c r="BI786" s="17">
        <v>0.75522094446240362</v>
      </c>
    </row>
    <row r="787" spans="1:61" x14ac:dyDescent="0.2">
      <c r="A787" s="16">
        <v>40907</v>
      </c>
      <c r="B787" s="17">
        <v>0.51324781444963963</v>
      </c>
      <c r="C787" s="17">
        <v>0.50149456456028163</v>
      </c>
      <c r="D787" s="17">
        <v>0.49245146376467969</v>
      </c>
      <c r="E787" s="17">
        <v>0.4853534709240595</v>
      </c>
      <c r="F787" s="17">
        <v>0.47987220672087605</v>
      </c>
      <c r="G787" s="17">
        <v>0.4755243344592654</v>
      </c>
      <c r="H787" s="17">
        <v>0.4718220539651507</v>
      </c>
      <c r="I787" s="17">
        <v>0.46835865538544097</v>
      </c>
      <c r="J787" s="17">
        <v>0.46489651457461861</v>
      </c>
      <c r="K787" s="17">
        <v>0.46138749340902974</v>
      </c>
      <c r="L787" s="17">
        <v>0.45788761763067903</v>
      </c>
      <c r="M787" s="17">
        <v>0.45448031782905801</v>
      </c>
      <c r="N787" s="17">
        <v>0.45126322377654005</v>
      </c>
      <c r="O787" s="17">
        <v>0.44833177627475473</v>
      </c>
      <c r="P787" s="17">
        <v>0.44575349877306947</v>
      </c>
      <c r="Q787" s="17">
        <v>0.44357384158745294</v>
      </c>
      <c r="R787" s="17">
        <v>0.44182267395925845</v>
      </c>
      <c r="S787" s="17">
        <v>0.44051861213150573</v>
      </c>
      <c r="T787" s="17">
        <v>0.43967204589033221</v>
      </c>
      <c r="U787" s="17">
        <v>0.43928798372127792</v>
      </c>
      <c r="V787" s="17">
        <v>0.43936817036680015</v>
      </c>
      <c r="W787" s="17">
        <v>0.4399119121885029</v>
      </c>
      <c r="X787" s="17">
        <v>0.44091660725032111</v>
      </c>
      <c r="Y787" s="17">
        <v>0.44237814288053467</v>
      </c>
      <c r="Z787" s="17">
        <v>0.44429127985821509</v>
      </c>
      <c r="AA787" s="17">
        <v>0.44665082480499568</v>
      </c>
      <c r="AB787" s="17">
        <v>0.44945261048490909</v>
      </c>
      <c r="AC787" s="17">
        <v>0.45269340785928869</v>
      </c>
      <c r="AD787" s="17">
        <v>0.45637076432870721</v>
      </c>
      <c r="AE787" s="17">
        <v>0.46048287432643537</v>
      </c>
      <c r="AF787" s="17">
        <v>0.465028474958331</v>
      </c>
      <c r="AG787" s="17">
        <v>0.47000676121024776</v>
      </c>
      <c r="AH787" s="17">
        <v>0.47541731657227504</v>
      </c>
      <c r="AI787" s="17">
        <v>0.48126005590576593</v>
      </c>
      <c r="AJ787" s="17">
        <v>0.48753517810458397</v>
      </c>
      <c r="AK787" s="17">
        <v>0.49424312664614051</v>
      </c>
      <c r="AL787" s="17">
        <v>0.50138448649111644</v>
      </c>
      <c r="AM787" s="17">
        <v>0.50895913910351376</v>
      </c>
      <c r="AN787" s="17">
        <v>0.51696548759273953</v>
      </c>
      <c r="AO787" s="17">
        <v>0.52540055721238854</v>
      </c>
      <c r="AP787" s="17">
        <v>0.53426016339135318</v>
      </c>
      <c r="AQ787" s="17">
        <v>0.54353905576057071</v>
      </c>
      <c r="AR787" s="17">
        <v>0.55323104208302509</v>
      </c>
      <c r="AS787" s="17">
        <v>0.56332909528418773</v>
      </c>
      <c r="AT787" s="17">
        <v>0.57382544621174891</v>
      </c>
      <c r="AU787" s="17">
        <v>0.58471166429624255</v>
      </c>
      <c r="AV787" s="17">
        <v>0.59597872791456996</v>
      </c>
      <c r="AW787" s="17">
        <v>0.60761708595809438</v>
      </c>
      <c r="AX787" s="17">
        <v>0.61961671363654935</v>
      </c>
      <c r="AY787" s="17">
        <v>0.63196718091909443</v>
      </c>
      <c r="AZ787" s="17">
        <v>0.64465771445980236</v>
      </c>
      <c r="BA787" s="17">
        <v>0.65767723278442658</v>
      </c>
      <c r="BB787" s="17">
        <v>0.67101437535911845</v>
      </c>
      <c r="BC787" s="17">
        <v>0.6846575284292713</v>
      </c>
      <c r="BD787" s="17">
        <v>0.69859484803959859</v>
      </c>
      <c r="BE787" s="17">
        <v>0.71281428058776153</v>
      </c>
      <c r="BF787" s="17">
        <v>0.72730358121445782</v>
      </c>
      <c r="BG787" s="17">
        <v>0.74205033029109846</v>
      </c>
      <c r="BH787" s="17">
        <v>0.75704194823076076</v>
      </c>
      <c r="BI787" s="17">
        <v>0.77226570881804513</v>
      </c>
    </row>
    <row r="788" spans="1:61" x14ac:dyDescent="0.2">
      <c r="A788" s="16">
        <v>40910</v>
      </c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>
        <v>40911</v>
      </c>
      <c r="B789" s="17">
        <v>0.51147936166509267</v>
      </c>
      <c r="C789" s="17">
        <v>0.50353977475615619</v>
      </c>
      <c r="D789" s="17">
        <v>0.49909380311361307</v>
      </c>
      <c r="E789" s="17">
        <v>0.49571359768454021</v>
      </c>
      <c r="F789" s="17">
        <v>0.49263579661110918</v>
      </c>
      <c r="G789" s="17">
        <v>0.48967786544515191</v>
      </c>
      <c r="H789" s="17">
        <v>0.48691152903208634</v>
      </c>
      <c r="I789" s="17">
        <v>0.48447962969310787</v>
      </c>
      <c r="J789" s="17">
        <v>0.48246927573332093</v>
      </c>
      <c r="K789" s="17">
        <v>0.48088319536948065</v>
      </c>
      <c r="L789" s="17">
        <v>0.47967278443458011</v>
      </c>
      <c r="M789" s="17">
        <v>0.47877689315343347</v>
      </c>
      <c r="N789" s="17">
        <v>0.4781415270742278</v>
      </c>
      <c r="O789" s="17">
        <v>0.47772893754885509</v>
      </c>
      <c r="P789" s="17">
        <v>0.47751939010583466</v>
      </c>
      <c r="Q789" s="17">
        <v>0.47750617691253144</v>
      </c>
      <c r="R789" s="17">
        <v>0.47769178541141016</v>
      </c>
      <c r="S789" s="17">
        <v>0.47808534407695208</v>
      </c>
      <c r="T789" s="17">
        <v>0.47870087785439069</v>
      </c>
      <c r="U789" s="17">
        <v>0.47955611471948223</v>
      </c>
      <c r="V789" s="17">
        <v>0.48067163219191189</v>
      </c>
      <c r="W789" s="17">
        <v>0.48207021204290995</v>
      </c>
      <c r="X789" s="17">
        <v>0.4837763611101335</v>
      </c>
      <c r="Y789" s="17">
        <v>0.48581595190882643</v>
      </c>
      <c r="Z789" s="17">
        <v>0.48821568940078297</v>
      </c>
      <c r="AA789" s="17">
        <v>0.49099992082840832</v>
      </c>
      <c r="AB789" s="17">
        <v>0.4941879374953238</v>
      </c>
      <c r="AC789" s="17">
        <v>0.49779457549277256</v>
      </c>
      <c r="AD789" s="17">
        <v>0.50183098383938451</v>
      </c>
      <c r="AE789" s="17">
        <v>0.50630523899327673</v>
      </c>
      <c r="AF789" s="17">
        <v>0.51122284042633293</v>
      </c>
      <c r="AG789" s="17">
        <v>0.51658711327830131</v>
      </c>
      <c r="AH789" s="17">
        <v>0.52239953780105486</v>
      </c>
      <c r="AI789" s="17">
        <v>0.52866002066563589</v>
      </c>
      <c r="AJ789" s="17">
        <v>0.53536711975951579</v>
      </c>
      <c r="AK789" s="17">
        <v>0.54251823151764456</v>
      </c>
      <c r="AL789" s="17">
        <v>0.55010974064954365</v>
      </c>
      <c r="AM789" s="17">
        <v>0.55813704913476514</v>
      </c>
      <c r="AN789" s="17">
        <v>0.56659457640347521</v>
      </c>
      <c r="AO789" s="17">
        <v>0.57547586740860568</v>
      </c>
      <c r="AP789" s="17">
        <v>0.58477369926848211</v>
      </c>
      <c r="AQ789" s="17">
        <v>0.59448017267570152</v>
      </c>
      <c r="AR789" s="17">
        <v>0.60458679055129494</v>
      </c>
      <c r="AS789" s="17">
        <v>0.61508452597330543</v>
      </c>
      <c r="AT789" s="17">
        <v>0.62596388104823908</v>
      </c>
      <c r="AU789" s="17">
        <v>0.63721493810361951</v>
      </c>
      <c r="AV789" s="17">
        <v>0.6488274043453246</v>
      </c>
      <c r="AW789" s="17">
        <v>0.66079065093276224</v>
      </c>
      <c r="AX789" s="17">
        <v>0.67309375665573878</v>
      </c>
      <c r="AY789" s="17">
        <v>0.68572566019367642</v>
      </c>
      <c r="AZ789" s="17">
        <v>0.69867531306482833</v>
      </c>
      <c r="BA789" s="17">
        <v>0.71193169336935491</v>
      </c>
      <c r="BB789" s="17">
        <v>0.72548380328181328</v>
      </c>
      <c r="BC789" s="17">
        <v>0.73932066682204001</v>
      </c>
      <c r="BD789" s="17">
        <v>0.75343132786922506</v>
      </c>
      <c r="BE789" s="17">
        <v>0.7678048483887524</v>
      </c>
      <c r="BF789" s="17">
        <v>0.78243030684568537</v>
      </c>
      <c r="BG789" s="17">
        <v>0.79729679678239029</v>
      </c>
      <c r="BH789" s="17">
        <v>0.81239342554079552</v>
      </c>
      <c r="BI789" s="17">
        <v>0.82770931311242124</v>
      </c>
    </row>
    <row r="790" spans="1:61" x14ac:dyDescent="0.2">
      <c r="A790" s="16">
        <v>40912</v>
      </c>
      <c r="B790" s="17">
        <v>0.51943392143398415</v>
      </c>
      <c r="C790" s="17">
        <v>0.50815802442016322</v>
      </c>
      <c r="D790" s="17">
        <v>0.49847447250768895</v>
      </c>
      <c r="E790" s="17">
        <v>0.49096376365393457</v>
      </c>
      <c r="F790" s="17">
        <v>0.48556834857178471</v>
      </c>
      <c r="G790" s="17">
        <v>0.48164251344329118</v>
      </c>
      <c r="H790" s="17">
        <v>0.47847212655407079</v>
      </c>
      <c r="I790" s="17">
        <v>0.47562443316883268</v>
      </c>
      <c r="J790" s="17">
        <v>0.47300359358027527</v>
      </c>
      <c r="K790" s="17">
        <v>0.47066191585719652</v>
      </c>
      <c r="L790" s="17">
        <v>0.46863325702960901</v>
      </c>
      <c r="M790" s="17">
        <v>0.4669195392960121</v>
      </c>
      <c r="N790" s="17">
        <v>0.46556603633048593</v>
      </c>
      <c r="O790" s="17">
        <v>0.46464856943973687</v>
      </c>
      <c r="P790" s="17">
        <v>0.4642047763412222</v>
      </c>
      <c r="Q790" s="17">
        <v>0.46424000426989381</v>
      </c>
      <c r="R790" s="17">
        <v>0.46473680717310006</v>
      </c>
      <c r="S790" s="17">
        <v>0.46566127717945616</v>
      </c>
      <c r="T790" s="17">
        <v>0.46696863578675368</v>
      </c>
      <c r="U790" s="17">
        <v>0.46861849786100618</v>
      </c>
      <c r="V790" s="17">
        <v>0.47058535353950415</v>
      </c>
      <c r="W790" s="17">
        <v>0.47285614090659367</v>
      </c>
      <c r="X790" s="17">
        <v>0.47542753991823011</v>
      </c>
      <c r="Y790" s="17">
        <v>0.47830394284539063</v>
      </c>
      <c r="Z790" s="17">
        <v>0.4814957423484123</v>
      </c>
      <c r="AA790" s="17">
        <v>0.48501576605292485</v>
      </c>
      <c r="AB790" s="17">
        <v>0.48887594601416406</v>
      </c>
      <c r="AC790" s="17">
        <v>0.49308714482297522</v>
      </c>
      <c r="AD790" s="17">
        <v>0.49765933997528145</v>
      </c>
      <c r="AE790" s="17">
        <v>0.50260177138790252</v>
      </c>
      <c r="AF790" s="17">
        <v>0.50792306036292845</v>
      </c>
      <c r="AG790" s="17">
        <v>0.51363130624627151</v>
      </c>
      <c r="AH790" s="17">
        <v>0.51973416551193141</v>
      </c>
      <c r="AI790" s="17">
        <v>0.52623891689022273</v>
      </c>
      <c r="AJ790" s="17">
        <v>0.53315251533115715</v>
      </c>
      <c r="AK790" s="17">
        <v>0.54048163697392593</v>
      </c>
      <c r="AL790" s="17">
        <v>0.54823263338888562</v>
      </c>
      <c r="AM790" s="17">
        <v>0.55641048779527746</v>
      </c>
      <c r="AN790" s="17">
        <v>0.56501776857832076</v>
      </c>
      <c r="AO790" s="17">
        <v>0.57405480045410384</v>
      </c>
      <c r="AP790" s="17">
        <v>0.58351993808591973</v>
      </c>
      <c r="AQ790" s="17">
        <v>0.59340980061435711</v>
      </c>
      <c r="AR790" s="17">
        <v>0.60371947346227506</v>
      </c>
      <c r="AS790" s="17">
        <v>0.61444268262089885</v>
      </c>
      <c r="AT790" s="17">
        <v>0.62557194569778674</v>
      </c>
      <c r="AU790" s="17">
        <v>0.63709870326287843</v>
      </c>
      <c r="AV790" s="17">
        <v>0.64901343342696083</v>
      </c>
      <c r="AW790" s="17">
        <v>0.66130575209783671</v>
      </c>
      <c r="AX790" s="17">
        <v>0.67396451827495363</v>
      </c>
      <c r="AY790" s="17">
        <v>0.68697811532763131</v>
      </c>
      <c r="AZ790" s="17">
        <v>0.7003347141699926</v>
      </c>
      <c r="BA790" s="17">
        <v>0.71402231491557544</v>
      </c>
      <c r="BB790" s="17">
        <v>0.72802876299061792</v>
      </c>
      <c r="BC790" s="17">
        <v>0.74234176345695357</v>
      </c>
      <c r="BD790" s="17">
        <v>0.75694889377241859</v>
      </c>
      <c r="BE790" s="17">
        <v>0.77183761518406169</v>
      </c>
      <c r="BF790" s="17">
        <v>0.78699528292206866</v>
      </c>
      <c r="BG790" s="17">
        <v>0.80240915533915613</v>
      </c>
      <c r="BH790" s="17">
        <v>0.81806640212052206</v>
      </c>
      <c r="BI790" s="17">
        <v>0.83395411167280076</v>
      </c>
    </row>
    <row r="791" spans="1:61" x14ac:dyDescent="0.2">
      <c r="A791" s="16">
        <v>40913</v>
      </c>
      <c r="B791" s="17">
        <v>0.51748358654123394</v>
      </c>
      <c r="C791" s="17">
        <v>0.50936761543170972</v>
      </c>
      <c r="D791" s="17">
        <v>0.50278917959511771</v>
      </c>
      <c r="E791" s="17">
        <v>0.49743162759394199</v>
      </c>
      <c r="F791" s="17">
        <v>0.49295597113453282</v>
      </c>
      <c r="G791" s="17">
        <v>0.48906977175450861</v>
      </c>
      <c r="H791" s="17">
        <v>0.4855569054537926</v>
      </c>
      <c r="I791" s="17">
        <v>0.48228552870100133</v>
      </c>
      <c r="J791" s="17">
        <v>0.47918238589589296</v>
      </c>
      <c r="K791" s="17">
        <v>0.47621112860481229</v>
      </c>
      <c r="L791" s="17">
        <v>0.47336213370896152</v>
      </c>
      <c r="M791" s="17">
        <v>0.47064487645081504</v>
      </c>
      <c r="N791" s="17">
        <v>0.4680785608995891</v>
      </c>
      <c r="O791" s="17">
        <v>0.46569018007009277</v>
      </c>
      <c r="P791" s="17">
        <v>0.46351770405403397</v>
      </c>
      <c r="Q791" s="17">
        <v>0.46160734038629203</v>
      </c>
      <c r="R791" s="17">
        <v>0.46001111130975531</v>
      </c>
      <c r="S791" s="17">
        <v>0.4587852385785775</v>
      </c>
      <c r="T791" s="17">
        <v>0.45798798688742381</v>
      </c>
      <c r="U791" s="17">
        <v>0.45766867631987707</v>
      </c>
      <c r="V791" s="17">
        <v>0.45786018561424263</v>
      </c>
      <c r="W791" s="17">
        <v>0.45858189268063088</v>
      </c>
      <c r="X791" s="17">
        <v>0.45984260956360795</v>
      </c>
      <c r="Y791" s="17">
        <v>0.46164278366418421</v>
      </c>
      <c r="Z791" s="17">
        <v>0.46397634555639233</v>
      </c>
      <c r="AA791" s="17">
        <v>0.46683421119670082</v>
      </c>
      <c r="AB791" s="17">
        <v>0.47020733989768781</v>
      </c>
      <c r="AC791" s="17">
        <v>0.47408699100392149</v>
      </c>
      <c r="AD791" s="17">
        <v>0.47846467216600402</v>
      </c>
      <c r="AE791" s="17">
        <v>0.48333209795623261</v>
      </c>
      <c r="AF791" s="17">
        <v>0.48868115649413402</v>
      </c>
      <c r="AG791" s="17">
        <v>0.49450388232970982</v>
      </c>
      <c r="AH791" s="17">
        <v>0.50079243425699749</v>
      </c>
      <c r="AI791" s="17">
        <v>0.50753907704289358</v>
      </c>
      <c r="AJ791" s="17">
        <v>0.51473616628817165</v>
      </c>
      <c r="AK791" s="17">
        <v>0.52237613581166364</v>
      </c>
      <c r="AL791" s="17">
        <v>0.53045147734542086</v>
      </c>
      <c r="AM791" s="17">
        <v>0.53895461807240286</v>
      </c>
      <c r="AN791" s="17">
        <v>0.54787780868353408</v>
      </c>
      <c r="AO791" s="17">
        <v>0.55721313372442038</v>
      </c>
      <c r="AP791" s="17">
        <v>0.56695253185695704</v>
      </c>
      <c r="AQ791" s="17">
        <v>0.57708781322643499</v>
      </c>
      <c r="AR791" s="17">
        <v>0.5876106744053391</v>
      </c>
      <c r="AS791" s="17">
        <v>0.59851271129934058</v>
      </c>
      <c r="AT791" s="17">
        <v>0.6097854303325051</v>
      </c>
      <c r="AU791" s="17">
        <v>0.62142025817355306</v>
      </c>
      <c r="AV791" s="17">
        <v>0.63340855022046472</v>
      </c>
      <c r="AW791" s="17">
        <v>0.64574159802452458</v>
      </c>
      <c r="AX791" s="17">
        <v>0.65841062370209247</v>
      </c>
      <c r="AY791" s="17">
        <v>0.67140664317019361</v>
      </c>
      <c r="AZ791" s="17">
        <v>0.68472033499510299</v>
      </c>
      <c r="BA791" s="17">
        <v>0.69834205799253568</v>
      </c>
      <c r="BB791" s="17">
        <v>0.71226188139278168</v>
      </c>
      <c r="BC791" s="17">
        <v>0.72646961165416746</v>
      </c>
      <c r="BD791" s="17">
        <v>0.74095481635142058</v>
      </c>
      <c r="BE791" s="17">
        <v>0.75570684550456391</v>
      </c>
      <c r="BF791" s="17">
        <v>0.77071485066265244</v>
      </c>
      <c r="BG791" s="17">
        <v>0.7859678020133507</v>
      </c>
      <c r="BH791" s="17">
        <v>0.80145450375253779</v>
      </c>
      <c r="BI791" s="17">
        <v>0.81716360791694931</v>
      </c>
    </row>
    <row r="792" spans="1:61" x14ac:dyDescent="0.2">
      <c r="A792" s="16">
        <v>40914</v>
      </c>
      <c r="B792" s="17">
        <v>0.51428691071389832</v>
      </c>
      <c r="C792" s="17">
        <v>0.50688036315369478</v>
      </c>
      <c r="D792" s="17">
        <v>0.49925162886453445</v>
      </c>
      <c r="E792" s="17">
        <v>0.49250372121892766</v>
      </c>
      <c r="F792" s="17">
        <v>0.487060614655766</v>
      </c>
      <c r="G792" s="17">
        <v>0.48288946297114776</v>
      </c>
      <c r="H792" s="17">
        <v>0.47956076143296278</v>
      </c>
      <c r="I792" s="17">
        <v>0.47658213081366257</v>
      </c>
      <c r="J792" s="17">
        <v>0.47365839067263016</v>
      </c>
      <c r="K792" s="17">
        <v>0.47069007264773999</v>
      </c>
      <c r="L792" s="17">
        <v>0.46767058934379485</v>
      </c>
      <c r="M792" s="17">
        <v>0.46462253198872089</v>
      </c>
      <c r="N792" s="17">
        <v>0.46163047873992308</v>
      </c>
      <c r="O792" s="17">
        <v>0.45882212541158512</v>
      </c>
      <c r="P792" s="17">
        <v>0.45630127485696831</v>
      </c>
      <c r="Q792" s="17">
        <v>0.45414936564784902</v>
      </c>
      <c r="R792" s="17">
        <v>0.45243204972338785</v>
      </c>
      <c r="S792" s="17">
        <v>0.45120357756585666</v>
      </c>
      <c r="T792" s="17">
        <v>0.45050929704978937</v>
      </c>
      <c r="U792" s="17">
        <v>0.45038181586400922</v>
      </c>
      <c r="V792" s="17">
        <v>0.45083760447547416</v>
      </c>
      <c r="W792" s="17">
        <v>0.45188002084677953</v>
      </c>
      <c r="X792" s="17">
        <v>0.45350216097758406</v>
      </c>
      <c r="Y792" s="17">
        <v>0.45568899681355413</v>
      </c>
      <c r="Z792" s="17">
        <v>0.45841931460720398</v>
      </c>
      <c r="AA792" s="17">
        <v>0.46167055729275946</v>
      </c>
      <c r="AB792" s="17">
        <v>0.4654228523502455</v>
      </c>
      <c r="AC792" s="17">
        <v>0.46965889663341864</v>
      </c>
      <c r="AD792" s="17">
        <v>0.47436351337465604</v>
      </c>
      <c r="AE792" s="17">
        <v>0.47952329778851732</v>
      </c>
      <c r="AF792" s="17">
        <v>0.48512633126816912</v>
      </c>
      <c r="AG792" s="17">
        <v>0.49116194916997741</v>
      </c>
      <c r="AH792" s="17">
        <v>0.49762055081908035</v>
      </c>
      <c r="AI792" s="17">
        <v>0.50449344304339661</v>
      </c>
      <c r="AJ792" s="17">
        <v>0.51177271053036932</v>
      </c>
      <c r="AK792" s="17">
        <v>0.51945110779091819</v>
      </c>
      <c r="AL792" s="17">
        <v>0.5275219475719789</v>
      </c>
      <c r="AM792" s="17">
        <v>0.53597877883176082</v>
      </c>
      <c r="AN792" s="17">
        <v>0.54481509624673341</v>
      </c>
      <c r="AO792" s="17">
        <v>0.55402432164050153</v>
      </c>
      <c r="AP792" s="17">
        <v>0.56359981286827288</v>
      </c>
      <c r="AQ792" s="17">
        <v>0.57353487143214033</v>
      </c>
      <c r="AR792" s="17">
        <v>0.58382274903377651</v>
      </c>
      <c r="AS792" s="17">
        <v>0.59445665323356478</v>
      </c>
      <c r="AT792" s="17">
        <v>0.60542975235519403</v>
      </c>
      <c r="AU792" s="17">
        <v>0.61673517975051306</v>
      </c>
      <c r="AV792" s="17">
        <v>0.62836603751993725</v>
      </c>
      <c r="AW792" s="17">
        <v>0.64031539976781116</v>
      </c>
      <c r="AX792" s="17">
        <v>0.65257629957752517</v>
      </c>
      <c r="AY792" s="17">
        <v>0.66514154454233576</v>
      </c>
      <c r="AZ792" s="17">
        <v>0.67800354025076259</v>
      </c>
      <c r="BA792" s="17">
        <v>0.6911543094715098</v>
      </c>
      <c r="BB792" s="17">
        <v>0.70458552826852872</v>
      </c>
      <c r="BC792" s="17">
        <v>0.71828855810330183</v>
      </c>
      <c r="BD792" s="17">
        <v>0.73225447443507696</v>
      </c>
      <c r="BE792" s="17">
        <v>0.74647409225677597</v>
      </c>
      <c r="BF792" s="17">
        <v>0.76093798894291509</v>
      </c>
      <c r="BG792" s="17">
        <v>0.7756365247339575</v>
      </c>
      <c r="BH792" s="17">
        <v>0.7905598611375011</v>
      </c>
      <c r="BI792" s="17">
        <v>0.80569797748934491</v>
      </c>
    </row>
    <row r="793" spans="1:61" x14ac:dyDescent="0.2">
      <c r="A793" s="16">
        <v>40917</v>
      </c>
      <c r="B793" s="17">
        <v>0.51291639268374556</v>
      </c>
      <c r="C793" s="17">
        <v>0.50735418489283557</v>
      </c>
      <c r="D793" s="17">
        <v>0.50166803392630221</v>
      </c>
      <c r="E793" s="17">
        <v>0.49698529856155838</v>
      </c>
      <c r="F793" s="17">
        <v>0.49295071852036998</v>
      </c>
      <c r="G793" s="17">
        <v>0.48917221544639489</v>
      </c>
      <c r="H793" s="17">
        <v>0.48527675652613911</v>
      </c>
      <c r="I793" s="17">
        <v>0.4811625363553424</v>
      </c>
      <c r="J793" s="17">
        <v>0.47699853037426254</v>
      </c>
      <c r="K793" s="17">
        <v>0.47302640177073141</v>
      </c>
      <c r="L793" s="17">
        <v>0.46942763203869797</v>
      </c>
      <c r="M793" s="17">
        <v>0.4662788247939158</v>
      </c>
      <c r="N793" s="17">
        <v>0.46356839788049625</v>
      </c>
      <c r="O793" s="17">
        <v>0.4612607102015352</v>
      </c>
      <c r="P793" s="17">
        <v>0.45933441981365036</v>
      </c>
      <c r="Q793" s="17">
        <v>0.45778080787611136</v>
      </c>
      <c r="R793" s="17">
        <v>0.45660006597628799</v>
      </c>
      <c r="S793" s="17">
        <v>0.45579882101071534</v>
      </c>
      <c r="T793" s="17">
        <v>0.45538818380718438</v>
      </c>
      <c r="U793" s="17">
        <v>0.45538005859541425</v>
      </c>
      <c r="V793" s="17">
        <v>0.45578459312780401</v>
      </c>
      <c r="W793" s="17">
        <v>0.45661038261431913</v>
      </c>
      <c r="X793" s="17">
        <v>0.45786480723171796</v>
      </c>
      <c r="Y793" s="17">
        <v>0.45955428525546804</v>
      </c>
      <c r="Z793" s="17">
        <v>0.46168443148571869</v>
      </c>
      <c r="AA793" s="17">
        <v>0.46425981619861623</v>
      </c>
      <c r="AB793" s="17">
        <v>0.4672837493383426</v>
      </c>
      <c r="AC793" s="17">
        <v>0.47075846613603023</v>
      </c>
      <c r="AD793" s="17">
        <v>0.4746853124050755</v>
      </c>
      <c r="AE793" s="17">
        <v>0.4790648927774267</v>
      </c>
      <c r="AF793" s="17">
        <v>0.48389719024898142</v>
      </c>
      <c r="AG793" s="17">
        <v>0.48918166331021823</v>
      </c>
      <c r="AH793" s="17">
        <v>0.49491732541671268</v>
      </c>
      <c r="AI793" s="17">
        <v>0.5011028104354508</v>
      </c>
      <c r="AJ793" s="17">
        <v>0.50773642687176801</v>
      </c>
      <c r="AK793" s="17">
        <v>0.51481620305846543</v>
      </c>
      <c r="AL793" s="17">
        <v>0.52233988122144492</v>
      </c>
      <c r="AM793" s="17">
        <v>0.53030443846825315</v>
      </c>
      <c r="AN793" s="17">
        <v>0.53870564403586263</v>
      </c>
      <c r="AO793" s="17">
        <v>0.54753815757144531</v>
      </c>
      <c r="AP793" s="17">
        <v>0.55679566444814654</v>
      </c>
      <c r="AQ793" s="17">
        <v>0.56647099175008475</v>
      </c>
      <c r="AR793" s="17">
        <v>0.57655620807340824</v>
      </c>
      <c r="AS793" s="17">
        <v>0.58704270971810235</v>
      </c>
      <c r="AT793" s="17">
        <v>0.59792129538756922</v>
      </c>
      <c r="AU793" s="17">
        <v>0.60918223114477665</v>
      </c>
      <c r="AV793" s="17">
        <v>0.62081530707612886</v>
      </c>
      <c r="AW793" s="17">
        <v>0.63280988687236661</v>
      </c>
      <c r="AX793" s="17">
        <v>0.64515495803872902</v>
      </c>
      <c r="AY793" s="17">
        <v>0.65783926669287973</v>
      </c>
      <c r="AZ793" s="17">
        <v>0.6708514593742303</v>
      </c>
      <c r="BA793" s="17">
        <v>0.68418010654861716</v>
      </c>
      <c r="BB793" s="17">
        <v>0.6978137097859447</v>
      </c>
      <c r="BC793" s="17">
        <v>0.71174070813943291</v>
      </c>
      <c r="BD793" s="17">
        <v>0.72594948382896074</v>
      </c>
      <c r="BE793" s="17">
        <v>0.74042836731546757</v>
      </c>
      <c r="BF793" s="17">
        <v>0.75516564184120583</v>
      </c>
      <c r="BG793" s="17">
        <v>0.77014954750032749</v>
      </c>
      <c r="BH793" s="17">
        <v>0.78536828489549659</v>
      </c>
      <c r="BI793" s="17">
        <v>0.80081001842884447</v>
      </c>
    </row>
    <row r="794" spans="1:61" x14ac:dyDescent="0.2">
      <c r="A794" s="16">
        <v>40918</v>
      </c>
      <c r="B794" s="17">
        <v>0.50824861230949003</v>
      </c>
      <c r="C794" s="17">
        <v>0.50108706630900623</v>
      </c>
      <c r="D794" s="17">
        <v>0.49553501742139278</v>
      </c>
      <c r="E794" s="17">
        <v>0.49240275075603751</v>
      </c>
      <c r="F794" s="17">
        <v>0.49050996276697362</v>
      </c>
      <c r="G794" s="17">
        <v>0.48872893833090192</v>
      </c>
      <c r="H794" s="17">
        <v>0.48651352520367613</v>
      </c>
      <c r="I794" s="17">
        <v>0.48376840264294346</v>
      </c>
      <c r="J794" s="17">
        <v>0.48068435823126543</v>
      </c>
      <c r="K794" s="17">
        <v>0.47752230386733047</v>
      </c>
      <c r="L794" s="17">
        <v>0.47450271484186457</v>
      </c>
      <c r="M794" s="17">
        <v>0.47176514762622779</v>
      </c>
      <c r="N794" s="17">
        <v>0.4693576295519879</v>
      </c>
      <c r="O794" s="17">
        <v>0.46728240395891341</v>
      </c>
      <c r="P794" s="17">
        <v>0.46554479625422918</v>
      </c>
      <c r="Q794" s="17">
        <v>0.46415556383728457</v>
      </c>
      <c r="R794" s="17">
        <v>0.46312929845801226</v>
      </c>
      <c r="S794" s="17">
        <v>0.46248336111953381</v>
      </c>
      <c r="T794" s="17">
        <v>0.46223701326580874</v>
      </c>
      <c r="U794" s="17">
        <v>0.46240954605775159</v>
      </c>
      <c r="V794" s="17">
        <v>0.46301899096735605</v>
      </c>
      <c r="W794" s="17">
        <v>0.46408230001541595</v>
      </c>
      <c r="X794" s="17">
        <v>0.46561558043482904</v>
      </c>
      <c r="Y794" s="17">
        <v>0.46763427066807522</v>
      </c>
      <c r="Z794" s="17">
        <v>0.47015309333353855</v>
      </c>
      <c r="AA794" s="17">
        <v>0.473184086682716</v>
      </c>
      <c r="AB794" s="17">
        <v>0.47673492268965373</v>
      </c>
      <c r="AC794" s="17">
        <v>0.48080947674060764</v>
      </c>
      <c r="AD794" s="17">
        <v>0.48540848221793764</v>
      </c>
      <c r="AE794" s="17">
        <v>0.4905300541674209</v>
      </c>
      <c r="AF794" s="17">
        <v>0.49617011161060676</v>
      </c>
      <c r="AG794" s="17">
        <v>0.50232272067360206</v>
      </c>
      <c r="AH794" s="17">
        <v>0.50898037532880169</v>
      </c>
      <c r="AI794" s="17">
        <v>0.5161342285939684</v>
      </c>
      <c r="AJ794" s="17">
        <v>0.52377428409717841</v>
      </c>
      <c r="AK794" s="17">
        <v>0.53188955571427432</v>
      </c>
      <c r="AL794" s="17">
        <v>0.54046822176296538</v>
      </c>
      <c r="AM794" s="17">
        <v>0.54949802954058702</v>
      </c>
      <c r="AN794" s="17">
        <v>0.55896670652812686</v>
      </c>
      <c r="AO794" s="17">
        <v>0.56886200458839764</v>
      </c>
      <c r="AP794" s="17">
        <v>0.57917169699528603</v>
      </c>
      <c r="AQ794" s="17">
        <v>0.58988357588481188</v>
      </c>
      <c r="AR794" s="17">
        <v>0.6009854500618641</v>
      </c>
      <c r="AS794" s="17">
        <v>0.61246514310600286</v>
      </c>
      <c r="AT794" s="17">
        <v>0.62431049172983677</v>
      </c>
      <c r="AU794" s="17">
        <v>0.63650934435151485</v>
      </c>
      <c r="AV794" s="17">
        <v>0.64904955984945178</v>
      </c>
      <c r="AW794" s="17">
        <v>0.66191900647272484</v>
      </c>
      <c r="AX794" s="17">
        <v>0.67510556735777016</v>
      </c>
      <c r="AY794" s="17">
        <v>0.68859722387605116</v>
      </c>
      <c r="AZ794" s="17">
        <v>0.7023821420046843</v>
      </c>
      <c r="BA794" s="17">
        <v>0.71644866490446257</v>
      </c>
      <c r="BB794" s="17">
        <v>0.73078529620456578</v>
      </c>
      <c r="BC794" s="17">
        <v>0.74538068514436917</v>
      </c>
      <c r="BD794" s="17">
        <v>0.76022361333616173</v>
      </c>
      <c r="BE794" s="17">
        <v>0.77530298294613398</v>
      </c>
      <c r="BF794" s="17">
        <v>0.79060780611946668</v>
      </c>
      <c r="BG794" s="17">
        <v>0.80612719549939427</v>
      </c>
      <c r="BH794" s="17">
        <v>0.82185035571041576</v>
      </c>
      <c r="BI794" s="17">
        <v>0.83776657569318491</v>
      </c>
    </row>
    <row r="795" spans="1:61" x14ac:dyDescent="0.2">
      <c r="A795" s="16">
        <v>40919</v>
      </c>
      <c r="B795" s="17">
        <v>0.51152126647067242</v>
      </c>
      <c r="C795" s="17">
        <v>0.50507020151834936</v>
      </c>
      <c r="D795" s="17">
        <v>0.49939442511468246</v>
      </c>
      <c r="E795" s="17">
        <v>0.49477875352879386</v>
      </c>
      <c r="F795" s="17">
        <v>0.49089751291611022</v>
      </c>
      <c r="G795" s="17">
        <v>0.48731676710121768</v>
      </c>
      <c r="H795" s="17">
        <v>0.48377317740263515</v>
      </c>
      <c r="I795" s="17">
        <v>0.48021366782164149</v>
      </c>
      <c r="J795" s="17">
        <v>0.476686839119497</v>
      </c>
      <c r="K795" s="17">
        <v>0.47324057923999885</v>
      </c>
      <c r="L795" s="17">
        <v>0.46989559897472566</v>
      </c>
      <c r="M795" s="17">
        <v>0.4666755851402537</v>
      </c>
      <c r="N795" s="17">
        <v>0.46363270039764387</v>
      </c>
      <c r="O795" s="17">
        <v>0.46083397979070573</v>
      </c>
      <c r="P795" s="17">
        <v>0.45833947258878982</v>
      </c>
      <c r="Q795" s="17">
        <v>0.45620273260989308</v>
      </c>
      <c r="R795" s="17">
        <v>0.454472728645892</v>
      </c>
      <c r="S795" s="17">
        <v>0.45319511808086027</v>
      </c>
      <c r="T795" s="17">
        <v>0.45241242641065027</v>
      </c>
      <c r="U795" s="17">
        <v>0.45215793588681757</v>
      </c>
      <c r="V795" s="17">
        <v>0.45245155157998862</v>
      </c>
      <c r="W795" s="17">
        <v>0.45330231773574464</v>
      </c>
      <c r="X795" s="17">
        <v>0.45471077882354516</v>
      </c>
      <c r="Y795" s="17">
        <v>0.45667075032341969</v>
      </c>
      <c r="Z795" s="17">
        <v>0.45917081910779262</v>
      </c>
      <c r="AA795" s="17">
        <v>0.46219754871743152</v>
      </c>
      <c r="AB795" s="17">
        <v>0.46573848084007147</v>
      </c>
      <c r="AC795" s="17">
        <v>0.46978226514963817</v>
      </c>
      <c r="AD795" s="17">
        <v>0.47431846829324897</v>
      </c>
      <c r="AE795" s="17">
        <v>0.47933742106234611</v>
      </c>
      <c r="AF795" s="17">
        <v>0.48483009514361547</v>
      </c>
      <c r="AG795" s="17">
        <v>0.4907880029791028</v>
      </c>
      <c r="AH795" s="17">
        <v>0.49720311583358168</v>
      </c>
      <c r="AI795" s="17">
        <v>0.50406779632062682</v>
      </c>
      <c r="AJ795" s="17">
        <v>0.51137474249564063</v>
      </c>
      <c r="AK795" s="17">
        <v>0.51911694126670815</v>
      </c>
      <c r="AL795" s="17">
        <v>0.52728760429572863</v>
      </c>
      <c r="AM795" s="17">
        <v>0.53587981203386326</v>
      </c>
      <c r="AN795" s="17">
        <v>0.544886163469114</v>
      </c>
      <c r="AO795" s="17">
        <v>0.55429879704887997</v>
      </c>
      <c r="AP795" s="17">
        <v>0.56410944684288622</v>
      </c>
      <c r="AQ795" s="17">
        <v>0.57430949068338</v>
      </c>
      <c r="AR795" s="17">
        <v>0.58488999158810218</v>
      </c>
      <c r="AS795" s="17">
        <v>0.59584173353465208</v>
      </c>
      <c r="AT795" s="17">
        <v>0.60715525246495716</v>
      </c>
      <c r="AU795" s="17">
        <v>0.61882086324566798</v>
      </c>
      <c r="AV795" s="17">
        <v>0.63082868318680152</v>
      </c>
      <c r="AW795" s="17">
        <v>0.643168652620564</v>
      </c>
      <c r="AX795" s="17">
        <v>0.65583055309201443</v>
      </c>
      <c r="AY795" s="17">
        <v>0.66880402480159773</v>
      </c>
      <c r="AZ795" s="17">
        <v>0.68207858210964123</v>
      </c>
      <c r="BA795" s="17">
        <v>0.69564362579781647</v>
      </c>
      <c r="BB795" s="17">
        <v>0.70948845378411263</v>
      </c>
      <c r="BC795" s="17">
        <v>0.72360227064724447</v>
      </c>
      <c r="BD795" s="17">
        <v>0.73797419611204884</v>
      </c>
      <c r="BE795" s="17">
        <v>0.75259327262572207</v>
      </c>
      <c r="BF795" s="17">
        <v>0.76744847213655343</v>
      </c>
      <c r="BG795" s="17">
        <v>0.78252870217142623</v>
      </c>
      <c r="BH795" s="17">
        <v>0.79782281129525656</v>
      </c>
      <c r="BI795" s="17">
        <v>0.81331959402448306</v>
      </c>
    </row>
    <row r="796" spans="1:61" x14ac:dyDescent="0.2">
      <c r="A796" s="16">
        <v>40920</v>
      </c>
      <c r="B796" s="17">
        <v>0.51367012806005763</v>
      </c>
      <c r="C796" s="17">
        <v>0.50822808238481221</v>
      </c>
      <c r="D796" s="17">
        <v>0.50253286001479458</v>
      </c>
      <c r="E796" s="17">
        <v>0.49751726504748311</v>
      </c>
      <c r="F796" s="17">
        <v>0.49322211255150267</v>
      </c>
      <c r="G796" s="17">
        <v>0.48941141899060292</v>
      </c>
      <c r="H796" s="17">
        <v>0.48574603191685128</v>
      </c>
      <c r="I796" s="17">
        <v>0.48201733586444906</v>
      </c>
      <c r="J796" s="17">
        <v>0.47820057663366944</v>
      </c>
      <c r="K796" s="17">
        <v>0.47437930899780395</v>
      </c>
      <c r="L796" s="17">
        <v>0.47067901215866775</v>
      </c>
      <c r="M796" s="17">
        <v>0.4672176632100643</v>
      </c>
      <c r="N796" s="17">
        <v>0.4640884873822117</v>
      </c>
      <c r="O796" s="17">
        <v>0.46136318566349327</v>
      </c>
      <c r="P796" s="17">
        <v>0.45909043654580695</v>
      </c>
      <c r="Q796" s="17">
        <v>0.45730206972245946</v>
      </c>
      <c r="R796" s="17">
        <v>0.45601802155473392</v>
      </c>
      <c r="S796" s="17">
        <v>0.45524963877524471</v>
      </c>
      <c r="T796" s="17">
        <v>0.45500212941005036</v>
      </c>
      <c r="U796" s="17">
        <v>0.45527799558816057</v>
      </c>
      <c r="V796" s="17">
        <v>0.45607942186238998</v>
      </c>
      <c r="W796" s="17">
        <v>0.45740849162832697</v>
      </c>
      <c r="X796" s="17">
        <v>0.45926720911503627</v>
      </c>
      <c r="Y796" s="17">
        <v>0.4616575158780829</v>
      </c>
      <c r="Z796" s="17">
        <v>0.46458121099801919</v>
      </c>
      <c r="AA796" s="17">
        <v>0.46803879108031754</v>
      </c>
      <c r="AB796" s="17">
        <v>0.47202837167240641</v>
      </c>
      <c r="AC796" s="17">
        <v>0.47654597284680633</v>
      </c>
      <c r="AD796" s="17">
        <v>0.48158588048795259</v>
      </c>
      <c r="AE796" s="17">
        <v>0.48714093532354114</v>
      </c>
      <c r="AF796" s="17">
        <v>0.49320276601432816</v>
      </c>
      <c r="AG796" s="17">
        <v>0.49976197853958887</v>
      </c>
      <c r="AH796" s="17">
        <v>0.50680831114885372</v>
      </c>
      <c r="AI796" s="17">
        <v>0.51433076196922833</v>
      </c>
      <c r="AJ796" s="17">
        <v>0.52231769473716749</v>
      </c>
      <c r="AK796" s="17">
        <v>0.53075692690828336</v>
      </c>
      <c r="AL796" s="17">
        <v>0.53963582859497961</v>
      </c>
      <c r="AM796" s="17">
        <v>0.54894167772034408</v>
      </c>
      <c r="AN796" s="17">
        <v>0.5586619820011357</v>
      </c>
      <c r="AO796" s="17">
        <v>0.56878448044777452</v>
      </c>
      <c r="AP796" s="17">
        <v>0.57929711515782467</v>
      </c>
      <c r="AQ796" s="17">
        <v>0.59018800713894948</v>
      </c>
      <c r="AR796" s="17">
        <v>0.60144543550542018</v>
      </c>
      <c r="AS796" s="17">
        <v>0.61305781951144611</v>
      </c>
      <c r="AT796" s="17">
        <v>0.62501370298007886</v>
      </c>
      <c r="AU796" s="17">
        <v>0.6373017407631183</v>
      </c>
      <c r="AV796" s="17">
        <v>0.64991068692953702</v>
      </c>
      <c r="AW796" s="17">
        <v>0.66282938443036932</v>
      </c>
      <c r="AX796" s="17">
        <v>0.67604675970242012</v>
      </c>
      <c r="AY796" s="17">
        <v>0.68955185793495832</v>
      </c>
      <c r="AZ796" s="17">
        <v>0.70333387736715036</v>
      </c>
      <c r="BA796" s="17">
        <v>0.71738215907485348</v>
      </c>
      <c r="BB796" s="17">
        <v>0.7316861734954635</v>
      </c>
      <c r="BC796" s="17">
        <v>0.74623550844998865</v>
      </c>
      <c r="BD796" s="17">
        <v>0.76101985847182108</v>
      </c>
      <c r="BE796" s="17">
        <v>0.77602901527884194</v>
      </c>
      <c r="BF796" s="17">
        <v>0.79125285924845945</v>
      </c>
      <c r="BG796" s="17">
        <v>0.80668135177455702</v>
      </c>
      <c r="BH796" s="17">
        <v>0.82230452840168622</v>
      </c>
      <c r="BI796" s="17">
        <v>0.83811249264583787</v>
      </c>
    </row>
    <row r="797" spans="1:61" x14ac:dyDescent="0.2">
      <c r="A797" s="16">
        <v>40921</v>
      </c>
      <c r="B797" s="17">
        <v>0.51060125200051254</v>
      </c>
      <c r="C797" s="17">
        <v>0.50589546709732391</v>
      </c>
      <c r="D797" s="17">
        <v>0.50149091756943931</v>
      </c>
      <c r="E797" s="17">
        <v>0.49706403881493277</v>
      </c>
      <c r="F797" s="17">
        <v>0.49286095077310438</v>
      </c>
      <c r="G797" s="17">
        <v>0.48892722534342548</v>
      </c>
      <c r="H797" s="17">
        <v>0.48515866231699811</v>
      </c>
      <c r="I797" s="17">
        <v>0.48146378495429354</v>
      </c>
      <c r="J797" s="17">
        <v>0.47784547467251587</v>
      </c>
      <c r="K797" s="17">
        <v>0.47438234886454317</v>
      </c>
      <c r="L797" s="17">
        <v>0.47116659538929812</v>
      </c>
      <c r="M797" s="17">
        <v>0.4682538577329487</v>
      </c>
      <c r="N797" s="17">
        <v>0.46566879106296361</v>
      </c>
      <c r="O797" s="17">
        <v>0.46342737136046153</v>
      </c>
      <c r="P797" s="17">
        <v>0.46154361437709007</v>
      </c>
      <c r="Q797" s="17">
        <v>0.46003049099309085</v>
      </c>
      <c r="R797" s="17">
        <v>0.4589002345365486</v>
      </c>
      <c r="S797" s="17">
        <v>0.45816454565899067</v>
      </c>
      <c r="T797" s="17">
        <v>0.4578346761154124</v>
      </c>
      <c r="U797" s="17">
        <v>0.45792085917228087</v>
      </c>
      <c r="V797" s="17">
        <v>0.45843182899849727</v>
      </c>
      <c r="W797" s="17">
        <v>0.45937508908219898</v>
      </c>
      <c r="X797" s="17">
        <v>0.46075717976971881</v>
      </c>
      <c r="Y797" s="17">
        <v>0.46258387892012653</v>
      </c>
      <c r="Z797" s="17">
        <v>0.46486030325967409</v>
      </c>
      <c r="AA797" s="17">
        <v>0.46759043971310732</v>
      </c>
      <c r="AB797" s="17">
        <v>0.47077673821859611</v>
      </c>
      <c r="AC797" s="17">
        <v>0.47442032678331025</v>
      </c>
      <c r="AD797" s="17">
        <v>0.4785212394024983</v>
      </c>
      <c r="AE797" s="17">
        <v>0.48307859839480638</v>
      </c>
      <c r="AF797" s="17">
        <v>0.48809076144689378</v>
      </c>
      <c r="AG797" s="17">
        <v>0.49355544108718014</v>
      </c>
      <c r="AH797" s="17">
        <v>0.49946980243709155</v>
      </c>
      <c r="AI797" s="17">
        <v>0.50583054371209302</v>
      </c>
      <c r="AJ797" s="17">
        <v>0.5126339629225376</v>
      </c>
      <c r="AK797" s="17">
        <v>0.51987601345770862</v>
      </c>
      <c r="AL797" s="17">
        <v>0.5275523197140789</v>
      </c>
      <c r="AM797" s="17">
        <v>0.53565785535824773</v>
      </c>
      <c r="AN797" s="17">
        <v>0.54418664463964739</v>
      </c>
      <c r="AO797" s="17">
        <v>0.55313184383223746</v>
      </c>
      <c r="AP797" s="17">
        <v>0.56248584708513094</v>
      </c>
      <c r="AQ797" s="17">
        <v>0.57224037715174114</v>
      </c>
      <c r="AR797" s="17">
        <v>0.58238656345905571</v>
      </c>
      <c r="AS797" s="17">
        <v>0.59291500953108478</v>
      </c>
      <c r="AT797" s="17">
        <v>0.60381585142253391</v>
      </c>
      <c r="AU797" s="17">
        <v>0.6150788085306812</v>
      </c>
      <c r="AV797" s="17">
        <v>0.62669322792063176</v>
      </c>
      <c r="AW797" s="17">
        <v>0.63864812310992713</v>
      </c>
      <c r="AX797" s="17">
        <v>0.65093221584938377</v>
      </c>
      <c r="AY797" s="17">
        <v>0.66353405726490322</v>
      </c>
      <c r="AZ797" s="17">
        <v>0.67644214145198756</v>
      </c>
      <c r="BA797" s="17">
        <v>0.68964492045452841</v>
      </c>
      <c r="BB797" s="17">
        <v>0.70313080823195395</v>
      </c>
      <c r="BC797" s="17">
        <v>0.71688818418556044</v>
      </c>
      <c r="BD797" s="17">
        <v>0.73090539630017082</v>
      </c>
      <c r="BE797" s="17">
        <v>0.74517076394917148</v>
      </c>
      <c r="BF797" s="17">
        <v>0.75967258040428465</v>
      </c>
      <c r="BG797" s="17">
        <v>0.77439911508571768</v>
      </c>
      <c r="BH797" s="17">
        <v>0.7893386155834774</v>
      </c>
      <c r="BI797" s="17">
        <v>0.80447930947654545</v>
      </c>
    </row>
    <row r="798" spans="1:61" x14ac:dyDescent="0.2">
      <c r="A798" s="16">
        <v>40924</v>
      </c>
      <c r="B798" s="17">
        <v>0.51061810062744362</v>
      </c>
      <c r="C798" s="17">
        <v>0.50723260128258585</v>
      </c>
      <c r="D798" s="17">
        <v>0.50437857157021626</v>
      </c>
      <c r="E798" s="17">
        <v>0.50156509442685948</v>
      </c>
      <c r="F798" s="17">
        <v>0.49864012141051173</v>
      </c>
      <c r="G798" s="17">
        <v>0.49556988207037433</v>
      </c>
      <c r="H798" s="17">
        <v>0.49240087732716109</v>
      </c>
      <c r="I798" s="17">
        <v>0.48921372520775663</v>
      </c>
      <c r="J798" s="17">
        <v>0.48607921467433274</v>
      </c>
      <c r="K798" s="17">
        <v>0.4830447261194063</v>
      </c>
      <c r="L798" s="17">
        <v>0.4801467683326483</v>
      </c>
      <c r="M798" s="17">
        <v>0.47742134001850789</v>
      </c>
      <c r="N798" s="17">
        <v>0.47491074038216924</v>
      </c>
      <c r="O798" s="17">
        <v>0.47265972707662424</v>
      </c>
      <c r="P798" s="17">
        <v>0.47070508536934275</v>
      </c>
      <c r="Q798" s="17">
        <v>0.46907713679179253</v>
      </c>
      <c r="R798" s="17">
        <v>0.46780164023731408</v>
      </c>
      <c r="S798" s="17">
        <v>0.46690105936059934</v>
      </c>
      <c r="T798" s="17">
        <v>0.46639539728545443</v>
      </c>
      <c r="U798" s="17">
        <v>0.46630248829363397</v>
      </c>
      <c r="V798" s="17">
        <v>0.46663821702615854</v>
      </c>
      <c r="W798" s="17">
        <v>0.46741693700439413</v>
      </c>
      <c r="X798" s="17">
        <v>0.46865180348215074</v>
      </c>
      <c r="Y798" s="17">
        <v>0.47035502308475552</v>
      </c>
      <c r="Z798" s="17">
        <v>0.47253791465554434</v>
      </c>
      <c r="AA798" s="17">
        <v>0.47520957855663393</v>
      </c>
      <c r="AB798" s="17">
        <v>0.47837575416586542</v>
      </c>
      <c r="AC798" s="17">
        <v>0.48203927035002531</v>
      </c>
      <c r="AD798" s="17">
        <v>0.48620054727694711</v>
      </c>
      <c r="AE798" s="17">
        <v>0.49085799786533507</v>
      </c>
      <c r="AF798" s="17">
        <v>0.49600835153462697</v>
      </c>
      <c r="AG798" s="17">
        <v>0.50164691725175259</v>
      </c>
      <c r="AH798" s="17">
        <v>0.50776779875120959</v>
      </c>
      <c r="AI798" s="17">
        <v>0.51436407177512988</v>
      </c>
      <c r="AJ798" s="17">
        <v>0.52142793092933082</v>
      </c>
      <c r="AK798" s="17">
        <v>0.5289508120633557</v>
      </c>
      <c r="AL798" s="17">
        <v>0.53692349928824856</v>
      </c>
      <c r="AM798" s="17">
        <v>0.54533626361933007</v>
      </c>
      <c r="AN798" s="17">
        <v>0.55417898412133915</v>
      </c>
      <c r="AO798" s="17">
        <v>0.56344120229722039</v>
      </c>
      <c r="AP798" s="17">
        <v>0.57311216325419934</v>
      </c>
      <c r="AQ798" s="17">
        <v>0.58318085098898365</v>
      </c>
      <c r="AR798" s="17">
        <v>0.59363601874945915</v>
      </c>
      <c r="AS798" s="17">
        <v>0.60446621525613797</v>
      </c>
      <c r="AT798" s="17">
        <v>0.61565980742742954</v>
      </c>
      <c r="AU798" s="17">
        <v>0.62720500014073632</v>
      </c>
      <c r="AV798" s="17">
        <v>0.63908985347085456</v>
      </c>
      <c r="AW798" s="17">
        <v>0.65130229777358617</v>
      </c>
      <c r="AX798" s="17">
        <v>0.6638301547932296</v>
      </c>
      <c r="AY798" s="17">
        <v>0.67666126267886639</v>
      </c>
      <c r="AZ798" s="17">
        <v>0.68978361315785908</v>
      </c>
      <c r="BA798" s="17">
        <v>0.70318535313188546</v>
      </c>
      <c r="BB798" s="17">
        <v>0.71685477003890086</v>
      </c>
      <c r="BC798" s="17">
        <v>0.73078027884051178</v>
      </c>
      <c r="BD798" s="17">
        <v>0.74495041042892662</v>
      </c>
      <c r="BE798" s="17">
        <v>0.75935380127600471</v>
      </c>
      <c r="BF798" s="17">
        <v>0.77397918417187861</v>
      </c>
      <c r="BG798" s="17">
        <v>0.78881537992166317</v>
      </c>
      <c r="BH798" s="17">
        <v>0.80385128988655563</v>
      </c>
      <c r="BI798" s="17">
        <v>0.81907588927082298</v>
      </c>
    </row>
    <row r="799" spans="1:61" x14ac:dyDescent="0.2">
      <c r="A799" s="16">
        <v>40925</v>
      </c>
      <c r="B799" s="17">
        <v>0.50754622822372308</v>
      </c>
      <c r="C799" s="17">
        <v>0.50419436548752605</v>
      </c>
      <c r="D799" s="17">
        <v>0.50032763850671835</v>
      </c>
      <c r="E799" s="17">
        <v>0.49653040791838537</v>
      </c>
      <c r="F799" s="17">
        <v>0.4933878332623301</v>
      </c>
      <c r="G799" s="17">
        <v>0.49073526176942234</v>
      </c>
      <c r="H799" s="17">
        <v>0.48818070896536853</v>
      </c>
      <c r="I799" s="17">
        <v>0.48551298497394896</v>
      </c>
      <c r="J799" s="17">
        <v>0.4827395723472509</v>
      </c>
      <c r="K799" s="17">
        <v>0.47997549021359837</v>
      </c>
      <c r="L799" s="17">
        <v>0.47735738669143579</v>
      </c>
      <c r="M799" s="17">
        <v>0.47499521404368861</v>
      </c>
      <c r="N799" s="17">
        <v>0.47295465103919893</v>
      </c>
      <c r="O799" s="17">
        <v>0.47126986659750669</v>
      </c>
      <c r="P799" s="17">
        <v>0.46996024448956436</v>
      </c>
      <c r="Q799" s="17">
        <v>0.46903565226393301</v>
      </c>
      <c r="R799" s="17">
        <v>0.46849924013634719</v>
      </c>
      <c r="S799" s="17">
        <v>0.4683493069155274</v>
      </c>
      <c r="T799" s="17">
        <v>0.46858094414786233</v>
      </c>
      <c r="U799" s="17">
        <v>0.46919049939771473</v>
      </c>
      <c r="V799" s="17">
        <v>0.47017864145573923</v>
      </c>
      <c r="W799" s="17">
        <v>0.47154965648334757</v>
      </c>
      <c r="X799" s="17">
        <v>0.47331066162776159</v>
      </c>
      <c r="Y799" s="17">
        <v>0.47547101523330182</v>
      </c>
      <c r="Z799" s="17">
        <v>0.47804169421754006</v>
      </c>
      <c r="AA799" s="17">
        <v>0.48103295125057105</v>
      </c>
      <c r="AB799" s="17">
        <v>0.48445234708456741</v>
      </c>
      <c r="AC799" s="17">
        <v>0.4883050286932511</v>
      </c>
      <c r="AD799" s="17">
        <v>0.49259414544039082</v>
      </c>
      <c r="AE799" s="17">
        <v>0.49732118201479186</v>
      </c>
      <c r="AF799" s="17">
        <v>0.50248622692626121</v>
      </c>
      <c r="AG799" s="17">
        <v>0.50808819065857469</v>
      </c>
      <c r="AH799" s="17">
        <v>0.51412498415826735</v>
      </c>
      <c r="AI799" s="17">
        <v>0.520593665825408</v>
      </c>
      <c r="AJ799" s="17">
        <v>0.52749056330595068</v>
      </c>
      <c r="AK799" s="17">
        <v>0.53481137498535702</v>
      </c>
      <c r="AL799" s="17">
        <v>0.54255124297037205</v>
      </c>
      <c r="AM799" s="17">
        <v>0.55070465259310486</v>
      </c>
      <c r="AN799" s="17">
        <v>0.55926530675166797</v>
      </c>
      <c r="AO799" s="17">
        <v>0.56822619911612016</v>
      </c>
      <c r="AP799" s="17">
        <v>0.57757970061813058</v>
      </c>
      <c r="AQ799" s="17">
        <v>0.58731763358649725</v>
      </c>
      <c r="AR799" s="17">
        <v>0.59743133553818661</v>
      </c>
      <c r="AS799" s="17">
        <v>0.60791171427057877</v>
      </c>
      <c r="AT799" s="17">
        <v>0.61874929560809522</v>
      </c>
      <c r="AU799" s="17">
        <v>0.62993426492099558</v>
      </c>
      <c r="AV799" s="17">
        <v>0.64145650334390236</v>
      </c>
      <c r="AW799" s="17">
        <v>0.65330561946701948</v>
      </c>
      <c r="AX799" s="17">
        <v>0.66547098047119668</v>
      </c>
      <c r="AY799" s="17">
        <v>0.67794177984000004</v>
      </c>
      <c r="AZ799" s="17">
        <v>0.69070710369428712</v>
      </c>
      <c r="BA799" s="17">
        <v>0.70375594642019057</v>
      </c>
      <c r="BB799" s="17">
        <v>0.71707721932341739</v>
      </c>
      <c r="BC799" s="17">
        <v>0.73065975832187402</v>
      </c>
      <c r="BD799" s="17">
        <v>0.74449233079911248</v>
      </c>
      <c r="BE799" s="17">
        <v>0.75856364172346391</v>
      </c>
      <c r="BF799" s="17">
        <v>0.7728623391230538</v>
      </c>
      <c r="BG799" s="17">
        <v>0.78737701899444934</v>
      </c>
      <c r="BH799" s="17">
        <v>0.80209622971210892</v>
      </c>
      <c r="BI799" s="17">
        <v>0.81700847599688764</v>
      </c>
    </row>
    <row r="800" spans="1:61" x14ac:dyDescent="0.2">
      <c r="A800" s="16">
        <v>40926</v>
      </c>
      <c r="B800" s="17">
        <v>0.5105402563958682</v>
      </c>
      <c r="C800" s="17">
        <v>0.50458868518443734</v>
      </c>
      <c r="D800" s="17">
        <v>0.49994531335089537</v>
      </c>
      <c r="E800" s="17">
        <v>0.49638296683932953</v>
      </c>
      <c r="F800" s="17">
        <v>0.49337864793014025</v>
      </c>
      <c r="G800" s="17">
        <v>0.49048065848517158</v>
      </c>
      <c r="H800" s="17">
        <v>0.48744666317107377</v>
      </c>
      <c r="I800" s="17">
        <v>0.48425939557062025</v>
      </c>
      <c r="J800" s="17">
        <v>0.48105458093654846</v>
      </c>
      <c r="K800" s="17">
        <v>0.47797691112320556</v>
      </c>
      <c r="L800" s="17">
        <v>0.47511732621074615</v>
      </c>
      <c r="M800" s="17">
        <v>0.47252699994055331</v>
      </c>
      <c r="N800" s="17">
        <v>0.47023757566544427</v>
      </c>
      <c r="O800" s="17">
        <v>0.4682715391988635</v>
      </c>
      <c r="P800" s="17">
        <v>0.46665034430713292</v>
      </c>
      <c r="Q800" s="17">
        <v>0.46539523325625443</v>
      </c>
      <c r="R800" s="17">
        <v>0.46452729901836826</v>
      </c>
      <c r="S800" s="17">
        <v>0.46406752674224916</v>
      </c>
      <c r="T800" s="17">
        <v>0.46403652640708748</v>
      </c>
      <c r="U800" s="17">
        <v>0.46445167996685804</v>
      </c>
      <c r="V800" s="17">
        <v>0.46532520246189624</v>
      </c>
      <c r="W800" s="17">
        <v>0.4666650923963207</v>
      </c>
      <c r="X800" s="17">
        <v>0.46847604837634149</v>
      </c>
      <c r="Y800" s="17">
        <v>0.47076015658898979</v>
      </c>
      <c r="Z800" s="17">
        <v>0.47351741819822002</v>
      </c>
      <c r="AA800" s="17">
        <v>0.47674622021384477</v>
      </c>
      <c r="AB800" s="17">
        <v>0.48044371788126128</v>
      </c>
      <c r="AC800" s="17">
        <v>0.48460606431584685</v>
      </c>
      <c r="AD800" s="17">
        <v>0.48922858328460256</v>
      </c>
      <c r="AE800" s="17">
        <v>0.49430590743088099</v>
      </c>
      <c r="AF800" s="17">
        <v>0.49983208974594528</v>
      </c>
      <c r="AG800" s="17">
        <v>0.50580069413960749</v>
      </c>
      <c r="AH800" s="17">
        <v>0.51220486954347555</v>
      </c>
      <c r="AI800" s="17">
        <v>0.51903741093716482</v>
      </c>
      <c r="AJ800" s="17">
        <v>0.52629080991286559</v>
      </c>
      <c r="AK800" s="17">
        <v>0.53395729681248372</v>
      </c>
      <c r="AL800" s="17">
        <v>0.54202887648024689</v>
      </c>
      <c r="AM800" s="17">
        <v>0.55049736377392078</v>
      </c>
      <c r="AN800" s="17">
        <v>0.5593544144904915</v>
      </c>
      <c r="AO800" s="17">
        <v>0.56859154595129691</v>
      </c>
      <c r="AP800" s="17">
        <v>0.57820015388930635</v>
      </c>
      <c r="AQ800" s="17">
        <v>0.58817152692392416</v>
      </c>
      <c r="AR800" s="17">
        <v>0.5984968590160632</v>
      </c>
      <c r="AS800" s="17">
        <v>0.60916726022478151</v>
      </c>
      <c r="AT800" s="17">
        <v>0.62017376602971963</v>
      </c>
      <c r="AU800" s="17">
        <v>0.63150734543755549</v>
      </c>
      <c r="AV800" s="17">
        <v>0.6431589080535921</v>
      </c>
      <c r="AW800" s="17">
        <v>0.65511931026940828</v>
      </c>
      <c r="AX800" s="17">
        <v>0.66737935911197455</v>
      </c>
      <c r="AY800" s="17">
        <v>0.67992979840977341</v>
      </c>
      <c r="AZ800" s="17">
        <v>0.69276129521800756</v>
      </c>
      <c r="BA800" s="17">
        <v>0.70586444526266201</v>
      </c>
      <c r="BB800" s="17">
        <v>0.71922977966967838</v>
      </c>
      <c r="BC800" s="17">
        <v>0.73284777094643461</v>
      </c>
      <c r="BD800" s="17">
        <v>0.74670883831071155</v>
      </c>
      <c r="BE800" s="17">
        <v>0.76080335244869179</v>
      </c>
      <c r="BF800" s="17">
        <v>0.77512163977211068</v>
      </c>
      <c r="BG800" s="17">
        <v>0.78965398623502803</v>
      </c>
      <c r="BH800" s="17">
        <v>0.80439064076244138</v>
      </c>
      <c r="BI800" s="17">
        <v>0.81932181833603546</v>
      </c>
    </row>
    <row r="801" spans="1:61" x14ac:dyDescent="0.2">
      <c r="A801" s="16">
        <v>40927</v>
      </c>
      <c r="B801" s="17">
        <v>0.50926629821750002</v>
      </c>
      <c r="C801" s="17">
        <v>0.50362271549506865</v>
      </c>
      <c r="D801" s="17">
        <v>0.49835882992385322</v>
      </c>
      <c r="E801" s="17">
        <v>0.4935849104844352</v>
      </c>
      <c r="F801" s="17">
        <v>0.48921403257978957</v>
      </c>
      <c r="G801" s="17">
        <v>0.48510629887200074</v>
      </c>
      <c r="H801" s="17">
        <v>0.48115928012053377</v>
      </c>
      <c r="I801" s="17">
        <v>0.47734837906677735</v>
      </c>
      <c r="J801" s="17">
        <v>0.47371074909521882</v>
      </c>
      <c r="K801" s="17">
        <v>0.47031103652830414</v>
      </c>
      <c r="L801" s="17">
        <v>0.46721871673705434</v>
      </c>
      <c r="M801" s="17">
        <v>0.46448868921910053</v>
      </c>
      <c r="N801" s="17">
        <v>0.46214983733052623</v>
      </c>
      <c r="O801" s="17">
        <v>0.46021806075704996</v>
      </c>
      <c r="P801" s="17">
        <v>0.45870924126228879</v>
      </c>
      <c r="Q801" s="17">
        <v>0.45764024733520564</v>
      </c>
      <c r="R801" s="17">
        <v>0.4570286440378708</v>
      </c>
      <c r="S801" s="17">
        <v>0.45689249951290356</v>
      </c>
      <c r="T801" s="17">
        <v>0.45724985555534281</v>
      </c>
      <c r="U801" s="17">
        <v>0.45811477799223382</v>
      </c>
      <c r="V801" s="17">
        <v>0.45949466826340457</v>
      </c>
      <c r="W801" s="17">
        <v>0.46139147741554992</v>
      </c>
      <c r="X801" s="17">
        <v>0.46380289097030442</v>
      </c>
      <c r="Y801" s="17">
        <v>0.46672321757529567</v>
      </c>
      <c r="Z801" s="17">
        <v>0.47014414716285585</v>
      </c>
      <c r="AA801" s="17">
        <v>0.47405631911018309</v>
      </c>
      <c r="AB801" s="17">
        <v>0.47845070003540385</v>
      </c>
      <c r="AC801" s="17">
        <v>0.4833186505250891</v>
      </c>
      <c r="AD801" s="17">
        <v>0.48865185721041154</v>
      </c>
      <c r="AE801" s="17">
        <v>0.49444227842637567</v>
      </c>
      <c r="AF801" s="17">
        <v>0.50068210038862315</v>
      </c>
      <c r="AG801" s="17">
        <v>0.50736370158708122</v>
      </c>
      <c r="AH801" s="17">
        <v>0.51447962365349398</v>
      </c>
      <c r="AI801" s="17">
        <v>0.52202254736998144</v>
      </c>
      <c r="AJ801" s="17">
        <v>0.5299852727904133</v>
      </c>
      <c r="AK801" s="17">
        <v>0.53836070267488589</v>
      </c>
      <c r="AL801" s="17">
        <v>0.54714181331017031</v>
      </c>
      <c r="AM801" s="17">
        <v>0.55632146433662277</v>
      </c>
      <c r="AN801" s="17">
        <v>0.565892224754316</v>
      </c>
      <c r="AO801" s="17">
        <v>0.57584639084082367</v>
      </c>
      <c r="AP801" s="17">
        <v>0.58617601941003983</v>
      </c>
      <c r="AQ801" s="17">
        <v>0.59687295631975712</v>
      </c>
      <c r="AR801" s="17">
        <v>0.60792886100145327</v>
      </c>
      <c r="AS801" s="17">
        <v>0.6193352276450903</v>
      </c>
      <c r="AT801" s="17">
        <v>0.63108340355929171</v>
      </c>
      <c r="AU801" s="17">
        <v>0.64316460513670193</v>
      </c>
      <c r="AV801" s="17">
        <v>0.65556993178121314</v>
      </c>
      <c r="AW801" s="17">
        <v>0.66829037809430281</v>
      </c>
      <c r="AX801" s="17">
        <v>0.68131683895396911</v>
      </c>
      <c r="AY801" s="17">
        <v>0.69464005281489172</v>
      </c>
      <c r="AZ801" s="17">
        <v>0.70825054681847766</v>
      </c>
      <c r="BA801" s="17">
        <v>0.72213865022775048</v>
      </c>
      <c r="BB801" s="17">
        <v>0.73629451309511917</v>
      </c>
      <c r="BC801" s="17">
        <v>0.75070812285594757</v>
      </c>
      <c r="BD801" s="17">
        <v>0.76536931911193096</v>
      </c>
      <c r="BE801" s="17">
        <v>0.78026780683052632</v>
      </c>
      <c r="BF801" s="17">
        <v>0.79539316815496908</v>
      </c>
      <c r="BG801" s="17">
        <v>0.81073487299257552</v>
      </c>
      <c r="BH801" s="17">
        <v>0.82628228852625962</v>
      </c>
      <c r="BI801" s="17">
        <v>0.84202468777489248</v>
      </c>
    </row>
    <row r="802" spans="1:61" x14ac:dyDescent="0.2">
      <c r="A802" s="16">
        <v>40928</v>
      </c>
      <c r="B802" s="17">
        <v>0.51021769227671732</v>
      </c>
      <c r="C802" s="17">
        <v>0.50481533139792845</v>
      </c>
      <c r="D802" s="17">
        <v>0.50041786628237284</v>
      </c>
      <c r="E802" s="17">
        <v>0.49681281417695772</v>
      </c>
      <c r="F802" s="17">
        <v>0.49381604099990944</v>
      </c>
      <c r="G802" s="17">
        <v>0.4913431384171183</v>
      </c>
      <c r="H802" s="17">
        <v>0.48925738675284536</v>
      </c>
      <c r="I802" s="17">
        <v>0.48737222593181523</v>
      </c>
      <c r="J802" s="17">
        <v>0.48557976911516243</v>
      </c>
      <c r="K802" s="17">
        <v>0.48385258030497991</v>
      </c>
      <c r="L802" s="17">
        <v>0.48219038371852851</v>
      </c>
      <c r="M802" s="17">
        <v>0.48062510822653293</v>
      </c>
      <c r="N802" s="17">
        <v>0.47923375533740664</v>
      </c>
      <c r="O802" s="17">
        <v>0.47810959319418911</v>
      </c>
      <c r="P802" s="17">
        <v>0.47732669678833684</v>
      </c>
      <c r="Q802" s="17">
        <v>0.47694271639601804</v>
      </c>
      <c r="R802" s="17">
        <v>0.47700370833268446</v>
      </c>
      <c r="S802" s="17">
        <v>0.47754735549771476</v>
      </c>
      <c r="T802" s="17">
        <v>0.47860489169544596</v>
      </c>
      <c r="U802" s="17">
        <v>0.48019933844352769</v>
      </c>
      <c r="V802" s="17">
        <v>0.48234388039869497</v>
      </c>
      <c r="W802" s="17">
        <v>0.48504374313496301</v>
      </c>
      <c r="X802" s="17">
        <v>0.48829792337733213</v>
      </c>
      <c r="Y802" s="17">
        <v>0.49210048667866363</v>
      </c>
      <c r="Z802" s="17">
        <v>0.49644168291628088</v>
      </c>
      <c r="AA802" s="17">
        <v>0.50131018596373933</v>
      </c>
      <c r="AB802" s="17">
        <v>0.50669494349200583</v>
      </c>
      <c r="AC802" s="17">
        <v>0.51258527822445099</v>
      </c>
      <c r="AD802" s="17">
        <v>0.51897082327279043</v>
      </c>
      <c r="AE802" s="17">
        <v>0.5258414704056904</v>
      </c>
      <c r="AF802" s="17">
        <v>0.53318732832990934</v>
      </c>
      <c r="AG802" s="17">
        <v>0.5409986887937196</v>
      </c>
      <c r="AH802" s="17">
        <v>0.54926599885334104</v>
      </c>
      <c r="AI802" s="17">
        <v>0.55797983803354301</v>
      </c>
      <c r="AJ802" s="17">
        <v>0.56713089940356287</v>
      </c>
      <c r="AK802" s="17">
        <v>0.5767099738070377</v>
      </c>
      <c r="AL802" s="17">
        <v>0.58670792942492445</v>
      </c>
      <c r="AM802" s="17">
        <v>0.59711561637389232</v>
      </c>
      <c r="AN802" s="17">
        <v>0.60792377980679091</v>
      </c>
      <c r="AO802" s="17">
        <v>0.61912306433945297</v>
      </c>
      <c r="AP802" s="17">
        <v>0.63070402631129607</v>
      </c>
      <c r="AQ802" s="17">
        <v>0.64265714429441367</v>
      </c>
      <c r="AR802" s="17">
        <v>0.65497282813629787</v>
      </c>
      <c r="AS802" s="17">
        <v>0.66764142676944138</v>
      </c>
      <c r="AT802" s="17">
        <v>0.68065323497968111</v>
      </c>
      <c r="AU802" s="17">
        <v>0.69399849929170021</v>
      </c>
      <c r="AV802" s="17">
        <v>0.7076674231031882</v>
      </c>
      <c r="AW802" s="17">
        <v>0.72165017117724573</v>
      </c>
      <c r="AX802" s="17">
        <v>0.7359368666299988</v>
      </c>
      <c r="AY802" s="17">
        <v>0.75051751251846233</v>
      </c>
      <c r="AZ802" s="17">
        <v>0.76538191663315747</v>
      </c>
      <c r="BA802" s="17">
        <v>0.78051970174793861</v>
      </c>
      <c r="BB802" s="17">
        <v>0.79592032307438865</v>
      </c>
      <c r="BC802" s="17">
        <v>0.81157308377684167</v>
      </c>
      <c r="BD802" s="17">
        <v>0.82746714879486527</v>
      </c>
      <c r="BE802" s="17">
        <v>0.84359155718475642</v>
      </c>
      <c r="BF802" s="17">
        <v>0.85993523316192666</v>
      </c>
      <c r="BG802" s="17">
        <v>0.87648699600098878</v>
      </c>
      <c r="BH802" s="17">
        <v>0.89323556892903999</v>
      </c>
      <c r="BI802" s="17">
        <v>0.91016958712961693</v>
      </c>
    </row>
    <row r="803" spans="1:61" x14ac:dyDescent="0.2">
      <c r="A803" s="16">
        <v>40931</v>
      </c>
      <c r="B803" s="17">
        <v>0.50538946915468552</v>
      </c>
      <c r="C803" s="17">
        <v>0.50005278166737621</v>
      </c>
      <c r="D803" s="17">
        <v>0.49617415249235314</v>
      </c>
      <c r="E803" s="17">
        <v>0.49262071487478087</v>
      </c>
      <c r="F803" s="17">
        <v>0.48933729972376971</v>
      </c>
      <c r="G803" s="17">
        <v>0.48638930772793004</v>
      </c>
      <c r="H803" s="17">
        <v>0.48375132833298307</v>
      </c>
      <c r="I803" s="17">
        <v>0.48130276079311435</v>
      </c>
      <c r="J803" s="17">
        <v>0.47894945725914823</v>
      </c>
      <c r="K803" s="17">
        <v>0.47667244547960191</v>
      </c>
      <c r="L803" s="17">
        <v>0.47450421029327977</v>
      </c>
      <c r="M803" s="17">
        <v>0.47250202117077805</v>
      </c>
      <c r="N803" s="17">
        <v>0.47073588462884258</v>
      </c>
      <c r="O803" s="17">
        <v>0.46927531775277559</v>
      </c>
      <c r="P803" s="17">
        <v>0.46817546089469236</v>
      </c>
      <c r="Q803" s="17">
        <v>0.46748019298416821</v>
      </c>
      <c r="R803" s="17">
        <v>0.46722544371000746</v>
      </c>
      <c r="S803" s="17">
        <v>0.46744140164267867</v>
      </c>
      <c r="T803" s="17">
        <v>0.46815400252035083</v>
      </c>
      <c r="U803" s="17">
        <v>0.4693857679158665</v>
      </c>
      <c r="V803" s="17">
        <v>0.47115641181835677</v>
      </c>
      <c r="W803" s="17">
        <v>0.47348346165716398</v>
      </c>
      <c r="X803" s="17">
        <v>0.47638273364092532</v>
      </c>
      <c r="Y803" s="17">
        <v>0.47986868926188608</v>
      </c>
      <c r="Z803" s="17">
        <v>0.48395449530231266</v>
      </c>
      <c r="AA803" s="17">
        <v>0.4886498154292459</v>
      </c>
      <c r="AB803" s="17">
        <v>0.49395891657632807</v>
      </c>
      <c r="AC803" s="17">
        <v>0.49988138762773299</v>
      </c>
      <c r="AD803" s="17">
        <v>0.50641294597817443</v>
      </c>
      <c r="AE803" s="17">
        <v>0.51354608278114766</v>
      </c>
      <c r="AF803" s="17">
        <v>0.52127058331041998</v>
      </c>
      <c r="AG803" s="17">
        <v>0.52957394975373595</v>
      </c>
      <c r="AH803" s="17">
        <v>0.53844174713494108</v>
      </c>
      <c r="AI803" s="17">
        <v>0.5478578881910281</v>
      </c>
      <c r="AJ803" s="17">
        <v>0.5578048694131168</v>
      </c>
      <c r="AK803" s="17">
        <v>0.56826396774726373</v>
      </c>
      <c r="AL803" s="17">
        <v>0.57921546733917995</v>
      </c>
      <c r="AM803" s="17">
        <v>0.59063952088952543</v>
      </c>
      <c r="AN803" s="17">
        <v>0.60251693143820839</v>
      </c>
      <c r="AO803" s="17">
        <v>0.61482914561149948</v>
      </c>
      <c r="AP803" s="17">
        <v>0.62755817513596301</v>
      </c>
      <c r="AQ803" s="17">
        <v>0.6406865295646067</v>
      </c>
      <c r="AR803" s="17">
        <v>0.65419715839009696</v>
      </c>
      <c r="AS803" s="17">
        <v>0.66807340105160373</v>
      </c>
      <c r="AT803" s="17">
        <v>0.68229894360742083</v>
      </c>
      <c r="AU803" s="17">
        <v>0.69685778105897189</v>
      </c>
      <c r="AV803" s="17">
        <v>0.71173418448451287</v>
      </c>
      <c r="AW803" s="17">
        <v>0.72691267228113943</v>
      </c>
      <c r="AX803" s="17">
        <v>0.74237799721776987</v>
      </c>
      <c r="AY803" s="17">
        <v>0.75811530124038506</v>
      </c>
      <c r="AZ803" s="17">
        <v>0.77411029401204701</v>
      </c>
      <c r="BA803" s="17">
        <v>0.79034922387426965</v>
      </c>
      <c r="BB803" s="17">
        <v>0.80681882702992969</v>
      </c>
      <c r="BC803" s="17">
        <v>0.8235062823709135</v>
      </c>
      <c r="BD803" s="17">
        <v>0.84039917123366825</v>
      </c>
      <c r="BE803" s="17">
        <v>0.85748544146665118</v>
      </c>
      <c r="BF803" s="17">
        <v>0.8747533752801433</v>
      </c>
      <c r="BG803" s="17">
        <v>0.89219156042196801</v>
      </c>
      <c r="BH803" s="17">
        <v>0.90978886428447336</v>
      </c>
      <c r="BI803" s="17">
        <v>0.92753441060081543</v>
      </c>
    </row>
    <row r="804" spans="1:61" x14ac:dyDescent="0.2">
      <c r="A804" s="16">
        <v>40932</v>
      </c>
      <c r="B804" s="17">
        <v>0.5025520993010052</v>
      </c>
      <c r="C804" s="17">
        <v>0.49623084927258149</v>
      </c>
      <c r="D804" s="17">
        <v>0.49230484437929234</v>
      </c>
      <c r="E804" s="17">
        <v>0.48894195255203104</v>
      </c>
      <c r="F804" s="17">
        <v>0.48578844761328466</v>
      </c>
      <c r="G804" s="17">
        <v>0.48264111870438858</v>
      </c>
      <c r="H804" s="17">
        <v>0.47937402117421518</v>
      </c>
      <c r="I804" s="17">
        <v>0.47602047451832685</v>
      </c>
      <c r="J804" s="17">
        <v>0.47275749076442536</v>
      </c>
      <c r="K804" s="17">
        <v>0.4697820520140209</v>
      </c>
      <c r="L804" s="17">
        <v>0.46724441105855757</v>
      </c>
      <c r="M804" s="17">
        <v>0.46525481857089496</v>
      </c>
      <c r="N804" s="17">
        <v>0.463870314325938</v>
      </c>
      <c r="O804" s="17">
        <v>0.46310258593758635</v>
      </c>
      <c r="P804" s="17">
        <v>0.46295204425525799</v>
      </c>
      <c r="Q804" s="17">
        <v>0.46341340171149115</v>
      </c>
      <c r="R804" s="17">
        <v>0.4644773483288937</v>
      </c>
      <c r="S804" s="17">
        <v>0.46613166905625297</v>
      </c>
      <c r="T804" s="17">
        <v>0.46836225723121133</v>
      </c>
      <c r="U804" s="17">
        <v>0.47115606828827539</v>
      </c>
      <c r="V804" s="17">
        <v>0.47450314631455781</v>
      </c>
      <c r="W804" s="17">
        <v>0.4783961106041682</v>
      </c>
      <c r="X804" s="17">
        <v>0.48282959583060553</v>
      </c>
      <c r="Y804" s="17">
        <v>0.48779983217605016</v>
      </c>
      <c r="Z804" s="17">
        <v>0.49330421894324733</v>
      </c>
      <c r="AA804" s="17">
        <v>0.49933984985178148</v>
      </c>
      <c r="AB804" s="17">
        <v>0.50590227654487785</v>
      </c>
      <c r="AC804" s="17">
        <v>0.51298565933927298</v>
      </c>
      <c r="AD804" s="17">
        <v>0.5205830071089661</v>
      </c>
      <c r="AE804" s="17">
        <v>0.52868636919233936</v>
      </c>
      <c r="AF804" s="17">
        <v>0.53728699015597225</v>
      </c>
      <c r="AG804" s="17">
        <v>0.54637543554023316</v>
      </c>
      <c r="AH804" s="17">
        <v>0.55594169474203603</v>
      </c>
      <c r="AI804" s="17">
        <v>0.56597526574182389</v>
      </c>
      <c r="AJ804" s="17">
        <v>0.57646522530592059</v>
      </c>
      <c r="AK804" s="17">
        <v>0.58740028748848616</v>
      </c>
      <c r="AL804" s="17">
        <v>0.59876885855504369</v>
      </c>
      <c r="AM804" s="17">
        <v>0.61055916262071175</v>
      </c>
      <c r="AN804" s="17">
        <v>0.62275936787275288</v>
      </c>
      <c r="AO804" s="17">
        <v>0.63535760561918342</v>
      </c>
      <c r="AP804" s="17">
        <v>0.64834197478700362</v>
      </c>
      <c r="AQ804" s="17">
        <v>0.66170054577707482</v>
      </c>
      <c r="AR804" s="17">
        <v>0.67542136378112339</v>
      </c>
      <c r="AS804" s="17">
        <v>0.68949245164640316</v>
      </c>
      <c r="AT804" s="17">
        <v>0.70390181235842475</v>
      </c>
      <c r="AU804" s="17">
        <v>0.71863743119983747</v>
      </c>
      <c r="AV804" s="17">
        <v>0.73368727763370534</v>
      </c>
      <c r="AW804" s="17">
        <v>0.74903930695139243</v>
      </c>
      <c r="AX804" s="17">
        <v>0.76468146503479884</v>
      </c>
      <c r="AY804" s="17">
        <v>0.78060173276015432</v>
      </c>
      <c r="AZ804" s="17">
        <v>0.79678817175009353</v>
      </c>
      <c r="BA804" s="17">
        <v>0.81322892190104301</v>
      </c>
      <c r="BB804" s="17">
        <v>0.82991219399897709</v>
      </c>
      <c r="BC804" s="17">
        <v>0.84682626315556775</v>
      </c>
      <c r="BD804" s="17">
        <v>0.86395946296040005</v>
      </c>
      <c r="BE804" s="17">
        <v>0.88130018025972845</v>
      </c>
      <c r="BF804" s="17">
        <v>0.89883685048483086</v>
      </c>
      <c r="BG804" s="17">
        <v>0.91655795346365754</v>
      </c>
      <c r="BH804" s="17">
        <v>0.93445200965839526</v>
      </c>
      <c r="BI804" s="17">
        <v>0.95250757677927333</v>
      </c>
    </row>
    <row r="805" spans="1:61" x14ac:dyDescent="0.2">
      <c r="A805" s="16">
        <v>40933</v>
      </c>
      <c r="B805" s="17">
        <v>0.50237126929689679</v>
      </c>
      <c r="C805" s="17">
        <v>0.49479179519951838</v>
      </c>
      <c r="D805" s="17">
        <v>0.48875154590284275</v>
      </c>
      <c r="E805" s="17">
        <v>0.48387395286577628</v>
      </c>
      <c r="F805" s="17">
        <v>0.47977197829382257</v>
      </c>
      <c r="G805" s="17">
        <v>0.47606759448719288</v>
      </c>
      <c r="H805" s="17">
        <v>0.47255689420831015</v>
      </c>
      <c r="I805" s="17">
        <v>0.46920288551536421</v>
      </c>
      <c r="J805" s="17">
        <v>0.46602663048448489</v>
      </c>
      <c r="K805" s="17">
        <v>0.46303687991933057</v>
      </c>
      <c r="L805" s="17">
        <v>0.46022444469600021</v>
      </c>
      <c r="M805" s="17">
        <v>0.45758795511566203</v>
      </c>
      <c r="N805" s="17">
        <v>0.45515381818707429</v>
      </c>
      <c r="O805" s="17">
        <v>0.45296773091484466</v>
      </c>
      <c r="P805" s="17">
        <v>0.45107505402816378</v>
      </c>
      <c r="Q805" s="17">
        <v>0.44951952867287676</v>
      </c>
      <c r="R805" s="17">
        <v>0.44834375275818572</v>
      </c>
      <c r="S805" s="17">
        <v>0.44758949852236368</v>
      </c>
      <c r="T805" s="17">
        <v>0.44729765328990739</v>
      </c>
      <c r="U805" s="17">
        <v>0.44750568532766083</v>
      </c>
      <c r="V805" s="17">
        <v>0.44824592618998294</v>
      </c>
      <c r="W805" s="17">
        <v>0.44954652876765977</v>
      </c>
      <c r="X805" s="17">
        <v>0.45143237569302958</v>
      </c>
      <c r="Y805" s="17">
        <v>0.45392576064382428</v>
      </c>
      <c r="Z805" s="17">
        <v>0.45704674349219671</v>
      </c>
      <c r="AA805" s="17">
        <v>0.4608112654411336</v>
      </c>
      <c r="AB805" s="17">
        <v>0.46522914802749032</v>
      </c>
      <c r="AC805" s="17">
        <v>0.47030486553816397</v>
      </c>
      <c r="AD805" s="17">
        <v>0.47603846692964197</v>
      </c>
      <c r="AE805" s="17">
        <v>0.48242631338306652</v>
      </c>
      <c r="AF805" s="17">
        <v>0.48946167310671473</v>
      </c>
      <c r="AG805" s="17">
        <v>0.49713520461300592</v>
      </c>
      <c r="AH805" s="17">
        <v>0.50543535212696356</v>
      </c>
      <c r="AI805" s="17">
        <v>0.51434867121671835</v>
      </c>
      <c r="AJ805" s="17">
        <v>0.52386009860163474</v>
      </c>
      <c r="AK805" s="17">
        <v>0.53395317699241263</v>
      </c>
      <c r="AL805" s="17">
        <v>0.54461026468561669</v>
      </c>
      <c r="AM805" s="17">
        <v>0.55581296766801236</v>
      </c>
      <c r="AN805" s="17">
        <v>0.56754254676099092</v>
      </c>
      <c r="AO805" s="17">
        <v>0.57977999399649949</v>
      </c>
      <c r="AP805" s="17">
        <v>0.59250606539670914</v>
      </c>
      <c r="AQ805" s="17">
        <v>0.60570130907041175</v>
      </c>
      <c r="AR805" s="17">
        <v>0.61934608938900493</v>
      </c>
      <c r="AS805" s="17">
        <v>0.63342060786572907</v>
      </c>
      <c r="AT805" s="17">
        <v>0.64790492125102805</v>
      </c>
      <c r="AU805" s="17">
        <v>0.66277895726763292</v>
      </c>
      <c r="AV805" s="17">
        <v>0.67802252833690835</v>
      </c>
      <c r="AW805" s="17">
        <v>0.69361534358942123</v>
      </c>
      <c r="AX805" s="17">
        <v>0.70953705491345431</v>
      </c>
      <c r="AY805" s="17">
        <v>0.72576768429289518</v>
      </c>
      <c r="AZ805" s="17">
        <v>0.74228803160762968</v>
      </c>
      <c r="BA805" s="17">
        <v>0.75907964336608835</v>
      </c>
      <c r="BB805" s="17">
        <v>0.77612474226863737</v>
      </c>
      <c r="BC805" s="17">
        <v>0.79340616459720925</v>
      </c>
      <c r="BD805" s="17">
        <v>0.81090730443516812</v>
      </c>
      <c r="BE805" s="17">
        <v>0.82861206386360864</v>
      </c>
      <c r="BF805" s="17">
        <v>0.84650480840014308</v>
      </c>
      <c r="BG805" s="17">
        <v>0.86457032704749004</v>
      </c>
      <c r="BH805" s="17">
        <v>0.88279379640489997</v>
      </c>
      <c r="BI805" s="17">
        <v>0.90116074836843973</v>
      </c>
    </row>
    <row r="806" spans="1:61" x14ac:dyDescent="0.2">
      <c r="A806" s="16">
        <v>40934</v>
      </c>
      <c r="B806" s="17">
        <v>0.50225690768658349</v>
      </c>
      <c r="C806" s="17">
        <v>0.49655045125745439</v>
      </c>
      <c r="D806" s="17">
        <v>0.4925426610977891</v>
      </c>
      <c r="E806" s="17">
        <v>0.48872930608955267</v>
      </c>
      <c r="F806" s="17">
        <v>0.48481269005934818</v>
      </c>
      <c r="G806" s="17">
        <v>0.48080921497963602</v>
      </c>
      <c r="H806" s="17">
        <v>0.47686263839121645</v>
      </c>
      <c r="I806" s="17">
        <v>0.47309651594097601</v>
      </c>
      <c r="J806" s="17">
        <v>0.46954928083129693</v>
      </c>
      <c r="K806" s="17">
        <v>0.46620614266871041</v>
      </c>
      <c r="L806" s="17">
        <v>0.46303725749354735</v>
      </c>
      <c r="M806" s="17">
        <v>0.46003099105417328</v>
      </c>
      <c r="N806" s="17">
        <v>0.45723212065930996</v>
      </c>
      <c r="O806" s="17">
        <v>0.4547186182282158</v>
      </c>
      <c r="P806" s="17">
        <v>0.4525518446631146</v>
      </c>
      <c r="Q806" s="17">
        <v>0.45077702987810342</v>
      </c>
      <c r="R806" s="17">
        <v>0.44942801691931994</v>
      </c>
      <c r="S806" s="17">
        <v>0.44853042498383938</v>
      </c>
      <c r="T806" s="17">
        <v>0.44810406887400667</v>
      </c>
      <c r="U806" s="17">
        <v>0.44816695381550226</v>
      </c>
      <c r="V806" s="17">
        <v>0.44873804355223651</v>
      </c>
      <c r="W806" s="17">
        <v>0.44983723580315049</v>
      </c>
      <c r="X806" s="17">
        <v>0.45148515922416477</v>
      </c>
      <c r="Y806" s="17">
        <v>0.45370302112964256</v>
      </c>
      <c r="Z806" s="17">
        <v>0.45651222819666132</v>
      </c>
      <c r="AA806" s="17">
        <v>0.45993095881982354</v>
      </c>
      <c r="AB806" s="17">
        <v>0.46397099376190876</v>
      </c>
      <c r="AC806" s="17">
        <v>0.46863846009800764</v>
      </c>
      <c r="AD806" s="17">
        <v>0.47393480598368626</v>
      </c>
      <c r="AE806" s="17">
        <v>0.47985758047490429</v>
      </c>
      <c r="AF806" s="17">
        <v>0.4864010624150521</v>
      </c>
      <c r="AG806" s="17">
        <v>0.49355677140566306</v>
      </c>
      <c r="AH806" s="17">
        <v>0.50131388587335901</v>
      </c>
      <c r="AI806" s="17">
        <v>0.50965958736028327</v>
      </c>
      <c r="AJ806" s="17">
        <v>0.51857934579330944</v>
      </c>
      <c r="AK806" s="17">
        <v>0.52805715720838164</v>
      </c>
      <c r="AL806" s="17">
        <v>0.53807578543822965</v>
      </c>
      <c r="AM806" s="17">
        <v>0.5486174257745875</v>
      </c>
      <c r="AN806" s="17">
        <v>0.55966430286732638</v>
      </c>
      <c r="AO806" s="17">
        <v>0.57119871821469081</v>
      </c>
      <c r="AP806" s="17">
        <v>0.5832030407915928</v>
      </c>
      <c r="AQ806" s="17">
        <v>0.5956596990166706</v>
      </c>
      <c r="AR806" s="17">
        <v>0.60855117384023816</v>
      </c>
      <c r="AS806" s="17">
        <v>0.62185999277476389</v>
      </c>
      <c r="AT806" s="17">
        <v>0.63556872472130943</v>
      </c>
      <c r="AU806" s="17">
        <v>0.64965997547076437</v>
      </c>
      <c r="AV806" s="17">
        <v>0.66411638377939264</v>
      </c>
      <c r="AW806" s="17">
        <v>0.67892061793494685</v>
      </c>
      <c r="AX806" s="17">
        <v>0.69405539699308438</v>
      </c>
      <c r="AY806" s="17">
        <v>0.70950377363225126</v>
      </c>
      <c r="AZ806" s="17">
        <v>0.72524940472304966</v>
      </c>
      <c r="BA806" s="17">
        <v>0.74127652296084501</v>
      </c>
      <c r="BB806" s="17">
        <v>0.75756988254270752</v>
      </c>
      <c r="BC806" s="17">
        <v>0.77411471088021278</v>
      </c>
      <c r="BD806" s="17">
        <v>0.79089666557994864</v>
      </c>
      <c r="BE806" s="17">
        <v>0.80790179603324386</v>
      </c>
      <c r="BF806" s="17">
        <v>0.82511650904907829</v>
      </c>
      <c r="BG806" s="17">
        <v>0.84252753804222802</v>
      </c>
      <c r="BH806" s="17">
        <v>0.8601219153548022</v>
      </c>
      <c r="BI806" s="17">
        <v>0.877886947345627</v>
      </c>
    </row>
    <row r="807" spans="1:61" x14ac:dyDescent="0.2">
      <c r="A807" s="16">
        <v>40935</v>
      </c>
      <c r="B807" s="17">
        <v>0.50137905334221644</v>
      </c>
      <c r="C807" s="17">
        <v>0.49573118264325661</v>
      </c>
      <c r="D807" s="17">
        <v>0.49137951843846517</v>
      </c>
      <c r="E807" s="17">
        <v>0.4874959803590182</v>
      </c>
      <c r="F807" s="17">
        <v>0.48413156171035937</v>
      </c>
      <c r="G807" s="17">
        <v>0.48111780471596599</v>
      </c>
      <c r="H807" s="17">
        <v>0.47829683088112945</v>
      </c>
      <c r="I807" s="17">
        <v>0.47560261533789921</v>
      </c>
      <c r="J807" s="17">
        <v>0.47306865853522712</v>
      </c>
      <c r="K807" s="17">
        <v>0.47075283296568826</v>
      </c>
      <c r="L807" s="17">
        <v>0.46863479080311732</v>
      </c>
      <c r="M807" s="17">
        <v>0.46663267386067309</v>
      </c>
      <c r="N807" s="17">
        <v>0.46468411701613876</v>
      </c>
      <c r="O807" s="17">
        <v>0.46278346229678885</v>
      </c>
      <c r="P807" s="17">
        <v>0.46096428566493969</v>
      </c>
      <c r="Q807" s="17">
        <v>0.45928687128573908</v>
      </c>
      <c r="R807" s="17">
        <v>0.45783035616977691</v>
      </c>
      <c r="S807" s="17">
        <v>0.45668749327157404</v>
      </c>
      <c r="T807" s="17">
        <v>0.45595971396130447</v>
      </c>
      <c r="U807" s="17">
        <v>0.45573858476617468</v>
      </c>
      <c r="V807" s="17">
        <v>0.45609079091392413</v>
      </c>
      <c r="W807" s="17">
        <v>0.45706205521365856</v>
      </c>
      <c r="X807" s="17">
        <v>0.45868169509527912</v>
      </c>
      <c r="Y807" s="17">
        <v>0.46096604039681571</v>
      </c>
      <c r="Z807" s="17">
        <v>0.46392115558674607</v>
      </c>
      <c r="AA807" s="17">
        <v>0.46754626665876947</v>
      </c>
      <c r="AB807" s="17">
        <v>0.47183653052605046</v>
      </c>
      <c r="AC807" s="17">
        <v>0.47678390649541841</v>
      </c>
      <c r="AD807" s="17">
        <v>0.4823777075789481</v>
      </c>
      <c r="AE807" s="17">
        <v>0.48860504154308249</v>
      </c>
      <c r="AF807" s="17">
        <v>0.49545116659341659</v>
      </c>
      <c r="AG807" s="17">
        <v>0.50289978036857752</v>
      </c>
      <c r="AH807" s="17">
        <v>0.51093325638976295</v>
      </c>
      <c r="AI807" s="17">
        <v>0.51953283878389733</v>
      </c>
      <c r="AJ807" s="17">
        <v>0.52867880362566888</v>
      </c>
      <c r="AK807" s="17">
        <v>0.53835059338922497</v>
      </c>
      <c r="AL807" s="17">
        <v>0.54852700202228755</v>
      </c>
      <c r="AM807" s="17">
        <v>0.5591871146830667</v>
      </c>
      <c r="AN807" s="17">
        <v>0.57031116480886346</v>
      </c>
      <c r="AO807" s="17">
        <v>0.58188047773711449</v>
      </c>
      <c r="AP807" s="17">
        <v>0.59387733754692273</v>
      </c>
      <c r="AQ807" s="17">
        <v>0.60628487292314048</v>
      </c>
      <c r="AR807" s="17">
        <v>0.61908695894640808</v>
      </c>
      <c r="AS807" s="17">
        <v>0.63226813227543954</v>
      </c>
      <c r="AT807" s="17">
        <v>0.64581351763835726</v>
      </c>
      <c r="AU807" s="17">
        <v>0.65970876391210109</v>
      </c>
      <c r="AV807" s="17">
        <v>0.67393998836190994</v>
      </c>
      <c r="AW807" s="17">
        <v>0.68849372785088403</v>
      </c>
      <c r="AX807" s="17">
        <v>0.70335689154048153</v>
      </c>
      <c r="AY807" s="17">
        <v>0.71851667042691847</v>
      </c>
      <c r="AZ807" s="17">
        <v>0.7339604536393799</v>
      </c>
      <c r="BA807" s="17">
        <v>0.74967580389255184</v>
      </c>
      <c r="BB807" s="17">
        <v>0.76565044111062985</v>
      </c>
      <c r="BC807" s="17">
        <v>0.78187222787087451</v>
      </c>
      <c r="BD807" s="17">
        <v>0.79832915643516256</v>
      </c>
      <c r="BE807" s="17">
        <v>0.81500933717099722</v>
      </c>
      <c r="BF807" s="17">
        <v>0.8319009881913616</v>
      </c>
      <c r="BG807" s="17">
        <v>0.84899242606632375</v>
      </c>
      <c r="BH807" s="17">
        <v>0.86627205747921288</v>
      </c>
      <c r="BI807" s="17">
        <v>0.88372837171717344</v>
      </c>
    </row>
    <row r="808" spans="1:61" x14ac:dyDescent="0.2">
      <c r="A808" s="16">
        <v>40938</v>
      </c>
      <c r="B808" s="17">
        <v>0.49842818547418366</v>
      </c>
      <c r="C808" s="17">
        <v>0.48999856965934313</v>
      </c>
      <c r="D808" s="17">
        <v>0.48451649178353257</v>
      </c>
      <c r="E808" s="17">
        <v>0.48033183004290925</v>
      </c>
      <c r="F808" s="17">
        <v>0.47689394105366506</v>
      </c>
      <c r="G808" s="17">
        <v>0.47388241275990417</v>
      </c>
      <c r="H808" s="17">
        <v>0.47110752897479641</v>
      </c>
      <c r="I808" s="17">
        <v>0.46847731837379519</v>
      </c>
      <c r="J808" s="17">
        <v>0.46595673741060289</v>
      </c>
      <c r="K808" s="17">
        <v>0.46353483826588276</v>
      </c>
      <c r="L808" s="17">
        <v>0.46120707308124143</v>
      </c>
      <c r="M808" s="17">
        <v>0.45897184497937277</v>
      </c>
      <c r="N808" s="17">
        <v>0.45682782720363818</v>
      </c>
      <c r="O808" s="17">
        <v>0.45478236038105418</v>
      </c>
      <c r="P808" s="17">
        <v>0.45286151725656909</v>
      </c>
      <c r="Q808" s="17">
        <v>0.45110550945550149</v>
      </c>
      <c r="R808" s="17">
        <v>0.4495645289905329</v>
      </c>
      <c r="S808" s="17">
        <v>0.44829597593182896</v>
      </c>
      <c r="T808" s="17">
        <v>0.4473617996899113</v>
      </c>
      <c r="U808" s="17">
        <v>0.44681977028678344</v>
      </c>
      <c r="V808" s="17">
        <v>0.4467174982551661</v>
      </c>
      <c r="W808" s="17">
        <v>0.447094166729541</v>
      </c>
      <c r="X808" s="17">
        <v>0.44798236348924747</v>
      </c>
      <c r="Y808" s="17">
        <v>0.44940945499080226</v>
      </c>
      <c r="Z808" s="17">
        <v>0.45139847726778798</v>
      </c>
      <c r="AA808" s="17">
        <v>0.45396718202530723</v>
      </c>
      <c r="AB808" s="17">
        <v>0.45712716677218918</v>
      </c>
      <c r="AC808" s="17">
        <v>0.4608847956404169</v>
      </c>
      <c r="AD808" s="17">
        <v>0.46524210169130331</v>
      </c>
      <c r="AE808" s="17">
        <v>0.47019750876060085</v>
      </c>
      <c r="AF808" s="17">
        <v>0.47574641359165953</v>
      </c>
      <c r="AG808" s="17">
        <v>0.48188165881861333</v>
      </c>
      <c r="AH808" s="17">
        <v>0.48859391995262275</v>
      </c>
      <c r="AI808" s="17">
        <v>0.49587202407643449</v>
      </c>
      <c r="AJ808" s="17">
        <v>0.5037032139055807</v>
      </c>
      <c r="AK808" s="17">
        <v>0.51207336783937885</v>
      </c>
      <c r="AL808" s="17">
        <v>0.52096722316525157</v>
      </c>
      <c r="AM808" s="17">
        <v>0.53036898436935465</v>
      </c>
      <c r="AN808" s="17">
        <v>0.54026287105763715</v>
      </c>
      <c r="AO808" s="17">
        <v>0.55063316280220898</v>
      </c>
      <c r="AP808" s="17">
        <v>0.56146419182843921</v>
      </c>
      <c r="AQ808" s="17">
        <v>0.57274033674670555</v>
      </c>
      <c r="AR808" s="17">
        <v>0.58444601715879851</v>
      </c>
      <c r="AS808" s="17">
        <v>0.59656568899979567</v>
      </c>
      <c r="AT808" s="17">
        <v>0.60908384050103914</v>
      </c>
      <c r="AU808" s="17">
        <v>0.62198498867966812</v>
      </c>
      <c r="AV808" s="17">
        <v>0.63525367627629514</v>
      </c>
      <c r="AW808" s="17">
        <v>0.64887446907548751</v>
      </c>
      <c r="AX808" s="17">
        <v>0.66283196492948249</v>
      </c>
      <c r="AY808" s="17">
        <v>0.67711095553097411</v>
      </c>
      <c r="AZ808" s="17">
        <v>0.69169660797971255</v>
      </c>
      <c r="BA808" s="17">
        <v>0.70657445233410199</v>
      </c>
      <c r="BB808" s="17">
        <v>0.72173034737133146</v>
      </c>
      <c r="BC808" s="17">
        <v>0.73715045015044334</v>
      </c>
      <c r="BD808" s="17">
        <v>0.75282118889580951</v>
      </c>
      <c r="BE808" s="17">
        <v>0.76872923878593813</v>
      </c>
      <c r="BF808" s="17">
        <v>0.78486150029082458</v>
      </c>
      <c r="BG808" s="17">
        <v>0.80120507975028077</v>
      </c>
      <c r="BH808" s="17">
        <v>0.81774727192733654</v>
      </c>
      <c r="BI808" s="17">
        <v>0.83447554430629933</v>
      </c>
    </row>
    <row r="809" spans="1:61" x14ac:dyDescent="0.2">
      <c r="A809" s="16">
        <v>40939</v>
      </c>
      <c r="B809" s="17">
        <v>0.49550583704352585</v>
      </c>
      <c r="C809" s="17">
        <v>0.4871660841069782</v>
      </c>
      <c r="D809" s="17">
        <v>0.48042041219453258</v>
      </c>
      <c r="E809" s="17">
        <v>0.47509967480940934</v>
      </c>
      <c r="F809" s="17">
        <v>0.47117689269169721</v>
      </c>
      <c r="G809" s="17">
        <v>0.46816905264699288</v>
      </c>
      <c r="H809" s="17">
        <v>0.46546751957931548</v>
      </c>
      <c r="I809" s="17">
        <v>0.46269740904033979</v>
      </c>
      <c r="J809" s="17">
        <v>0.45979353486465757</v>
      </c>
      <c r="K809" s="17">
        <v>0.45684025970028946</v>
      </c>
      <c r="L809" s="17">
        <v>0.45393072974216153</v>
      </c>
      <c r="M809" s="17">
        <v>0.45113245512081923</v>
      </c>
      <c r="N809" s="17">
        <v>0.44852139624155368</v>
      </c>
      <c r="O809" s="17">
        <v>0.44618270153550765</v>
      </c>
      <c r="P809" s="17">
        <v>0.44417817200586834</v>
      </c>
      <c r="Q809" s="17">
        <v>0.44255048734585517</v>
      </c>
      <c r="R809" s="17">
        <v>0.44132882985045085</v>
      </c>
      <c r="S809" s="17">
        <v>0.44053263369371515</v>
      </c>
      <c r="T809" s="17">
        <v>0.44017449420936194</v>
      </c>
      <c r="U809" s="17">
        <v>0.44026530517349521</v>
      </c>
      <c r="V809" s="17">
        <v>0.44081781329075131</v>
      </c>
      <c r="W809" s="17">
        <v>0.44184645754164437</v>
      </c>
      <c r="X809" s="17">
        <v>0.44336700129650658</v>
      </c>
      <c r="Y809" s="17">
        <v>0.44539625640094177</v>
      </c>
      <c r="Z809" s="17">
        <v>0.44795163962356355</v>
      </c>
      <c r="AA809" s="17">
        <v>0.45104833191761351</v>
      </c>
      <c r="AB809" s="17">
        <v>0.45469687386731583</v>
      </c>
      <c r="AC809" s="17">
        <v>0.4589037226830977</v>
      </c>
      <c r="AD809" s="17">
        <v>0.46367195623128432</v>
      </c>
      <c r="AE809" s="17">
        <v>0.46900183625811459</v>
      </c>
      <c r="AF809" s="17">
        <v>0.47489126260266062</v>
      </c>
      <c r="AG809" s="17">
        <v>0.48133614224482202</v>
      </c>
      <c r="AH809" s="17">
        <v>0.48833069125368228</v>
      </c>
      <c r="AI809" s="17">
        <v>0.49586768345086873</v>
      </c>
      <c r="AJ809" s="17">
        <v>0.50393865644590186</v>
      </c>
      <c r="AK809" s="17">
        <v>0.51253408333231742</v>
      </c>
      <c r="AL809" s="17">
        <v>0.52164350915113344</v>
      </c>
      <c r="AM809" s="17">
        <v>0.53125556651208727</v>
      </c>
      <c r="AN809" s="17">
        <v>0.54135796390450752</v>
      </c>
      <c r="AO809" s="17">
        <v>0.55193758613096044</v>
      </c>
      <c r="AP809" s="17">
        <v>0.56298059475589923</v>
      </c>
      <c r="AQ809" s="17">
        <v>0.5744725142054331</v>
      </c>
      <c r="AR809" s="17">
        <v>0.58639830585319075</v>
      </c>
      <c r="AS809" s="17">
        <v>0.59874243200354582</v>
      </c>
      <c r="AT809" s="17">
        <v>0.61148891134376693</v>
      </c>
      <c r="AU809" s="17">
        <v>0.62462136716326389</v>
      </c>
      <c r="AV809" s="17">
        <v>0.63812306941718389</v>
      </c>
      <c r="AW809" s="17">
        <v>0.65197697153207423</v>
      </c>
      <c r="AX809" s="17">
        <v>0.66616577213983397</v>
      </c>
      <c r="AY809" s="17">
        <v>0.68067232634619845</v>
      </c>
      <c r="AZ809" s="17">
        <v>0.69548006695185849</v>
      </c>
      <c r="BA809" s="17">
        <v>0.71057299587349942</v>
      </c>
      <c r="BB809" s="17">
        <v>0.72593563045428433</v>
      </c>
      <c r="BC809" s="17">
        <v>0.74155295573917412</v>
      </c>
      <c r="BD809" s="17">
        <v>0.75741038195659072</v>
      </c>
      <c r="BE809" s="17">
        <v>0.77349370655560468</v>
      </c>
      <c r="BF809" s="17">
        <v>0.78978908023920535</v>
      </c>
      <c r="BG809" s="17">
        <v>0.80628297651138758</v>
      </c>
      <c r="BH809" s="17">
        <v>0.82296216432112934</v>
      </c>
      <c r="BI809" s="17">
        <v>0.83981368344197094</v>
      </c>
    </row>
    <row r="810" spans="1:61" x14ac:dyDescent="0.2">
      <c r="A810" s="16">
        <v>40940</v>
      </c>
      <c r="B810" s="17">
        <v>0.493873121862693</v>
      </c>
      <c r="C810" s="17">
        <v>0.48625683262747044</v>
      </c>
      <c r="D810" s="17">
        <v>0.48025587368781969</v>
      </c>
      <c r="E810" s="17">
        <v>0.47524361421576122</v>
      </c>
      <c r="F810" s="17">
        <v>0.47106889674818941</v>
      </c>
      <c r="G810" s="17">
        <v>0.46747566372393301</v>
      </c>
      <c r="H810" s="17">
        <v>0.46420412503076824</v>
      </c>
      <c r="I810" s="17">
        <v>0.46111253401369551</v>
      </c>
      <c r="J810" s="17">
        <v>0.45818919823173343</v>
      </c>
      <c r="K810" s="17">
        <v>0.45548945491486093</v>
      </c>
      <c r="L810" s="17">
        <v>0.45306426624987117</v>
      </c>
      <c r="M810" s="17">
        <v>0.45093937580174581</v>
      </c>
      <c r="N810" s="17">
        <v>0.44914833263192089</v>
      </c>
      <c r="O810" s="17">
        <v>0.44773839521499603</v>
      </c>
      <c r="P810" s="17">
        <v>0.44674551320964878</v>
      </c>
      <c r="Q810" s="17">
        <v>0.44619564805245748</v>
      </c>
      <c r="R810" s="17">
        <v>0.44610771066814564</v>
      </c>
      <c r="S810" s="17">
        <v>0.44649551994511</v>
      </c>
      <c r="T810" s="17">
        <v>0.44736932009352376</v>
      </c>
      <c r="U810" s="17">
        <v>0.44873844146740788</v>
      </c>
      <c r="V810" s="17">
        <v>0.45061314186052698</v>
      </c>
      <c r="W810" s="17">
        <v>0.4530045300137564</v>
      </c>
      <c r="X810" s="17">
        <v>0.45592438062658097</v>
      </c>
      <c r="Y810" s="17">
        <v>0.45938499561571522</v>
      </c>
      <c r="Z810" s="17">
        <v>0.46339893712371766</v>
      </c>
      <c r="AA810" s="17">
        <v>0.4679766786012593</v>
      </c>
      <c r="AB810" s="17">
        <v>0.47312424647758899</v>
      </c>
      <c r="AC810" s="17">
        <v>0.47884369604508753</v>
      </c>
      <c r="AD810" s="17">
        <v>0.48513379611807145</v>
      </c>
      <c r="AE810" s="17">
        <v>0.4919905767791346</v>
      </c>
      <c r="AF810" s="17">
        <v>0.49940777111007589</v>
      </c>
      <c r="AG810" s="17">
        <v>0.50737717409827099</v>
      </c>
      <c r="AH810" s="17">
        <v>0.51588893628733989</v>
      </c>
      <c r="AI810" s="17">
        <v>0.52493180560711616</v>
      </c>
      <c r="AJ810" s="17">
        <v>0.53449332774704306</v>
      </c>
      <c r="AK810" s="17">
        <v>0.54456001313400171</v>
      </c>
      <c r="AL810" s="17">
        <v>0.55511749446610281</v>
      </c>
      <c r="AM810" s="17">
        <v>0.56615087182513557</v>
      </c>
      <c r="AN810" s="17">
        <v>0.57764503920341059</v>
      </c>
      <c r="AO810" s="17">
        <v>0.58958473788524246</v>
      </c>
      <c r="AP810" s="17">
        <v>0.60195457507026096</v>
      </c>
      <c r="AQ810" s="17">
        <v>0.61473903983587186</v>
      </c>
      <c r="AR810" s="17">
        <v>0.62792251687240608</v>
      </c>
      <c r="AS810" s="17">
        <v>0.64148929834527801</v>
      </c>
      <c r="AT810" s="17">
        <v>0.65542359417554052</v>
      </c>
      <c r="AU810" s="17">
        <v>0.66970954097948698</v>
      </c>
      <c r="AV810" s="17">
        <v>0.68433120986702278</v>
      </c>
      <c r="AW810" s="17">
        <v>0.69927261326525858</v>
      </c>
      <c r="AX810" s="17">
        <v>0.71451773501203264</v>
      </c>
      <c r="AY810" s="17">
        <v>0.73005081943257488</v>
      </c>
      <c r="AZ810" s="17">
        <v>0.74585664727372758</v>
      </c>
      <c r="BA810" s="17">
        <v>0.76192051367599167</v>
      </c>
      <c r="BB810" s="17">
        <v>0.77822817964585744</v>
      </c>
      <c r="BC810" s="17">
        <v>0.79476582892005654</v>
      </c>
      <c r="BD810" s="17">
        <v>0.81152002953555147</v>
      </c>
      <c r="BE810" s="17">
        <v>0.82847769951700889</v>
      </c>
      <c r="BF810" s="17">
        <v>0.84562607617611985</v>
      </c>
      <c r="BG810" s="17">
        <v>0.86295268858686525</v>
      </c>
      <c r="BH810" s="17">
        <v>0.88044533285989346</v>
      </c>
      <c r="BI810" s="17">
        <v>0.89809204988946045</v>
      </c>
    </row>
    <row r="811" spans="1:61" x14ac:dyDescent="0.2">
      <c r="A811" s="16">
        <v>40941</v>
      </c>
      <c r="B811" s="17">
        <v>0.49378053397190691</v>
      </c>
      <c r="C811" s="17">
        <v>0.48730763515013731</v>
      </c>
      <c r="D811" s="17">
        <v>0.48172534724962146</v>
      </c>
      <c r="E811" s="17">
        <v>0.47698783827761942</v>
      </c>
      <c r="F811" s="17">
        <v>0.47335994761917183</v>
      </c>
      <c r="G811" s="17">
        <v>0.47073479882838054</v>
      </c>
      <c r="H811" s="17">
        <v>0.46868345046899346</v>
      </c>
      <c r="I811" s="17">
        <v>0.46687380886526042</v>
      </c>
      <c r="J811" s="17">
        <v>0.46518915513437836</v>
      </c>
      <c r="K811" s="17">
        <v>0.46363898235998241</v>
      </c>
      <c r="L811" s="17">
        <v>0.46227990962693283</v>
      </c>
      <c r="M811" s="17">
        <v>0.4611743118885428</v>
      </c>
      <c r="N811" s="17">
        <v>0.46037172257877007</v>
      </c>
      <c r="O811" s="17">
        <v>0.45990845599526975</v>
      </c>
      <c r="P811" s="17">
        <v>0.45981408126323337</v>
      </c>
      <c r="Q811" s="17">
        <v>0.46011382721295324</v>
      </c>
      <c r="R811" s="17">
        <v>0.4608298589553102</v>
      </c>
      <c r="S811" s="17">
        <v>0.46198212891494145</v>
      </c>
      <c r="T811" s="17">
        <v>0.46358893943759683</v>
      </c>
      <c r="U811" s="17">
        <v>0.46566715922757634</v>
      </c>
      <c r="V811" s="17">
        <v>0.46823238452482979</v>
      </c>
      <c r="W811" s="17">
        <v>0.47129921340075243</v>
      </c>
      <c r="X811" s="17">
        <v>0.47488146275134874</v>
      </c>
      <c r="Y811" s="17">
        <v>0.47899233104210409</v>
      </c>
      <c r="Z811" s="17">
        <v>0.48364435390408922</v>
      </c>
      <c r="AA811" s="17">
        <v>0.48884737004591783</v>
      </c>
      <c r="AB811" s="17">
        <v>0.49460661813606088</v>
      </c>
      <c r="AC811" s="17">
        <v>0.50092330409843799</v>
      </c>
      <c r="AD811" s="17">
        <v>0.50779529640964649</v>
      </c>
      <c r="AE811" s="17">
        <v>0.5152176823401774</v>
      </c>
      <c r="AF811" s="17">
        <v>0.52318321653605182</v>
      </c>
      <c r="AG811" s="17">
        <v>0.53168268549139053</v>
      </c>
      <c r="AH811" s="17">
        <v>0.54070520575324643</v>
      </c>
      <c r="AI811" s="17">
        <v>0.55023846950205935</v>
      </c>
      <c r="AJ811" s="17">
        <v>0.5602689480325993</v>
      </c>
      <c r="AK811" s="17">
        <v>0.57078206132141707</v>
      </c>
      <c r="AL811" s="17">
        <v>0.58176235584559721</v>
      </c>
      <c r="AM811" s="17">
        <v>0.59319404124560882</v>
      </c>
      <c r="AN811" s="17">
        <v>0.60506147498134744</v>
      </c>
      <c r="AO811" s="17">
        <v>0.61734918687433393</v>
      </c>
      <c r="AP811" s="17">
        <v>0.63004185808804314</v>
      </c>
      <c r="AQ811" s="17">
        <v>0.64312430311099966</v>
      </c>
      <c r="AR811" s="17">
        <v>0.65658145425387648</v>
      </c>
      <c r="AS811" s="17">
        <v>0.67039834826060074</v>
      </c>
      <c r="AT811" s="17">
        <v>0.68456011470467104</v>
      </c>
      <c r="AU811" s="17">
        <v>0.69905196589898166</v>
      </c>
      <c r="AV811" s="17">
        <v>0.71385918809375437</v>
      </c>
      <c r="AW811" s="17">
        <v>0.7289671337747422</v>
      </c>
      <c r="AX811" s="17">
        <v>0.74436122882476974</v>
      </c>
      <c r="AY811" s="17">
        <v>0.76002713046706827</v>
      </c>
      <c r="AZ811" s="17">
        <v>0.77595087867694179</v>
      </c>
      <c r="BA811" s="17">
        <v>0.79211887644361256</v>
      </c>
      <c r="BB811" s="17">
        <v>0.80851785552364741</v>
      </c>
      <c r="BC811" s="17">
        <v>0.82513484599953024</v>
      </c>
      <c r="BD811" s="17">
        <v>0.84195714915913333</v>
      </c>
      <c r="BE811" s="17">
        <v>0.85897231328094659</v>
      </c>
      <c r="BF811" s="17">
        <v>0.8761681119682273</v>
      </c>
      <c r="BG811" s="17">
        <v>0.89353252472446276</v>
      </c>
      <c r="BH811" s="17">
        <v>0.91105371950419289</v>
      </c>
      <c r="BI811" s="17">
        <v>0.92872003700874972</v>
      </c>
    </row>
    <row r="812" spans="1:61" x14ac:dyDescent="0.2">
      <c r="A812" s="16">
        <v>40942</v>
      </c>
      <c r="B812" s="17">
        <v>0.49505245322441249</v>
      </c>
      <c r="C812" s="17">
        <v>0.49148546661803955</v>
      </c>
      <c r="D812" s="17">
        <v>0.48909079774648068</v>
      </c>
      <c r="E812" s="17">
        <v>0.48739908882447441</v>
      </c>
      <c r="F812" s="17">
        <v>0.48631042733306579</v>
      </c>
      <c r="G812" s="17">
        <v>0.48567529343420757</v>
      </c>
      <c r="H812" s="17">
        <v>0.48533133245838134</v>
      </c>
      <c r="I812" s="17">
        <v>0.48518223042673231</v>
      </c>
      <c r="J812" s="17">
        <v>0.48521755654783189</v>
      </c>
      <c r="K812" s="17">
        <v>0.48548484150934096</v>
      </c>
      <c r="L812" s="17">
        <v>0.486053152970089</v>
      </c>
      <c r="M812" s="17">
        <v>0.4869900482837487</v>
      </c>
      <c r="N812" s="17">
        <v>0.48835426350476069</v>
      </c>
      <c r="O812" s="17">
        <v>0.49018800374521893</v>
      </c>
      <c r="P812" s="17">
        <v>0.49251156447490552</v>
      </c>
      <c r="Q812" s="17">
        <v>0.49532906090133205</v>
      </c>
      <c r="R812" s="17">
        <v>0.49863318685516805</v>
      </c>
      <c r="S812" s="17">
        <v>0.50240838739491822</v>
      </c>
      <c r="T812" s="17">
        <v>0.50663353331321914</v>
      </c>
      <c r="U812" s="17">
        <v>0.5112894050440695</v>
      </c>
      <c r="V812" s="17">
        <v>0.51636469715268174</v>
      </c>
      <c r="W812" s="17">
        <v>0.52185486537655756</v>
      </c>
      <c r="X812" s="17">
        <v>0.52776065680843731</v>
      </c>
      <c r="Y812" s="17">
        <v>0.53408700753062244</v>
      </c>
      <c r="Z812" s="17">
        <v>0.5408419893787938</v>
      </c>
      <c r="AA812" s="17">
        <v>0.54803369708375127</v>
      </c>
      <c r="AB812" s="17">
        <v>0.55566764743458286</v>
      </c>
      <c r="AC812" s="17">
        <v>0.56374698937822587</v>
      </c>
      <c r="AD812" s="17">
        <v>0.57227291226786425</v>
      </c>
      <c r="AE812" s="17">
        <v>0.58124497246188311</v>
      </c>
      <c r="AF812" s="17">
        <v>0.59066135671013376</v>
      </c>
      <c r="AG812" s="17">
        <v>0.60051909615526333</v>
      </c>
      <c r="AH812" s="17">
        <v>0.61081424142471263</v>
      </c>
      <c r="AI812" s="17">
        <v>0.62154200682413474</v>
      </c>
      <c r="AJ812" s="17">
        <v>0.63269688981193395</v>
      </c>
      <c r="AK812" s="17">
        <v>0.64427277056137877</v>
      </c>
      <c r="AL812" s="17">
        <v>0.65626296537769735</v>
      </c>
      <c r="AM812" s="17">
        <v>0.66865994698241304</v>
      </c>
      <c r="AN812" s="17">
        <v>0.6814550821880947</v>
      </c>
      <c r="AO812" s="17">
        <v>0.69463873403552368</v>
      </c>
      <c r="AP812" s="17">
        <v>0.70820038420484777</v>
      </c>
      <c r="AQ812" s="17">
        <v>0.72212873793945975</v>
      </c>
      <c r="AR812" s="17">
        <v>0.73641181432935432</v>
      </c>
      <c r="AS812" s="17">
        <v>0.75103702428309005</v>
      </c>
      <c r="AT812" s="17">
        <v>0.76599123810351699</v>
      </c>
      <c r="AU812" s="17">
        <v>0.78126084424926279</v>
      </c>
      <c r="AV812" s="17">
        <v>0.79683180059474912</v>
      </c>
      <c r="AW812" s="17">
        <v>0.81268967928272484</v>
      </c>
      <c r="AX812" s="17">
        <v>0.828819735567078</v>
      </c>
      <c r="AY812" s="17">
        <v>0.84520728956301894</v>
      </c>
      <c r="AZ812" s="17">
        <v>0.86183808860653655</v>
      </c>
      <c r="BA812" s="17">
        <v>0.8786983023181657</v>
      </c>
      <c r="BB812" s="17">
        <v>0.89577448276486171</v>
      </c>
      <c r="BC812" s="17">
        <v>0.91305352904828874</v>
      </c>
      <c r="BD812" s="17">
        <v>0.93052265575622006</v>
      </c>
      <c r="BE812" s="17">
        <v>0.94816936479413005</v>
      </c>
      <c r="BF812" s="17">
        <v>0.9659814201818816</v>
      </c>
      <c r="BG812" s="17">
        <v>0.98394682545766943</v>
      </c>
      <c r="BH812" s="17">
        <v>1.0020538033798507</v>
      </c>
      <c r="BI812" s="17">
        <v>1.0202907776585923</v>
      </c>
    </row>
    <row r="813" spans="1:61" x14ac:dyDescent="0.2">
      <c r="A813" s="16">
        <v>40945</v>
      </c>
      <c r="B813" s="17">
        <v>0.49232874081049494</v>
      </c>
      <c r="C813" s="17">
        <v>0.49111950338687566</v>
      </c>
      <c r="D813" s="17">
        <v>0.48992552909721176</v>
      </c>
      <c r="E813" s="17">
        <v>0.48880676744039331</v>
      </c>
      <c r="F813" s="17">
        <v>0.48786565567678114</v>
      </c>
      <c r="G813" s="17">
        <v>0.48717638299277327</v>
      </c>
      <c r="H813" s="17">
        <v>0.48678862980387017</v>
      </c>
      <c r="I813" s="17">
        <v>0.48672190966516721</v>
      </c>
      <c r="J813" s="17">
        <v>0.48697339297001813</v>
      </c>
      <c r="K813" s="17">
        <v>0.48752763876150423</v>
      </c>
      <c r="L813" s="17">
        <v>0.488369589396762</v>
      </c>
      <c r="M813" s="17">
        <v>0.48949505524770559</v>
      </c>
      <c r="N813" s="17">
        <v>0.49091297375127163</v>
      </c>
      <c r="O813" s="17">
        <v>0.4926428248685753</v>
      </c>
      <c r="P813" s="17">
        <v>0.49470878515008654</v>
      </c>
      <c r="Q813" s="17">
        <v>0.49713799804847858</v>
      </c>
      <c r="R813" s="17">
        <v>0.49995970130007938</v>
      </c>
      <c r="S813" s="17">
        <v>0.5032046451793758</v>
      </c>
      <c r="T813" s="17">
        <v>0.50690420818078485</v>
      </c>
      <c r="U813" s="17">
        <v>0.51108539450953017</v>
      </c>
      <c r="V813" s="17">
        <v>0.51576742343496096</v>
      </c>
      <c r="W813" s="17">
        <v>0.52096313037930586</v>
      </c>
      <c r="X813" s="17">
        <v>0.52668035471052621</v>
      </c>
      <c r="Y813" s="17">
        <v>0.53292298058695153</v>
      </c>
      <c r="Z813" s="17">
        <v>0.53969171666070459</v>
      </c>
      <c r="AA813" s="17">
        <v>0.54698457465980799</v>
      </c>
      <c r="AB813" s="17">
        <v>0.55479723215980004</v>
      </c>
      <c r="AC813" s="17">
        <v>0.56312343622618688</v>
      </c>
      <c r="AD813" s="17">
        <v>0.57195533626098494</v>
      </c>
      <c r="AE813" s="17">
        <v>0.58128375027996548</v>
      </c>
      <c r="AF813" s="17">
        <v>0.59109837965237766</v>
      </c>
      <c r="AG813" s="17">
        <v>0.60138798357696477</v>
      </c>
      <c r="AH813" s="17">
        <v>0.61214052183506795</v>
      </c>
      <c r="AI813" s="17">
        <v>0.62334327235201503</v>
      </c>
      <c r="AJ813" s="17">
        <v>0.63498292860512029</v>
      </c>
      <c r="AK813" s="17">
        <v>0.64704568079701386</v>
      </c>
      <c r="AL813" s="17">
        <v>0.65951729753095945</v>
      </c>
      <c r="AM813" s="17">
        <v>0.67238334249341547</v>
      </c>
      <c r="AN813" s="17">
        <v>0.685629369481349</v>
      </c>
      <c r="AO813" s="17">
        <v>0.6992409400830043</v>
      </c>
      <c r="AP813" s="17">
        <v>0.71320362272775772</v>
      </c>
      <c r="AQ813" s="17">
        <v>0.72750299187169354</v>
      </c>
      <c r="AR813" s="17">
        <v>0.74212462729683459</v>
      </c>
      <c r="AS813" s="17">
        <v>0.75705411350590868</v>
      </c>
      <c r="AT813" s="17">
        <v>0.77227703919783863</v>
      </c>
      <c r="AU813" s="17">
        <v>0.78777899681162711</v>
      </c>
      <c r="AV813" s="17">
        <v>0.80354558212847316</v>
      </c>
      <c r="AW813" s="17">
        <v>0.81956239392363439</v>
      </c>
      <c r="AX813" s="17">
        <v>0.83581505213526586</v>
      </c>
      <c r="AY813" s="17">
        <v>0.85228946369120262</v>
      </c>
      <c r="AZ813" s="17">
        <v>0.86897212011910074</v>
      </c>
      <c r="BA813" s="17">
        <v>0.8858500797423059</v>
      </c>
      <c r="BB813" s="17">
        <v>0.9029109142110141</v>
      </c>
      <c r="BC813" s="17">
        <v>0.92014266097200137</v>
      </c>
      <c r="BD813" s="17">
        <v>0.93753378092349038</v>
      </c>
      <c r="BE813" s="17">
        <v>0.95507312060698013</v>
      </c>
      <c r="BF813" s="17">
        <v>0.97274987837888371</v>
      </c>
      <c r="BG813" s="17">
        <v>0.99055357408166567</v>
      </c>
      <c r="BH813" s="17">
        <v>1.008474021799258</v>
      </c>
      <c r="BI813" s="17">
        <v>1.026501305336931</v>
      </c>
    </row>
    <row r="814" spans="1:61" x14ac:dyDescent="0.2">
      <c r="A814" s="16">
        <v>40946</v>
      </c>
      <c r="B814" s="17">
        <v>0.49089099101572081</v>
      </c>
      <c r="C814" s="17">
        <v>0.48950006980337901</v>
      </c>
      <c r="D814" s="17">
        <v>0.48855673385289794</v>
      </c>
      <c r="E814" s="17">
        <v>0.48791115465295154</v>
      </c>
      <c r="F814" s="17">
        <v>0.48741837111958231</v>
      </c>
      <c r="G814" s="17">
        <v>0.4869937120748018</v>
      </c>
      <c r="H814" s="17">
        <v>0.48664316310359956</v>
      </c>
      <c r="I814" s="17">
        <v>0.48644769899005502</v>
      </c>
      <c r="J814" s="17">
        <v>0.48651704842304727</v>
      </c>
      <c r="K814" s="17">
        <v>0.48692678325317668</v>
      </c>
      <c r="L814" s="17">
        <v>0.48770966092046636</v>
      </c>
      <c r="M814" s="17">
        <v>0.48888636007309533</v>
      </c>
      <c r="N814" s="17">
        <v>0.49050274938992933</v>
      </c>
      <c r="O814" s="17">
        <v>0.49262018022763093</v>
      </c>
      <c r="P814" s="17">
        <v>0.49527728167747676</v>
      </c>
      <c r="Q814" s="17">
        <v>0.49849367056975241</v>
      </c>
      <c r="R814" s="17">
        <v>0.5022755433119438</v>
      </c>
      <c r="S814" s="17">
        <v>0.50661940378397829</v>
      </c>
      <c r="T814" s="17">
        <v>0.51151488933394462</v>
      </c>
      <c r="U814" s="17">
        <v>0.51694923088501954</v>
      </c>
      <c r="V814" s="17">
        <v>0.52291034667740177</v>
      </c>
      <c r="W814" s="17">
        <v>0.52938689454146881</v>
      </c>
      <c r="X814" s="17">
        <v>0.53636811111730143</v>
      </c>
      <c r="Y814" s="17">
        <v>0.54384369126932586</v>
      </c>
      <c r="Z814" s="17">
        <v>0.55180370247376165</v>
      </c>
      <c r="AA814" s="17">
        <v>0.56023858343818078</v>
      </c>
      <c r="AB814" s="17">
        <v>0.56913914806015908</v>
      </c>
      <c r="AC814" s="17">
        <v>0.57849652543603525</v>
      </c>
      <c r="AD814" s="17">
        <v>0.58830210551630013</v>
      </c>
      <c r="AE814" s="17">
        <v>0.5985474956299025</v>
      </c>
      <c r="AF814" s="17">
        <v>0.60922448542321228</v>
      </c>
      <c r="AG814" s="17">
        <v>0.62032501837292231</v>
      </c>
      <c r="AH814" s="17">
        <v>0.63184116847841831</v>
      </c>
      <c r="AI814" s="17">
        <v>0.64376512106727268</v>
      </c>
      <c r="AJ814" s="17">
        <v>0.65608915689121561</v>
      </c>
      <c r="AK814" s="17">
        <v>0.66880563887277444</v>
      </c>
      <c r="AL814" s="17">
        <v>0.68190697272213141</v>
      </c>
      <c r="AM814" s="17">
        <v>0.69538519380574504</v>
      </c>
      <c r="AN814" s="17">
        <v>0.7092315222634018</v>
      </c>
      <c r="AO814" s="17">
        <v>0.72343640720058244</v>
      </c>
      <c r="AP814" s="17">
        <v>0.73798962071337526</v>
      </c>
      <c r="AQ814" s="17">
        <v>0.75288033848482405</v>
      </c>
      <c r="AR814" s="17">
        <v>0.76809720913529611</v>
      </c>
      <c r="AS814" s="17">
        <v>0.78362841411595352</v>
      </c>
      <c r="AT814" s="17">
        <v>0.79946171961645507</v>
      </c>
      <c r="AU814" s="17">
        <v>0.81558452170207174</v>
      </c>
      <c r="AV814" s="17">
        <v>0.83198388568861481</v>
      </c>
      <c r="AW814" s="17">
        <v>0.84864658059551468</v>
      </c>
      <c r="AX814" s="17">
        <v>0.86555912642583832</v>
      </c>
      <c r="AY814" s="17">
        <v>0.88270804247593193</v>
      </c>
      <c r="AZ814" s="17">
        <v>0.90008010021487039</v>
      </c>
      <c r="BA814" s="17">
        <v>0.91766232623631427</v>
      </c>
      <c r="BB814" s="17">
        <v>0.9354419781905432</v>
      </c>
      <c r="BC814" s="17">
        <v>0.95340652339031806</v>
      </c>
      <c r="BD814" s="17">
        <v>0.97154361975066583</v>
      </c>
      <c r="BE814" s="17">
        <v>0.98984109877081516</v>
      </c>
      <c r="BF814" s="17">
        <v>1.0082869503075054</v>
      </c>
      <c r="BG814" s="17">
        <v>1.0268693089234893</v>
      </c>
      <c r="BH814" s="17">
        <v>1.0455764416243059</v>
      </c>
      <c r="BI814" s="17">
        <v>1.0643967368213749</v>
      </c>
    </row>
    <row r="815" spans="1:61" x14ac:dyDescent="0.2">
      <c r="A815" s="16">
        <v>40947</v>
      </c>
      <c r="B815" s="17">
        <v>0.48941702274662419</v>
      </c>
      <c r="C815" s="17">
        <v>0.48613393270334132</v>
      </c>
      <c r="D815" s="17">
        <v>0.48364999350727833</v>
      </c>
      <c r="E815" s="17">
        <v>0.48200744138550766</v>
      </c>
      <c r="F815" s="17">
        <v>0.4808977403355133</v>
      </c>
      <c r="G815" s="17">
        <v>0.47999299667905326</v>
      </c>
      <c r="H815" s="17">
        <v>0.47908127570789055</v>
      </c>
      <c r="I815" s="17">
        <v>0.47810611191942248</v>
      </c>
      <c r="J815" s="17">
        <v>0.47714151581840542</v>
      </c>
      <c r="K815" s="17">
        <v>0.476330505406594</v>
      </c>
      <c r="L815" s="17">
        <v>0.47582522143923839</v>
      </c>
      <c r="M815" s="17">
        <v>0.47575121321437919</v>
      </c>
      <c r="N815" s="17">
        <v>0.47619330032838997</v>
      </c>
      <c r="O815" s="17">
        <v>0.47720213240312342</v>
      </c>
      <c r="P815" s="17">
        <v>0.4788052438043649</v>
      </c>
      <c r="Q815" s="17">
        <v>0.48101430041120552</v>
      </c>
      <c r="R815" s="17">
        <v>0.4838297668180333</v>
      </c>
      <c r="S815" s="17">
        <v>0.48724401780252746</v>
      </c>
      <c r="T815" s="17">
        <v>0.49124377148799991</v>
      </c>
      <c r="U815" s="17">
        <v>0.49581453527414732</v>
      </c>
      <c r="V815" s="17">
        <v>0.50094367978036869</v>
      </c>
      <c r="W815" s="17">
        <v>0.5066202457762351</v>
      </c>
      <c r="X815" s="17">
        <v>0.51283458110536295</v>
      </c>
      <c r="Y815" s="17">
        <v>0.51957806837831977</v>
      </c>
      <c r="Z815" s="17">
        <v>0.52684288359430975</v>
      </c>
      <c r="AA815" s="17">
        <v>0.534621353689676</v>
      </c>
      <c r="AB815" s="17">
        <v>0.54290534361653053</v>
      </c>
      <c r="AC815" s="17">
        <v>0.55168627102774181</v>
      </c>
      <c r="AD815" s="17">
        <v>0.56095518339323802</v>
      </c>
      <c r="AE815" s="17">
        <v>0.57070281969716019</v>
      </c>
      <c r="AF815" s="17">
        <v>0.58091966019363983</v>
      </c>
      <c r="AG815" s="17">
        <v>0.59159596683336102</v>
      </c>
      <c r="AH815" s="17">
        <v>0.60272181633983613</v>
      </c>
      <c r="AI815" s="17">
        <v>0.61428712744870273</v>
      </c>
      <c r="AJ815" s="17">
        <v>0.62628168347741708</v>
      </c>
      <c r="AK815" s="17">
        <v>0.6386951511333302</v>
      </c>
      <c r="AL815" s="17">
        <v>0.6515170825380191</v>
      </c>
      <c r="AM815" s="17">
        <v>0.66473675146347766</v>
      </c>
      <c r="AN815" s="17">
        <v>0.67834298788570624</v>
      </c>
      <c r="AO815" s="17">
        <v>0.69232421194716809</v>
      </c>
      <c r="AP815" s="17">
        <v>0.70666848393618131</v>
      </c>
      <c r="AQ815" s="17">
        <v>0.72136354712669148</v>
      </c>
      <c r="AR815" s="17">
        <v>0.7363968646404202</v>
      </c>
      <c r="AS815" s="17">
        <v>0.75175565128233246</v>
      </c>
      <c r="AT815" s="17">
        <v>0.76742690113139878</v>
      </c>
      <c r="AU815" s="17">
        <v>0.78339741153254483</v>
      </c>
      <c r="AV815" s="17">
        <v>0.79965380402580188</v>
      </c>
      <c r="AW815" s="17">
        <v>0.81618254265932533</v>
      </c>
      <c r="AX815" s="17">
        <v>0.8329699680548549</v>
      </c>
      <c r="AY815" s="17">
        <v>0.8500025234132973</v>
      </c>
      <c r="AZ815" s="17">
        <v>0.86726696950842508</v>
      </c>
      <c r="BA815" s="17">
        <v>0.8847503762110227</v>
      </c>
      <c r="BB815" s="17">
        <v>0.90244009332881769</v>
      </c>
      <c r="BC815" s="17">
        <v>0.92032372468638657</v>
      </c>
      <c r="BD815" s="17">
        <v>0.93838910503272444</v>
      </c>
      <c r="BE815" s="17">
        <v>0.956624279422988</v>
      </c>
      <c r="BF815" s="17">
        <v>0.9750174847705797</v>
      </c>
      <c r="BG815" s="17">
        <v>0.99355713330765794</v>
      </c>
      <c r="BH815" s="17">
        <v>1.0122317977276076</v>
      </c>
      <c r="BI815" s="17">
        <v>1.0310301978132645</v>
      </c>
    </row>
    <row r="816" spans="1:61" x14ac:dyDescent="0.2">
      <c r="A816" s="16">
        <v>40948</v>
      </c>
      <c r="B816" s="17">
        <v>0.49538122776459875</v>
      </c>
      <c r="C816" s="17">
        <v>0.49102228500542933</v>
      </c>
      <c r="D816" s="17">
        <v>0.48757831940856466</v>
      </c>
      <c r="E816" s="17">
        <v>0.48504312172153036</v>
      </c>
      <c r="F816" s="17">
        <v>0.48328097583315222</v>
      </c>
      <c r="G816" s="17">
        <v>0.48185707707582343</v>
      </c>
      <c r="H816" s="17">
        <v>0.48047397329801123</v>
      </c>
      <c r="I816" s="17">
        <v>0.47908315530522627</v>
      </c>
      <c r="J816" s="17">
        <v>0.47777232139099751</v>
      </c>
      <c r="K816" s="17">
        <v>0.47666961170390948</v>
      </c>
      <c r="L816" s="17">
        <v>0.47589299540168906</v>
      </c>
      <c r="M816" s="17">
        <v>0.47553447744169403</v>
      </c>
      <c r="N816" s="17">
        <v>0.475652200389516</v>
      </c>
      <c r="O816" s="17">
        <v>0.47628002792169644</v>
      </c>
      <c r="P816" s="17">
        <v>0.47744374382565991</v>
      </c>
      <c r="Q816" s="17">
        <v>0.47916458550522728</v>
      </c>
      <c r="R816" s="17">
        <v>0.48146058121394353</v>
      </c>
      <c r="S816" s="17">
        <v>0.4843474414856877</v>
      </c>
      <c r="T816" s="17">
        <v>0.48783887476458959</v>
      </c>
      <c r="U816" s="17">
        <v>0.49194415547333886</v>
      </c>
      <c r="V816" s="17">
        <v>0.49666648530848384</v>
      </c>
      <c r="W816" s="17">
        <v>0.50200415056295322</v>
      </c>
      <c r="X816" s="17">
        <v>0.50795159069206086</v>
      </c>
      <c r="Y816" s="17">
        <v>0.51450019973800576</v>
      </c>
      <c r="Z816" s="17">
        <v>0.5216389913294609</v>
      </c>
      <c r="AA816" s="17">
        <v>0.52935577551851232</v>
      </c>
      <c r="AB816" s="17">
        <v>0.53763818089877835</v>
      </c>
      <c r="AC816" s="17">
        <v>0.54647377155118859</v>
      </c>
      <c r="AD816" s="17">
        <v>0.555850058168043</v>
      </c>
      <c r="AE816" s="17">
        <v>0.56575450695111207</v>
      </c>
      <c r="AF816" s="17">
        <v>0.57617454678753677</v>
      </c>
      <c r="AG816" s="17">
        <v>0.58709757508023441</v>
      </c>
      <c r="AH816" s="17">
        <v>0.5985109625182331</v>
      </c>
      <c r="AI816" s="17">
        <v>0.6104020570051919</v>
      </c>
      <c r="AJ816" s="17">
        <v>0.62275818691445006</v>
      </c>
      <c r="AK816" s="17">
        <v>0.63556666380156634</v>
      </c>
      <c r="AL816" s="17">
        <v>0.64881477773502738</v>
      </c>
      <c r="AM816" s="17">
        <v>0.66248971822879821</v>
      </c>
      <c r="AN816" s="17">
        <v>0.6765785014053497</v>
      </c>
      <c r="AO816" s="17">
        <v>0.69106798331570762</v>
      </c>
      <c r="AP816" s="17">
        <v>0.70594487946034712</v>
      </c>
      <c r="AQ816" s="17">
        <v>0.72119578152139618</v>
      </c>
      <c r="AR816" s="17">
        <v>0.73680717176012911</v>
      </c>
      <c r="AS816" s="17">
        <v>0.75276543545114194</v>
      </c>
      <c r="AT816" s="17">
        <v>0.7690568716586611</v>
      </c>
      <c r="AU816" s="17">
        <v>0.78566770260723118</v>
      </c>
      <c r="AV816" s="17">
        <v>0.80258408185614294</v>
      </c>
      <c r="AW816" s="17">
        <v>0.81979210145207637</v>
      </c>
      <c r="AX816" s="17">
        <v>0.83727780819975428</v>
      </c>
      <c r="AY816" s="17">
        <v>0.85502732684879101</v>
      </c>
      <c r="AZ816" s="17">
        <v>0.87302697743902979</v>
      </c>
      <c r="BA816" s="17">
        <v>0.89126326877416129</v>
      </c>
      <c r="BB816" s="17">
        <v>0.90972288061383089</v>
      </c>
      <c r="BC816" s="17">
        <v>0.92839264784437647</v>
      </c>
      <c r="BD816" s="17">
        <v>0.94725954637641152</v>
      </c>
      <c r="BE816" s="17">
        <v>0.96631068055336822</v>
      </c>
      <c r="BF816" s="17">
        <v>0.9855332718854537</v>
      </c>
      <c r="BG816" s="17">
        <v>1.0049146489490779</v>
      </c>
      <c r="BH816" s="17">
        <v>1.0244422383134406</v>
      </c>
      <c r="BI816" s="17">
        <v>1.0441035563744605</v>
      </c>
    </row>
    <row r="817" spans="1:61" x14ac:dyDescent="0.2">
      <c r="A817" s="16">
        <v>40949</v>
      </c>
      <c r="B817" s="17">
        <v>0.49392970343536369</v>
      </c>
      <c r="C817" s="17">
        <v>0.48858856646062532</v>
      </c>
      <c r="D817" s="17">
        <v>0.48415763836884734</v>
      </c>
      <c r="E817" s="17">
        <v>0.48098013636382086</v>
      </c>
      <c r="F817" s="17">
        <v>0.47883534129827521</v>
      </c>
      <c r="G817" s="17">
        <v>0.47735588594823564</v>
      </c>
      <c r="H817" s="17">
        <v>0.47619523847655354</v>
      </c>
      <c r="I817" s="17">
        <v>0.47515600079127707</v>
      </c>
      <c r="J817" s="17">
        <v>0.47419086389319193</v>
      </c>
      <c r="K817" s="17">
        <v>0.47333403045694666</v>
      </c>
      <c r="L817" s="17">
        <v>0.47264726278968211</v>
      </c>
      <c r="M817" s="17">
        <v>0.47218984579367651</v>
      </c>
      <c r="N817" s="17">
        <v>0.47200845983985257</v>
      </c>
      <c r="O817" s="17">
        <v>0.47213885068685074</v>
      </c>
      <c r="P817" s="17">
        <v>0.47261101212560541</v>
      </c>
      <c r="Q817" s="17">
        <v>0.47345117901857581</v>
      </c>
      <c r="R817" s="17">
        <v>0.47468293286961155</v>
      </c>
      <c r="S817" s="17">
        <v>0.47632793886801089</v>
      </c>
      <c r="T817" s="17">
        <v>0.47840655583469044</v>
      </c>
      <c r="U817" s="17">
        <v>0.48093944009022865</v>
      </c>
      <c r="V817" s="17">
        <v>0.48394882924825117</v>
      </c>
      <c r="W817" s="17">
        <v>0.48745831824940167</v>
      </c>
      <c r="X817" s="17">
        <v>0.49149256429088317</v>
      </c>
      <c r="Y817" s="17">
        <v>0.4960770655230049</v>
      </c>
      <c r="Z817" s="17">
        <v>0.5012376149199167</v>
      </c>
      <c r="AA817" s="17">
        <v>0.50699584064504066</v>
      </c>
      <c r="AB817" s="17">
        <v>0.51336542215903558</v>
      </c>
      <c r="AC817" s="17">
        <v>0.52035307062786229</v>
      </c>
      <c r="AD817" s="17">
        <v>0.5279597303524669</v>
      </c>
      <c r="AE817" s="17">
        <v>0.53618153991294737</v>
      </c>
      <c r="AF817" s="17">
        <v>0.54501060728482364</v>
      </c>
      <c r="AG817" s="17">
        <v>0.55443563962100173</v>
      </c>
      <c r="AH817" s="17">
        <v>0.56444245852792352</v>
      </c>
      <c r="AI817" s="17">
        <v>0.57501442441064099</v>
      </c>
      <c r="AJ817" s="17">
        <v>0.58613278807301172</v>
      </c>
      <c r="AK817" s="17">
        <v>0.59777698371786236</v>
      </c>
      <c r="AL817" s="17">
        <v>0.60992495742392216</v>
      </c>
      <c r="AM817" s="17">
        <v>0.62255434199074733</v>
      </c>
      <c r="AN817" s="17">
        <v>0.63564352197537743</v>
      </c>
      <c r="AO817" s="17">
        <v>0.64917163959228752</v>
      </c>
      <c r="AP817" s="17">
        <v>0.6631185023162347</v>
      </c>
      <c r="AQ817" s="17">
        <v>0.67746450368460198</v>
      </c>
      <c r="AR817" s="17">
        <v>0.69219055515059025</v>
      </c>
      <c r="AS817" s="17">
        <v>0.7072780272291378</v>
      </c>
      <c r="AT817" s="17">
        <v>0.7227086984900698</v>
      </c>
      <c r="AU817" s="17">
        <v>0.73846471120430313</v>
      </c>
      <c r="AV817" s="17">
        <v>0.75452853265223407</v>
      </c>
      <c r="AW817" s="17">
        <v>0.77088292126859637</v>
      </c>
      <c r="AX817" s="17">
        <v>0.78751092179676119</v>
      </c>
      <c r="AY817" s="17">
        <v>0.80439613188106518</v>
      </c>
      <c r="AZ817" s="17">
        <v>0.82152295881844606</v>
      </c>
      <c r="BA817" s="17">
        <v>0.83887657218806366</v>
      </c>
      <c r="BB817" s="17">
        <v>0.85644283193791648</v>
      </c>
      <c r="BC817" s="17">
        <v>0.87420822446179391</v>
      </c>
      <c r="BD817" s="17">
        <v>0.89215980564967001</v>
      </c>
      <c r="BE817" s="17">
        <v>0.91028515003982391</v>
      </c>
      <c r="BF817" s="17">
        <v>0.92857230532336954</v>
      </c>
      <c r="BG817" s="17">
        <v>0.94700975155522926</v>
      </c>
      <c r="BH817" s="17">
        <v>0.96558636451312641</v>
      </c>
      <c r="BI817" s="17">
        <v>0.98429138272068106</v>
      </c>
    </row>
    <row r="818" spans="1:61" x14ac:dyDescent="0.2">
      <c r="A818" s="16">
        <v>40952</v>
      </c>
      <c r="B818" s="17">
        <v>0.49281399223840894</v>
      </c>
      <c r="C818" s="17">
        <v>0.49064086912895571</v>
      </c>
      <c r="D818" s="17">
        <v>0.48876447663120826</v>
      </c>
      <c r="E818" s="17">
        <v>0.48776468812203616</v>
      </c>
      <c r="F818" s="17">
        <v>0.48743345523675702</v>
      </c>
      <c r="G818" s="17">
        <v>0.48738890898864884</v>
      </c>
      <c r="H818" s="17">
        <v>0.48732677937813162</v>
      </c>
      <c r="I818" s="17">
        <v>0.48710687634357225</v>
      </c>
      <c r="J818" s="17">
        <v>0.48674231701443288</v>
      </c>
      <c r="K818" s="17">
        <v>0.48633315651938236</v>
      </c>
      <c r="L818" s="17">
        <v>0.48600449469140194</v>
      </c>
      <c r="M818" s="17">
        <v>0.48586138887244479</v>
      </c>
      <c r="N818" s="17">
        <v>0.48596782944355904</v>
      </c>
      <c r="O818" s="17">
        <v>0.48636309090032848</v>
      </c>
      <c r="P818" s="17">
        <v>0.48707858649940522</v>
      </c>
      <c r="Q818" s="17">
        <v>0.48814118195556544</v>
      </c>
      <c r="R818" s="17">
        <v>0.48957453295485409</v>
      </c>
      <c r="S818" s="17">
        <v>0.49139997682923059</v>
      </c>
      <c r="T818" s="17">
        <v>0.49363712913963104</v>
      </c>
      <c r="U818" s="17">
        <v>0.49630417949995514</v>
      </c>
      <c r="V818" s="17">
        <v>0.49941810739662978</v>
      </c>
      <c r="W818" s="17">
        <v>0.50299494698765645</v>
      </c>
      <c r="X818" s="17">
        <v>0.50704999260878969</v>
      </c>
      <c r="Y818" s="17">
        <v>0.51159795290317134</v>
      </c>
      <c r="Z818" s="17">
        <v>0.5166529035108739</v>
      </c>
      <c r="AA818" s="17">
        <v>0.52222649299033297</v>
      </c>
      <c r="AB818" s="17">
        <v>0.52832641023580085</v>
      </c>
      <c r="AC818" s="17">
        <v>0.53495690054082223</v>
      </c>
      <c r="AD818" s="17">
        <v>0.54211935932230448</v>
      </c>
      <c r="AE818" s="17">
        <v>0.5498128070999535</v>
      </c>
      <c r="AF818" s="17">
        <v>0.55803427254421534</v>
      </c>
      <c r="AG818" s="17">
        <v>0.56677910370271922</v>
      </c>
      <c r="AH818" s="17">
        <v>0.57604122264009738</v>
      </c>
      <c r="AI818" s="17">
        <v>0.58581333514137046</v>
      </c>
      <c r="AJ818" s="17">
        <v>0.59608710446617685</v>
      </c>
      <c r="AK818" s="17">
        <v>0.60685329614396033</v>
      </c>
      <c r="AL818" s="17">
        <v>0.61810189337530763</v>
      </c>
      <c r="AM818" s="17">
        <v>0.62982213020751032</v>
      </c>
      <c r="AN818" s="17">
        <v>0.64200251455149115</v>
      </c>
      <c r="AO818" s="17">
        <v>0.65463091183254773</v>
      </c>
      <c r="AP818" s="17">
        <v>0.66769462334224539</v>
      </c>
      <c r="AQ818" s="17">
        <v>0.68118045339719024</v>
      </c>
      <c r="AR818" s="17">
        <v>0.6950747671268257</v>
      </c>
      <c r="AS818" s="17">
        <v>0.70936354038105287</v>
      </c>
      <c r="AT818" s="17">
        <v>0.72403240298352367</v>
      </c>
      <c r="AU818" s="17">
        <v>0.7390666763431849</v>
      </c>
      <c r="AV818" s="17">
        <v>0.75445140626434781</v>
      </c>
      <c r="AW818" s="17">
        <v>0.77017139165551529</v>
      </c>
      <c r="AX818" s="17">
        <v>0.78621122381779773</v>
      </c>
      <c r="AY818" s="17">
        <v>0.80255551163225025</v>
      </c>
      <c r="AZ818" s="17">
        <v>0.81918912836385815</v>
      </c>
      <c r="BA818" s="17">
        <v>0.836097215542842</v>
      </c>
      <c r="BB818" s="17">
        <v>0.8532651576584882</v>
      </c>
      <c r="BC818" s="17">
        <v>0.87067855966293173</v>
      </c>
      <c r="BD818" s="17">
        <v>0.88832322692908938</v>
      </c>
      <c r="BE818" s="17">
        <v>0.90618514735594358</v>
      </c>
      <c r="BF818" s="17">
        <v>0.92425047535747551</v>
      </c>
      <c r="BG818" s="17">
        <v>0.94250551750793787</v>
      </c>
      <c r="BH818" s="17">
        <v>0.96093671964690852</v>
      </c>
      <c r="BI818" s="17">
        <v>0.97953065527384331</v>
      </c>
    </row>
    <row r="819" spans="1:61" x14ac:dyDescent="0.2">
      <c r="A819" s="16">
        <v>40953</v>
      </c>
      <c r="B819" s="17">
        <v>0.49220987624401069</v>
      </c>
      <c r="C819" s="17">
        <v>0.49251670879148074</v>
      </c>
      <c r="D819" s="17">
        <v>0.49406001000648903</v>
      </c>
      <c r="E819" s="17">
        <v>0.49333877658787612</v>
      </c>
      <c r="F819" s="17">
        <v>0.48974331763273693</v>
      </c>
      <c r="G819" s="17">
        <v>0.48477382786054674</v>
      </c>
      <c r="H819" s="17">
        <v>0.47999183532976308</v>
      </c>
      <c r="I819" s="17">
        <v>0.4763784090371363</v>
      </c>
      <c r="J819" s="17">
        <v>0.47433777592609466</v>
      </c>
      <c r="K819" s="17">
        <v>0.47374138274718242</v>
      </c>
      <c r="L819" s="17">
        <v>0.47415486565574783</v>
      </c>
      <c r="M819" s="17">
        <v>0.47513893809045094</v>
      </c>
      <c r="N819" s="17">
        <v>0.47641297413577433</v>
      </c>
      <c r="O819" s="17">
        <v>0.47783605220487158</v>
      </c>
      <c r="P819" s="17">
        <v>0.47934561129383352</v>
      </c>
      <c r="Q819" s="17">
        <v>0.48093118515828809</v>
      </c>
      <c r="R819" s="17">
        <v>0.48261908032358364</v>
      </c>
      <c r="S819" s="17">
        <v>0.48446216142642795</v>
      </c>
      <c r="T819" s="17">
        <v>0.48653142318382309</v>
      </c>
      <c r="U819" s="17">
        <v>0.48889711871609759</v>
      </c>
      <c r="V819" s="17">
        <v>0.49161576088338782</v>
      </c>
      <c r="W819" s="17">
        <v>0.49473215541349008</v>
      </c>
      <c r="X819" s="17">
        <v>0.49828194593062886</v>
      </c>
      <c r="Y819" s="17">
        <v>0.50229352272703354</v>
      </c>
      <c r="Z819" s="17">
        <v>0.50678942896681478</v>
      </c>
      <c r="AA819" s="17">
        <v>0.51178696715086736</v>
      </c>
      <c r="AB819" s="17">
        <v>0.51729863371986906</v>
      </c>
      <c r="AC819" s="17">
        <v>0.52333292563287492</v>
      </c>
      <c r="AD819" s="17">
        <v>0.52989502993306259</v>
      </c>
      <c r="AE819" s="17">
        <v>0.53698737540037622</v>
      </c>
      <c r="AF819" s="17">
        <v>0.54461007743269652</v>
      </c>
      <c r="AG819" s="17">
        <v>0.55276129951178732</v>
      </c>
      <c r="AH819" s="17">
        <v>0.56143754894815812</v>
      </c>
      <c r="AI819" s="17">
        <v>0.57063392043566596</v>
      </c>
      <c r="AJ819" s="17">
        <v>0.58034429785389263</v>
      </c>
      <c r="AK819" s="17">
        <v>0.59056152243678883</v>
      </c>
      <c r="AL819" s="17">
        <v>0.60127751388513306</v>
      </c>
      <c r="AM819" s="17">
        <v>0.61248310650945392</v>
      </c>
      <c r="AN819" s="17">
        <v>0.62416784389720492</v>
      </c>
      <c r="AO819" s="17">
        <v>0.63632009987523641</v>
      </c>
      <c r="AP819" s="17">
        <v>0.64892722116096624</v>
      </c>
      <c r="AQ819" s="17">
        <v>0.66197564963730571</v>
      </c>
      <c r="AR819" s="17">
        <v>0.67545102756598563</v>
      </c>
      <c r="AS819" s="17">
        <v>0.68933828845358702</v>
      </c>
      <c r="AT819" s="17">
        <v>0.70362173580212484</v>
      </c>
      <c r="AU819" s="17">
        <v>0.71828511158779951</v>
      </c>
      <c r="AV819" s="17">
        <v>0.7333116559977817</v>
      </c>
      <c r="AW819" s="17">
        <v>0.74868415969991176</v>
      </c>
      <c r="AX819" s="17">
        <v>0.76438503951935088</v>
      </c>
      <c r="AY819" s="17">
        <v>0.78039676649028211</v>
      </c>
      <c r="AZ819" s="17">
        <v>0.7967023026234441</v>
      </c>
      <c r="BA819" s="17">
        <v>0.81328510125940767</v>
      </c>
      <c r="BB819" s="17">
        <v>0.83012906071738679</v>
      </c>
      <c r="BC819" s="17">
        <v>0.84721848309350367</v>
      </c>
      <c r="BD819" s="17">
        <v>0.86453803755380809</v>
      </c>
      <c r="BE819" s="17">
        <v>0.88207272756017185</v>
      </c>
      <c r="BF819" s="17">
        <v>0.89980786154608861</v>
      </c>
      <c r="BG819" s="17">
        <v>0.91772902662602696</v>
      </c>
      <c r="BH819" s="17">
        <v>0.93582206497839304</v>
      </c>
      <c r="BI819" s="17">
        <v>0.95407305259019837</v>
      </c>
    </row>
    <row r="820" spans="1:61" x14ac:dyDescent="0.2">
      <c r="A820" s="16">
        <v>40954</v>
      </c>
      <c r="B820" s="17">
        <v>0.49651451368045918</v>
      </c>
      <c r="C820" s="17">
        <v>0.493216630076868</v>
      </c>
      <c r="D820" s="17">
        <v>0.49065197402419908</v>
      </c>
      <c r="E820" s="17">
        <v>0.4888122270751255</v>
      </c>
      <c r="F820" s="17">
        <v>0.4875968576962158</v>
      </c>
      <c r="G820" s="17">
        <v>0.48677982129073621</v>
      </c>
      <c r="H820" s="17">
        <v>0.4861018790245355</v>
      </c>
      <c r="I820" s="17">
        <v>0.48545814900378381</v>
      </c>
      <c r="J820" s="17">
        <v>0.48491496457506827</v>
      </c>
      <c r="K820" s="17">
        <v>0.48459281614915972</v>
      </c>
      <c r="L820" s="17">
        <v>0.48458206737959258</v>
      </c>
      <c r="M820" s="17">
        <v>0.48492735612008153</v>
      </c>
      <c r="N820" s="17">
        <v>0.4856273619904008</v>
      </c>
      <c r="O820" s="17">
        <v>0.48665923868709271</v>
      </c>
      <c r="P820" s="17">
        <v>0.48800958242413389</v>
      </c>
      <c r="Q820" s="17">
        <v>0.4896738529816056</v>
      </c>
      <c r="R820" s="17">
        <v>0.49165376677677913</v>
      </c>
      <c r="S820" s="17">
        <v>0.49395555890934495</v>
      </c>
      <c r="T820" s="17">
        <v>0.49658887406526736</v>
      </c>
      <c r="U820" s="17">
        <v>0.49956671157046378</v>
      </c>
      <c r="V820" s="17">
        <v>0.50290535938747294</v>
      </c>
      <c r="W820" s="17">
        <v>0.50662370729773265</v>
      </c>
      <c r="X820" s="17">
        <v>0.51074268128877742</v>
      </c>
      <c r="Y820" s="17">
        <v>0.51528481934463144</v>
      </c>
      <c r="Z820" s="17">
        <v>0.52027372763825175</v>
      </c>
      <c r="AA820" s="17">
        <v>0.5257307244064876</v>
      </c>
      <c r="AB820" s="17">
        <v>0.53167150133339558</v>
      </c>
      <c r="AC820" s="17">
        <v>0.53810669214909757</v>
      </c>
      <c r="AD820" s="17">
        <v>0.5450427446634416</v>
      </c>
      <c r="AE820" s="17">
        <v>0.55248261841937674</v>
      </c>
      <c r="AF820" s="17">
        <v>0.56042634731665142</v>
      </c>
      <c r="AG820" s="17">
        <v>0.56887149674356186</v>
      </c>
      <c r="AH820" s="17">
        <v>0.57781353759383536</v>
      </c>
      <c r="AI820" s="17">
        <v>0.58724615428054294</v>
      </c>
      <c r="AJ820" s="17">
        <v>0.59716149994762013</v>
      </c>
      <c r="AK820" s="17">
        <v>0.60755040914613045</v>
      </c>
      <c r="AL820" s="17">
        <v>0.61840258237857326</v>
      </c>
      <c r="AM820" s="17">
        <v>0.62970681808428897</v>
      </c>
      <c r="AN820" s="17">
        <v>0.6414512213736292</v>
      </c>
      <c r="AO820" s="17">
        <v>0.65362330064997876</v>
      </c>
      <c r="AP820" s="17">
        <v>0.66621004037903619</v>
      </c>
      <c r="AQ820" s="17">
        <v>0.67919796346234074</v>
      </c>
      <c r="AR820" s="17">
        <v>0.69257318490753628</v>
      </c>
      <c r="AS820" s="17">
        <v>0.70632145817993641</v>
      </c>
      <c r="AT820" s="17">
        <v>0.72042821537390644</v>
      </c>
      <c r="AU820" s="17">
        <v>0.73487860214448331</v>
      </c>
      <c r="AV820" s="17">
        <v>0.74965750817963916</v>
      </c>
      <c r="AW820" s="17">
        <v>0.76474959386352737</v>
      </c>
      <c r="AX820" s="17">
        <v>0.7801393387791199</v>
      </c>
      <c r="AY820" s="17">
        <v>0.79581135786544355</v>
      </c>
      <c r="AZ820" s="17">
        <v>0.81175070211102307</v>
      </c>
      <c r="BA820" s="17">
        <v>0.82794284740153612</v>
      </c>
      <c r="BB820" s="17">
        <v>0.84437365443520995</v>
      </c>
      <c r="BC820" s="17">
        <v>0.86102933309202356</v>
      </c>
      <c r="BD820" s="17">
        <v>0.87789641068992241</v>
      </c>
      <c r="BE820" s="17">
        <v>0.89496170364213701</v>
      </c>
      <c r="BF820" s="17">
        <v>0.91221229209794286</v>
      </c>
      <c r="BG820" s="17">
        <v>0.92963549720680516</v>
      </c>
      <c r="BH820" s="17">
        <v>0.94721886069462691</v>
      </c>
      <c r="BI820" s="17">
        <v>0.96495012648237655</v>
      </c>
    </row>
    <row r="821" spans="1:61" x14ac:dyDescent="0.2">
      <c r="A821" s="16">
        <v>40955</v>
      </c>
      <c r="B821" s="17">
        <v>0.49545339176815789</v>
      </c>
      <c r="C821" s="17">
        <v>0.49254114153144946</v>
      </c>
      <c r="D821" s="17">
        <v>0.48984543326312047</v>
      </c>
      <c r="E821" s="17">
        <v>0.48799277978277639</v>
      </c>
      <c r="F821" s="17">
        <v>0.48723964164465533</v>
      </c>
      <c r="G821" s="17">
        <v>0.48723315708976467</v>
      </c>
      <c r="H821" s="17">
        <v>0.48747107057102179</v>
      </c>
      <c r="I821" s="17">
        <v>0.48769557334075969</v>
      </c>
      <c r="J821" s="17">
        <v>0.48789038897151915</v>
      </c>
      <c r="K821" s="17">
        <v>0.48814477292800068</v>
      </c>
      <c r="L821" s="17">
        <v>0.48856211818572182</v>
      </c>
      <c r="M821" s="17">
        <v>0.48922339478571564</v>
      </c>
      <c r="N821" s="17">
        <v>0.49016488022005389</v>
      </c>
      <c r="O821" s="17">
        <v>0.4913921603713664</v>
      </c>
      <c r="P821" s="17">
        <v>0.49291111890227118</v>
      </c>
      <c r="Q821" s="17">
        <v>0.49473038899207833</v>
      </c>
      <c r="R821" s="17">
        <v>0.49686054481104025</v>
      </c>
      <c r="S821" s="17">
        <v>0.49931356235620689</v>
      </c>
      <c r="T821" s="17">
        <v>0.50210253384673909</v>
      </c>
      <c r="U821" s="17">
        <v>0.50524221866494634</v>
      </c>
      <c r="V821" s="17">
        <v>0.50874940903764787</v>
      </c>
      <c r="W821" s="17">
        <v>0.51264253109900548</v>
      </c>
      <c r="X821" s="17">
        <v>0.51694128969327335</v>
      </c>
      <c r="Y821" s="17">
        <v>0.52166640197686098</v>
      </c>
      <c r="Z821" s="17">
        <v>0.52683917838253547</v>
      </c>
      <c r="AA821" s="17">
        <v>0.53247862349893316</v>
      </c>
      <c r="AB821" s="17">
        <v>0.53859876754740599</v>
      </c>
      <c r="AC821" s="17">
        <v>0.54520922721833609</v>
      </c>
      <c r="AD821" s="17">
        <v>0.55231596662016746</v>
      </c>
      <c r="AE821" s="17">
        <v>0.5599219060430608</v>
      </c>
      <c r="AF821" s="17">
        <v>0.56802741289732994</v>
      </c>
      <c r="AG821" s="17">
        <v>0.57663070060091692</v>
      </c>
      <c r="AH821" s="17">
        <v>0.5857281549418687</v>
      </c>
      <c r="AI821" s="17">
        <v>0.59531460284744542</v>
      </c>
      <c r="AJ821" s="17">
        <v>0.60538353507851572</v>
      </c>
      <c r="AK821" s="17">
        <v>0.61592729180821826</v>
      </c>
      <c r="AL821" s="17">
        <v>0.62693721478703668</v>
      </c>
      <c r="AM821" s="17">
        <v>0.63840373955087892</v>
      </c>
      <c r="AN821" s="17">
        <v>0.65031647060568354</v>
      </c>
      <c r="AO821" s="17">
        <v>0.66266428131121102</v>
      </c>
      <c r="AP821" s="17">
        <v>0.67543540304520344</v>
      </c>
      <c r="AQ821" s="17">
        <v>0.68861750162981072</v>
      </c>
      <c r="AR821" s="17">
        <v>0.70219774309387939</v>
      </c>
      <c r="AS821" s="17">
        <v>0.71616285046763384</v>
      </c>
      <c r="AT821" s="17">
        <v>0.73049915300475599</v>
      </c>
      <c r="AU821" s="17">
        <v>0.74519262898417971</v>
      </c>
      <c r="AV821" s="17">
        <v>0.76022894304782385</v>
      </c>
      <c r="AW821" s="17">
        <v>0.7755934788711254</v>
      </c>
      <c r="AX821" s="17">
        <v>0.79127138653759743</v>
      </c>
      <c r="AY821" s="17">
        <v>0.80724782798702799</v>
      </c>
      <c r="AZ821" s="17">
        <v>0.82350820977872397</v>
      </c>
      <c r="BA821" s="17">
        <v>0.84003818250036744</v>
      </c>
      <c r="BB821" s="17">
        <v>0.85682361774649729</v>
      </c>
      <c r="BC821" s="17">
        <v>0.87385058765490475</v>
      </c>
      <c r="BD821" s="17">
        <v>0.89110534667543873</v>
      </c>
      <c r="BE821" s="17">
        <v>0.90857431529213895</v>
      </c>
      <c r="BF821" s="17">
        <v>0.92624406545882731</v>
      </c>
      <c r="BG821" s="17">
        <v>0.94410130754137811</v>
      </c>
      <c r="BH821" s="17">
        <v>0.96213287858787944</v>
      </c>
      <c r="BI821" s="17">
        <v>0.98032573177177529</v>
      </c>
    </row>
    <row r="822" spans="1:61" x14ac:dyDescent="0.2">
      <c r="A822" s="16">
        <v>40956</v>
      </c>
      <c r="B822" s="17">
        <v>0.49383762273069237</v>
      </c>
      <c r="C822" s="17">
        <v>0.49072395106532873</v>
      </c>
      <c r="D822" s="17">
        <v>0.48830242576860311</v>
      </c>
      <c r="E822" s="17">
        <v>0.48665628630787261</v>
      </c>
      <c r="F822" s="17">
        <v>0.48615365325490506</v>
      </c>
      <c r="G822" s="17">
        <v>0.48679039302516514</v>
      </c>
      <c r="H822" s="17">
        <v>0.48833927904941044</v>
      </c>
      <c r="I822" s="17">
        <v>0.49060987958970848</v>
      </c>
      <c r="J822" s="17">
        <v>0.49350121043260492</v>
      </c>
      <c r="K822" s="17">
        <v>0.49691019099140921</v>
      </c>
      <c r="L822" s="17">
        <v>0.50067586431145372</v>
      </c>
      <c r="M822" s="17">
        <v>0.50460167165099989</v>
      </c>
      <c r="N822" s="17">
        <v>0.50844085041184217</v>
      </c>
      <c r="O822" s="17">
        <v>0.51195557538768888</v>
      </c>
      <c r="P822" s="17">
        <v>0.51501066382892124</v>
      </c>
      <c r="Q822" s="17">
        <v>0.51755194215211087</v>
      </c>
      <c r="R822" s="17">
        <v>0.51958241985708253</v>
      </c>
      <c r="S822" s="17">
        <v>0.52114640533712098</v>
      </c>
      <c r="T822" s="17">
        <v>0.52231911471754389</v>
      </c>
      <c r="U822" s="17">
        <v>0.52320471116758183</v>
      </c>
      <c r="V822" s="17">
        <v>0.52393552819060096</v>
      </c>
      <c r="W822" s="17">
        <v>0.52466627862155302</v>
      </c>
      <c r="X822" s="17">
        <v>0.52556918955774357</v>
      </c>
      <c r="Y822" s="17">
        <v>0.52683035355417485</v>
      </c>
      <c r="Z822" s="17">
        <v>0.52864464827037527</v>
      </c>
      <c r="AA822" s="17">
        <v>0.53118716771971608</v>
      </c>
      <c r="AB822" s="17">
        <v>0.53458907734548244</v>
      </c>
      <c r="AC822" s="17">
        <v>0.53894277835670068</v>
      </c>
      <c r="AD822" s="17">
        <v>0.54430859121414144</v>
      </c>
      <c r="AE822" s="17">
        <v>0.55072010242169445</v>
      </c>
      <c r="AF822" s="17">
        <v>0.55818847645490477</v>
      </c>
      <c r="AG822" s="17">
        <v>0.56670595920289524</v>
      </c>
      <c r="AH822" s="17">
        <v>0.5762487444208545</v>
      </c>
      <c r="AI822" s="17">
        <v>0.58677933433797491</v>
      </c>
      <c r="AJ822" s="17">
        <v>0.59824849558973281</v>
      </c>
      <c r="AK822" s="17">
        <v>0.61059688916145627</v>
      </c>
      <c r="AL822" s="17">
        <v>0.62375691687993451</v>
      </c>
      <c r="AM822" s="17">
        <v>0.63765948090259872</v>
      </c>
      <c r="AN822" s="17">
        <v>0.65224011430976792</v>
      </c>
      <c r="AO822" s="17">
        <v>0.6674389809048441</v>
      </c>
      <c r="AP822" s="17">
        <v>0.68320031049256014</v>
      </c>
      <c r="AQ822" s="17">
        <v>0.69947191483119775</v>
      </c>
      <c r="AR822" s="17">
        <v>0.71620477112637226</v>
      </c>
      <c r="AS822" s="17">
        <v>0.73335266232109375</v>
      </c>
      <c r="AT822" s="17">
        <v>0.75087186534718142</v>
      </c>
      <c r="AU822" s="17">
        <v>0.76872088003951777</v>
      </c>
      <c r="AV822" s="17">
        <v>0.7868601926569927</v>
      </c>
      <c r="AW822" s="17">
        <v>0.80525206896334778</v>
      </c>
      <c r="AX822" s="17">
        <v>0.8238604756301755</v>
      </c>
      <c r="AY822" s="17">
        <v>0.84265213294540742</v>
      </c>
      <c r="AZ822" s="17">
        <v>0.86159753282132523</v>
      </c>
      <c r="BA822" s="17">
        <v>0.8806707023884276</v>
      </c>
      <c r="BB822" s="17">
        <v>0.89984887048441364</v>
      </c>
      <c r="BC822" s="17">
        <v>0.91911217119980071</v>
      </c>
      <c r="BD822" s="17">
        <v>0.93844337976404568</v>
      </c>
      <c r="BE822" s="17">
        <v>0.95782767672956104</v>
      </c>
      <c r="BF822" s="17">
        <v>0.97725243697846909</v>
      </c>
      <c r="BG822" s="17">
        <v>0.99670704055625792</v>
      </c>
      <c r="BH822" s="17">
        <v>1.016182702742676</v>
      </c>
      <c r="BI822" s="17">
        <v>1.0356723211155396</v>
      </c>
    </row>
    <row r="823" spans="1:61" x14ac:dyDescent="0.2">
      <c r="A823" s="16">
        <v>40959</v>
      </c>
      <c r="B823" s="17">
        <v>0.49414488196488948</v>
      </c>
      <c r="C823" s="17">
        <v>0.49154818123791966</v>
      </c>
      <c r="D823" s="17">
        <v>0.48952658891996143</v>
      </c>
      <c r="E823" s="17">
        <v>0.48771395512930538</v>
      </c>
      <c r="F823" s="17">
        <v>0.48635225528887532</v>
      </c>
      <c r="G823" s="17">
        <v>0.4856291170309478</v>
      </c>
      <c r="H823" s="17">
        <v>0.4856053948951437</v>
      </c>
      <c r="I823" s="17">
        <v>0.48622903051795241</v>
      </c>
      <c r="J823" s="17">
        <v>0.48738211241045432</v>
      </c>
      <c r="K823" s="17">
        <v>0.48892734002595767</v>
      </c>
      <c r="L823" s="17">
        <v>0.49074832853510619</v>
      </c>
      <c r="M823" s="17">
        <v>0.49276901297992332</v>
      </c>
      <c r="N823" s="17">
        <v>0.49499805131488667</v>
      </c>
      <c r="O823" s="17">
        <v>0.49750642615049812</v>
      </c>
      <c r="P823" s="17">
        <v>0.50035845646646038</v>
      </c>
      <c r="Q823" s="17">
        <v>0.50360880234027028</v>
      </c>
      <c r="R823" s="17">
        <v>0.50730530579590194</v>
      </c>
      <c r="S823" s="17">
        <v>0.51149088470751392</v>
      </c>
      <c r="T823" s="17">
        <v>0.51620416189783824</v>
      </c>
      <c r="U823" s="17">
        <v>0.52147389540412536</v>
      </c>
      <c r="V823" s="17">
        <v>0.52731522299852096</v>
      </c>
      <c r="W823" s="17">
        <v>0.53373225285147752</v>
      </c>
      <c r="X823" s="17">
        <v>0.54072046127125128</v>
      </c>
      <c r="Y823" s="17">
        <v>0.54826849100852393</v>
      </c>
      <c r="Z823" s="17">
        <v>0.55635970310681526</v>
      </c>
      <c r="AA823" s="17">
        <v>0.56497534946019312</v>
      </c>
      <c r="AB823" s="17">
        <v>0.57409719480638399</v>
      </c>
      <c r="AC823" s="17">
        <v>0.58370764019980481</v>
      </c>
      <c r="AD823" s="17">
        <v>0.5937896133019992</v>
      </c>
      <c r="AE823" s="17">
        <v>0.60432648061377914</v>
      </c>
      <c r="AF823" s="17">
        <v>0.61530197669470454</v>
      </c>
      <c r="AG823" s="17">
        <v>0.62670014665390117</v>
      </c>
      <c r="AH823" s="17">
        <v>0.63850529909709153</v>
      </c>
      <c r="AI823" s="17">
        <v>0.65070196737710284</v>
      </c>
      <c r="AJ823" s="17">
        <v>0.66327487748713565</v>
      </c>
      <c r="AK823" s="17">
        <v>0.67620892130514998</v>
      </c>
      <c r="AL823" s="17">
        <v>0.68948916673889882</v>
      </c>
      <c r="AM823" s="17">
        <v>0.70310121869763864</v>
      </c>
      <c r="AN823" s="17">
        <v>0.71703155236244909</v>
      </c>
      <c r="AO823" s="17">
        <v>0.73126744358688134</v>
      </c>
      <c r="AP823" s="17">
        <v>0.74579687125400762</v>
      </c>
      <c r="AQ823" s="17">
        <v>0.76060843358242736</v>
      </c>
      <c r="AR823" s="17">
        <v>0.77569127611051758</v>
      </c>
      <c r="AS823" s="17">
        <v>0.79103502950099192</v>
      </c>
      <c r="AT823" s="17">
        <v>0.80662975563820749</v>
      </c>
      <c r="AU823" s="17">
        <v>0.82246590075624271</v>
      </c>
      <c r="AV823" s="17">
        <v>0.83853425455062269</v>
      </c>
      <c r="AW823" s="17">
        <v>0.85482591440109723</v>
      </c>
      <c r="AX823" s="17">
        <v>0.87133224904052076</v>
      </c>
      <c r="AY823" s="17">
        <v>0.88804479984811491</v>
      </c>
      <c r="AZ823" s="17">
        <v>0.90495517691185989</v>
      </c>
      <c r="BA823" s="17">
        <v>0.92205504216271206</v>
      </c>
      <c r="BB823" s="17">
        <v>0.93933610448310578</v>
      </c>
      <c r="BC823" s="17">
        <v>0.9567901153595888</v>
      </c>
      <c r="BD823" s="17">
        <v>0.97440886500972923</v>
      </c>
      <c r="BE823" s="17">
        <v>0.99218417892398547</v>
      </c>
      <c r="BF823" s="17">
        <v>1.0101079147715872</v>
      </c>
      <c r="BG823" s="17">
        <v>1.0281719596265135</v>
      </c>
      <c r="BH823" s="17">
        <v>1.0463682274755599</v>
      </c>
      <c r="BI823" s="17">
        <v>1.0646886569755989</v>
      </c>
    </row>
    <row r="824" spans="1:61" x14ac:dyDescent="0.2">
      <c r="A824" s="16">
        <v>40960</v>
      </c>
      <c r="B824" s="17">
        <v>0.49460123701985736</v>
      </c>
      <c r="C824" s="17">
        <v>0.49231151924363981</v>
      </c>
      <c r="D824" s="17">
        <v>0.49098327085215965</v>
      </c>
      <c r="E824" s="17">
        <v>0.49066162302919836</v>
      </c>
      <c r="F824" s="17">
        <v>0.4911213719102151</v>
      </c>
      <c r="G824" s="17">
        <v>0.49199850417408575</v>
      </c>
      <c r="H824" s="17">
        <v>0.4929859022312536</v>
      </c>
      <c r="I824" s="17">
        <v>0.49393940933211594</v>
      </c>
      <c r="J824" s="17">
        <v>0.49488619165778536</v>
      </c>
      <c r="K824" s="17">
        <v>0.49592842695426359</v>
      </c>
      <c r="L824" s="17">
        <v>0.4971847509731443</v>
      </c>
      <c r="M824" s="17">
        <v>0.49876189100999946</v>
      </c>
      <c r="N824" s="17">
        <v>0.50074286670732393</v>
      </c>
      <c r="O824" s="17">
        <v>0.50318621720218482</v>
      </c>
      <c r="P824" s="17">
        <v>0.50612672743744747</v>
      </c>
      <c r="Q824" s="17">
        <v>0.5095821602792967</v>
      </c>
      <c r="R824" s="17">
        <v>0.51355826300971064</v>
      </c>
      <c r="S824" s="17">
        <v>0.51805210498875232</v>
      </c>
      <c r="T824" s="17">
        <v>0.5230545572943136</v>
      </c>
      <c r="U824" s="17">
        <v>0.52855379505536282</v>
      </c>
      <c r="V824" s="17">
        <v>0.53453773359967915</v>
      </c>
      <c r="W824" s="17">
        <v>0.54099423589356199</v>
      </c>
      <c r="X824" s="17">
        <v>0.54791112392476138</v>
      </c>
      <c r="Y824" s="17">
        <v>0.55527618723967254</v>
      </c>
      <c r="Z824" s="17">
        <v>0.56307726233575717</v>
      </c>
      <c r="AA824" s="17">
        <v>0.57130307295661453</v>
      </c>
      <c r="AB824" s="17">
        <v>0.57994394447356279</v>
      </c>
      <c r="AC824" s="17">
        <v>0.58899160256414773</v>
      </c>
      <c r="AD824" s="17">
        <v>0.59843893178011598</v>
      </c>
      <c r="AE824" s="17">
        <v>0.60827978240171121</v>
      </c>
      <c r="AF824" s="17">
        <v>0.61850881467501928</v>
      </c>
      <c r="AG824" s="17">
        <v>0.62912137225480358</v>
      </c>
      <c r="AH824" s="17">
        <v>0.64011337865773066</v>
      </c>
      <c r="AI824" s="17">
        <v>0.65148125198856865</v>
      </c>
      <c r="AJ824" s="17">
        <v>0.66322183428474146</v>
      </c>
      <c r="AK824" s="17">
        <v>0.67533233263678805</v>
      </c>
      <c r="AL824" s="17">
        <v>0.68781022131346881</v>
      </c>
      <c r="AM824" s="17">
        <v>0.70065250709429261</v>
      </c>
      <c r="AN824" s="17">
        <v>0.71385494401929783</v>
      </c>
      <c r="AO824" s="17">
        <v>0.72741209091547143</v>
      </c>
      <c r="AP824" s="17">
        <v>0.74131745714815311</v>
      </c>
      <c r="AQ824" s="17">
        <v>0.75556362755694106</v>
      </c>
      <c r="AR824" s="17">
        <v>0.77014236995869656</v>
      </c>
      <c r="AS824" s="17">
        <v>0.78504472799102287</v>
      </c>
      <c r="AT824" s="17">
        <v>0.80026110157663932</v>
      </c>
      <c r="AU824" s="17">
        <v>0.81578131689238609</v>
      </c>
      <c r="AV824" s="17">
        <v>0.83159468740601405</v>
      </c>
      <c r="AW824" s="17">
        <v>0.84769006728339191</v>
      </c>
      <c r="AX824" s="17">
        <v>0.86405590876824412</v>
      </c>
      <c r="AY824" s="17">
        <v>0.88068044015170632</v>
      </c>
      <c r="AZ824" s="17">
        <v>0.89755184363833063</v>
      </c>
      <c r="BA824" s="17">
        <v>0.91465827655145027</v>
      </c>
      <c r="BB824" s="17">
        <v>0.93198787368070801</v>
      </c>
      <c r="BC824" s="17">
        <v>0.94952874936849996</v>
      </c>
      <c r="BD824" s="17">
        <v>0.9672689993688286</v>
      </c>
      <c r="BE824" s="17">
        <v>0.985196702506975</v>
      </c>
      <c r="BF824" s="17">
        <v>1.0032999221644685</v>
      </c>
      <c r="BG824" s="17">
        <v>1.0215667076104564</v>
      </c>
      <c r="BH824" s="17">
        <v>1.0399850951976617</v>
      </c>
      <c r="BI824" s="17">
        <v>1.0585431094387476</v>
      </c>
    </row>
    <row r="825" spans="1:61" x14ac:dyDescent="0.2">
      <c r="A825" s="16">
        <v>40961</v>
      </c>
      <c r="B825" s="17">
        <v>0.4931541028487938</v>
      </c>
      <c r="C825" s="17">
        <v>0.49042084301179889</v>
      </c>
      <c r="D825" s="17">
        <v>0.48766779141814792</v>
      </c>
      <c r="E825" s="17">
        <v>0.48468894557996534</v>
      </c>
      <c r="F825" s="17">
        <v>0.48172717141680638</v>
      </c>
      <c r="G825" s="17">
        <v>0.47902888944751965</v>
      </c>
      <c r="H825" s="17">
        <v>0.47673148453223962</v>
      </c>
      <c r="I825" s="17">
        <v>0.47486577700667787</v>
      </c>
      <c r="J825" s="17">
        <v>0.4734384986320383</v>
      </c>
      <c r="K825" s="17">
        <v>0.47246801426662749</v>
      </c>
      <c r="L825" s="17">
        <v>0.47196598754566393</v>
      </c>
      <c r="M825" s="17">
        <v>0.47193065777137472</v>
      </c>
      <c r="N825" s="17">
        <v>0.4723439455434037</v>
      </c>
      <c r="O825" s="17">
        <v>0.47318320558150134</v>
      </c>
      <c r="P825" s="17">
        <v>0.47443572426198088</v>
      </c>
      <c r="Q825" s="17">
        <v>0.47609689479166362</v>
      </c>
      <c r="R825" s="17">
        <v>0.47816783284719916</v>
      </c>
      <c r="S825" s="17">
        <v>0.48065378700011457</v>
      </c>
      <c r="T825" s="17">
        <v>0.48356307628364736</v>
      </c>
      <c r="U825" s="17">
        <v>0.48690657338596915</v>
      </c>
      <c r="V825" s="17">
        <v>0.49069732708738323</v>
      </c>
      <c r="W825" s="17">
        <v>0.49495008675333818</v>
      </c>
      <c r="X825" s="17">
        <v>0.49968093264200408</v>
      </c>
      <c r="Y825" s="17">
        <v>0.50490699863495325</v>
      </c>
      <c r="Z825" s="17">
        <v>0.51064605093286719</v>
      </c>
      <c r="AA825" s="17">
        <v>0.5169133698463918</v>
      </c>
      <c r="AB825" s="17">
        <v>0.5237186318447451</v>
      </c>
      <c r="AC825" s="17">
        <v>0.53106649542986406</v>
      </c>
      <c r="AD825" s="17">
        <v>0.5389574662771498</v>
      </c>
      <c r="AE825" s="17">
        <v>0.54738858937322088</v>
      </c>
      <c r="AF825" s="17">
        <v>0.55635400719152939</v>
      </c>
      <c r="AG825" s="17">
        <v>0.56584541321004034</v>
      </c>
      <c r="AH825" s="17">
        <v>0.57585242297115002</v>
      </c>
      <c r="AI825" s="17">
        <v>0.58636287966045308</v>
      </c>
      <c r="AJ825" s="17">
        <v>0.59736310730056841</v>
      </c>
      <c r="AK825" s="17">
        <v>0.60883812174599272</v>
      </c>
      <c r="AL825" s="17">
        <v>0.62077184469947422</v>
      </c>
      <c r="AM825" s="17">
        <v>0.63314773257636392</v>
      </c>
      <c r="AN825" s="17">
        <v>0.64594938149316172</v>
      </c>
      <c r="AO825" s="17">
        <v>0.65916056813119828</v>
      </c>
      <c r="AP825" s="17">
        <v>0.67276522771735303</v>
      </c>
      <c r="AQ825" s="17">
        <v>0.68674743514958103</v>
      </c>
      <c r="AR825" s="17">
        <v>0.70109138875609978</v>
      </c>
      <c r="AS825" s="17">
        <v>0.71578139626921033</v>
      </c>
      <c r="AT825" s="17">
        <v>0.73080186266930114</v>
      </c>
      <c r="AU825" s="17">
        <v>0.74613727961439635</v>
      </c>
      <c r="AV825" s="17">
        <v>0.76177221621912761</v>
      </c>
      <c r="AW825" s="17">
        <v>0.77769131098634636</v>
      </c>
      <c r="AX825" s="17">
        <v>0.79387928645104333</v>
      </c>
      <c r="AY825" s="17">
        <v>0.81032119872237585</v>
      </c>
      <c r="AZ825" s="17">
        <v>0.8270026764731907</v>
      </c>
      <c r="BA825" s="17">
        <v>0.843909892517828</v>
      </c>
      <c r="BB825" s="17">
        <v>0.86102951247804915</v>
      </c>
      <c r="BC825" s="17">
        <v>0.87834864915271194</v>
      </c>
      <c r="BD825" s="17">
        <v>0.89585482186531806</v>
      </c>
      <c r="BE825" s="17">
        <v>0.91353592016716523</v>
      </c>
      <c r="BF825" s="17">
        <v>0.93138017136121853</v>
      </c>
      <c r="BG825" s="17">
        <v>0.94937611138559919</v>
      </c>
      <c r="BH825" s="17">
        <v>0.96751255865805574</v>
      </c>
      <c r="BI825" s="17">
        <v>0.98577859053599148</v>
      </c>
    </row>
    <row r="826" spans="1:61" x14ac:dyDescent="0.2">
      <c r="A826" s="16">
        <v>40962</v>
      </c>
      <c r="B826" s="17">
        <v>0.4933804670035386</v>
      </c>
      <c r="C826" s="17">
        <v>0.49222123116551281</v>
      </c>
      <c r="D826" s="17">
        <v>0.49120693863840037</v>
      </c>
      <c r="E826" s="17">
        <v>0.49041023801496925</v>
      </c>
      <c r="F826" s="17">
        <v>0.48973489918183916</v>
      </c>
      <c r="G826" s="17">
        <v>0.48891887619308716</v>
      </c>
      <c r="H826" s="17">
        <v>0.48774790343252966</v>
      </c>
      <c r="I826" s="17">
        <v>0.48618171840771712</v>
      </c>
      <c r="J826" s="17">
        <v>0.48436328749472368</v>
      </c>
      <c r="K826" s="17">
        <v>0.48253220197043989</v>
      </c>
      <c r="L826" s="17">
        <v>0.48092534171209156</v>
      </c>
      <c r="M826" s="17">
        <v>0.47971736503047652</v>
      </c>
      <c r="N826" s="17">
        <v>0.47899925364551821</v>
      </c>
      <c r="O826" s="17">
        <v>0.47881005416702987</v>
      </c>
      <c r="P826" s="17">
        <v>0.47917397929095396</v>
      </c>
      <c r="Q826" s="17">
        <v>0.48010740805915686</v>
      </c>
      <c r="R826" s="17">
        <v>0.48162119001994863</v>
      </c>
      <c r="S826" s="17">
        <v>0.48372218119850346</v>
      </c>
      <c r="T826" s="17">
        <v>0.48641414069573896</v>
      </c>
      <c r="U826" s="17">
        <v>0.48969696714764172</v>
      </c>
      <c r="V826" s="17">
        <v>0.49356620493420994</v>
      </c>
      <c r="W826" s="17">
        <v>0.49801391692502522</v>
      </c>
      <c r="X826" s="17">
        <v>0.50302944132934102</v>
      </c>
      <c r="Y826" s="17">
        <v>0.50859995933365021</v>
      </c>
      <c r="Z826" s="17">
        <v>0.5147110121347136</v>
      </c>
      <c r="AA826" s="17">
        <v>0.52134791746299891</v>
      </c>
      <c r="AB826" s="17">
        <v>0.52849703487214361</v>
      </c>
      <c r="AC826" s="17">
        <v>0.53614570916328175</v>
      </c>
      <c r="AD826" s="17">
        <v>0.54428210051659665</v>
      </c>
      <c r="AE826" s="17">
        <v>0.55289504859480787</v>
      </c>
      <c r="AF826" s="17">
        <v>0.56197396294922053</v>
      </c>
      <c r="AG826" s="17">
        <v>0.57150873397463087</v>
      </c>
      <c r="AH826" s="17">
        <v>0.58148966005424807</v>
      </c>
      <c r="AI826" s="17">
        <v>0.59190738756140548</v>
      </c>
      <c r="AJ826" s="17">
        <v>0.60275286114668214</v>
      </c>
      <c r="AK826" s="17">
        <v>0.61401728231050379</v>
      </c>
      <c r="AL826" s="17">
        <v>0.62569204530144462</v>
      </c>
      <c r="AM826" s="17">
        <v>0.63776836501316758</v>
      </c>
      <c r="AN826" s="17">
        <v>0.65023693700453866</v>
      </c>
      <c r="AO826" s="17">
        <v>0.66308796704615225</v>
      </c>
      <c r="AP826" s="17">
        <v>0.67631123085056866</v>
      </c>
      <c r="AQ826" s="17">
        <v>0.68989612526969346</v>
      </c>
      <c r="AR826" s="17">
        <v>0.70383171234835451</v>
      </c>
      <c r="AS826" s="17">
        <v>0.71810675737054641</v>
      </c>
      <c r="AT826" s="17">
        <v>0.73270976183286818</v>
      </c>
      <c r="AU826" s="17">
        <v>0.74762899211706257</v>
      </c>
      <c r="AV826" s="17">
        <v>0.76285250450222786</v>
      </c>
      <c r="AW826" s="17">
        <v>0.77836816705052214</v>
      </c>
      <c r="AX826" s="17">
        <v>0.79416368768479306</v>
      </c>
      <c r="AY826" s="17">
        <v>0.81022673554258928</v>
      </c>
      <c r="AZ826" s="17">
        <v>0.82654505573301307</v>
      </c>
      <c r="BA826" s="17">
        <v>0.84310647290777674</v>
      </c>
      <c r="BB826" s="17">
        <v>0.85989888375719714</v>
      </c>
      <c r="BC826" s="17">
        <v>0.87691025033995018</v>
      </c>
      <c r="BD826" s="17">
        <v>0.89412859414049994</v>
      </c>
      <c r="BE826" s="17">
        <v>0.91154199076322162</v>
      </c>
      <c r="BF826" s="17">
        <v>0.92913856518503479</v>
      </c>
      <c r="BG826" s="17">
        <v>0.94690648749915995</v>
      </c>
      <c r="BH826" s="17">
        <v>0.96483396909169894</v>
      </c>
      <c r="BI826" s="17">
        <v>0.98290925920055483</v>
      </c>
    </row>
    <row r="827" spans="1:61" x14ac:dyDescent="0.2">
      <c r="A827" s="16">
        <v>40963</v>
      </c>
      <c r="B827" s="17">
        <v>0.4917645787704481</v>
      </c>
      <c r="C827" s="17">
        <v>0.4886221064417357</v>
      </c>
      <c r="D827" s="17">
        <v>0.48662149714589298</v>
      </c>
      <c r="E827" s="17">
        <v>0.48563004126239734</v>
      </c>
      <c r="F827" s="17">
        <v>0.48538948272044097</v>
      </c>
      <c r="G827" s="17">
        <v>0.48541512540974369</v>
      </c>
      <c r="H827" s="17">
        <v>0.48527473970251694</v>
      </c>
      <c r="I827" s="17">
        <v>0.48474269919988883</v>
      </c>
      <c r="J827" s="17">
        <v>0.48386097556853541</v>
      </c>
      <c r="K827" s="17">
        <v>0.48286796173543495</v>
      </c>
      <c r="L827" s="17">
        <v>0.4820453984755762</v>
      </c>
      <c r="M827" s="17">
        <v>0.48162695980380371</v>
      </c>
      <c r="N827" s="17">
        <v>0.48171644526161378</v>
      </c>
      <c r="O827" s="17">
        <v>0.48230757409499336</v>
      </c>
      <c r="P827" s="17">
        <v>0.48338215840119203</v>
      </c>
      <c r="Q827" s="17">
        <v>0.48492097026546499</v>
      </c>
      <c r="R827" s="17">
        <v>0.48690404774441348</v>
      </c>
      <c r="S827" s="17">
        <v>0.48931089876283207</v>
      </c>
      <c r="T827" s="17">
        <v>0.49212101125796132</v>
      </c>
      <c r="U827" s="17">
        <v>0.49531881015129814</v>
      </c>
      <c r="V827" s="17">
        <v>0.49889812417060586</v>
      </c>
      <c r="W827" s="17">
        <v>0.50286066722885703</v>
      </c>
      <c r="X827" s="17">
        <v>0.5072143242732261</v>
      </c>
      <c r="Y827" s="17">
        <v>0.51197186565296293</v>
      </c>
      <c r="Z827" s="17">
        <v>0.51714968704553554</v>
      </c>
      <c r="AA827" s="17">
        <v>0.52276381544012851</v>
      </c>
      <c r="AB827" s="17">
        <v>0.52882656659903182</v>
      </c>
      <c r="AC827" s="17">
        <v>0.53534687905932643</v>
      </c>
      <c r="AD827" s="17">
        <v>0.54233089641276455</v>
      </c>
      <c r="AE827" s="17">
        <v>0.5497824331299892</v>
      </c>
      <c r="AF827" s="17">
        <v>0.55770335022523343</v>
      </c>
      <c r="AG827" s="17">
        <v>0.56609386048388266</v>
      </c>
      <c r="AH827" s="17">
        <v>0.57495277819411472</v>
      </c>
      <c r="AI827" s="17">
        <v>0.58427772480826023</v>
      </c>
      <c r="AJ827" s="17">
        <v>0.59406529934792052</v>
      </c>
      <c r="AK827" s="17">
        <v>0.60431122040823204</v>
      </c>
      <c r="AL827" s="17">
        <v>0.61501041377891952</v>
      </c>
      <c r="AM827" s="17">
        <v>0.62615674685897504</v>
      </c>
      <c r="AN827" s="17">
        <v>0.63774277712906646</v>
      </c>
      <c r="AO827" s="17">
        <v>0.64975987815846215</v>
      </c>
      <c r="AP827" s="17">
        <v>0.66219838398443154</v>
      </c>
      <c r="AQ827" s="17">
        <v>0.67504771286604848</v>
      </c>
      <c r="AR827" s="17">
        <v>0.68829647377003711</v>
      </c>
      <c r="AS827" s="17">
        <v>0.7019325583358027</v>
      </c>
      <c r="AT827" s="17">
        <v>0.71594322057847404</v>
      </c>
      <c r="AU827" s="17">
        <v>0.73031514619588855</v>
      </c>
      <c r="AV827" s="17">
        <v>0.74503451302787216</v>
      </c>
      <c r="AW827" s="17">
        <v>0.76008704395812499</v>
      </c>
      <c r="AX827" s="17">
        <v>0.77545807553709989</v>
      </c>
      <c r="AY827" s="17">
        <v>0.79113286019377027</v>
      </c>
      <c r="AZ827" s="17">
        <v>0.80709685210914528</v>
      </c>
      <c r="BA827" s="17">
        <v>0.82333571503064606</v>
      </c>
      <c r="BB827" s="17">
        <v>0.83983530250172433</v>
      </c>
      <c r="BC827" s="17">
        <v>0.85658164028814698</v>
      </c>
      <c r="BD827" s="17">
        <v>0.87356091072143172</v>
      </c>
      <c r="BE827" s="17">
        <v>0.8907594387197596</v>
      </c>
      <c r="BF827" s="17">
        <v>0.90816367928036434</v>
      </c>
      <c r="BG827" s="17">
        <v>0.92576020626583455</v>
      </c>
      <c r="BH827" s="17">
        <v>0.94353570233077066</v>
      </c>
      <c r="BI827" s="17">
        <v>0.96147694985578069</v>
      </c>
    </row>
    <row r="828" spans="1:61" x14ac:dyDescent="0.2">
      <c r="A828" s="16">
        <v>40966</v>
      </c>
      <c r="B828" s="17">
        <v>0.48641284152379205</v>
      </c>
      <c r="C828" s="17">
        <v>0.48141816609477123</v>
      </c>
      <c r="D828" s="17">
        <v>0.47829417901901267</v>
      </c>
      <c r="E828" s="17">
        <v>0.47592967375548367</v>
      </c>
      <c r="F828" s="17">
        <v>0.47415497352279878</v>
      </c>
      <c r="G828" s="17">
        <v>0.47284755274401707</v>
      </c>
      <c r="H828" s="17">
        <v>0.47189514381044623</v>
      </c>
      <c r="I828" s="17">
        <v>0.47119101911005179</v>
      </c>
      <c r="J828" s="17">
        <v>0.47066235449403537</v>
      </c>
      <c r="K828" s="17">
        <v>0.47029201074561716</v>
      </c>
      <c r="L828" s="17">
        <v>0.47010941474670553</v>
      </c>
      <c r="M828" s="17">
        <v>0.47016415674490802</v>
      </c>
      <c r="N828" s="17">
        <v>0.47051373894095816</v>
      </c>
      <c r="O828" s="17">
        <v>0.47121080951188371</v>
      </c>
      <c r="P828" s="17">
        <v>0.47228872170214398</v>
      </c>
      <c r="Q828" s="17">
        <v>0.47376598868426945</v>
      </c>
      <c r="R828" s="17">
        <v>0.47565064828437803</v>
      </c>
      <c r="S828" s="17">
        <v>0.47794317280065107</v>
      </c>
      <c r="T828" s="17">
        <v>0.48063886238671127</v>
      </c>
      <c r="U828" s="17">
        <v>0.48373314826626762</v>
      </c>
      <c r="V828" s="17">
        <v>0.48722524619452451</v>
      </c>
      <c r="W828" s="17">
        <v>0.49111760107813307</v>
      </c>
      <c r="X828" s="17">
        <v>0.49541518498574488</v>
      </c>
      <c r="Y828" s="17">
        <v>0.50012497065592743</v>
      </c>
      <c r="Z828" s="17">
        <v>0.50525539450168977</v>
      </c>
      <c r="AA828" s="17">
        <v>0.51081448071545654</v>
      </c>
      <c r="AB828" s="17">
        <v>0.5168082680657794</v>
      </c>
      <c r="AC828" s="17">
        <v>0.52324100546276908</v>
      </c>
      <c r="AD828" s="17">
        <v>0.53011546055421821</v>
      </c>
      <c r="AE828" s="17">
        <v>0.53743316660265217</v>
      </c>
      <c r="AF828" s="17">
        <v>0.54519462157973164</v>
      </c>
      <c r="AG828" s="17">
        <v>0.55339944993044876</v>
      </c>
      <c r="AH828" s="17">
        <v>0.56204653492564816</v>
      </c>
      <c r="AI828" s="17">
        <v>0.57113412765823213</v>
      </c>
      <c r="AJ828" s="17">
        <v>0.58065993735429211</v>
      </c>
      <c r="AK828" s="17">
        <v>0.59062120663238427</v>
      </c>
      <c r="AL828" s="17">
        <v>0.60101472646076348</v>
      </c>
      <c r="AM828" s="17">
        <v>0.61183632817329991</v>
      </c>
      <c r="AN828" s="17">
        <v>0.6230804125244972</v>
      </c>
      <c r="AO828" s="17">
        <v>0.63474007063149374</v>
      </c>
      <c r="AP828" s="17">
        <v>0.64680724368587683</v>
      </c>
      <c r="AQ828" s="17">
        <v>0.65927285984957595</v>
      </c>
      <c r="AR828" s="17">
        <v>0.67212695204901907</v>
      </c>
      <c r="AS828" s="17">
        <v>0.6853587597064289</v>
      </c>
      <c r="AT828" s="17">
        <v>0.69895681690696654</v>
      </c>
      <c r="AU828" s="17">
        <v>0.71290902906579856</v>
      </c>
      <c r="AV828" s="17">
        <v>0.72720273980788008</v>
      </c>
      <c r="AW828" s="17">
        <v>0.74182478948777675</v>
      </c>
      <c r="AX828" s="17">
        <v>0.75676158264034787</v>
      </c>
      <c r="AY828" s="17">
        <v>0.77199936501945887</v>
      </c>
      <c r="AZ828" s="17">
        <v>0.78752452298506559</v>
      </c>
      <c r="BA828" s="17">
        <v>0.8033236034474629</v>
      </c>
      <c r="BB828" s="17">
        <v>0.81938329872316173</v>
      </c>
      <c r="BC828" s="17">
        <v>0.83569043307134638</v>
      </c>
      <c r="BD828" s="17">
        <v>0.85223195069909319</v>
      </c>
      <c r="BE828" s="17">
        <v>0.86899490505173338</v>
      </c>
      <c r="BF828" s="17">
        <v>0.88596644923054735</v>
      </c>
      <c r="BG828" s="17">
        <v>0.90313382740173931</v>
      </c>
      <c r="BH828" s="17">
        <v>0.92048436707907177</v>
      </c>
      <c r="BI828" s="17">
        <v>0.93800547217822638</v>
      </c>
    </row>
    <row r="829" spans="1:61" x14ac:dyDescent="0.2">
      <c r="A829" s="16">
        <v>40967</v>
      </c>
      <c r="B829" s="17">
        <v>0.49020277724751643</v>
      </c>
      <c r="C829" s="17">
        <v>0.48658192624744101</v>
      </c>
      <c r="D829" s="17">
        <v>0.48436808204809118</v>
      </c>
      <c r="E829" s="17">
        <v>0.4830003841296831</v>
      </c>
      <c r="F829" s="17">
        <v>0.48195553717465844</v>
      </c>
      <c r="G829" s="17">
        <v>0.48088298631398335</v>
      </c>
      <c r="H829" s="17">
        <v>0.47966350348930947</v>
      </c>
      <c r="I829" s="17">
        <v>0.47837454850525329</v>
      </c>
      <c r="J829" s="17">
        <v>0.47720374949703287</v>
      </c>
      <c r="K829" s="17">
        <v>0.47633206520102278</v>
      </c>
      <c r="L829" s="17">
        <v>0.47587835769890247</v>
      </c>
      <c r="M829" s="17">
        <v>0.47590564454118517</v>
      </c>
      <c r="N829" s="17">
        <v>0.47643332453826892</v>
      </c>
      <c r="O829" s="17">
        <v>0.4774602233259459</v>
      </c>
      <c r="P829" s="17">
        <v>0.4789777115099591</v>
      </c>
      <c r="Q829" s="17">
        <v>0.48097260064104863</v>
      </c>
      <c r="R829" s="17">
        <v>0.48342848411402856</v>
      </c>
      <c r="S829" s="17">
        <v>0.48632663110001556</v>
      </c>
      <c r="T829" s="17">
        <v>0.4896469779708198</v>
      </c>
      <c r="U829" s="17">
        <v>0.49337224580276223</v>
      </c>
      <c r="V829" s="17">
        <v>0.49749075448029456</v>
      </c>
      <c r="W829" s="17">
        <v>0.5019954378157373</v>
      </c>
      <c r="X829" s="17">
        <v>0.50688284052148114</v>
      </c>
      <c r="Y829" s="17">
        <v>0.51215236593913738</v>
      </c>
      <c r="Z829" s="17">
        <v>0.51780562052450074</v>
      </c>
      <c r="AA829" s="17">
        <v>0.52384501403815631</v>
      </c>
      <c r="AB829" s="17">
        <v>0.53027260090546613</v>
      </c>
      <c r="AC829" s="17">
        <v>0.53709004634206303</v>
      </c>
      <c r="AD829" s="17">
        <v>0.54429869345887938</v>
      </c>
      <c r="AE829" s="17">
        <v>0.55189961694626011</v>
      </c>
      <c r="AF829" s="17">
        <v>0.55989366636761106</v>
      </c>
      <c r="AG829" s="17">
        <v>0.56828150133548139</v>
      </c>
      <c r="AH829" s="17">
        <v>0.57706362029199265</v>
      </c>
      <c r="AI829" s="17">
        <v>0.5862403842103785</v>
      </c>
      <c r="AJ829" s="17">
        <v>0.59581203623339429</v>
      </c>
      <c r="AK829" s="17">
        <v>0.60577871803865824</v>
      </c>
      <c r="AL829" s="17">
        <v>0.61614043117367145</v>
      </c>
      <c r="AM829" s="17">
        <v>0.62689630074653069</v>
      </c>
      <c r="AN829" s="17">
        <v>0.63804377586760508</v>
      </c>
      <c r="AO829" s="17">
        <v>0.64957873226076601</v>
      </c>
      <c r="AP829" s="17">
        <v>0.66149566413301086</v>
      </c>
      <c r="AQ829" s="17">
        <v>0.67378784864075203</v>
      </c>
      <c r="AR829" s="17">
        <v>0.6864474874073373</v>
      </c>
      <c r="AS829" s="17">
        <v>0.6994658287427048</v>
      </c>
      <c r="AT829" s="17">
        <v>0.71283327356710491</v>
      </c>
      <c r="AU829" s="17">
        <v>0.72653946751867093</v>
      </c>
      <c r="AV829" s="17">
        <v>0.74057338130257677</v>
      </c>
      <c r="AW829" s="17">
        <v>0.75492338099656042</v>
      </c>
      <c r="AX829" s="17">
        <v>0.76957730588465867</v>
      </c>
      <c r="AY829" s="17">
        <v>0.78452273263564043</v>
      </c>
      <c r="AZ829" s="17">
        <v>0.79974724038350598</v>
      </c>
      <c r="BA829" s="17">
        <v>0.81523843623980574</v>
      </c>
      <c r="BB829" s="17">
        <v>0.83098395265461866</v>
      </c>
      <c r="BC829" s="17">
        <v>0.84697144507038458</v>
      </c>
      <c r="BD829" s="17">
        <v>0.8631885898317011</v>
      </c>
      <c r="BE829" s="17">
        <v>0.87962308231905217</v>
      </c>
      <c r="BF829" s="17">
        <v>0.8962626352789913</v>
      </c>
      <c r="BG829" s="17">
        <v>0.91309497732707379</v>
      </c>
      <c r="BH829" s="17">
        <v>0.93010785160302423</v>
      </c>
      <c r="BI829" s="17">
        <v>0.94728901456038028</v>
      </c>
    </row>
    <row r="830" spans="1:61" x14ac:dyDescent="0.2">
      <c r="A830" s="16">
        <v>40968</v>
      </c>
      <c r="B830" s="17">
        <v>0.48956340121751735</v>
      </c>
      <c r="C830" s="17">
        <v>0.48697280726755299</v>
      </c>
      <c r="D830" s="17">
        <v>0.48521507702418482</v>
      </c>
      <c r="E830" s="17">
        <v>0.48407394829916633</v>
      </c>
      <c r="F830" s="17">
        <v>0.48346106233198066</v>
      </c>
      <c r="G830" s="17">
        <v>0.48309823099387161</v>
      </c>
      <c r="H830" s="17">
        <v>0.48282929727564822</v>
      </c>
      <c r="I830" s="17">
        <v>0.4826885056292648</v>
      </c>
      <c r="J830" s="17">
        <v>0.48279530903709683</v>
      </c>
      <c r="K830" s="17">
        <v>0.4832628107558628</v>
      </c>
      <c r="L830" s="17">
        <v>0.48414508875366513</v>
      </c>
      <c r="M830" s="17">
        <v>0.48544001029525979</v>
      </c>
      <c r="N830" s="17">
        <v>0.48713059404325931</v>
      </c>
      <c r="O830" s="17">
        <v>0.48920869592975885</v>
      </c>
      <c r="P830" s="17">
        <v>0.49167232574706887</v>
      </c>
      <c r="Q830" s="17">
        <v>0.49452356549986715</v>
      </c>
      <c r="R830" s="17">
        <v>0.49776737169567931</v>
      </c>
      <c r="S830" s="17">
        <v>0.50141077687186331</v>
      </c>
      <c r="T830" s="17">
        <v>0.5054622136305077</v>
      </c>
      <c r="U830" s="17">
        <v>0.50992924522521044</v>
      </c>
      <c r="V830" s="17">
        <v>0.51481642299942909</v>
      </c>
      <c r="W830" s="17">
        <v>0.52012568881606669</v>
      </c>
      <c r="X830" s="17">
        <v>0.52585694230523738</v>
      </c>
      <c r="Y830" s="17">
        <v>0.53200846632942689</v>
      </c>
      <c r="Z830" s="17">
        <v>0.53857728694315943</v>
      </c>
      <c r="AA830" s="17">
        <v>0.54555980226712486</v>
      </c>
      <c r="AB830" s="17">
        <v>0.5529522716124986</v>
      </c>
      <c r="AC830" s="17">
        <v>0.56075087295240977</v>
      </c>
      <c r="AD830" s="17">
        <v>0.56895171694574109</v>
      </c>
      <c r="AE830" s="17">
        <v>0.57755085815616591</v>
      </c>
      <c r="AF830" s="17">
        <v>0.58654430409976888</v>
      </c>
      <c r="AG830" s="17">
        <v>0.59592802259622879</v>
      </c>
      <c r="AH830" s="17">
        <v>0.60569794778342245</v>
      </c>
      <c r="AI830" s="17">
        <v>0.61584998507063682</v>
      </c>
      <c r="AJ830" s="17">
        <v>0.62638001524265052</v>
      </c>
      <c r="AK830" s="17">
        <v>0.63728389787980055</v>
      </c>
      <c r="AL830" s="17">
        <v>0.64855744422675898</v>
      </c>
      <c r="AM830" s="17">
        <v>0.66019603293692886</v>
      </c>
      <c r="AN830" s="17">
        <v>0.67219422622958436</v>
      </c>
      <c r="AO830" s="17">
        <v>0.68454582495856642</v>
      </c>
      <c r="AP830" s="17">
        <v>0.69724396146105816</v>
      </c>
      <c r="AQ830" s="17">
        <v>0.71028117914289612</v>
      </c>
      <c r="AR830" s="17">
        <v>0.72364950095897007</v>
      </c>
      <c r="AS830" s="17">
        <v>0.73734048855536449</v>
      </c>
      <c r="AT830" s="17">
        <v>0.75134529352590207</v>
      </c>
      <c r="AU830" s="17">
        <v>0.76565470198303787</v>
      </c>
      <c r="AV830" s="17">
        <v>0.78025917343885198</v>
      </c>
      <c r="AW830" s="17">
        <v>0.79514887482592878</v>
      </c>
      <c r="AX830" s="17">
        <v>0.81031371495125548</v>
      </c>
      <c r="AY830" s="17">
        <v>0.82574342491344799</v>
      </c>
      <c r="AZ830" s="17">
        <v>0.8414276330400744</v>
      </c>
      <c r="BA830" s="17">
        <v>0.85735588040723276</v>
      </c>
      <c r="BB830" s="17">
        <v>0.87351762907083197</v>
      </c>
      <c r="BC830" s="17">
        <v>0.88990226938326955</v>
      </c>
      <c r="BD830" s="17">
        <v>0.90649912651194253</v>
      </c>
      <c r="BE830" s="17">
        <v>0.92329746625933129</v>
      </c>
      <c r="BF830" s="17">
        <v>0.94028650027044369</v>
      </c>
      <c r="BG830" s="17">
        <v>0.95745539070157404</v>
      </c>
      <c r="BH830" s="17">
        <v>0.97479325441425313</v>
      </c>
      <c r="BI830" s="17">
        <v>0.99228916674981149</v>
      </c>
    </row>
    <row r="831" spans="1:61" x14ac:dyDescent="0.2">
      <c r="A831" s="16">
        <v>40969</v>
      </c>
      <c r="B831" s="17">
        <v>0.49047610695301619</v>
      </c>
      <c r="C831" s="17">
        <v>0.48799984542555652</v>
      </c>
      <c r="D831" s="17">
        <v>0.48570851579738378</v>
      </c>
      <c r="E831" s="17">
        <v>0.48405730505312805</v>
      </c>
      <c r="F831" s="17">
        <v>0.48335047964041949</v>
      </c>
      <c r="G831" s="17">
        <v>0.48350113108697607</v>
      </c>
      <c r="H831" s="17">
        <v>0.48425971154353437</v>
      </c>
      <c r="I831" s="17">
        <v>0.48546625355283751</v>
      </c>
      <c r="J831" s="17">
        <v>0.48711918687802408</v>
      </c>
      <c r="K831" s="17">
        <v>0.48927602894892736</v>
      </c>
      <c r="L831" s="17">
        <v>0.49195012238282421</v>
      </c>
      <c r="M831" s="17">
        <v>0.49510622336495813</v>
      </c>
      <c r="N831" s="17">
        <v>0.49872085530764565</v>
      </c>
      <c r="O831" s="17">
        <v>0.50279639910323914</v>
      </c>
      <c r="P831" s="17">
        <v>0.50733413241155578</v>
      </c>
      <c r="Q831" s="17">
        <v>0.51233263388849948</v>
      </c>
      <c r="R831" s="17">
        <v>0.5177885770107411</v>
      </c>
      <c r="S831" s="17">
        <v>0.52369725929216948</v>
      </c>
      <c r="T831" s="17">
        <v>0.53005290919516956</v>
      </c>
      <c r="U831" s="17">
        <v>0.53684821609103617</v>
      </c>
      <c r="V831" s="17">
        <v>0.54407385662568852</v>
      </c>
      <c r="W831" s="17">
        <v>0.55171886005240556</v>
      </c>
      <c r="X831" s="17">
        <v>0.55977096635772605</v>
      </c>
      <c r="Y831" s="17">
        <v>0.56821689485868399</v>
      </c>
      <c r="Z831" s="17">
        <v>0.57704263948622181</v>
      </c>
      <c r="AA831" s="17">
        <v>0.58623478042113875</v>
      </c>
      <c r="AB831" s="17">
        <v>0.59578167834947882</v>
      </c>
      <c r="AC831" s="17">
        <v>0.60567329432675798</v>
      </c>
      <c r="AD831" s="17">
        <v>0.6159009138541186</v>
      </c>
      <c r="AE831" s="17">
        <v>0.62645692613738757</v>
      </c>
      <c r="AF831" s="17">
        <v>0.6373346460701993</v>
      </c>
      <c r="AG831" s="17">
        <v>0.64852816959527093</v>
      </c>
      <c r="AH831" s="17">
        <v>0.66003225536363053</v>
      </c>
      <c r="AI831" s="17">
        <v>0.67184222727751863</v>
      </c>
      <c r="AJ831" s="17">
        <v>0.68395389374021154</v>
      </c>
      <c r="AK831" s="17">
        <v>0.69636348036420681</v>
      </c>
      <c r="AL831" s="17">
        <v>0.70906753654232368</v>
      </c>
      <c r="AM831" s="17">
        <v>0.72206245577350925</v>
      </c>
      <c r="AN831" s="17">
        <v>0.73534403811628402</v>
      </c>
      <c r="AO831" s="17">
        <v>0.74890751978409986</v>
      </c>
      <c r="AP831" s="17">
        <v>0.76274764190688626</v>
      </c>
      <c r="AQ831" s="17">
        <v>0.77685870946955837</v>
      </c>
      <c r="AR831" s="17">
        <v>0.79123464202656535</v>
      </c>
      <c r="AS831" s="17">
        <v>0.80586901750079498</v>
      </c>
      <c r="AT831" s="17">
        <v>0.82075511014264535</v>
      </c>
      <c r="AU831" s="17">
        <v>0.83588592353790125</v>
      </c>
      <c r="AV831" s="17">
        <v>0.85125421940183599</v>
      </c>
      <c r="AW831" s="17">
        <v>0.86685254277406654</v>
      </c>
      <c r="AX831" s="17">
        <v>0.8826732444643054</v>
      </c>
      <c r="AY831" s="17">
        <v>0.8987085044648051</v>
      </c>
      <c r="AZ831" s="17">
        <v>0.91495035289926518</v>
      </c>
      <c r="BA831" s="17">
        <v>0.93139068484516097</v>
      </c>
      <c r="BB831" s="17">
        <v>0.94802127307395723</v>
      </c>
      <c r="BC831" s="17">
        <v>0.96483377937573223</v>
      </c>
      <c r="BD831" s="17">
        <v>0.98181976464840559</v>
      </c>
      <c r="BE831" s="17">
        <v>0.99897069790596038</v>
      </c>
      <c r="BF831" s="17">
        <v>1.016277964338433</v>
      </c>
      <c r="BG831" s="17">
        <v>1.0337328725381258</v>
      </c>
      <c r="BH831" s="17">
        <v>1.0513266609909355</v>
      </c>
      <c r="BI831" s="17">
        <v>1.0690505039185481</v>
      </c>
    </row>
    <row r="832" spans="1:61" x14ac:dyDescent="0.2">
      <c r="A832" s="16">
        <v>40970</v>
      </c>
      <c r="B832" s="17">
        <v>0.49253600734677944</v>
      </c>
      <c r="C832" s="17">
        <v>0.48987009519085128</v>
      </c>
      <c r="D832" s="17">
        <v>0.48730465262508471</v>
      </c>
      <c r="E832" s="17">
        <v>0.48533713853773064</v>
      </c>
      <c r="F832" s="17">
        <v>0.4841889605137209</v>
      </c>
      <c r="G832" s="17">
        <v>0.48382883550598477</v>
      </c>
      <c r="H832" s="17">
        <v>0.4840095994838014</v>
      </c>
      <c r="I832" s="17">
        <v>0.48448703956755346</v>
      </c>
      <c r="J832" s="17">
        <v>0.48512592011183947</v>
      </c>
      <c r="K832" s="17">
        <v>0.48588086326382252</v>
      </c>
      <c r="L832" s="17">
        <v>0.486775169466028</v>
      </c>
      <c r="M832" s="17">
        <v>0.48787725129402415</v>
      </c>
      <c r="N832" s="17">
        <v>0.4892976853972546</v>
      </c>
      <c r="O832" s="17">
        <v>0.49116178800437138</v>
      </c>
      <c r="P832" s="17">
        <v>0.49356198614078933</v>
      </c>
      <c r="Q832" s="17">
        <v>0.49656328584270709</v>
      </c>
      <c r="R832" s="17">
        <v>0.50021133708832843</v>
      </c>
      <c r="S832" s="17">
        <v>0.50453781048063684</v>
      </c>
      <c r="T832" s="17">
        <v>0.50956366775309958</v>
      </c>
      <c r="U832" s="17">
        <v>0.51529690317481602</v>
      </c>
      <c r="V832" s="17">
        <v>0.52173039632141394</v>
      </c>
      <c r="W832" s="17">
        <v>0.52884482393028609</v>
      </c>
      <c r="X832" s="17">
        <v>0.53661131268906803</v>
      </c>
      <c r="Y832" s="17">
        <v>0.54499342882933477</v>
      </c>
      <c r="Z832" s="17">
        <v>0.55394908189858094</v>
      </c>
      <c r="AA832" s="17">
        <v>0.56343617561566206</v>
      </c>
      <c r="AB832" s="17">
        <v>0.57341732973202042</v>
      </c>
      <c r="AC832" s="17">
        <v>0.58385949284862571</v>
      </c>
      <c r="AD832" s="17">
        <v>0.59473319606305597</v>
      </c>
      <c r="AE832" s="17">
        <v>0.60601195588672563</v>
      </c>
      <c r="AF832" s="17">
        <v>0.61767179272653194</v>
      </c>
      <c r="AG832" s="17">
        <v>0.62969083965118233</v>
      </c>
      <c r="AH832" s="17">
        <v>0.64204902229091632</v>
      </c>
      <c r="AI832" s="17">
        <v>0.65472779522552316</v>
      </c>
      <c r="AJ832" s="17">
        <v>0.66770992356297432</v>
      </c>
      <c r="AK832" s="17">
        <v>0.68097930092161463</v>
      </c>
      <c r="AL832" s="17">
        <v>0.69452081696861678</v>
      </c>
      <c r="AM832" s="17">
        <v>0.70832044099822145</v>
      </c>
      <c r="AN832" s="17">
        <v>0.72236529265178584</v>
      </c>
      <c r="AO832" s="17">
        <v>0.73664351666126127</v>
      </c>
      <c r="AP832" s="17">
        <v>0.7511441578381417</v>
      </c>
      <c r="AQ832" s="17">
        <v>0.76585705392113046</v>
      </c>
      <c r="AR832" s="17">
        <v>0.7807727433753151</v>
      </c>
      <c r="AS832" s="17">
        <v>0.79588238576415493</v>
      </c>
      <c r="AT832" s="17">
        <v>0.81117769273856233</v>
      </c>
      <c r="AU832" s="17">
        <v>0.82665086802739307</v>
      </c>
      <c r="AV832" s="17">
        <v>0.84229455508872308</v>
      </c>
      <c r="AW832" s="17">
        <v>0.85810179130473074</v>
      </c>
      <c r="AX832" s="17">
        <v>0.87406596745775789</v>
      </c>
      <c r="AY832" s="17">
        <v>0.89018078850051485</v>
      </c>
      <c r="AZ832" s="17">
        <v>0.90644023865799683</v>
      </c>
      <c r="BA832" s="17">
        <v>0.92283855417276406</v>
      </c>
      <c r="BB832" s="17">
        <v>0.93937019952970302</v>
      </c>
      <c r="BC832" s="17">
        <v>0.95602984632247257</v>
      </c>
      <c r="BD832" s="17">
        <v>0.97281235442544167</v>
      </c>
      <c r="BE832" s="17">
        <v>0.98971275518290869</v>
      </c>
      <c r="BF832" s="17">
        <v>1.0067262363678726</v>
      </c>
      <c r="BG832" s="17">
        <v>1.0238481286968124</v>
      </c>
      <c r="BH832" s="17">
        <v>1.041073893715825</v>
      </c>
      <c r="BI832" s="17">
        <v>1.0583991128981549</v>
      </c>
    </row>
    <row r="833" spans="1:61" x14ac:dyDescent="0.2">
      <c r="A833" s="16">
        <v>40973</v>
      </c>
      <c r="B833" s="17">
        <v>0.49406306678490947</v>
      </c>
      <c r="C833" s="17">
        <v>0.49194644949061805</v>
      </c>
      <c r="D833" s="17">
        <v>0.4914785715754505</v>
      </c>
      <c r="E833" s="17">
        <v>0.4918990801736392</v>
      </c>
      <c r="F833" s="17">
        <v>0.49271728148775867</v>
      </c>
      <c r="G833" s="17">
        <v>0.493570941576571</v>
      </c>
      <c r="H833" s="17">
        <v>0.49432073074087191</v>
      </c>
      <c r="I833" s="17">
        <v>0.49502890014806405</v>
      </c>
      <c r="J833" s="17">
        <v>0.49587722331492978</v>
      </c>
      <c r="K833" s="17">
        <v>0.49706563479351223</v>
      </c>
      <c r="L833" s="17">
        <v>0.49874597134726567</v>
      </c>
      <c r="M833" s="17">
        <v>0.50100989847400601</v>
      </c>
      <c r="N833" s="17">
        <v>0.50388609182523469</v>
      </c>
      <c r="O833" s="17">
        <v>0.50736469475540891</v>
      </c>
      <c r="P833" s="17">
        <v>0.51143033050809728</v>
      </c>
      <c r="Q833" s="17">
        <v>0.51606573839796033</v>
      </c>
      <c r="R833" s="17">
        <v>0.52125232790748766</v>
      </c>
      <c r="S833" s="17">
        <v>0.52697054808482147</v>
      </c>
      <c r="T833" s="17">
        <v>0.53320024074604921</v>
      </c>
      <c r="U833" s="17">
        <v>0.53992200673729507</v>
      </c>
      <c r="V833" s="17">
        <v>0.5471183132136147</v>
      </c>
      <c r="W833" s="17">
        <v>0.55477319823616023</v>
      </c>
      <c r="X833" s="17">
        <v>0.56287192927145491</v>
      </c>
      <c r="Y833" s="17">
        <v>0.57140074706527011</v>
      </c>
      <c r="Z833" s="17">
        <v>0.5803466701918637</v>
      </c>
      <c r="AA833" s="17">
        <v>0.58969733706379468</v>
      </c>
      <c r="AB833" s="17">
        <v>0.59944088305066545</v>
      </c>
      <c r="AC833" s="17">
        <v>0.60956585102705152</v>
      </c>
      <c r="AD833" s="17">
        <v>0.62006112111302036</v>
      </c>
      <c r="AE833" s="17">
        <v>0.63091585446654608</v>
      </c>
      <c r="AF833" s="17">
        <v>0.64211944795482068</v>
      </c>
      <c r="AG833" s="17">
        <v>0.65366149732468681</v>
      </c>
      <c r="AH833" s="17">
        <v>0.66553176706935291</v>
      </c>
      <c r="AI833" s="17">
        <v>0.67772016561275805</v>
      </c>
      <c r="AJ833" s="17">
        <v>0.6902167247480363</v>
      </c>
      <c r="AK833" s="17">
        <v>0.70301158250290163</v>
      </c>
      <c r="AL833" s="17">
        <v>0.71609498652211856</v>
      </c>
      <c r="AM833" s="17">
        <v>0.72945746963272606</v>
      </c>
      <c r="AN833" s="17">
        <v>0.74308999839922862</v>
      </c>
      <c r="AO833" s="17">
        <v>0.75698393531452057</v>
      </c>
      <c r="AP833" s="17">
        <v>0.77113099051593303</v>
      </c>
      <c r="AQ833" s="17">
        <v>0.78552318039898483</v>
      </c>
      <c r="AR833" s="17">
        <v>0.80015279200597822</v>
      </c>
      <c r="AS833" s="17">
        <v>0.81501235227066915</v>
      </c>
      <c r="AT833" s="17">
        <v>0.83009460136367197</v>
      </c>
      <c r="AU833" s="17">
        <v>0.84539246951453628</v>
      </c>
      <c r="AV833" s="17">
        <v>0.86089905679270462</v>
      </c>
      <c r="AW833" s="17">
        <v>0.8766076154158694</v>
      </c>
      <c r="AX833" s="17">
        <v>0.89251152857968641</v>
      </c>
      <c r="AY833" s="17">
        <v>0.90860421548839454</v>
      </c>
      <c r="AZ833" s="17">
        <v>0.92487902829086255</v>
      </c>
      <c r="BA833" s="17">
        <v>0.94132924679260654</v>
      </c>
      <c r="BB833" s="17">
        <v>0.95794808527989173</v>
      </c>
      <c r="BC833" s="17">
        <v>0.97472869858631994</v>
      </c>
      <c r="BD833" s="17">
        <v>0.99166418749763097</v>
      </c>
      <c r="BE833" s="17">
        <v>1.0087476035773963</v>
      </c>
      <c r="BF833" s="17">
        <v>1.0259719534847505</v>
      </c>
      <c r="BG833" s="17">
        <v>1.0433302028454712</v>
      </c>
      <c r="BH833" s="17">
        <v>1.0608152797293797</v>
      </c>
      <c r="BI833" s="17">
        <v>1.078420077779997</v>
      </c>
    </row>
    <row r="834" spans="1:61" x14ac:dyDescent="0.2">
      <c r="A834" s="16">
        <v>40974</v>
      </c>
      <c r="B834" s="17">
        <v>0.49465735963226087</v>
      </c>
      <c r="C834" s="17">
        <v>0.49268476757929314</v>
      </c>
      <c r="D834" s="17">
        <v>0.49143202824944393</v>
      </c>
      <c r="E834" s="17">
        <v>0.49154229536541827</v>
      </c>
      <c r="F834" s="17">
        <v>0.49268288684229777</v>
      </c>
      <c r="G834" s="17">
        <v>0.49414873324325126</v>
      </c>
      <c r="H834" s="17">
        <v>0.495469677586583</v>
      </c>
      <c r="I834" s="17">
        <v>0.4965205852159249</v>
      </c>
      <c r="J834" s="17">
        <v>0.49737788294561458</v>
      </c>
      <c r="K834" s="17">
        <v>0.498187246626145</v>
      </c>
      <c r="L834" s="17">
        <v>0.49908969590902369</v>
      </c>
      <c r="M834" s="17">
        <v>0.50020064587893132</v>
      </c>
      <c r="N834" s="17">
        <v>0.50160660169885296</v>
      </c>
      <c r="O834" s="17">
        <v>0.50336903670034394</v>
      </c>
      <c r="P834" s="17">
        <v>0.50553597195423139</v>
      </c>
      <c r="Q834" s="17">
        <v>0.50814655503916628</v>
      </c>
      <c r="R834" s="17">
        <v>0.51123366989226404</v>
      </c>
      <c r="S834" s="17">
        <v>0.51482567670952928</v>
      </c>
      <c r="T834" s="17">
        <v>0.51894718947858065</v>
      </c>
      <c r="U834" s="17">
        <v>0.52361502052456721</v>
      </c>
      <c r="V834" s="17">
        <v>0.5288347437312283</v>
      </c>
      <c r="W834" s="17">
        <v>0.53460271947198401</v>
      </c>
      <c r="X834" s="17">
        <v>0.54090809754448987</v>
      </c>
      <c r="Y834" s="17">
        <v>0.54773431937391925</v>
      </c>
      <c r="Z834" s="17">
        <v>0.55506053278222722</v>
      </c>
      <c r="AA834" s="17">
        <v>0.56286530618338826</v>
      </c>
      <c r="AB834" s="17">
        <v>0.57112951740191231</v>
      </c>
      <c r="AC834" s="17">
        <v>0.57983618511272206</v>
      </c>
      <c r="AD834" s="17">
        <v>0.58897009972901082</v>
      </c>
      <c r="AE834" s="17">
        <v>0.59851752811252701</v>
      </c>
      <c r="AF834" s="17">
        <v>0.60846597543671721</v>
      </c>
      <c r="AG834" s="17">
        <v>0.61880399170051958</v>
      </c>
      <c r="AH834" s="17">
        <v>0.62952101342146871</v>
      </c>
      <c r="AI834" s="17">
        <v>0.6406072332653191</v>
      </c>
      <c r="AJ834" s="17">
        <v>0.65205349202486951</v>
      </c>
      <c r="AK834" s="17">
        <v>0.66385118860231229</v>
      </c>
      <c r="AL834" s="17">
        <v>0.67599217409521173</v>
      </c>
      <c r="AM834" s="17">
        <v>0.68846836569201408</v>
      </c>
      <c r="AN834" s="17">
        <v>0.70127141996824682</v>
      </c>
      <c r="AO834" s="17">
        <v>0.71439273725633856</v>
      </c>
      <c r="AP834" s="17">
        <v>0.72782349289477444</v>
      </c>
      <c r="AQ834" s="17">
        <v>0.74155466401308245</v>
      </c>
      <c r="AR834" s="17">
        <v>0.75557705257939956</v>
      </c>
      <c r="AS834" s="17">
        <v>0.76988130530516097</v>
      </c>
      <c r="AT834" s="17">
        <v>0.78445793089585747</v>
      </c>
      <c r="AU834" s="17">
        <v>0.79929731505167545</v>
      </c>
      <c r="AV834" s="17">
        <v>0.81438973355316335</v>
      </c>
      <c r="AW834" s="17">
        <v>0.82972536371120409</v>
      </c>
      <c r="AX834" s="17">
        <v>0.84529429787704913</v>
      </c>
      <c r="AY834" s="17">
        <v>0.86108659731421411</v>
      </c>
      <c r="AZ834" s="17">
        <v>0.87709234659404589</v>
      </c>
      <c r="BA834" s="17">
        <v>0.8933016568789599</v>
      </c>
      <c r="BB834" s="17">
        <v>0.90970466341393075</v>
      </c>
      <c r="BC834" s="17">
        <v>0.92629152329661957</v>
      </c>
      <c r="BD834" s="17">
        <v>0.94305241349077551</v>
      </c>
      <c r="BE834" s="17">
        <v>0.95997752905247258</v>
      </c>
      <c r="BF834" s="17">
        <v>0.97705708154305992</v>
      </c>
      <c r="BG834" s="17">
        <v>0.99428129760630179</v>
      </c>
      <c r="BH834" s="17">
        <v>1.011640417690203</v>
      </c>
      <c r="BI834" s="17">
        <v>1.0291246948966488</v>
      </c>
    </row>
    <row r="835" spans="1:61" x14ac:dyDescent="0.2">
      <c r="A835" s="16">
        <v>40975</v>
      </c>
      <c r="B835" s="17">
        <v>0.49374420120071466</v>
      </c>
      <c r="C835" s="17">
        <v>0.49169297504529896</v>
      </c>
      <c r="D835" s="17">
        <v>0.49085252418940883</v>
      </c>
      <c r="E835" s="17">
        <v>0.49055322968954201</v>
      </c>
      <c r="F835" s="17">
        <v>0.49055073111842368</v>
      </c>
      <c r="G835" s="17">
        <v>0.49090628986226315</v>
      </c>
      <c r="H835" s="17">
        <v>0.49163108563264396</v>
      </c>
      <c r="I835" s="17">
        <v>0.49261387101815973</v>
      </c>
      <c r="J835" s="17">
        <v>0.49377529398991477</v>
      </c>
      <c r="K835" s="17">
        <v>0.49511462716765259</v>
      </c>
      <c r="L835" s="17">
        <v>0.4966648185898675</v>
      </c>
      <c r="M835" s="17">
        <v>0.4984855696100754</v>
      </c>
      <c r="N835" s="17">
        <v>0.50066484722216265</v>
      </c>
      <c r="O835" s="17">
        <v>0.50328789520896899</v>
      </c>
      <c r="P835" s="17">
        <v>0.50640389115295414</v>
      </c>
      <c r="Q835" s="17">
        <v>0.51003413462462766</v>
      </c>
      <c r="R835" s="17">
        <v>0.51418024659782824</v>
      </c>
      <c r="S835" s="17">
        <v>0.51882963572657514</v>
      </c>
      <c r="T835" s="17">
        <v>0.52395963222399633</v>
      </c>
      <c r="U835" s="17">
        <v>0.52954583777155639</v>
      </c>
      <c r="V835" s="17">
        <v>0.53556967399021871</v>
      </c>
      <c r="W835" s="17">
        <v>0.54201791661102805</v>
      </c>
      <c r="X835" s="17">
        <v>0.5488815316311364</v>
      </c>
      <c r="Y835" s="17">
        <v>0.55615480234169345</v>
      </c>
      <c r="Z835" s="17">
        <v>0.56383455192507959</v>
      </c>
      <c r="AA835" s="17">
        <v>0.57191844983765483</v>
      </c>
      <c r="AB835" s="17">
        <v>0.58040369455189245</v>
      </c>
      <c r="AC835" s="17">
        <v>0.58928699592496303</v>
      </c>
      <c r="AD835" s="17">
        <v>0.59856465944274795</v>
      </c>
      <c r="AE835" s="17">
        <v>0.6082326536150513</v>
      </c>
      <c r="AF835" s="17">
        <v>0.61828666432658663</v>
      </c>
      <c r="AG835" s="17">
        <v>0.62872213899714458</v>
      </c>
      <c r="AH835" s="17">
        <v>0.6395343227126371</v>
      </c>
      <c r="AI835" s="17">
        <v>0.65071828798008768</v>
      </c>
      <c r="AJ835" s="17">
        <v>0.6622689593817549</v>
      </c>
      <c r="AK835" s="17">
        <v>0.67418113412023339</v>
      </c>
      <c r="AL835" s="17">
        <v>0.68644946488032044</v>
      </c>
      <c r="AM835" s="17">
        <v>0.69906803151945052</v>
      </c>
      <c r="AN835" s="17">
        <v>0.71202991142584493</v>
      </c>
      <c r="AO835" s="17">
        <v>0.72532725102023488</v>
      </c>
      <c r="AP835" s="17">
        <v>0.73895137928771681</v>
      </c>
      <c r="AQ835" s="17">
        <v>0.75289290509151319</v>
      </c>
      <c r="AR835" s="17">
        <v>0.76714180090808703</v>
      </c>
      <c r="AS835" s="17">
        <v>0.78168747514380443</v>
      </c>
      <c r="AT835" s="17">
        <v>0.79651883480940111</v>
      </c>
      <c r="AU835" s="17">
        <v>0.81162434001950545</v>
      </c>
      <c r="AV835" s="17">
        <v>0.82699205153476774</v>
      </c>
      <c r="AW835" s="17">
        <v>0.84260967236124762</v>
      </c>
      <c r="AX835" s="17">
        <v>0.85846460974807548</v>
      </c>
      <c r="AY835" s="17">
        <v>0.87454430744488998</v>
      </c>
      <c r="AZ835" s="17">
        <v>0.89083656093704167</v>
      </c>
      <c r="BA835" s="17">
        <v>0.90732951487575197</v>
      </c>
      <c r="BB835" s="17">
        <v>0.92401163013797538</v>
      </c>
      <c r="BC835" s="17">
        <v>0.94087165454622856</v>
      </c>
      <c r="BD835" s="17">
        <v>0.95789859678264266</v>
      </c>
      <c r="BE835" s="17">
        <v>0.9750817030979203</v>
      </c>
      <c r="BF835" s="17">
        <v>0.99241043647198257</v>
      </c>
      <c r="BG835" s="17">
        <v>1.0098744579304255</v>
      </c>
      <c r="BH835" s="17">
        <v>1.0274636097609835</v>
      </c>
      <c r="BI835" s="17">
        <v>1.0451679004083452</v>
      </c>
    </row>
    <row r="836" spans="1:61" x14ac:dyDescent="0.2">
      <c r="A836" s="16">
        <v>40976</v>
      </c>
      <c r="B836" s="17">
        <v>0.48966837880861652</v>
      </c>
      <c r="C836" s="17">
        <v>0.48544022582458529</v>
      </c>
      <c r="D836" s="17">
        <v>0.48164827622746603</v>
      </c>
      <c r="E836" s="17">
        <v>0.47967244887989474</v>
      </c>
      <c r="F836" s="17">
        <v>0.47949260061346388</v>
      </c>
      <c r="G836" s="17">
        <v>0.48036507449587357</v>
      </c>
      <c r="H836" s="17">
        <v>0.48165351792496874</v>
      </c>
      <c r="I836" s="17">
        <v>0.48299752664070061</v>
      </c>
      <c r="J836" s="17">
        <v>0.48431696134376256</v>
      </c>
      <c r="K836" s="17">
        <v>0.48575882633770823</v>
      </c>
      <c r="L836" s="17">
        <v>0.48749954423243907</v>
      </c>
      <c r="M836" s="17">
        <v>0.48962668274202875</v>
      </c>
      <c r="N836" s="17">
        <v>0.49222337956996687</v>
      </c>
      <c r="O836" s="17">
        <v>0.495389686167307</v>
      </c>
      <c r="P836" s="17">
        <v>0.49917679922244951</v>
      </c>
      <c r="Q836" s="17">
        <v>0.50359632114874076</v>
      </c>
      <c r="R836" s="17">
        <v>0.50863190545948911</v>
      </c>
      <c r="S836" s="17">
        <v>0.51424702035130621</v>
      </c>
      <c r="T836" s="17">
        <v>0.52039103499212258</v>
      </c>
      <c r="U836" s="17">
        <v>0.52701309034628985</v>
      </c>
      <c r="V836" s="17">
        <v>0.53407394184829005</v>
      </c>
      <c r="W836" s="17">
        <v>0.54154461219572281</v>
      </c>
      <c r="X836" s="17">
        <v>0.54940415937672427</v>
      </c>
      <c r="Y836" s="17">
        <v>0.55763800265110131</v>
      </c>
      <c r="Z836" s="17">
        <v>0.5662365503613549</v>
      </c>
      <c r="AA836" s="17">
        <v>0.5751929553824201</v>
      </c>
      <c r="AB836" s="17">
        <v>0.58450117848677463</v>
      </c>
      <c r="AC836" s="17">
        <v>0.59415569298293447</v>
      </c>
      <c r="AD836" s="17">
        <v>0.60415139634505355</v>
      </c>
      <c r="AE836" s="17">
        <v>0.61448353951864765</v>
      </c>
      <c r="AF836" s="17">
        <v>0.62514766990909132</v>
      </c>
      <c r="AG836" s="17">
        <v>0.63613958505976054</v>
      </c>
      <c r="AH836" s="17">
        <v>0.64745529475233399</v>
      </c>
      <c r="AI836" s="17">
        <v>0.6590909897952828</v>
      </c>
      <c r="AJ836" s="17">
        <v>0.67104301616289863</v>
      </c>
      <c r="AK836" s="17">
        <v>0.68330785344448008</v>
      </c>
      <c r="AL836" s="17">
        <v>0.69588204793796071</v>
      </c>
      <c r="AM836" s="17">
        <v>0.70876162758400696</v>
      </c>
      <c r="AN836" s="17">
        <v>0.72194156515478247</v>
      </c>
      <c r="AO836" s="17">
        <v>0.73541585136410392</v>
      </c>
      <c r="AP836" s="17">
        <v>0.74917761463059118</v>
      </c>
      <c r="AQ836" s="17">
        <v>0.7632192237318518</v>
      </c>
      <c r="AR836" s="17">
        <v>0.77753237613484205</v>
      </c>
      <c r="AS836" s="17">
        <v>0.79210817428115698</v>
      </c>
      <c r="AT836" s="17">
        <v>0.806937191700969</v>
      </c>
      <c r="AU836" s="17">
        <v>0.82200953050339576</v>
      </c>
      <c r="AV836" s="17">
        <v>0.83731487152767181</v>
      </c>
      <c r="AW836" s="17">
        <v>0.85284251822543689</v>
      </c>
      <c r="AX836" s="17">
        <v>0.86858146085958621</v>
      </c>
      <c r="AY836" s="17">
        <v>0.88452071285368383</v>
      </c>
      <c r="AZ836" s="17">
        <v>0.90064962980897167</v>
      </c>
      <c r="BA836" s="17">
        <v>0.91695790809607614</v>
      </c>
      <c r="BB836" s="17">
        <v>0.93343555270699041</v>
      </c>
      <c r="BC836" s="17">
        <v>0.95007284867901431</v>
      </c>
      <c r="BD836" s="17">
        <v>0.96686033563610008</v>
      </c>
      <c r="BE836" s="17">
        <v>0.98378878505789691</v>
      </c>
      <c r="BF836" s="17">
        <v>1.0008491799415253</v>
      </c>
      <c r="BG836" s="17">
        <v>1.0180326965673243</v>
      </c>
      <c r="BH836" s="17">
        <v>1.0353306881189117</v>
      </c>
      <c r="BI836" s="17">
        <v>1.0527346699412388</v>
      </c>
    </row>
    <row r="837" spans="1:61" x14ac:dyDescent="0.2">
      <c r="A837" s="16">
        <v>40977</v>
      </c>
      <c r="B837" s="17">
        <v>0.4809941318266297</v>
      </c>
      <c r="C837" s="17">
        <v>0.47695607183984506</v>
      </c>
      <c r="D837" s="17">
        <v>0.47473862597517436</v>
      </c>
      <c r="E837" s="17">
        <v>0.4735113881375988</v>
      </c>
      <c r="F837" s="17">
        <v>0.47322937754420458</v>
      </c>
      <c r="G837" s="17">
        <v>0.47385387143864133</v>
      </c>
      <c r="H837" s="17">
        <v>0.47516862314864455</v>
      </c>
      <c r="I837" s="17">
        <v>0.47686225164097473</v>
      </c>
      <c r="J837" s="17">
        <v>0.47870394859331888</v>
      </c>
      <c r="K837" s="17">
        <v>0.48063039340150121</v>
      </c>
      <c r="L837" s="17">
        <v>0.48270815473126372</v>
      </c>
      <c r="M837" s="17">
        <v>0.48502211831943487</v>
      </c>
      <c r="N837" s="17">
        <v>0.48766618326615652</v>
      </c>
      <c r="O837" s="17">
        <v>0.49075497175643024</v>
      </c>
      <c r="P837" s="17">
        <v>0.49436897088205567</v>
      </c>
      <c r="Q837" s="17">
        <v>0.49855930661245551</v>
      </c>
      <c r="R837" s="17">
        <v>0.50335637933850064</v>
      </c>
      <c r="S837" s="17">
        <v>0.50877562097766138</v>
      </c>
      <c r="T837" s="17">
        <v>0.51482130040195972</v>
      </c>
      <c r="U837" s="17">
        <v>0.52148769852840671</v>
      </c>
      <c r="V837" s="17">
        <v>0.52875977288901344</v>
      </c>
      <c r="W837" s="17">
        <v>0.53661510528602474</v>
      </c>
      <c r="X837" s="17">
        <v>0.5450255052106332</v>
      </c>
      <c r="Y837" s="17">
        <v>0.55395821240777821</v>
      </c>
      <c r="Z837" s="17">
        <v>0.56337712530540351</v>
      </c>
      <c r="AA837" s="17">
        <v>0.573247107227845</v>
      </c>
      <c r="AB837" s="17">
        <v>0.58353759802123517</v>
      </c>
      <c r="AC837" s="17">
        <v>0.59422216210880163</v>
      </c>
      <c r="AD837" s="17">
        <v>0.60527777735724486</v>
      </c>
      <c r="AE837" s="17">
        <v>0.6166842661694879</v>
      </c>
      <c r="AF837" s="17">
        <v>0.62842383668851987</v>
      </c>
      <c r="AG837" s="17">
        <v>0.64048071002550611</v>
      </c>
      <c r="AH837" s="17">
        <v>0.65284081526460624</v>
      </c>
      <c r="AI837" s="17">
        <v>0.66549153829048324</v>
      </c>
      <c r="AJ837" s="17">
        <v>0.67842151367394155</v>
      </c>
      <c r="AK837" s="17">
        <v>0.69162045124329208</v>
      </c>
      <c r="AL837" s="17">
        <v>0.70507897680789389</v>
      </c>
      <c r="AM837" s="17">
        <v>0.71878836199329621</v>
      </c>
      <c r="AN837" s="17">
        <v>0.73274029564020549</v>
      </c>
      <c r="AO837" s="17">
        <v>0.74692681872905486</v>
      </c>
      <c r="AP837" s="17">
        <v>0.76134028143613142</v>
      </c>
      <c r="AQ837" s="17">
        <v>0.77597330632454131</v>
      </c>
      <c r="AR837" s="17">
        <v>0.79081875667133483</v>
      </c>
      <c r="AS837" s="17">
        <v>0.80586970911363476</v>
      </c>
      <c r="AT837" s="17">
        <v>0.82111942994197551</v>
      </c>
      <c r="AU837" s="17">
        <v>0.83656135448579627</v>
      </c>
      <c r="AV837" s="17">
        <v>0.85218906913057146</v>
      </c>
      <c r="AW837" s="17">
        <v>0.86799629558282043</v>
      </c>
      <c r="AX837" s="17">
        <v>0.88397686839483558</v>
      </c>
      <c r="AY837" s="17">
        <v>0.90012462077208788</v>
      </c>
      <c r="AZ837" s="17">
        <v>0.91643327631261295</v>
      </c>
      <c r="BA837" s="17">
        <v>0.93289644892126167</v>
      </c>
      <c r="BB837" s="17">
        <v>0.94950765315810715</v>
      </c>
      <c r="BC837" s="17">
        <v>0.96626031343702812</v>
      </c>
      <c r="BD837" s="17">
        <v>0.98314777222082717</v>
      </c>
      <c r="BE837" s="17">
        <v>1.0001632973382868</v>
      </c>
      <c r="BF837" s="17">
        <v>1.0173000885310077</v>
      </c>
      <c r="BG837" s="17">
        <v>1.0345512833230039</v>
      </c>
      <c r="BH837" s="17">
        <v>1.0519099622933752</v>
      </c>
      <c r="BI837" s="17">
        <v>1.0693691538217085</v>
      </c>
    </row>
    <row r="838" spans="1:61" x14ac:dyDescent="0.2">
      <c r="A838" s="16">
        <v>40980</v>
      </c>
      <c r="B838" s="17">
        <v>0.48389916348401046</v>
      </c>
      <c r="C838" s="17">
        <v>0.47978429343361878</v>
      </c>
      <c r="D838" s="17">
        <v>0.4771954483778591</v>
      </c>
      <c r="E838" s="17">
        <v>0.47547040539748375</v>
      </c>
      <c r="F838" s="17">
        <v>0.47454749431392962</v>
      </c>
      <c r="G838" s="17">
        <v>0.47435070802384799</v>
      </c>
      <c r="H838" s="17">
        <v>0.47459892194536046</v>
      </c>
      <c r="I838" s="17">
        <v>0.47505336972959411</v>
      </c>
      <c r="J838" s="17">
        <v>0.47563740638692859</v>
      </c>
      <c r="K838" s="17">
        <v>0.47639370999416403</v>
      </c>
      <c r="L838" s="17">
        <v>0.47741007168383226</v>
      </c>
      <c r="M838" s="17">
        <v>0.47877742459995515</v>
      </c>
      <c r="N838" s="17">
        <v>0.48056910034127653</v>
      </c>
      <c r="O838" s="17">
        <v>0.48283558308309343</v>
      </c>
      <c r="P838" s="17">
        <v>0.48560913375430009</v>
      </c>
      <c r="Q838" s="17">
        <v>0.48890930154321249</v>
      </c>
      <c r="R838" s="17">
        <v>0.49274666264479722</v>
      </c>
      <c r="S838" s="17">
        <v>0.4971253127588226</v>
      </c>
      <c r="T838" s="17">
        <v>0.50204446581115558</v>
      </c>
      <c r="U838" s="17">
        <v>0.50749838479846343</v>
      </c>
      <c r="V838" s="17">
        <v>0.51347619288515145</v>
      </c>
      <c r="W838" s="17">
        <v>0.51996290482182606</v>
      </c>
      <c r="X838" s="17">
        <v>0.52694032007808922</v>
      </c>
      <c r="Y838" s="17">
        <v>0.53438769269274544</v>
      </c>
      <c r="Z838" s="17">
        <v>0.54228246046445372</v>
      </c>
      <c r="AA838" s="17">
        <v>0.55060292225691809</v>
      </c>
      <c r="AB838" s="17">
        <v>0.55933032034736851</v>
      </c>
      <c r="AC838" s="17">
        <v>0.5684485113388712</v>
      </c>
      <c r="AD838" s="17">
        <v>0.57794351541449396</v>
      </c>
      <c r="AE838" s="17">
        <v>0.58780315574063469</v>
      </c>
      <c r="AF838" s="17">
        <v>0.59801676766326528</v>
      </c>
      <c r="AG838" s="17">
        <v>0.60857496242986975</v>
      </c>
      <c r="AH838" s="17">
        <v>0.61946943387103104</v>
      </c>
      <c r="AI838" s="17">
        <v>0.63069279919703858</v>
      </c>
      <c r="AJ838" s="17">
        <v>0.6422384670865009</v>
      </c>
      <c r="AK838" s="17">
        <v>0.6541005277601849</v>
      </c>
      <c r="AL838" s="17">
        <v>0.6662736174083892</v>
      </c>
      <c r="AM838" s="17">
        <v>0.6787523807411775</v>
      </c>
      <c r="AN838" s="17">
        <v>0.69153101622318924</v>
      </c>
      <c r="AO838" s="17">
        <v>0.70460329164240942</v>
      </c>
      <c r="AP838" s="17">
        <v>0.71796259663170825</v>
      </c>
      <c r="AQ838" s="17">
        <v>0.73160198768730156</v>
      </c>
      <c r="AR838" s="17">
        <v>0.74551422690558278</v>
      </c>
      <c r="AS838" s="17">
        <v>0.75969181543763475</v>
      </c>
      <c r="AT838" s="17">
        <v>0.77412702248316512</v>
      </c>
      <c r="AU838" s="17">
        <v>0.78881191050260702</v>
      </c>
      <c r="AV838" s="17">
        <v>0.80373835721065412</v>
      </c>
      <c r="AW838" s="17">
        <v>0.8188980748206186</v>
      </c>
      <c r="AX838" s="17">
        <v>0.83428262616142979</v>
      </c>
      <c r="AY838" s="17">
        <v>0.84988342843541365</v>
      </c>
      <c r="AZ838" s="17">
        <v>0.86569175390277187</v>
      </c>
      <c r="BA838" s="17">
        <v>0.88169874221566347</v>
      </c>
      <c r="BB838" s="17">
        <v>0.89789541292829966</v>
      </c>
      <c r="BC838" s="17">
        <v>0.91427267661711631</v>
      </c>
      <c r="BD838" s="17">
        <v>0.93082134478785494</v>
      </c>
      <c r="BE838" s="17">
        <v>0.94753213872115694</v>
      </c>
      <c r="BF838" s="17">
        <v>0.96439569738703879</v>
      </c>
      <c r="BG838" s="17">
        <v>0.98140258454064544</v>
      </c>
      <c r="BH838" s="17">
        <v>0.99854329509639028</v>
      </c>
      <c r="BI838" s="17">
        <v>1.0158082608646737</v>
      </c>
    </row>
    <row r="839" spans="1:61" x14ac:dyDescent="0.2">
      <c r="A839" s="16">
        <v>40981</v>
      </c>
      <c r="B839" s="17">
        <v>0.48630680030138451</v>
      </c>
      <c r="C839" s="17">
        <v>0.48416925828001423</v>
      </c>
      <c r="D839" s="17">
        <v>0.48390078859974811</v>
      </c>
      <c r="E839" s="17">
        <v>0.48500211933042148</v>
      </c>
      <c r="F839" s="17">
        <v>0.48676632268452552</v>
      </c>
      <c r="G839" s="17">
        <v>0.48876336656901043</v>
      </c>
      <c r="H839" s="17">
        <v>0.49080358611037583</v>
      </c>
      <c r="I839" s="17">
        <v>0.49285666636290892</v>
      </c>
      <c r="J839" s="17">
        <v>0.49499379633929808</v>
      </c>
      <c r="K839" s="17">
        <v>0.49732170735038683</v>
      </c>
      <c r="L839" s="17">
        <v>0.49993783808274628</v>
      </c>
      <c r="M839" s="17">
        <v>0.50291814910578214</v>
      </c>
      <c r="N839" s="17">
        <v>0.50632141865362856</v>
      </c>
      <c r="O839" s="17">
        <v>0.51018810507433077</v>
      </c>
      <c r="P839" s="17">
        <v>0.51453923290271031</v>
      </c>
      <c r="Q839" s="17">
        <v>0.51938184259568398</v>
      </c>
      <c r="R839" s="17">
        <v>0.52471310349635203</v>
      </c>
      <c r="S839" s="17">
        <v>0.53052305581005743</v>
      </c>
      <c r="T839" s="17">
        <v>0.53679662753677482</v>
      </c>
      <c r="U839" s="17">
        <v>0.54351661523081063</v>
      </c>
      <c r="V839" s="17">
        <v>0.55066599731072108</v>
      </c>
      <c r="W839" s="17">
        <v>0.55822807325028134</v>
      </c>
      <c r="X839" s="17">
        <v>0.56618639378471325</v>
      </c>
      <c r="Y839" s="17">
        <v>0.57452470856454729</v>
      </c>
      <c r="Z839" s="17">
        <v>0.58322705589718171</v>
      </c>
      <c r="AA839" s="17">
        <v>0.59227907720783102</v>
      </c>
      <c r="AB839" s="17">
        <v>0.60166903939804162</v>
      </c>
      <c r="AC839" s="17">
        <v>0.61138748165761547</v>
      </c>
      <c r="AD839" s="17">
        <v>0.62142682369077151</v>
      </c>
      <c r="AE839" s="17">
        <v>0.63178105229707071</v>
      </c>
      <c r="AF839" s="17">
        <v>0.64244546861411089</v>
      </c>
      <c r="AG839" s="17">
        <v>0.65341648275220476</v>
      </c>
      <c r="AH839" s="17">
        <v>0.66469144576820771</v>
      </c>
      <c r="AI839" s="17">
        <v>0.67626851129103271</v>
      </c>
      <c r="AJ839" s="17">
        <v>0.68814652086849637</v>
      </c>
      <c r="AK839" s="17">
        <v>0.70032490842302275</v>
      </c>
      <c r="AL839" s="17">
        <v>0.71280353171671329</v>
      </c>
      <c r="AM839" s="17">
        <v>0.72558166886938968</v>
      </c>
      <c r="AN839" s="17">
        <v>0.73865716925847336</v>
      </c>
      <c r="AO839" s="17">
        <v>0.75202655026380316</v>
      </c>
      <c r="AP839" s="17">
        <v>0.76568515970636164</v>
      </c>
      <c r="AQ839" s="17">
        <v>0.77962731508146599</v>
      </c>
      <c r="AR839" s="17">
        <v>0.79384642336409061</v>
      </c>
      <c r="AS839" s="17">
        <v>0.80833508447707425</v>
      </c>
      <c r="AT839" s="17">
        <v>0.82308518096359029</v>
      </c>
      <c r="AU839" s="17">
        <v>0.83808795596319474</v>
      </c>
      <c r="AV839" s="17">
        <v>0.85333408123347843</v>
      </c>
      <c r="AW839" s="17">
        <v>0.86881371666903717</v>
      </c>
      <c r="AX839" s="17">
        <v>0.88451658105455599</v>
      </c>
      <c r="AY839" s="17">
        <v>0.9004322389352073</v>
      </c>
      <c r="AZ839" s="17">
        <v>0.91655039044650521</v>
      </c>
      <c r="BA839" s="17">
        <v>0.93286088783198229</v>
      </c>
      <c r="BB839" s="17">
        <v>0.94935372109380234</v>
      </c>
      <c r="BC839" s="17">
        <v>0.96601900523732276</v>
      </c>
      <c r="BD839" s="17">
        <v>0.98284696890717937</v>
      </c>
      <c r="BE839" s="17">
        <v>0.9998279442409167</v>
      </c>
      <c r="BF839" s="17">
        <v>1.0169523577906581</v>
      </c>
      <c r="BG839" s="17">
        <v>1.0342107223839263</v>
      </c>
      <c r="BH839" s="17">
        <v>1.051593629812166</v>
      </c>
      <c r="BI839" s="17">
        <v>1.0690917442504109</v>
      </c>
    </row>
    <row r="840" spans="1:61" x14ac:dyDescent="0.2">
      <c r="A840" s="16">
        <v>40982</v>
      </c>
      <c r="B840" s="17">
        <v>0.48919980658253021</v>
      </c>
      <c r="C840" s="17">
        <v>0.4862267470133243</v>
      </c>
      <c r="D840" s="17">
        <v>0.48519177940972802</v>
      </c>
      <c r="E840" s="17">
        <v>0.48566190377856233</v>
      </c>
      <c r="F840" s="17">
        <v>0.48665628584966714</v>
      </c>
      <c r="G840" s="17">
        <v>0.48764712584907455</v>
      </c>
      <c r="H840" s="17">
        <v>0.48865485860582536</v>
      </c>
      <c r="I840" s="17">
        <v>0.48990111928752261</v>
      </c>
      <c r="J840" s="17">
        <v>0.49163020695749998</v>
      </c>
      <c r="K840" s="17">
        <v>0.49401821103971882</v>
      </c>
      <c r="L840" s="17">
        <v>0.49715233534968722</v>
      </c>
      <c r="M840" s="17">
        <v>0.50105274165869085</v>
      </c>
      <c r="N840" s="17">
        <v>0.50569184792841748</v>
      </c>
      <c r="O840" s="17">
        <v>0.51101982157650339</v>
      </c>
      <c r="P840" s="17">
        <v>0.51698639980599803</v>
      </c>
      <c r="Q840" s="17">
        <v>0.52354232326321992</v>
      </c>
      <c r="R840" s="17">
        <v>0.53063904090738312</v>
      </c>
      <c r="S840" s="17">
        <v>0.53822851325701171</v>
      </c>
      <c r="T840" s="17">
        <v>0.54626351508547988</v>
      </c>
      <c r="U840" s="17">
        <v>0.55470390651273904</v>
      </c>
      <c r="V840" s="17">
        <v>0.56352287169595017</v>
      </c>
      <c r="W840" s="17">
        <v>0.572704842224942</v>
      </c>
      <c r="X840" s="17">
        <v>0.58224305213142702</v>
      </c>
      <c r="Y840" s="17">
        <v>0.59213770404694044</v>
      </c>
      <c r="Z840" s="17">
        <v>0.6023942871499226</v>
      </c>
      <c r="AA840" s="17">
        <v>0.61301951084657136</v>
      </c>
      <c r="AB840" s="17">
        <v>0.62401814207816786</v>
      </c>
      <c r="AC840" s="17">
        <v>0.6353930947496772</v>
      </c>
      <c r="AD840" s="17">
        <v>0.64714574921876744</v>
      </c>
      <c r="AE840" s="17">
        <v>0.65927620788701924</v>
      </c>
      <c r="AF840" s="17">
        <v>0.67178350132188469</v>
      </c>
      <c r="AG840" s="17">
        <v>0.68466575573076571</v>
      </c>
      <c r="AH840" s="17">
        <v>0.69792032998525988</v>
      </c>
      <c r="AI840" s="17">
        <v>0.71154392846466896</v>
      </c>
      <c r="AJ840" s="17">
        <v>0.72553269455489511</v>
      </c>
      <c r="AK840" s="17">
        <v>0.73988228856418592</v>
      </c>
      <c r="AL840" s="17">
        <v>0.75458790930942921</v>
      </c>
      <c r="AM840" s="17">
        <v>0.76964378585127424</v>
      </c>
      <c r="AN840" s="17">
        <v>0.78504266191380112</v>
      </c>
      <c r="AO840" s="17">
        <v>0.80077591311038721</v>
      </c>
      <c r="AP840" s="17">
        <v>0.81683371378550251</v>
      </c>
      <c r="AQ840" s="17">
        <v>0.83320518002290933</v>
      </c>
      <c r="AR840" s="17">
        <v>0.84987849269924343</v>
      </c>
      <c r="AS840" s="17">
        <v>0.86684100375753825</v>
      </c>
      <c r="AT840" s="17">
        <v>0.88407932831096969</v>
      </c>
      <c r="AU840" s="17">
        <v>0.90157942473305497</v>
      </c>
      <c r="AV840" s="17">
        <v>0.91932666452356526</v>
      </c>
      <c r="AW840" s="17">
        <v>0.93730589344122073</v>
      </c>
      <c r="AX840" s="17">
        <v>0.95550152653256248</v>
      </c>
      <c r="AY840" s="17">
        <v>0.97389808255248245</v>
      </c>
      <c r="AZ840" s="17">
        <v>0.99248069133334338</v>
      </c>
      <c r="BA840" s="17">
        <v>1.0112350857577443</v>
      </c>
      <c r="BB840" s="17">
        <v>1.0301475448670454</v>
      </c>
      <c r="BC840" s="17">
        <v>1.0492048432911063</v>
      </c>
      <c r="BD840" s="17">
        <v>1.0683942061947944</v>
      </c>
      <c r="BE840" s="17">
        <v>1.0877032690516422</v>
      </c>
      <c r="BF840" s="17">
        <v>1.107120041651851</v>
      </c>
      <c r="BG840" s="17">
        <v>1.1266328758336253</v>
      </c>
      <c r="BH840" s="17">
        <v>1.1462304364960487</v>
      </c>
      <c r="BI840" s="17">
        <v>1.1659016755106697</v>
      </c>
    </row>
    <row r="841" spans="1:61" x14ac:dyDescent="0.2">
      <c r="A841" s="16">
        <v>40983</v>
      </c>
      <c r="B841" s="17">
        <v>0.48800233816042532</v>
      </c>
      <c r="C841" s="17">
        <v>0.48313742842984342</v>
      </c>
      <c r="D841" s="17">
        <v>0.48188425972805748</v>
      </c>
      <c r="E841" s="17">
        <v>0.48251404395789976</v>
      </c>
      <c r="F841" s="17">
        <v>0.48394382578257467</v>
      </c>
      <c r="G841" s="17">
        <v>0.48557642773722165</v>
      </c>
      <c r="H841" s="17">
        <v>0.48724886963236996</v>
      </c>
      <c r="I841" s="17">
        <v>0.48899958984374975</v>
      </c>
      <c r="J841" s="17">
        <v>0.49092909137909796</v>
      </c>
      <c r="K841" s="17">
        <v>0.49312445042657344</v>
      </c>
      <c r="L841" s="17">
        <v>0.49563084457049739</v>
      </c>
      <c r="M841" s="17">
        <v>0.49846241920683404</v>
      </c>
      <c r="N841" s="17">
        <v>0.50165657342831338</v>
      </c>
      <c r="O841" s="17">
        <v>0.50527902708756811</v>
      </c>
      <c r="P841" s="17">
        <v>0.50939393164598834</v>
      </c>
      <c r="Q841" s="17">
        <v>0.51406226921213616</v>
      </c>
      <c r="R841" s="17">
        <v>0.51934278470434214</v>
      </c>
      <c r="S841" s="17">
        <v>0.52529260729243277</v>
      </c>
      <c r="T841" s="17">
        <v>0.53196666383594371</v>
      </c>
      <c r="U841" s="17">
        <v>0.5394047116014703</v>
      </c>
      <c r="V841" s="17">
        <v>0.54761954778173361</v>
      </c>
      <c r="W841" s="17">
        <v>0.55660144811508527</v>
      </c>
      <c r="X841" s="17">
        <v>0.5663230628000947</v>
      </c>
      <c r="Y841" s="17">
        <v>0.5767430884829986</v>
      </c>
      <c r="Z841" s="17">
        <v>0.58780958615987855</v>
      </c>
      <c r="AA841" s="17">
        <v>0.59946880592457064</v>
      </c>
      <c r="AB841" s="17">
        <v>0.61167305758917978</v>
      </c>
      <c r="AC841" s="17">
        <v>0.62438042566797702</v>
      </c>
      <c r="AD841" s="17">
        <v>0.63755377375024302</v>
      </c>
      <c r="AE841" s="17">
        <v>0.65115994798776133</v>
      </c>
      <c r="AF841" s="17">
        <v>0.66516913474603667</v>
      </c>
      <c r="AG841" s="17">
        <v>0.67955433869589665</v>
      </c>
      <c r="AH841" s="17">
        <v>0.69429095579752886</v>
      </c>
      <c r="AI841" s="17">
        <v>0.70935642164029067</v>
      </c>
      <c r="AJ841" s="17">
        <v>0.72472992006710857</v>
      </c>
      <c r="AK841" s="17">
        <v>0.74039214036147705</v>
      </c>
      <c r="AL841" s="17">
        <v>0.75632510223830651</v>
      </c>
      <c r="AM841" s="17">
        <v>0.77251231616200589</v>
      </c>
      <c r="AN841" s="17">
        <v>0.78893894330011005</v>
      </c>
      <c r="AO841" s="17">
        <v>0.8055916233962529</v>
      </c>
      <c r="AP841" s="17">
        <v>0.82245829445603691</v>
      </c>
      <c r="AQ841" s="17">
        <v>0.83952803819203192</v>
      </c>
      <c r="AR841" s="17">
        <v>0.85679094703460545</v>
      </c>
      <c r="AS841" s="17">
        <v>0.87423800927761219</v>
      </c>
      <c r="AT841" s="17">
        <v>0.8918610095380205</v>
      </c>
      <c r="AU841" s="17">
        <v>0.9096524421990464</v>
      </c>
      <c r="AV841" s="17">
        <v>0.92760543590309963</v>
      </c>
      <c r="AW841" s="17">
        <v>0.94571368748312956</v>
      </c>
      <c r="AX841" s="17">
        <v>0.96397137707294189</v>
      </c>
      <c r="AY841" s="17">
        <v>0.98237280024734741</v>
      </c>
      <c r="AZ841" s="17">
        <v>1.0009120201448045</v>
      </c>
      <c r="BA841" s="17">
        <v>1.0195828568266472</v>
      </c>
      <c r="BB841" s="17">
        <v>1.0383789102088608</v>
      </c>
      <c r="BC841" s="17">
        <v>1.057293580445902</v>
      </c>
      <c r="BD841" s="17">
        <v>1.0763200860908497</v>
      </c>
      <c r="BE841" s="17">
        <v>1.0954514803098077</v>
      </c>
      <c r="BF841" s="17">
        <v>1.1146806653895294</v>
      </c>
      <c r="BG841" s="17">
        <v>1.1340004057442674</v>
      </c>
      <c r="BH841" s="17">
        <v>1.1534033395998817</v>
      </c>
      <c r="BI841" s="17">
        <v>1.1728819895095293</v>
      </c>
    </row>
    <row r="842" spans="1:61" x14ac:dyDescent="0.2">
      <c r="A842" s="16">
        <v>40984</v>
      </c>
      <c r="B842" s="17">
        <v>0.48613390337506479</v>
      </c>
      <c r="C842" s="17">
        <v>0.48439815885910009</v>
      </c>
      <c r="D842" s="17">
        <v>0.4827204285333086</v>
      </c>
      <c r="E842" s="17">
        <v>0.48061941903112815</v>
      </c>
      <c r="F842" s="17">
        <v>0.47834273495441304</v>
      </c>
      <c r="G842" s="17">
        <v>0.47634088316610868</v>
      </c>
      <c r="H842" s="17">
        <v>0.47495063827095668</v>
      </c>
      <c r="I842" s="17">
        <v>0.47434845952888433</v>
      </c>
      <c r="J842" s="17">
        <v>0.47460745258018977</v>
      </c>
      <c r="K842" s="17">
        <v>0.4757409925553665</v>
      </c>
      <c r="L842" s="17">
        <v>0.47773240538455508</v>
      </c>
      <c r="M842" s="17">
        <v>0.48056617375248217</v>
      </c>
      <c r="N842" s="17">
        <v>0.48426182471858314</v>
      </c>
      <c r="O842" s="17">
        <v>0.48885614585200909</v>
      </c>
      <c r="P842" s="17">
        <v>0.49435881432859469</v>
      </c>
      <c r="Q842" s="17">
        <v>0.50075645964057325</v>
      </c>
      <c r="R842" s="17">
        <v>0.50801944226689877</v>
      </c>
      <c r="S842" s="17">
        <v>0.51610637284359895</v>
      </c>
      <c r="T842" s="17">
        <v>0.52496759753973044</v>
      </c>
      <c r="U842" s="17">
        <v>0.53455201906627192</v>
      </c>
      <c r="V842" s="17">
        <v>0.54481248320079534</v>
      </c>
      <c r="W842" s="17">
        <v>0.55570538675692316</v>
      </c>
      <c r="X842" s="17">
        <v>0.56718990562231941</v>
      </c>
      <c r="Y842" s="17">
        <v>0.57922741578492709</v>
      </c>
      <c r="Z842" s="17">
        <v>0.59178120276184132</v>
      </c>
      <c r="AA842" s="17">
        <v>0.60481783544328427</v>
      </c>
      <c r="AB842" s="17">
        <v>0.61830835931253769</v>
      </c>
      <c r="AC842" s="17">
        <v>0.63222767065009366</v>
      </c>
      <c r="AD842" s="17">
        <v>0.64655385260326947</v>
      </c>
      <c r="AE842" s="17">
        <v>0.66126764404173144</v>
      </c>
      <c r="AF842" s="17">
        <v>0.67635201121518962</v>
      </c>
      <c r="AG842" s="17">
        <v>0.69179179972526306</v>
      </c>
      <c r="AH842" s="17">
        <v>0.70757344977518244</v>
      </c>
      <c r="AI842" s="17">
        <v>0.72368476166956675</v>
      </c>
      <c r="AJ842" s="17">
        <v>0.74011470151421732</v>
      </c>
      <c r="AK842" s="17">
        <v>0.75685323929928183</v>
      </c>
      <c r="AL842" s="17">
        <v>0.77389116302816296</v>
      </c>
      <c r="AM842" s="17">
        <v>0.79121943329734179</v>
      </c>
      <c r="AN842" s="17">
        <v>0.80882863717161591</v>
      </c>
      <c r="AO842" s="17">
        <v>0.82670898843034257</v>
      </c>
      <c r="AP842" s="17">
        <v>0.84485037309004829</v>
      </c>
      <c r="AQ842" s="17">
        <v>0.86324238842380685</v>
      </c>
      <c r="AR842" s="17">
        <v>0.88187437653607503</v>
      </c>
      <c r="AS842" s="17">
        <v>0.90073545335910699</v>
      </c>
      <c r="AT842" s="17">
        <v>0.91981453378321687</v>
      </c>
      <c r="AU842" s="17">
        <v>0.93910035350915533</v>
      </c>
      <c r="AV842" s="17">
        <v>0.95858148811082278</v>
      </c>
      <c r="AW842" s="17">
        <v>0.97824636971516366</v>
      </c>
      <c r="AX842" s="17">
        <v>0.99808331209299073</v>
      </c>
      <c r="AY842" s="17">
        <v>1.0180806466134389</v>
      </c>
      <c r="AZ842" s="17">
        <v>1.0382268512526149</v>
      </c>
      <c r="BA842" s="17">
        <v>1.0585105493116334</v>
      </c>
      <c r="BB842" s="17">
        <v>1.0789204957067269</v>
      </c>
      <c r="BC842" s="17">
        <v>1.0994455647826544</v>
      </c>
      <c r="BD842" s="17">
        <v>1.1200747394555732</v>
      </c>
      <c r="BE842" s="17">
        <v>1.1407971015191591</v>
      </c>
      <c r="BF842" s="17">
        <v>1.1616018229711329</v>
      </c>
      <c r="BG842" s="17">
        <v>1.1824781582370616</v>
      </c>
      <c r="BH842" s="17">
        <v>1.2034154371849441</v>
      </c>
      <c r="BI842" s="17">
        <v>1.2244030588383317</v>
      </c>
    </row>
    <row r="843" spans="1:61" x14ac:dyDescent="0.2">
      <c r="A843" s="16">
        <v>40987</v>
      </c>
      <c r="B843" s="17">
        <v>0.4859785991723482</v>
      </c>
      <c r="C843" s="17">
        <v>0.48220935740210441</v>
      </c>
      <c r="D843" s="17">
        <v>0.48189544823789582</v>
      </c>
      <c r="E843" s="17">
        <v>0.4819046879164347</v>
      </c>
      <c r="F843" s="17">
        <v>0.48190169660593096</v>
      </c>
      <c r="G843" s="17">
        <v>0.48199439235062697</v>
      </c>
      <c r="H843" s="17">
        <v>0.48238778426799483</v>
      </c>
      <c r="I843" s="17">
        <v>0.4833093771629528</v>
      </c>
      <c r="J843" s="17">
        <v>0.48497907926112321</v>
      </c>
      <c r="K843" s="17">
        <v>0.4875673219885418</v>
      </c>
      <c r="L843" s="17">
        <v>0.49116216715446104</v>
      </c>
      <c r="M843" s="17">
        <v>0.49577680236108812</v>
      </c>
      <c r="N843" s="17">
        <v>0.5013816465977875</v>
      </c>
      <c r="O843" s="17">
        <v>0.50793186728205098</v>
      </c>
      <c r="P843" s="17">
        <v>0.51537656733387793</v>
      </c>
      <c r="Q843" s="17">
        <v>0.52366094554915044</v>
      </c>
      <c r="R843" s="17">
        <v>0.53272744487142976</v>
      </c>
      <c r="S843" s="17">
        <v>0.54251651790648747</v>
      </c>
      <c r="T843" s="17">
        <v>0.55296745953354398</v>
      </c>
      <c r="U843" s="17">
        <v>0.56402242999343666</v>
      </c>
      <c r="V843" s="17">
        <v>0.57562973242310089</v>
      </c>
      <c r="W843" s="17">
        <v>0.58774281259081251</v>
      </c>
      <c r="X843" s="17">
        <v>0.60031914093469729</v>
      </c>
      <c r="Y843" s="17">
        <v>0.61331937408984116</v>
      </c>
      <c r="Z843" s="17">
        <v>0.62670689389645884</v>
      </c>
      <c r="AA843" s="17">
        <v>0.64044914747879422</v>
      </c>
      <c r="AB843" s="17">
        <v>0.6545186895287064</v>
      </c>
      <c r="AC843" s="17">
        <v>0.66889242760392054</v>
      </c>
      <c r="AD843" s="17">
        <v>0.68355087163390815</v>
      </c>
      <c r="AE843" s="17">
        <v>0.6984775335245913</v>
      </c>
      <c r="AF843" s="17">
        <v>0.71365844296860281</v>
      </c>
      <c r="AG843" s="17">
        <v>0.72908175404110687</v>
      </c>
      <c r="AH843" s="17">
        <v>0.74473742332365311</v>
      </c>
      <c r="AI843" s="17">
        <v>0.76061694482971909</v>
      </c>
      <c r="AJ843" s="17">
        <v>0.77671313037157175</v>
      </c>
      <c r="AK843" s="17">
        <v>0.79301992653265252</v>
      </c>
      <c r="AL843" s="17">
        <v>0.80953222992330331</v>
      </c>
      <c r="AM843" s="17">
        <v>0.82624542590066086</v>
      </c>
      <c r="AN843" s="17">
        <v>0.84315499825471751</v>
      </c>
      <c r="AO843" s="17">
        <v>0.86025648786216036</v>
      </c>
      <c r="AP843" s="17">
        <v>0.87754548572457369</v>
      </c>
      <c r="AQ843" s="17">
        <v>0.89501762700118181</v>
      </c>
      <c r="AR843" s="17">
        <v>0.91266858587425637</v>
      </c>
      <c r="AS843" s="17">
        <v>0.93049407111465998</v>
      </c>
      <c r="AT843" s="17">
        <v>0.94848982223868583</v>
      </c>
      <c r="AU843" s="17">
        <v>0.9666516061661562</v>
      </c>
      <c r="AV843" s="17">
        <v>0.9849752143051469</v>
      </c>
      <c r="AW843" s="17">
        <v>1.0034564600011404</v>
      </c>
      <c r="AX843" s="17">
        <v>1.0220911596799873</v>
      </c>
      <c r="AY843" s="17">
        <v>1.0408748915129142</v>
      </c>
      <c r="AZ843" s="17">
        <v>1.0598027257512068</v>
      </c>
      <c r="BA843" s="17">
        <v>1.0788692390154611</v>
      </c>
      <c r="BB843" s="17">
        <v>1.0980685608623173</v>
      </c>
      <c r="BC843" s="17">
        <v>1.1173944151792639</v>
      </c>
      <c r="BD843" s="17">
        <v>1.1368401570636606</v>
      </c>
      <c r="BE843" s="17">
        <v>1.1563988057504262</v>
      </c>
      <c r="BF843" s="17">
        <v>1.1760630740736466</v>
      </c>
      <c r="BG843" s="17">
        <v>1.1958253948804551</v>
      </c>
      <c r="BH843" s="17">
        <v>1.2156779447587311</v>
      </c>
      <c r="BI843" s="17">
        <v>1.2356126653920345</v>
      </c>
    </row>
    <row r="844" spans="1:61" x14ac:dyDescent="0.2">
      <c r="A844" s="16">
        <v>40988</v>
      </c>
      <c r="B844" s="17">
        <v>0.48487024415714902</v>
      </c>
      <c r="C844" s="17">
        <v>0.48125721585288722</v>
      </c>
      <c r="D844" s="17">
        <v>0.47976797478703648</v>
      </c>
      <c r="E844" s="17">
        <v>0.479334497877486</v>
      </c>
      <c r="F844" s="17">
        <v>0.4799617094486115</v>
      </c>
      <c r="G844" s="17">
        <v>0.48126680073189615</v>
      </c>
      <c r="H844" s="17">
        <v>0.48285083738028667</v>
      </c>
      <c r="I844" s="17">
        <v>0.48460180240759199</v>
      </c>
      <c r="J844" s="17">
        <v>0.48665764012298113</v>
      </c>
      <c r="K844" s="17">
        <v>0.48924351207051947</v>
      </c>
      <c r="L844" s="17">
        <v>0.49254896383322327</v>
      </c>
      <c r="M844" s="17">
        <v>0.49669044509823879</v>
      </c>
      <c r="N844" s="17">
        <v>0.50173284259341633</v>
      </c>
      <c r="O844" s="17">
        <v>0.50770674813723904</v>
      </c>
      <c r="P844" s="17">
        <v>0.51461133887930399</v>
      </c>
      <c r="Q844" s="17">
        <v>0.52242337078730106</v>
      </c>
      <c r="R844" s="17">
        <v>0.53110377311227863</v>
      </c>
      <c r="S844" s="17">
        <v>0.54060204469881901</v>
      </c>
      <c r="T844" s="17">
        <v>0.55085954429660977</v>
      </c>
      <c r="U844" s="17">
        <v>0.56181493853084874</v>
      </c>
      <c r="V844" s="17">
        <v>0.57340846251594968</v>
      </c>
      <c r="W844" s="17">
        <v>0.58558192522656294</v>
      </c>
      <c r="X844" s="17">
        <v>0.59827836735573181</v>
      </c>
      <c r="Y844" s="17">
        <v>0.61144180470688869</v>
      </c>
      <c r="Z844" s="17">
        <v>0.625017477646029</v>
      </c>
      <c r="AA844" s="17">
        <v>0.63895631677878351</v>
      </c>
      <c r="AB844" s="17">
        <v>0.65321841625480781</v>
      </c>
      <c r="AC844" s="17">
        <v>0.66777179427264577</v>
      </c>
      <c r="AD844" s="17">
        <v>0.68259102686440087</v>
      </c>
      <c r="AE844" s="17">
        <v>0.69765615492347</v>
      </c>
      <c r="AF844" s="17">
        <v>0.71295180277531278</v>
      </c>
      <c r="AG844" s="17">
        <v>0.72846646201618781</v>
      </c>
      <c r="AH844" s="17">
        <v>0.74419190556302472</v>
      </c>
      <c r="AI844" s="17">
        <v>0.76012270510627855</v>
      </c>
      <c r="AJ844" s="17">
        <v>0.7762558312851342</v>
      </c>
      <c r="AK844" s="17">
        <v>0.79259032050017841</v>
      </c>
      <c r="AL844" s="17">
        <v>0.80912687506139014</v>
      </c>
      <c r="AM844" s="17">
        <v>0.82586635128177721</v>
      </c>
      <c r="AN844" s="17">
        <v>0.84280848017198928</v>
      </c>
      <c r="AO844" s="17">
        <v>0.859951896460182</v>
      </c>
      <c r="AP844" s="17">
        <v>0.8772942722849989</v>
      </c>
      <c r="AQ844" s="17">
        <v>0.89483243178955318</v>
      </c>
      <c r="AR844" s="17">
        <v>0.91256244972557454</v>
      </c>
      <c r="AS844" s="17">
        <v>0.93047973661150551</v>
      </c>
      <c r="AT844" s="17">
        <v>0.94857911253621197</v>
      </c>
      <c r="AU844" s="17">
        <v>0.96685487133610726</v>
      </c>
      <c r="AV844" s="17">
        <v>0.98530083657944745</v>
      </c>
      <c r="AW844" s="17">
        <v>1.003910410552612</v>
      </c>
      <c r="AX844" s="17">
        <v>1.0226766193789767</v>
      </c>
      <c r="AY844" s="17">
        <v>1.0415921785641216</v>
      </c>
      <c r="AZ844" s="17">
        <v>1.060649555053133</v>
      </c>
      <c r="BA844" s="17">
        <v>1.0798409945309002</v>
      </c>
      <c r="BB844" s="17">
        <v>1.099158542295773</v>
      </c>
      <c r="BC844" s="17">
        <v>1.1185940618138639</v>
      </c>
      <c r="BD844" s="17">
        <v>1.1381392512492612</v>
      </c>
      <c r="BE844" s="17">
        <v>1.157785658223133</v>
      </c>
      <c r="BF844" s="17">
        <v>1.177524693019242</v>
      </c>
      <c r="BG844" s="17">
        <v>1.1973476404233867</v>
      </c>
      <c r="BH844" s="17">
        <v>1.2172456703588186</v>
      </c>
      <c r="BI844" s="17">
        <v>1.2372098474581121</v>
      </c>
    </row>
    <row r="845" spans="1:61" x14ac:dyDescent="0.2">
      <c r="A845" s="16">
        <v>40989</v>
      </c>
      <c r="B845" s="17">
        <v>0.48728607451080397</v>
      </c>
      <c r="C845" s="17">
        <v>0.48648860589859405</v>
      </c>
      <c r="D845" s="17">
        <v>0.48558160304272718</v>
      </c>
      <c r="E845" s="17">
        <v>0.48460752525925377</v>
      </c>
      <c r="F845" s="17">
        <v>0.48411852724118559</v>
      </c>
      <c r="G845" s="17">
        <v>0.48440257447453733</v>
      </c>
      <c r="H845" s="17">
        <v>0.48544265804510789</v>
      </c>
      <c r="I845" s="17">
        <v>0.487119425392401</v>
      </c>
      <c r="J845" s="17">
        <v>0.48938695828816359</v>
      </c>
      <c r="K845" s="17">
        <v>0.4922998659548033</v>
      </c>
      <c r="L845" s="17">
        <v>0.49594556596230416</v>
      </c>
      <c r="M845" s="17">
        <v>0.50040373172038777</v>
      </c>
      <c r="N845" s="17">
        <v>0.50571332878922393</v>
      </c>
      <c r="O845" s="17">
        <v>0.51186636382063033</v>
      </c>
      <c r="P845" s="17">
        <v>0.51882911117222696</v>
      </c>
      <c r="Q845" s="17">
        <v>0.52655089379565312</v>
      </c>
      <c r="R845" s="17">
        <v>0.53496906894420759</v>
      </c>
      <c r="S845" s="17">
        <v>0.54401235197793985</v>
      </c>
      <c r="T845" s="17">
        <v>0.55360384601543411</v>
      </c>
      <c r="U845" s="17">
        <v>0.56367363003922577</v>
      </c>
      <c r="V845" s="17">
        <v>0.57417078967961432</v>
      </c>
      <c r="W845" s="17">
        <v>0.58506074139776998</v>
      </c>
      <c r="X845" s="17">
        <v>0.59632168248352102</v>
      </c>
      <c r="Y845" s="17">
        <v>0.60794192838271288</v>
      </c>
      <c r="Z845" s="17">
        <v>0.61991755398978965</v>
      </c>
      <c r="AA845" s="17">
        <v>0.63224735737071946</v>
      </c>
      <c r="AB845" s="17">
        <v>0.64492894265859912</v>
      </c>
      <c r="AC845" s="17">
        <v>0.65795863408076405</v>
      </c>
      <c r="AD845" s="17">
        <v>0.67133169663219083</v>
      </c>
      <c r="AE845" s="17">
        <v>0.68504251261421945</v>
      </c>
      <c r="AF845" s="17">
        <v>0.69908472400450306</v>
      </c>
      <c r="AG845" s="17">
        <v>0.71345134813258082</v>
      </c>
      <c r="AH845" s="17">
        <v>0.72813487232352536</v>
      </c>
      <c r="AI845" s="17">
        <v>0.7431273318397863</v>
      </c>
      <c r="AJ845" s="17">
        <v>0.75842037446156074</v>
      </c>
      <c r="AK845" s="17">
        <v>0.77400531430376629</v>
      </c>
      <c r="AL845" s="17">
        <v>0.78987316888764614</v>
      </c>
      <c r="AM845" s="17">
        <v>0.80601459375220696</v>
      </c>
      <c r="AN845" s="17">
        <v>0.82241981143361353</v>
      </c>
      <c r="AO845" s="17">
        <v>0.83907865303100826</v>
      </c>
      <c r="AP845" s="17">
        <v>0.85598060594255154</v>
      </c>
      <c r="AQ845" s="17">
        <v>0.87311485478219752</v>
      </c>
      <c r="AR845" s="17">
        <v>0.8904703165871769</v>
      </c>
      <c r="AS845" s="17">
        <v>0.90803567122442308</v>
      </c>
      <c r="AT845" s="17">
        <v>0.92579938774284365</v>
      </c>
      <c r="AU845" s="17">
        <v>0.9437497472883174</v>
      </c>
      <c r="AV845" s="17">
        <v>0.961874863093371</v>
      </c>
      <c r="AW845" s="17">
        <v>0.98016269796816591</v>
      </c>
      <c r="AX845" s="17">
        <v>0.99860110624420395</v>
      </c>
      <c r="AY845" s="17">
        <v>1.0171781603932435</v>
      </c>
      <c r="AZ845" s="17">
        <v>1.0358824622416087</v>
      </c>
      <c r="BA845" s="17">
        <v>1.0547031246730423</v>
      </c>
      <c r="BB845" s="17">
        <v>1.0736297234157777</v>
      </c>
      <c r="BC845" s="17">
        <v>1.0926522541865624</v>
      </c>
      <c r="BD845" s="17">
        <v>1.1117610945098926</v>
      </c>
      <c r="BE845" s="17">
        <v>1.1309469696280319</v>
      </c>
      <c r="BF845" s="17">
        <v>1.1502009219994458</v>
      </c>
      <c r="BG845" s="17">
        <v>1.1695142839525903</v>
      </c>
      <c r="BH845" s="17">
        <v>1.1888786531206503</v>
      </c>
      <c r="BI845" s="17">
        <v>1.208285870332809</v>
      </c>
    </row>
    <row r="846" spans="1:61" x14ac:dyDescent="0.2">
      <c r="A846" s="16">
        <v>40990</v>
      </c>
      <c r="B846" s="17">
        <v>0.48968209806879004</v>
      </c>
      <c r="C846" s="17">
        <v>0.48935620991348677</v>
      </c>
      <c r="D846" s="17">
        <v>0.48901860739979286</v>
      </c>
      <c r="E846" s="17">
        <v>0.4886970556960496</v>
      </c>
      <c r="F846" s="17">
        <v>0.48836970088195147</v>
      </c>
      <c r="G846" s="17">
        <v>0.48803913555964401</v>
      </c>
      <c r="H846" s="17">
        <v>0.48782450522250653</v>
      </c>
      <c r="I846" s="17">
        <v>0.48796117193326832</v>
      </c>
      <c r="J846" s="17">
        <v>0.48871922316677385</v>
      </c>
      <c r="K846" s="17">
        <v>0.49031383573486914</v>
      </c>
      <c r="L846" s="17">
        <v>0.49286299350010382</v>
      </c>
      <c r="M846" s="17">
        <v>0.4963869983094108</v>
      </c>
      <c r="N846" s="17">
        <v>0.50083105218669355</v>
      </c>
      <c r="O846" s="17">
        <v>0.50610746389890915</v>
      </c>
      <c r="P846" s="17">
        <v>0.51213662198465326</v>
      </c>
      <c r="Q846" s="17">
        <v>0.5188472027563632</v>
      </c>
      <c r="R846" s="17">
        <v>0.52617373271977486</v>
      </c>
      <c r="S846" s="17">
        <v>0.53405496352022519</v>
      </c>
      <c r="T846" s="17">
        <v>0.54243319360726261</v>
      </c>
      <c r="U846" s="17">
        <v>0.55125917400103308</v>
      </c>
      <c r="V846" s="17">
        <v>0.56049669572951566</v>
      </c>
      <c r="W846" s="17">
        <v>0.57012034979352277</v>
      </c>
      <c r="X846" s="17">
        <v>0.5801131793695502</v>
      </c>
      <c r="Y846" s="17">
        <v>0.59046491893983988</v>
      </c>
      <c r="Z846" s="17">
        <v>0.60117051927328025</v>
      </c>
      <c r="AA846" s="17">
        <v>0.61222738565211954</v>
      </c>
      <c r="AB846" s="17">
        <v>0.62363296862057094</v>
      </c>
      <c r="AC846" s="17">
        <v>0.63538454913400311</v>
      </c>
      <c r="AD846" s="17">
        <v>0.64747926779550047</v>
      </c>
      <c r="AE846" s="17">
        <v>0.65991414824790506</v>
      </c>
      <c r="AF846" s="17">
        <v>0.67268611603838169</v>
      </c>
      <c r="AG846" s="17">
        <v>0.68579201394586209</v>
      </c>
      <c r="AH846" s="17">
        <v>0.69922861452168228</v>
      </c>
      <c r="AI846" s="17">
        <v>0.71299263041717909</v>
      </c>
      <c r="AJ846" s="17">
        <v>0.72708072294082882</v>
      </c>
      <c r="AK846" s="17">
        <v>0.74148950918919432</v>
      </c>
      <c r="AL846" s="17">
        <v>0.7562155150137605</v>
      </c>
      <c r="AM846" s="17">
        <v>0.77125456169272189</v>
      </c>
      <c r="AN846" s="17">
        <v>0.78660120165184577</v>
      </c>
      <c r="AO846" s="17">
        <v>0.80224881328207431</v>
      </c>
      <c r="AP846" s="17">
        <v>0.81818974411443479</v>
      </c>
      <c r="AQ846" s="17">
        <v>0.83441543354145253</v>
      </c>
      <c r="AR846" s="17">
        <v>0.8509165184146632</v>
      </c>
      <c r="AS846" s="17">
        <v>0.86768292424243887</v>
      </c>
      <c r="AT846" s="17">
        <v>0.88470394422812937</v>
      </c>
      <c r="AU846" s="17">
        <v>0.90196830799886429</v>
      </c>
      <c r="AV846" s="17">
        <v>0.9194642415604638</v>
      </c>
      <c r="AW846" s="17">
        <v>0.93717951975800307</v>
      </c>
      <c r="AX846" s="17">
        <v>0.95510153435629241</v>
      </c>
      <c r="AY846" s="17">
        <v>0.97321759408459552</v>
      </c>
      <c r="AZ846" s="17">
        <v>0.99151520846377628</v>
      </c>
      <c r="BA846" s="17">
        <v>1.009982095522868</v>
      </c>
      <c r="BB846" s="17">
        <v>1.0286061621285265</v>
      </c>
      <c r="BC846" s="17">
        <v>1.0473754865000544</v>
      </c>
      <c r="BD846" s="17">
        <v>1.0662783026319012</v>
      </c>
      <c r="BE846" s="17">
        <v>1.0853029863851613</v>
      </c>
      <c r="BF846" s="17">
        <v>1.1044380430431262</v>
      </c>
      <c r="BG846" s="17">
        <v>1.1236720961542095</v>
      </c>
      <c r="BH846" s="17">
        <v>1.1429938775094741</v>
      </c>
      <c r="BI846" s="17">
        <v>1.1623922181224047</v>
      </c>
    </row>
    <row r="847" spans="1:61" x14ac:dyDescent="0.2">
      <c r="A847" s="16">
        <v>40991</v>
      </c>
      <c r="B847" s="17">
        <v>0.4897873935199113</v>
      </c>
      <c r="C847" s="17">
        <v>0.48939893846047838</v>
      </c>
      <c r="D847" s="17">
        <v>0.48905813099979994</v>
      </c>
      <c r="E847" s="17">
        <v>0.48870800932634006</v>
      </c>
      <c r="F847" s="17">
        <v>0.48835592476143846</v>
      </c>
      <c r="G847" s="17">
        <v>0.48810144816508105</v>
      </c>
      <c r="H847" s="17">
        <v>0.48805319526958685</v>
      </c>
      <c r="I847" s="17">
        <v>0.48830099516146019</v>
      </c>
      <c r="J847" s="17">
        <v>0.48900555305664789</v>
      </c>
      <c r="K847" s="17">
        <v>0.4903825096920022</v>
      </c>
      <c r="L847" s="17">
        <v>0.49259114710510032</v>
      </c>
      <c r="M847" s="17">
        <v>0.49567899922294528</v>
      </c>
      <c r="N847" s="17">
        <v>0.49959985048338762</v>
      </c>
      <c r="O847" s="17">
        <v>0.50427237814732095</v>
      </c>
      <c r="P847" s="17">
        <v>0.50962338960649745</v>
      </c>
      <c r="Q847" s="17">
        <v>0.51558855662412428</v>
      </c>
      <c r="R847" s="17">
        <v>0.52210980821145125</v>
      </c>
      <c r="S847" s="17">
        <v>0.52913359250331238</v>
      </c>
      <c r="T847" s="17">
        <v>0.53661020356946942</v>
      </c>
      <c r="U847" s="17">
        <v>0.54449905870014226</v>
      </c>
      <c r="V847" s="17">
        <v>0.55277314279422607</v>
      </c>
      <c r="W847" s="17">
        <v>0.5614165862557432</v>
      </c>
      <c r="X847" s="17">
        <v>0.57042224206103087</v>
      </c>
      <c r="Y847" s="17">
        <v>0.57978986855617265</v>
      </c>
      <c r="Z847" s="17">
        <v>0.58952447738530889</v>
      </c>
      <c r="AA847" s="17">
        <v>0.59963216615138748</v>
      </c>
      <c r="AB847" s="17">
        <v>0.61011665107813173</v>
      </c>
      <c r="AC847" s="17">
        <v>0.62097937747280363</v>
      </c>
      <c r="AD847" s="17">
        <v>0.63221991126320976</v>
      </c>
      <c r="AE847" s="17">
        <v>0.64383625222760676</v>
      </c>
      <c r="AF847" s="17">
        <v>0.65582508659947358</v>
      </c>
      <c r="AG847" s="17">
        <v>0.66818199230888187</v>
      </c>
      <c r="AH847" s="17">
        <v>0.68090160690724832</v>
      </c>
      <c r="AI847" s="17">
        <v>0.69397776585832238</v>
      </c>
      <c r="AJ847" s="17">
        <v>0.70740361712213506</v>
      </c>
      <c r="AK847" s="17">
        <v>0.72117171664162039</v>
      </c>
      <c r="AL847" s="17">
        <v>0.73527409410377609</v>
      </c>
      <c r="AM847" s="17">
        <v>0.74970216965352665</v>
      </c>
      <c r="AN847" s="17">
        <v>0.76444668342084299</v>
      </c>
      <c r="AO847" s="17">
        <v>0.7794977673495449</v>
      </c>
      <c r="AP847" s="17">
        <v>0.79484501936634133</v>
      </c>
      <c r="AQ847" s="17">
        <v>0.8104775669542883</v>
      </c>
      <c r="AR847" s="17">
        <v>0.82638412185555399</v>
      </c>
      <c r="AS847" s="17">
        <v>0.84255302731468473</v>
      </c>
      <c r="AT847" s="17">
        <v>0.85897229902280003</v>
      </c>
      <c r="AU847" s="17">
        <v>0.87562966072121906</v>
      </c>
      <c r="AV847" s="17">
        <v>0.89251257525994487</v>
      </c>
      <c r="AW847" s="17">
        <v>0.90960827177385439</v>
      </c>
      <c r="AX847" s="17">
        <v>0.92690379469261019</v>
      </c>
      <c r="AY847" s="17">
        <v>0.94438632096677411</v>
      </c>
      <c r="AZ847" s="17">
        <v>0.96204346175384214</v>
      </c>
      <c r="BA847" s="17">
        <v>0.97986325151311926</v>
      </c>
      <c r="BB847" s="17">
        <v>0.99783410807162098</v>
      </c>
      <c r="BC847" s="17">
        <v>1.0159447971270554</v>
      </c>
      <c r="BD847" s="17">
        <v>1.0341844006232268</v>
      </c>
      <c r="BE847" s="17">
        <v>1.0525422885137699</v>
      </c>
      <c r="BF847" s="17">
        <v>1.0710080934981256</v>
      </c>
      <c r="BG847" s="17">
        <v>1.0895716883710513</v>
      </c>
      <c r="BH847" s="17">
        <v>1.1082231656755537</v>
      </c>
      <c r="BI847" s="17">
        <v>1.1269528193905303</v>
      </c>
    </row>
    <row r="848" spans="1:61" x14ac:dyDescent="0.2">
      <c r="A848" s="16">
        <v>40994</v>
      </c>
      <c r="B848" s="17">
        <v>0.49013301467716253</v>
      </c>
      <c r="C848" s="17">
        <v>0.48865928761803135</v>
      </c>
      <c r="D848" s="17">
        <v>0.48718594797386489</v>
      </c>
      <c r="E848" s="17">
        <v>0.48636012528444472</v>
      </c>
      <c r="F848" s="17">
        <v>0.48612208016120861</v>
      </c>
      <c r="G848" s="17">
        <v>0.48612147604598183</v>
      </c>
      <c r="H848" s="17">
        <v>0.48623128381218039</v>
      </c>
      <c r="I848" s="17">
        <v>0.48659336176652918</v>
      </c>
      <c r="J848" s="17">
        <v>0.48743777790622</v>
      </c>
      <c r="K848" s="17">
        <v>0.48895974127548886</v>
      </c>
      <c r="L848" s="17">
        <v>0.49127755787761257</v>
      </c>
      <c r="M848" s="17">
        <v>0.49444499628295252</v>
      </c>
      <c r="N848" s="17">
        <v>0.49847581515027223</v>
      </c>
      <c r="O848" s="17">
        <v>0.50335732719729942</v>
      </c>
      <c r="P848" s="17">
        <v>0.50905890854267366</v>
      </c>
      <c r="Q848" s="17">
        <v>0.51553758465613297</v>
      </c>
      <c r="R848" s="17">
        <v>0.52274166290230906</v>
      </c>
      <c r="S848" s="17">
        <v>0.53061315423658639</v>
      </c>
      <c r="T848" s="17">
        <v>0.53908996834108602</v>
      </c>
      <c r="U848" s="17">
        <v>0.54811344527149086</v>
      </c>
      <c r="V848" s="17">
        <v>0.55763443904739574</v>
      </c>
      <c r="W848" s="17">
        <v>0.56761184519870289</v>
      </c>
      <c r="X848" s="17">
        <v>0.57801085261442398</v>
      </c>
      <c r="Y848" s="17">
        <v>0.58880163242619499</v>
      </c>
      <c r="Z848" s="17">
        <v>0.59995839233604142</v>
      </c>
      <c r="AA848" s="17">
        <v>0.61145913740967717</v>
      </c>
      <c r="AB848" s="17">
        <v>0.62328548402684669</v>
      </c>
      <c r="AC848" s="17">
        <v>0.63542206033979487</v>
      </c>
      <c r="AD848" s="17">
        <v>0.64785598700214164</v>
      </c>
      <c r="AE848" s="17">
        <v>0.66057646175198315</v>
      </c>
      <c r="AF848" s="17">
        <v>0.6735744243982732</v>
      </c>
      <c r="AG848" s="17">
        <v>0.68684228462224939</v>
      </c>
      <c r="AH848" s="17">
        <v>0.70037369926950543</v>
      </c>
      <c r="AI848" s="17">
        <v>0.71416338894347742</v>
      </c>
      <c r="AJ848" s="17">
        <v>0.72820698604003486</v>
      </c>
      <c r="AK848" s="17">
        <v>0.74250090810963476</v>
      </c>
      <c r="AL848" s="17">
        <v>0.75704220176003523</v>
      </c>
      <c r="AM848" s="17">
        <v>0.77182792440931303</v>
      </c>
      <c r="AN848" s="17">
        <v>0.78685462115380411</v>
      </c>
      <c r="AO848" s="17">
        <v>0.80211834256265202</v>
      </c>
      <c r="AP848" s="17">
        <v>0.81761470498599842</v>
      </c>
      <c r="AQ848" s="17">
        <v>0.8333389422477151</v>
      </c>
      <c r="AR848" s="17">
        <v>0.84928595012521524</v>
      </c>
      <c r="AS848" s="17">
        <v>0.8654503247638099</v>
      </c>
      <c r="AT848" s="17">
        <v>0.88182639596917523</v>
      </c>
      <c r="AU848" s="17">
        <v>0.89840825615730979</v>
      </c>
      <c r="AV848" s="17">
        <v>0.91518978560874709</v>
      </c>
      <c r="AW848" s="17">
        <v>0.93216467456601282</v>
      </c>
      <c r="AX848" s="17">
        <v>0.94932643902966884</v>
      </c>
      <c r="AY848" s="17">
        <v>0.96666838030972468</v>
      </c>
      <c r="AZ848" s="17">
        <v>0.98418353048485085</v>
      </c>
      <c r="BA848" s="17">
        <v>1.0018646685372077</v>
      </c>
      <c r="BB848" s="17">
        <v>1.0197043442277285</v>
      </c>
      <c r="BC848" s="17">
        <v>1.0376948993203041</v>
      </c>
      <c r="BD848" s="17">
        <v>1.0558284864906113</v>
      </c>
      <c r="BE848" s="17">
        <v>1.0740970862089871</v>
      </c>
      <c r="BF848" s="17">
        <v>1.0924925218461525</v>
      </c>
      <c r="BG848" s="17">
        <v>1.1110064732162961</v>
      </c>
      <c r="BH848" s="17">
        <v>1.1296304887428743</v>
      </c>
      <c r="BI848" s="17">
        <v>1.1483559964078336</v>
      </c>
    </row>
    <row r="849" spans="1:61" x14ac:dyDescent="0.2">
      <c r="A849" s="16">
        <v>40995</v>
      </c>
      <c r="B849" s="17">
        <v>0.49026011880053311</v>
      </c>
      <c r="C849" s="17">
        <v>0.48967767983083083</v>
      </c>
      <c r="D849" s="17">
        <v>0.48858306358115189</v>
      </c>
      <c r="E849" s="17">
        <v>0.48762733475481457</v>
      </c>
      <c r="F849" s="17">
        <v>0.48725151437207198</v>
      </c>
      <c r="G849" s="17">
        <v>0.48758951542866363</v>
      </c>
      <c r="H849" s="17">
        <v>0.48848353314316467</v>
      </c>
      <c r="I849" s="17">
        <v>0.48975182649180343</v>
      </c>
      <c r="J849" s="17">
        <v>0.49131917148024318</v>
      </c>
      <c r="K849" s="17">
        <v>0.49319152305508718</v>
      </c>
      <c r="L849" s="17">
        <v>0.49541999990217689</v>
      </c>
      <c r="M849" s="17">
        <v>0.49807520046560211</v>
      </c>
      <c r="N849" s="17">
        <v>0.50123964200571569</v>
      </c>
      <c r="O849" s="17">
        <v>0.50498485894191369</v>
      </c>
      <c r="P849" s="17">
        <v>0.50934972892304153</v>
      </c>
      <c r="Q849" s="17">
        <v>0.51434842455138818</v>
      </c>
      <c r="R849" s="17">
        <v>0.51997767957284746</v>
      </c>
      <c r="S849" s="17">
        <v>0.52622163300369296</v>
      </c>
      <c r="T849" s="17">
        <v>0.5330554446713146</v>
      </c>
      <c r="U849" s="17">
        <v>0.54045118058072772</v>
      </c>
      <c r="V849" s="17">
        <v>0.54838241057786319</v>
      </c>
      <c r="W849" s="17">
        <v>0.55682425254627832</v>
      </c>
      <c r="X849" s="17">
        <v>0.56575303587903736</v>
      </c>
      <c r="Y849" s="17">
        <v>0.57514604908089484</v>
      </c>
      <c r="Z849" s="17">
        <v>0.58498143264598246</v>
      </c>
      <c r="AA849" s="17">
        <v>0.59523891107928772</v>
      </c>
      <c r="AB849" s="17">
        <v>0.60590036224669308</v>
      </c>
      <c r="AC849" s="17">
        <v>0.61694950847126806</v>
      </c>
      <c r="AD849" s="17">
        <v>0.6283715985234064</v>
      </c>
      <c r="AE849" s="17">
        <v>0.64015315321293509</v>
      </c>
      <c r="AF849" s="17">
        <v>0.65228176022147111</v>
      </c>
      <c r="AG849" s="17">
        <v>0.66474590740370054</v>
      </c>
      <c r="AH849" s="17">
        <v>0.67753484639751571</v>
      </c>
      <c r="AI849" s="17">
        <v>0.69063848030296326</v>
      </c>
      <c r="AJ849" s="17">
        <v>0.70404727061621863</v>
      </c>
      <c r="AK849" s="17">
        <v>0.71775215967456285</v>
      </c>
      <c r="AL849" s="17">
        <v>0.73174449599956048</v>
      </c>
      <c r="AM849" s="17">
        <v>0.74601587719202422</v>
      </c>
      <c r="AN849" s="17">
        <v>0.76055801699698533</v>
      </c>
      <c r="AO849" s="17">
        <v>0.77536272183324439</v>
      </c>
      <c r="AP849" s="17">
        <v>0.79042187949168796</v>
      </c>
      <c r="AQ849" s="17">
        <v>0.80572744944812924</v>
      </c>
      <c r="AR849" s="17">
        <v>0.8212714545278651</v>
      </c>
      <c r="AS849" s="17">
        <v>0.83704597370685541</v>
      </c>
      <c r="AT849" s="17">
        <v>0.85304313587277392</v>
      </c>
      <c r="AU849" s="17">
        <v>0.86925511439981684</v>
      </c>
      <c r="AV849" s="17">
        <v>0.88567412241608778</v>
      </c>
      <c r="AW849" s="17">
        <v>0.90229240866257687</v>
      </c>
      <c r="AX849" s="17">
        <v>0.91910224813464081</v>
      </c>
      <c r="AY849" s="17">
        <v>0.93609585643052373</v>
      </c>
      <c r="AZ849" s="17">
        <v>0.95326529463739096</v>
      </c>
      <c r="BA849" s="17">
        <v>0.97060247228706931</v>
      </c>
      <c r="BB849" s="17">
        <v>0.98809916165296463</v>
      </c>
      <c r="BC849" s="17">
        <v>1.0057470104591688</v>
      </c>
      <c r="BD849" s="17">
        <v>1.0235375532031346</v>
      </c>
      <c r="BE849" s="17">
        <v>1.0414622212651916</v>
      </c>
      <c r="BF849" s="17">
        <v>1.0595123519539023</v>
      </c>
      <c r="BG849" s="17">
        <v>1.0776791966157093</v>
      </c>
      <c r="BH849" s="17">
        <v>1.0959539279198536</v>
      </c>
      <c r="BI849" s="17">
        <v>1.1143276464148042</v>
      </c>
    </row>
    <row r="850" spans="1:61" x14ac:dyDescent="0.2">
      <c r="A850" s="16">
        <v>40996</v>
      </c>
      <c r="B850" s="17">
        <v>0.48631809476722576</v>
      </c>
      <c r="C850" s="17">
        <v>0.48677747499098961</v>
      </c>
      <c r="D850" s="17">
        <v>0.48777959864414849</v>
      </c>
      <c r="E850" s="17">
        <v>0.48890033793512228</v>
      </c>
      <c r="F850" s="17">
        <v>0.48991895764980076</v>
      </c>
      <c r="G850" s="17">
        <v>0.4906526615839869</v>
      </c>
      <c r="H850" s="17">
        <v>0.4910616319469811</v>
      </c>
      <c r="I850" s="17">
        <v>0.49125918964768911</v>
      </c>
      <c r="J850" s="17">
        <v>0.49147265558028658</v>
      </c>
      <c r="K850" s="17">
        <v>0.49196382411924017</v>
      </c>
      <c r="L850" s="17">
        <v>0.49294596242975108</v>
      </c>
      <c r="M850" s="17">
        <v>0.49454350672925107</v>
      </c>
      <c r="N850" s="17">
        <v>0.4968253622332624</v>
      </c>
      <c r="O850" s="17">
        <v>0.49983466881165789</v>
      </c>
      <c r="P850" s="17">
        <v>0.50358341933892048</v>
      </c>
      <c r="Q850" s="17">
        <v>0.50806072381541323</v>
      </c>
      <c r="R850" s="17">
        <v>0.51323953962447355</v>
      </c>
      <c r="S850" s="17">
        <v>0.51908115837047297</v>
      </c>
      <c r="T850" s="17">
        <v>0.52553855841359132</v>
      </c>
      <c r="U850" s="17">
        <v>0.53256266708951527</v>
      </c>
      <c r="V850" s="17">
        <v>0.54010797060490867</v>
      </c>
      <c r="W850" s="17">
        <v>0.54813232011578583</v>
      </c>
      <c r="X850" s="17">
        <v>0.55659620028352219</v>
      </c>
      <c r="Y850" s="17">
        <v>0.56546218062789877</v>
      </c>
      <c r="Z850" s="17">
        <v>0.57469477979277162</v>
      </c>
      <c r="AA850" s="17">
        <v>0.58426306534027439</v>
      </c>
      <c r="AB850" s="17">
        <v>0.59414267581297386</v>
      </c>
      <c r="AC850" s="17">
        <v>0.60431489844928499</v>
      </c>
      <c r="AD850" s="17">
        <v>0.61476569527039082</v>
      </c>
      <c r="AE850" s="17">
        <v>0.62548492394977706</v>
      </c>
      <c r="AF850" s="17">
        <v>0.63646570948222325</v>
      </c>
      <c r="AG850" s="17">
        <v>0.64770393366484669</v>
      </c>
      <c r="AH850" s="17">
        <v>0.65919781739977468</v>
      </c>
      <c r="AI850" s="17">
        <v>0.67094757670812111</v>
      </c>
      <c r="AJ850" s="17">
        <v>0.68295513771298555</v>
      </c>
      <c r="AK850" s="17">
        <v>0.69522389912528315</v>
      </c>
      <c r="AL850" s="17">
        <v>0.70775844128164955</v>
      </c>
      <c r="AM850" s="17">
        <v>0.72056317311975238</v>
      </c>
      <c r="AN850" s="17">
        <v>0.73364100733828452</v>
      </c>
      <c r="AO850" s="17">
        <v>0.74699340337864428</v>
      </c>
      <c r="AP850" s="17">
        <v>0.76062054464939599</v>
      </c>
      <c r="AQ850" s="17">
        <v>0.77452149043493446</v>
      </c>
      <c r="AR850" s="17">
        <v>0.78869430660760909</v>
      </c>
      <c r="AS850" s="17">
        <v>0.80313617851544405</v>
      </c>
      <c r="AT850" s="17">
        <v>0.81784350881818568</v>
      </c>
      <c r="AU850" s="17">
        <v>0.83281200256210897</v>
      </c>
      <c r="AV850" s="17">
        <v>0.84803674139421426</v>
      </c>
      <c r="AW850" s="17">
        <v>0.8635122484996588</v>
      </c>
      <c r="AX850" s="17">
        <v>0.87923253730984008</v>
      </c>
      <c r="AY850" s="17">
        <v>0.89519105398522747</v>
      </c>
      <c r="AZ850" s="17">
        <v>0.91138061025922223</v>
      </c>
      <c r="BA850" s="17">
        <v>0.92779343123211611</v>
      </c>
      <c r="BB850" s="17">
        <v>0.94442121071365481</v>
      </c>
      <c r="BC850" s="17">
        <v>0.96125516041659864</v>
      </c>
      <c r="BD850" s="17">
        <v>0.97828605378373279</v>
      </c>
      <c r="BE850" s="17">
        <v>0.9955042651191095</v>
      </c>
      <c r="BF850" s="17">
        <v>1.0128998046002122</v>
      </c>
      <c r="BG850" s="17">
        <v>1.0304623496681875</v>
      </c>
      <c r="BH850" s="17">
        <v>1.0481812732258349</v>
      </c>
      <c r="BI850" s="17">
        <v>1.0660456690157962</v>
      </c>
    </row>
    <row r="851" spans="1:61" x14ac:dyDescent="0.2">
      <c r="A851" s="16">
        <v>40997</v>
      </c>
      <c r="B851" s="17">
        <v>0.48566562159466276</v>
      </c>
      <c r="C851" s="17">
        <v>0.4855047855086172</v>
      </c>
      <c r="D851" s="17">
        <v>0.48368947306580928</v>
      </c>
      <c r="E851" s="17">
        <v>0.4823049795067324</v>
      </c>
      <c r="F851" s="17">
        <v>0.48189656935925224</v>
      </c>
      <c r="G851" s="17">
        <v>0.48231282613060295</v>
      </c>
      <c r="H851" s="17">
        <v>0.48314218841890011</v>
      </c>
      <c r="I851" s="17">
        <v>0.48410971164503191</v>
      </c>
      <c r="J851" s="17">
        <v>0.48518685308297232</v>
      </c>
      <c r="K851" s="17">
        <v>0.48648234029915677</v>
      </c>
      <c r="L851" s="17">
        <v>0.48813326982216892</v>
      </c>
      <c r="M851" s="17">
        <v>0.49024474592987238</v>
      </c>
      <c r="N851" s="17">
        <v>0.49287693458412518</v>
      </c>
      <c r="O851" s="17">
        <v>0.49605580338068783</v>
      </c>
      <c r="P851" s="17">
        <v>0.49979031500644255</v>
      </c>
      <c r="Q851" s="17">
        <v>0.50407857980863213</v>
      </c>
      <c r="R851" s="17">
        <v>0.50891104780359353</v>
      </c>
      <c r="S851" s="17">
        <v>0.51427263654645183</v>
      </c>
      <c r="T851" s="17">
        <v>0.52014436542012832</v>
      </c>
      <c r="U851" s="17">
        <v>0.52650671344513778</v>
      </c>
      <c r="V851" s="17">
        <v>0.53334246343828295</v>
      </c>
      <c r="W851" s="17">
        <v>0.54063647614360977</v>
      </c>
      <c r="X851" s="17">
        <v>0.5483752385185694</v>
      </c>
      <c r="Y851" s="17">
        <v>0.55654652493955603</v>
      </c>
      <c r="Z851" s="17">
        <v>0.56513912817539358</v>
      </c>
      <c r="AA851" s="17">
        <v>0.57414251510871483</v>
      </c>
      <c r="AB851" s="17">
        <v>0.5835465369172711</v>
      </c>
      <c r="AC851" s="17">
        <v>0.5933413429980221</v>
      </c>
      <c r="AD851" s="17">
        <v>0.60351732954978499</v>
      </c>
      <c r="AE851" s="17">
        <v>0.61406509843958701</v>
      </c>
      <c r="AF851" s="17">
        <v>0.6249754240303802</v>
      </c>
      <c r="AG851" s="17">
        <v>0.63623922622855178</v>
      </c>
      <c r="AH851" s="17">
        <v>0.64784754843188164</v>
      </c>
      <c r="AI851" s="17">
        <v>0.65979153936905344</v>
      </c>
      <c r="AJ851" s="17">
        <v>0.67206243805237753</v>
      </c>
      <c r="AK851" s="17">
        <v>0.68465156123839543</v>
      </c>
      <c r="AL851" s="17">
        <v>0.69755029374892907</v>
      </c>
      <c r="AM851" s="17">
        <v>0.71075008927149941</v>
      </c>
      <c r="AN851" s="17">
        <v>0.72424247174350609</v>
      </c>
      <c r="AO851" s="17">
        <v>0.73801902756622961</v>
      </c>
      <c r="AP851" s="17">
        <v>0.75207139798728107</v>
      </c>
      <c r="AQ851" s="17">
        <v>0.76639127257127193</v>
      </c>
      <c r="AR851" s="17">
        <v>0.78097038358157012</v>
      </c>
      <c r="AS851" s="17">
        <v>0.79580050112815492</v>
      </c>
      <c r="AT851" s="17">
        <v>0.81087342896244896</v>
      </c>
      <c r="AU851" s="17">
        <v>0.82618100082063661</v>
      </c>
      <c r="AV851" s="17">
        <v>0.84171507723378902</v>
      </c>
      <c r="AW851" s="17">
        <v>0.85746754273673986</v>
      </c>
      <c r="AX851" s="17">
        <v>0.87343030518409936</v>
      </c>
      <c r="AY851" s="17">
        <v>0.88959531437961936</v>
      </c>
      <c r="AZ851" s="17">
        <v>0.9059545800420592</v>
      </c>
      <c r="BA851" s="17">
        <v>0.92250016820831215</v>
      </c>
      <c r="BB851" s="17">
        <v>0.93922419592037987</v>
      </c>
      <c r="BC851" s="17">
        <v>0.95611882650266977</v>
      </c>
      <c r="BD851" s="17">
        <v>0.97317626535451374</v>
      </c>
      <c r="BE851" s="17">
        <v>0.99038875619347522</v>
      </c>
      <c r="BF851" s="17">
        <v>1.007748577694092</v>
      </c>
      <c r="BG851" s="17">
        <v>1.0252480404743582</v>
      </c>
      <c r="BH851" s="17">
        <v>1.0428794843886438</v>
      </c>
      <c r="BI851" s="17">
        <v>1.0606352760913258</v>
      </c>
    </row>
    <row r="852" spans="1:61" x14ac:dyDescent="0.2">
      <c r="A852" s="16">
        <v>40998</v>
      </c>
      <c r="B852" s="17">
        <v>0.48406281894770559</v>
      </c>
      <c r="C852" s="17">
        <v>0.48388383463969714</v>
      </c>
      <c r="D852" s="17">
        <v>0.48393752262572765</v>
      </c>
      <c r="E852" s="17">
        <v>0.48416558346029398</v>
      </c>
      <c r="F852" s="17">
        <v>0.48464217593569325</v>
      </c>
      <c r="G852" s="17">
        <v>0.48525546155189936</v>
      </c>
      <c r="H852" s="17">
        <v>0.48584974931275599</v>
      </c>
      <c r="I852" s="17">
        <v>0.48638129143226999</v>
      </c>
      <c r="J852" s="17">
        <v>0.48694048926364125</v>
      </c>
      <c r="K852" s="17">
        <v>0.48766983980340961</v>
      </c>
      <c r="L852" s="17">
        <v>0.48870481543686528</v>
      </c>
      <c r="M852" s="17">
        <v>0.49014398643392415</v>
      </c>
      <c r="N852" s="17">
        <v>0.49205003969835648</v>
      </c>
      <c r="O852" s="17">
        <v>0.49446527943470242</v>
      </c>
      <c r="P852" s="17">
        <v>0.49741744445050706</v>
      </c>
      <c r="Q852" s="17">
        <v>0.50092406720213523</v>
      </c>
      <c r="R852" s="17">
        <v>0.50499547565097291</v>
      </c>
      <c r="S852" s="17">
        <v>0.50963679451203159</v>
      </c>
      <c r="T852" s="17">
        <v>0.51484919774754123</v>
      </c>
      <c r="U852" s="17">
        <v>0.52062948443783252</v>
      </c>
      <c r="V852" s="17">
        <v>0.52696962310417128</v>
      </c>
      <c r="W852" s="17">
        <v>0.53385769988006126</v>
      </c>
      <c r="X852" s="17">
        <v>0.54127876250788376</v>
      </c>
      <c r="Y852" s="17">
        <v>0.5492154533370448</v>
      </c>
      <c r="Z852" s="17">
        <v>0.55764859592371374</v>
      </c>
      <c r="AA852" s="17">
        <v>0.56655877410672251</v>
      </c>
      <c r="AB852" s="17">
        <v>0.57592764820649966</v>
      </c>
      <c r="AC852" s="17">
        <v>0.58573788536667248</v>
      </c>
      <c r="AD852" s="17">
        <v>0.59597298596398041</v>
      </c>
      <c r="AE852" s="17">
        <v>0.60661714473608475</v>
      </c>
      <c r="AF852" s="17">
        <v>0.61765513878787925</v>
      </c>
      <c r="AG852" s="17">
        <v>0.62907223659660672</v>
      </c>
      <c r="AH852" s="17">
        <v>0.64085412356149873</v>
      </c>
      <c r="AI852" s="17">
        <v>0.65298684069172586</v>
      </c>
      <c r="AJ852" s="17">
        <v>0.66545673380497561</v>
      </c>
      <c r="AK852" s="17">
        <v>0.67825041119293006</v>
      </c>
      <c r="AL852" s="17">
        <v>0.69135474228725902</v>
      </c>
      <c r="AM852" s="17">
        <v>0.70475718890764349</v>
      </c>
      <c r="AN852" s="17">
        <v>0.71844608554856626</v>
      </c>
      <c r="AO852" s="17">
        <v>0.73241056187025311</v>
      </c>
      <c r="AP852" s="17">
        <v>0.74664044572723798</v>
      </c>
      <c r="AQ852" s="17">
        <v>0.76112618004998733</v>
      </c>
      <c r="AR852" s="17">
        <v>0.77585875132445381</v>
      </c>
      <c r="AS852" s="17">
        <v>0.79082962782439514</v>
      </c>
      <c r="AT852" s="17">
        <v>0.80603070607940619</v>
      </c>
      <c r="AU852" s="17">
        <v>0.82145426432536794</v>
      </c>
      <c r="AV852" s="17">
        <v>0.83709292189738937</v>
      </c>
      <c r="AW852" s="17">
        <v>0.85293960369864885</v>
      </c>
      <c r="AX852" s="17">
        <v>0.86898749725225821</v>
      </c>
      <c r="AY852" s="17">
        <v>0.88522988671468505</v>
      </c>
      <c r="AZ852" s="17">
        <v>0.90165999623047544</v>
      </c>
      <c r="BA852" s="17">
        <v>0.91827098127651308</v>
      </c>
      <c r="BB852" s="17">
        <v>0.93505593514009011</v>
      </c>
      <c r="BC852" s="17">
        <v>0.95200789467719504</v>
      </c>
      <c r="BD852" s="17">
        <v>0.96911984544264262</v>
      </c>
      <c r="BE852" s="17">
        <v>0.98638472627052987</v>
      </c>
      <c r="BF852" s="17">
        <v>1.0037954333725396</v>
      </c>
      <c r="BG852" s="17">
        <v>1.0213448240122964</v>
      </c>
      <c r="BH852" s="17">
        <v>1.0390257198060462</v>
      </c>
      <c r="BI852" s="17">
        <v>1.0568309096932631</v>
      </c>
    </row>
    <row r="853" spans="1:61" x14ac:dyDescent="0.2">
      <c r="A853" s="16">
        <v>41001</v>
      </c>
      <c r="B853" s="17">
        <v>0.4842655167896448</v>
      </c>
      <c r="C853" s="17">
        <v>0.48411337008417549</v>
      </c>
      <c r="D853" s="17">
        <v>0.48391821934033807</v>
      </c>
      <c r="E853" s="17">
        <v>0.4837814942013024</v>
      </c>
      <c r="F853" s="17">
        <v>0.48373307812681776</v>
      </c>
      <c r="G853" s="17">
        <v>0.4837379409513145</v>
      </c>
      <c r="H853" s="17">
        <v>0.48378633992140463</v>
      </c>
      <c r="I853" s="17">
        <v>0.48391064001682599</v>
      </c>
      <c r="J853" s="17">
        <v>0.4841783119232666</v>
      </c>
      <c r="K853" s="17">
        <v>0.48467332314461209</v>
      </c>
      <c r="L853" s="17">
        <v>0.48547873483473747</v>
      </c>
      <c r="M853" s="17">
        <v>0.48667096686269129</v>
      </c>
      <c r="N853" s="17">
        <v>0.48831664715429124</v>
      </c>
      <c r="O853" s="17">
        <v>0.49046814258392629</v>
      </c>
      <c r="P853" s="17">
        <v>0.49316378621936457</v>
      </c>
      <c r="Q853" s="17">
        <v>0.49643190391500558</v>
      </c>
      <c r="R853" s="17">
        <v>0.50029375760993011</v>
      </c>
      <c r="S853" s="17">
        <v>0.50476550752659743</v>
      </c>
      <c r="T853" s="17">
        <v>0.50985924169208519</v>
      </c>
      <c r="U853" s="17">
        <v>0.51558056171180922</v>
      </c>
      <c r="V853" s="17">
        <v>0.52192673895773267</v>
      </c>
      <c r="W853" s="17">
        <v>0.528888299454218</v>
      </c>
      <c r="X853" s="17">
        <v>0.53645049025791969</v>
      </c>
      <c r="Y853" s="17">
        <v>0.54459437924272014</v>
      </c>
      <c r="Z853" s="17">
        <v>0.55329784432670992</v>
      </c>
      <c r="AA853" s="17">
        <v>0.56253780932391062</v>
      </c>
      <c r="AB853" s="17">
        <v>0.57229198294005645</v>
      </c>
      <c r="AC853" s="17">
        <v>0.5825388555690999</v>
      </c>
      <c r="AD853" s="17">
        <v>0.59325756451937772</v>
      </c>
      <c r="AE853" s="17">
        <v>0.60442778619454351</v>
      </c>
      <c r="AF853" s="17">
        <v>0.61602964914271696</v>
      </c>
      <c r="AG853" s="17">
        <v>0.62804366340890794</v>
      </c>
      <c r="AH853" s="17">
        <v>0.64045066273245277</v>
      </c>
      <c r="AI853" s="17">
        <v>0.65323175694491575</v>
      </c>
      <c r="AJ853" s="17">
        <v>0.66636829252833851</v>
      </c>
      <c r="AK853" s="17">
        <v>0.67984181974711333</v>
      </c>
      <c r="AL853" s="17">
        <v>0.69363413367617277</v>
      </c>
      <c r="AM853" s="17">
        <v>0.70772797637062601</v>
      </c>
      <c r="AN853" s="17">
        <v>0.72210763100929243</v>
      </c>
      <c r="AO853" s="17">
        <v>0.73675879267811151</v>
      </c>
      <c r="AP853" s="17">
        <v>0.75166839618634074</v>
      </c>
      <c r="AQ853" s="17">
        <v>0.76682446848044239</v>
      </c>
      <c r="AR853" s="17">
        <v>0.78221600165139737</v>
      </c>
      <c r="AS853" s="17">
        <v>0.79783284325917703</v>
      </c>
      <c r="AT853" s="17">
        <v>0.81366560128064558</v>
      </c>
      <c r="AU853" s="17">
        <v>0.82970556145554597</v>
      </c>
      <c r="AV853" s="17">
        <v>0.84594461518405828</v>
      </c>
      <c r="AW853" s="17">
        <v>0.86237519643718397</v>
      </c>
      <c r="AX853" s="17">
        <v>0.87899021508092556</v>
      </c>
      <c r="AY853" s="17">
        <v>0.89578284523109952</v>
      </c>
      <c r="AZ853" s="17">
        <v>0.91274629989913714</v>
      </c>
      <c r="BA853" s="17">
        <v>0.92987380373610262</v>
      </c>
      <c r="BB853" s="17">
        <v>0.94715859193312013</v>
      </c>
      <c r="BC853" s="17">
        <v>0.96459390924543464</v>
      </c>
      <c r="BD853" s="17">
        <v>0.98217300912295824</v>
      </c>
      <c r="BE853" s="17">
        <v>0.9998891529339532</v>
      </c>
      <c r="BF853" s="17">
        <v>1.0177356092704362</v>
      </c>
      <c r="BG853" s="17">
        <v>1.0357056533254512</v>
      </c>
      <c r="BH853" s="17">
        <v>1.0537925663336547</v>
      </c>
      <c r="BI853" s="17">
        <v>1.0719896350678426</v>
      </c>
    </row>
    <row r="854" spans="1:61" x14ac:dyDescent="0.2">
      <c r="A854" s="16">
        <v>41002</v>
      </c>
      <c r="B854" s="17">
        <v>0.48442234857518301</v>
      </c>
      <c r="C854" s="17">
        <v>0.48455524709941444</v>
      </c>
      <c r="D854" s="17">
        <v>0.48487681341201228</v>
      </c>
      <c r="E854" s="17">
        <v>0.48517239050363403</v>
      </c>
      <c r="F854" s="17">
        <v>0.48531302744867899</v>
      </c>
      <c r="G854" s="17">
        <v>0.48516902941331214</v>
      </c>
      <c r="H854" s="17">
        <v>0.48471447848561122</v>
      </c>
      <c r="I854" s="17">
        <v>0.48405196855965055</v>
      </c>
      <c r="J854" s="17">
        <v>0.48337050068809423</v>
      </c>
      <c r="K854" s="17">
        <v>0.482880247564485</v>
      </c>
      <c r="L854" s="17">
        <v>0.48276067633505315</v>
      </c>
      <c r="M854" s="17">
        <v>0.48314199915171896</v>
      </c>
      <c r="N854" s="17">
        <v>0.48410229004558863</v>
      </c>
      <c r="O854" s="17">
        <v>0.48567848036130223</v>
      </c>
      <c r="P854" s="17">
        <v>0.48788627737110524</v>
      </c>
      <c r="Q854" s="17">
        <v>0.49072744018097569</v>
      </c>
      <c r="R854" s="17">
        <v>0.49419388213246673</v>
      </c>
      <c r="S854" s="17">
        <v>0.49827040573726816</v>
      </c>
      <c r="T854" s="17">
        <v>0.5029367542742319</v>
      </c>
      <c r="U854" s="17">
        <v>0.50817085377887938</v>
      </c>
      <c r="V854" s="17">
        <v>0.51395119751074847</v>
      </c>
      <c r="W854" s="17">
        <v>0.52025689466503067</v>
      </c>
      <c r="X854" s="17">
        <v>0.52706753647352567</v>
      </c>
      <c r="Y854" s="17">
        <v>0.53436309578034658</v>
      </c>
      <c r="Z854" s="17">
        <v>0.54212394356968763</v>
      </c>
      <c r="AA854" s="17">
        <v>0.55033175447013749</v>
      </c>
      <c r="AB854" s="17">
        <v>0.55897021103580879</v>
      </c>
      <c r="AC854" s="17">
        <v>0.56802472809020332</v>
      </c>
      <c r="AD854" s="17">
        <v>0.57748215405907344</v>
      </c>
      <c r="AE854" s="17">
        <v>0.5873305320367106</v>
      </c>
      <c r="AF854" s="17">
        <v>0.59755890709747672</v>
      </c>
      <c r="AG854" s="17">
        <v>0.60815716973641631</v>
      </c>
      <c r="AH854" s="17">
        <v>0.6191159277752093</v>
      </c>
      <c r="AI854" s="17">
        <v>0.63042640087296697</v>
      </c>
      <c r="AJ854" s="17">
        <v>0.64208033312088164</v>
      </c>
      <c r="AK854" s="17">
        <v>0.65406992020443311</v>
      </c>
      <c r="AL854" s="17">
        <v>0.66638774012101765</v>
      </c>
      <c r="AM854" s="17">
        <v>0.67902657084558604</v>
      </c>
      <c r="AN854" s="17">
        <v>0.69197919330624302</v>
      </c>
      <c r="AO854" s="17">
        <v>0.70523836903222537</v>
      </c>
      <c r="AP854" s="17">
        <v>0.7187968425156962</v>
      </c>
      <c r="AQ854" s="17">
        <v>0.7326473432399635</v>
      </c>
      <c r="AR854" s="17">
        <v>0.74678258742470638</v>
      </c>
      <c r="AS854" s="17">
        <v>0.7611952795331931</v>
      </c>
      <c r="AT854" s="17">
        <v>0.77587811357856029</v>
      </c>
      <c r="AU854" s="17">
        <v>0.79082377425969219</v>
      </c>
      <c r="AV854" s="17">
        <v>0.80602493795209318</v>
      </c>
      <c r="AW854" s="17">
        <v>0.82147427357491598</v>
      </c>
      <c r="AX854" s="17">
        <v>0.83716443569452292</v>
      </c>
      <c r="AY854" s="17">
        <v>0.85308796560012756</v>
      </c>
      <c r="AZ854" s="17">
        <v>0.86923718884171985</v>
      </c>
      <c r="BA854" s="17">
        <v>0.885604223755735</v>
      </c>
      <c r="BB854" s="17">
        <v>0.90218100101333298</v>
      </c>
      <c r="BC854" s="17">
        <v>0.91895928099680391</v>
      </c>
      <c r="BD854" s="17">
        <v>0.93593066928038715</v>
      </c>
      <c r="BE854" s="17">
        <v>0.95308663045241204</v>
      </c>
      <c r="BF854" s="17">
        <v>0.97041850048247913</v>
      </c>
      <c r="BG854" s="17">
        <v>0.98791749780928928</v>
      </c>
      <c r="BH854" s="17">
        <v>1.0055747333008871</v>
      </c>
      <c r="BI854" s="17">
        <v>1.0233812192188769</v>
      </c>
    </row>
    <row r="855" spans="1:61" x14ac:dyDescent="0.2">
      <c r="A855" s="16">
        <v>41003</v>
      </c>
      <c r="B855" s="17">
        <v>0.48068857950898947</v>
      </c>
      <c r="C855" s="17">
        <v>0.48280569211007296</v>
      </c>
      <c r="D855" s="17">
        <v>0.48344751903690913</v>
      </c>
      <c r="E855" s="17">
        <v>0.48365104633004197</v>
      </c>
      <c r="F855" s="17">
        <v>0.48390935888342862</v>
      </c>
      <c r="G855" s="17">
        <v>0.48440729841667807</v>
      </c>
      <c r="H855" s="17">
        <v>0.48517725743412721</v>
      </c>
      <c r="I855" s="17">
        <v>0.48619159451043026</v>
      </c>
      <c r="J855" s="17">
        <v>0.48740821830238507</v>
      </c>
      <c r="K855" s="17">
        <v>0.48879810994932005</v>
      </c>
      <c r="L855" s="17">
        <v>0.49035555549256044</v>
      </c>
      <c r="M855" s="17">
        <v>0.49209797923080739</v>
      </c>
      <c r="N855" s="17">
        <v>0.49408862672749332</v>
      </c>
      <c r="O855" s="17">
        <v>0.49641290354478773</v>
      </c>
      <c r="P855" s="17">
        <v>0.49913537333617891</v>
      </c>
      <c r="Q855" s="17">
        <v>0.50230300206569423</v>
      </c>
      <c r="R855" s="17">
        <v>0.50595033379891807</v>
      </c>
      <c r="S855" s="17">
        <v>0.51010294123033562</v>
      </c>
      <c r="T855" s="17">
        <v>0.51477956528297164</v>
      </c>
      <c r="U855" s="17">
        <v>0.51999139674845951</v>
      </c>
      <c r="V855" s="17">
        <v>0.5257414787931165</v>
      </c>
      <c r="W855" s="17">
        <v>0.53202634071657617</v>
      </c>
      <c r="X855" s="17">
        <v>0.53883741400974705</v>
      </c>
      <c r="Y855" s="17">
        <v>0.54616209439829455</v>
      </c>
      <c r="Z855" s="17">
        <v>0.55398469665970496</v>
      </c>
      <c r="AA855" s="17">
        <v>0.56228860894419952</v>
      </c>
      <c r="AB855" s="17">
        <v>0.57105796835766764</v>
      </c>
      <c r="AC855" s="17">
        <v>0.58027765906245432</v>
      </c>
      <c r="AD855" s="17">
        <v>0.58993318347452184</v>
      </c>
      <c r="AE855" s="17">
        <v>0.60001055922117585</v>
      </c>
      <c r="AF855" s="17">
        <v>0.61049623604246805</v>
      </c>
      <c r="AG855" s="17">
        <v>0.62137702827357744</v>
      </c>
      <c r="AH855" s="17">
        <v>0.63264005960311909</v>
      </c>
      <c r="AI855" s="17">
        <v>0.64427271758000026</v>
      </c>
      <c r="AJ855" s="17">
        <v>0.65626261591908941</v>
      </c>
      <c r="AK855" s="17">
        <v>0.66859756308927232</v>
      </c>
      <c r="AL855" s="17">
        <v>0.68126554425911134</v>
      </c>
      <c r="AM855" s="17">
        <v>0.69425481712803228</v>
      </c>
      <c r="AN855" s="17">
        <v>0.70755402086606334</v>
      </c>
      <c r="AO855" s="17">
        <v>0.72115214529447436</v>
      </c>
      <c r="AP855" s="17">
        <v>0.73503848812449357</v>
      </c>
      <c r="AQ855" s="17">
        <v>0.74920261830373747</v>
      </c>
      <c r="AR855" s="17">
        <v>0.76363434447710687</v>
      </c>
      <c r="AS855" s="17">
        <v>0.77832368774844551</v>
      </c>
      <c r="AT855" s="17">
        <v>0.79326085807400282</v>
      </c>
      <c r="AU855" s="17">
        <v>0.80843623373499396</v>
      </c>
      <c r="AV855" s="17">
        <v>0.82384034343068269</v>
      </c>
      <c r="AW855" s="17">
        <v>0.83946385060984574</v>
      </c>
      <c r="AX855" s="17">
        <v>0.85529754215279474</v>
      </c>
      <c r="AY855" s="17">
        <v>0.87133234490443956</v>
      </c>
      <c r="AZ855" s="17">
        <v>0.88755934236750578</v>
      </c>
      <c r="BA855" s="17">
        <v>0.90396976262065309</v>
      </c>
      <c r="BB855" s="17">
        <v>0.92055496467924203</v>
      </c>
      <c r="BC855" s="17">
        <v>0.93730642637155925</v>
      </c>
      <c r="BD855" s="17">
        <v>0.95421573353765143</v>
      </c>
      <c r="BE855" s="17">
        <v>0.97127457038541554</v>
      </c>
      <c r="BF855" s="17">
        <v>0.98847471086183125</v>
      </c>
      <c r="BG855" s="17">
        <v>1.0058080109168468</v>
      </c>
      <c r="BH855" s="17">
        <v>1.0232664015539681</v>
      </c>
      <c r="BI855" s="17">
        <v>1.0408418825757904</v>
      </c>
    </row>
    <row r="856" spans="1:61" x14ac:dyDescent="0.2">
      <c r="A856" s="16">
        <v>41004</v>
      </c>
      <c r="B856" s="17">
        <v>0.48176513604300863</v>
      </c>
      <c r="C856" s="17">
        <v>0.48066077464452966</v>
      </c>
      <c r="D856" s="17">
        <v>0.48044916427401779</v>
      </c>
      <c r="E856" s="17">
        <v>0.48189531095460059</v>
      </c>
      <c r="F856" s="17">
        <v>0.4842891416579479</v>
      </c>
      <c r="G856" s="17">
        <v>0.4865887788292047</v>
      </c>
      <c r="H856" s="17">
        <v>0.48825395431533308</v>
      </c>
      <c r="I856" s="17">
        <v>0.48924112854203927</v>
      </c>
      <c r="J856" s="17">
        <v>0.48977021794300496</v>
      </c>
      <c r="K856" s="17">
        <v>0.49011317974938995</v>
      </c>
      <c r="L856" s="17">
        <v>0.49050554473506469</v>
      </c>
      <c r="M856" s="17">
        <v>0.49113242124948653</v>
      </c>
      <c r="N856" s="17">
        <v>0.4921501645020126</v>
      </c>
      <c r="O856" s="17">
        <v>0.49367766922297313</v>
      </c>
      <c r="P856" s="17">
        <v>0.49578818671159697</v>
      </c>
      <c r="Q856" s="17">
        <v>0.49852180656310413</v>
      </c>
      <c r="R856" s="17">
        <v>0.50189521011106053</v>
      </c>
      <c r="S856" s="17">
        <v>0.50590817272228128</v>
      </c>
      <c r="T856" s="17">
        <v>0.51054812072980893</v>
      </c>
      <c r="U856" s="17">
        <v>0.51579466157743614</v>
      </c>
      <c r="V856" s="17">
        <v>0.5216230894885453</v>
      </c>
      <c r="W856" s="17">
        <v>0.52800554599082683</v>
      </c>
      <c r="X856" s="17">
        <v>0.53491170529064347</v>
      </c>
      <c r="Y856" s="17">
        <v>0.54230928829830471</v>
      </c>
      <c r="Z856" s="17">
        <v>0.55016468830219944</v>
      </c>
      <c r="AA856" s="17">
        <v>0.55844624845898339</v>
      </c>
      <c r="AB856" s="17">
        <v>0.56712725982733414</v>
      </c>
      <c r="AC856" s="17">
        <v>0.57618543313989923</v>
      </c>
      <c r="AD856" s="17">
        <v>0.58560213679551054</v>
      </c>
      <c r="AE856" s="17">
        <v>0.59536178724815136</v>
      </c>
      <c r="AF856" s="17">
        <v>0.60545135738516298</v>
      </c>
      <c r="AG856" s="17">
        <v>0.61585997708452989</v>
      </c>
      <c r="AH856" s="17">
        <v>0.62657860639811258</v>
      </c>
      <c r="AI856" s="17">
        <v>0.63759976640843641</v>
      </c>
      <c r="AJ856" s="17">
        <v>0.64891731622430837</v>
      </c>
      <c r="AK856" s="17">
        <v>0.66052626714382945</v>
      </c>
      <c r="AL856" s="17">
        <v>0.67242258779618391</v>
      </c>
      <c r="AM856" s="17">
        <v>0.68460256827691146</v>
      </c>
      <c r="AN856" s="17">
        <v>0.6970622054783886</v>
      </c>
      <c r="AO856" s="17">
        <v>0.70979717840639134</v>
      </c>
      <c r="AP856" s="17">
        <v>0.72280288694588513</v>
      </c>
      <c r="AQ856" s="17">
        <v>0.73607448508968665</v>
      </c>
      <c r="AR856" s="17">
        <v>0.74960690953058573</v>
      </c>
      <c r="AS856" s="17">
        <v>0.76339490435451707</v>
      </c>
      <c r="AT856" s="17">
        <v>0.77743304244133304</v>
      </c>
      <c r="AU856" s="17">
        <v>0.79171574407415712</v>
      </c>
      <c r="AV856" s="17">
        <v>0.80623729317307025</v>
      </c>
      <c r="AW856" s="17">
        <v>0.82099185149960874</v>
      </c>
      <c r="AX856" s="17">
        <v>0.83597345988887939</v>
      </c>
      <c r="AY856" s="17">
        <v>0.85117591696618933</v>
      </c>
      <c r="AZ856" s="17">
        <v>0.86659266240861377</v>
      </c>
      <c r="BA856" s="17">
        <v>0.88221679768859951</v>
      </c>
      <c r="BB856" s="17">
        <v>0.89804111798005148</v>
      </c>
      <c r="BC856" s="17">
        <v>0.91405814051930334</v>
      </c>
      <c r="BD856" s="17">
        <v>0.93026012987217832</v>
      </c>
      <c r="BE856" s="17">
        <v>0.94663912049385157</v>
      </c>
      <c r="BF856" s="17">
        <v>0.96318693691398982</v>
      </c>
      <c r="BG856" s="17">
        <v>0.9798952118337878</v>
      </c>
      <c r="BH856" s="17">
        <v>0.99675540238261429</v>
      </c>
      <c r="BI856" s="17">
        <v>1.0137588047489901</v>
      </c>
    </row>
    <row r="857" spans="1:61" x14ac:dyDescent="0.2">
      <c r="A857" s="16">
        <v>41005</v>
      </c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>
        <v>41008</v>
      </c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>
        <v>41009</v>
      </c>
      <c r="B859" s="17">
        <v>0.48444187194041866</v>
      </c>
      <c r="C859" s="17">
        <v>0.48160334503732571</v>
      </c>
      <c r="D859" s="17">
        <v>0.48101943876141934</v>
      </c>
      <c r="E859" s="17">
        <v>0.4820160063903064</v>
      </c>
      <c r="F859" s="17">
        <v>0.48380818801381725</v>
      </c>
      <c r="G859" s="17">
        <v>0.48568193908936014</v>
      </c>
      <c r="H859" s="17">
        <v>0.48721117019652382</v>
      </c>
      <c r="I859" s="17">
        <v>0.4882034691136774</v>
      </c>
      <c r="J859" s="17">
        <v>0.48864383316838977</v>
      </c>
      <c r="K859" s="17">
        <v>0.48861708752462685</v>
      </c>
      <c r="L859" s="17">
        <v>0.48825002498654918</v>
      </c>
      <c r="M859" s="17">
        <v>0.48768794955967493</v>
      </c>
      <c r="N859" s="17">
        <v>0.48710436957832387</v>
      </c>
      <c r="O859" s="17">
        <v>0.48666973694156562</v>
      </c>
      <c r="P859" s="17">
        <v>0.4865115141973721</v>
      </c>
      <c r="Q859" s="17">
        <v>0.48672392517341734</v>
      </c>
      <c r="R859" s="17">
        <v>0.48737773107128368</v>
      </c>
      <c r="S859" s="17">
        <v>0.48852674786259737</v>
      </c>
      <c r="T859" s="17">
        <v>0.49021197531024563</v>
      </c>
      <c r="U859" s="17">
        <v>0.49246118000223443</v>
      </c>
      <c r="V859" s="17">
        <v>0.49528847159034661</v>
      </c>
      <c r="W859" s="17">
        <v>0.4986970813339302</v>
      </c>
      <c r="X859" s="17">
        <v>0.502681726967797</v>
      </c>
      <c r="Y859" s="17">
        <v>0.5072303863531672</v>
      </c>
      <c r="Z859" s="17">
        <v>0.51232588397221102</v>
      </c>
      <c r="AA859" s="17">
        <v>0.51794940476829066</v>
      </c>
      <c r="AB859" s="17">
        <v>0.52408322713281208</v>
      </c>
      <c r="AC859" s="17">
        <v>0.53071074061077661</v>
      </c>
      <c r="AD859" s="17">
        <v>0.53781625432257363</v>
      </c>
      <c r="AE859" s="17">
        <v>0.54538484370141249</v>
      </c>
      <c r="AF859" s="17">
        <v>0.55340222689448593</v>
      </c>
      <c r="AG859" s="17">
        <v>0.56185466433890763</v>
      </c>
      <c r="AH859" s="17">
        <v>0.5707288765965699</v>
      </c>
      <c r="AI859" s="17">
        <v>0.58001197668874116</v>
      </c>
      <c r="AJ859" s="17">
        <v>0.58969141403043679</v>
      </c>
      <c r="AK859" s="17">
        <v>0.59975492770906313</v>
      </c>
      <c r="AL859" s="17">
        <v>0.61019051870525942</v>
      </c>
      <c r="AM859" s="17">
        <v>0.62098653716646113</v>
      </c>
      <c r="AN859" s="17">
        <v>0.63213175625375995</v>
      </c>
      <c r="AO859" s="17">
        <v>0.64361532977852576</v>
      </c>
      <c r="AP859" s="17">
        <v>0.65542674578163884</v>
      </c>
      <c r="AQ859" s="17">
        <v>0.66755578674425642</v>
      </c>
      <c r="AR859" s="17">
        <v>0.67999249535058215</v>
      </c>
      <c r="AS859" s="17">
        <v>0.69272714491932585</v>
      </c>
      <c r="AT859" s="17">
        <v>0.70575021377765823</v>
      </c>
      <c r="AU859" s="17">
        <v>0.71905236297767805</v>
      </c>
      <c r="AV859" s="17">
        <v>0.73262441685758473</v>
      </c>
      <c r="AW859" s="17">
        <v>0.74645734603271907</v>
      </c>
      <c r="AX859" s="17">
        <v>0.76054224689985395</v>
      </c>
      <c r="AY859" s="17">
        <v>0.77487025606327775</v>
      </c>
      <c r="AZ859" s="17">
        <v>0.78943246379034993</v>
      </c>
      <c r="BA859" s="17">
        <v>0.80421990957995515</v>
      </c>
      <c r="BB859" s="17">
        <v>0.81922358695185926</v>
      </c>
      <c r="BC859" s="17">
        <v>0.83443444770402808</v>
      </c>
      <c r="BD859" s="17">
        <v>0.84984340570552941</v>
      </c>
      <c r="BE859" s="17">
        <v>0.86544134028303521</v>
      </c>
      <c r="BF859" s="17">
        <v>0.88121909925085262</v>
      </c>
      <c r="BG859" s="17">
        <v>0.89716750162751691</v>
      </c>
      <c r="BH859" s="17">
        <v>0.9132773400761055</v>
      </c>
      <c r="BI859" s="17">
        <v>0.92953938310052142</v>
      </c>
    </row>
    <row r="860" spans="1:61" x14ac:dyDescent="0.2">
      <c r="A860" s="16">
        <v>41010</v>
      </c>
      <c r="B860" s="17">
        <v>0.48565804233216719</v>
      </c>
      <c r="C860" s="17">
        <v>0.48295700255540969</v>
      </c>
      <c r="D860" s="17">
        <v>0.4823308444517983</v>
      </c>
      <c r="E860" s="17">
        <v>0.48283845533419489</v>
      </c>
      <c r="F860" s="17">
        <v>0.48393948519167873</v>
      </c>
      <c r="G860" s="17">
        <v>0.48524864390402395</v>
      </c>
      <c r="H860" s="17">
        <v>0.48658154607197823</v>
      </c>
      <c r="I860" s="17">
        <v>0.48788242375472696</v>
      </c>
      <c r="J860" s="17">
        <v>0.48915606645096266</v>
      </c>
      <c r="K860" s="17">
        <v>0.49042968076681626</v>
      </c>
      <c r="L860" s="17">
        <v>0.4917443186206869</v>
      </c>
      <c r="M860" s="17">
        <v>0.49315446244879357</v>
      </c>
      <c r="N860" s="17">
        <v>0.4947354813101304</v>
      </c>
      <c r="O860" s="17">
        <v>0.49656548028830616</v>
      </c>
      <c r="P860" s="17">
        <v>0.49870400751887517</v>
      </c>
      <c r="Q860" s="17">
        <v>0.50119603360949871</v>
      </c>
      <c r="R860" s="17">
        <v>0.50407623914814759</v>
      </c>
      <c r="S860" s="17">
        <v>0.50737187304190445</v>
      </c>
      <c r="T860" s="17">
        <v>0.511104484300132</v>
      </c>
      <c r="U860" s="17">
        <v>0.51528889181648341</v>
      </c>
      <c r="V860" s="17">
        <v>0.51993236311453017</v>
      </c>
      <c r="W860" s="17">
        <v>0.52503610999845096</v>
      </c>
      <c r="X860" s="17">
        <v>0.53059660501375394</v>
      </c>
      <c r="Y860" s="17">
        <v>0.53660656879283053</v>
      </c>
      <c r="Z860" s="17">
        <v>0.54305583524935552</v>
      </c>
      <c r="AA860" s="17">
        <v>0.54993312107178616</v>
      </c>
      <c r="AB860" s="17">
        <v>0.55722740199608178</v>
      </c>
      <c r="AC860" s="17">
        <v>0.5649279690577389</v>
      </c>
      <c r="AD860" s="17">
        <v>0.57302437422979813</v>
      </c>
      <c r="AE860" s="17">
        <v>0.58150638693325163</v>
      </c>
      <c r="AF860" s="17">
        <v>0.59036395896479776</v>
      </c>
      <c r="AG860" s="17">
        <v>0.59958719600063515</v>
      </c>
      <c r="AH860" s="17">
        <v>0.60916633428138278</v>
      </c>
      <c r="AI860" s="17">
        <v>0.61909172141143642</v>
      </c>
      <c r="AJ860" s="17">
        <v>0.62935380044985512</v>
      </c>
      <c r="AK860" s="17">
        <v>0.63994309665276516</v>
      </c>
      <c r="AL860" s="17">
        <v>0.65085022006736359</v>
      </c>
      <c r="AM860" s="17">
        <v>0.66206603279820353</v>
      </c>
      <c r="AN860" s="17">
        <v>0.67358181735443146</v>
      </c>
      <c r="AO860" s="17">
        <v>0.68538924556100878</v>
      </c>
      <c r="AP860" s="17">
        <v>0.69748033108147323</v>
      </c>
      <c r="AQ860" s="17">
        <v>0.70984738872286657</v>
      </c>
      <c r="AR860" s="17">
        <v>0.72248299941905691</v>
      </c>
      <c r="AS860" s="17">
        <v>0.73537997998904303</v>
      </c>
      <c r="AT860" s="17">
        <v>0.74853135692750505</v>
      </c>
      <c r="AU860" s="17">
        <v>0.76193034361396617</v>
      </c>
      <c r="AV860" s="17">
        <v>0.7755703204314206</v>
      </c>
      <c r="AW860" s="17">
        <v>0.7894448173701486</v>
      </c>
      <c r="AX860" s="17">
        <v>0.80354749069621223</v>
      </c>
      <c r="AY860" s="17">
        <v>0.81787201455833325</v>
      </c>
      <c r="AZ860" s="17">
        <v>0.83241197836517944</v>
      </c>
      <c r="BA860" s="17">
        <v>0.84716088504596032</v>
      </c>
      <c r="BB860" s="17">
        <v>0.86211215920885786</v>
      </c>
      <c r="BC860" s="17">
        <v>0.87725915439296775</v>
      </c>
      <c r="BD860" s="17">
        <v>0.89259515952913604</v>
      </c>
      <c r="BE860" s="17">
        <v>0.90811340470854562</v>
      </c>
      <c r="BF860" s="17">
        <v>0.92380706634408938</v>
      </c>
      <c r="BG860" s="17">
        <v>0.93966927179781379</v>
      </c>
      <c r="BH860" s="17">
        <v>0.95569310353776904</v>
      </c>
      <c r="BI860" s="17">
        <v>0.97187160287916918</v>
      </c>
    </row>
    <row r="861" spans="1:61" x14ac:dyDescent="0.2">
      <c r="A861" s="16">
        <v>41011</v>
      </c>
      <c r="B861" s="17">
        <v>0.48694578338439332</v>
      </c>
      <c r="C861" s="17">
        <v>0.48442968015519355</v>
      </c>
      <c r="D861" s="17">
        <v>0.48437982172711436</v>
      </c>
      <c r="E861" s="17">
        <v>0.48457867265203486</v>
      </c>
      <c r="F861" s="17">
        <v>0.48473705424198904</v>
      </c>
      <c r="G861" s="17">
        <v>0.48490951341748567</v>
      </c>
      <c r="H861" s="17">
        <v>0.48518984325606918</v>
      </c>
      <c r="I861" s="17">
        <v>0.48564245258031485</v>
      </c>
      <c r="J861" s="17">
        <v>0.48629305741307771</v>
      </c>
      <c r="K861" s="17">
        <v>0.4871496308214035</v>
      </c>
      <c r="L861" s="17">
        <v>0.48822273949090234</v>
      </c>
      <c r="M861" s="17">
        <v>0.48953313624707523</v>
      </c>
      <c r="N861" s="17">
        <v>0.49112182782468444</v>
      </c>
      <c r="O861" s="17">
        <v>0.49303428144682948</v>
      </c>
      <c r="P861" s="17">
        <v>0.49530045637756015</v>
      </c>
      <c r="Q861" s="17">
        <v>0.49793799237844999</v>
      </c>
      <c r="R861" s="17">
        <v>0.50095583309167846</v>
      </c>
      <c r="S861" s="17">
        <v>0.50435664162874894</v>
      </c>
      <c r="T861" s="17">
        <v>0.50813866707677946</v>
      </c>
      <c r="U861" s="17">
        <v>0.51229970366616162</v>
      </c>
      <c r="V861" s="17">
        <v>0.51684045281877244</v>
      </c>
      <c r="W861" s="17">
        <v>0.52176421915587801</v>
      </c>
      <c r="X861" s="17">
        <v>0.52707634459657704</v>
      </c>
      <c r="Y861" s="17">
        <v>0.53278378392075088</v>
      </c>
      <c r="Z861" s="17">
        <v>0.53889464877878213</v>
      </c>
      <c r="AA861" s="17">
        <v>0.54541626952379862</v>
      </c>
      <c r="AB861" s="17">
        <v>0.55235343292137806</v>
      </c>
      <c r="AC861" s="17">
        <v>0.55970863464287546</v>
      </c>
      <c r="AD861" s="17">
        <v>0.56748247427884368</v>
      </c>
      <c r="AE861" s="17">
        <v>0.5756739713524982</v>
      </c>
      <c r="AF861" s="17">
        <v>0.58428082016929273</v>
      </c>
      <c r="AG861" s="17">
        <v>0.59329959688219236</v>
      </c>
      <c r="AH861" s="17">
        <v>0.60272592890871324</v>
      </c>
      <c r="AI861" s="17">
        <v>0.61255463445084835</v>
      </c>
      <c r="AJ861" s="17">
        <v>0.62277983809728243</v>
      </c>
      <c r="AK861" s="17">
        <v>0.63339506715856897</v>
      </c>
      <c r="AL861" s="17">
        <v>0.6443933227689248</v>
      </c>
      <c r="AM861" s="17">
        <v>0.65576703573309769</v>
      </c>
      <c r="AN861" s="17">
        <v>0.66750802095048267</v>
      </c>
      <c r="AO861" s="17">
        <v>0.67960754283695513</v>
      </c>
      <c r="AP861" s="17">
        <v>0.69205638245699197</v>
      </c>
      <c r="AQ861" s="17">
        <v>0.70484489506550041</v>
      </c>
      <c r="AR861" s="17">
        <v>0.7179630596205685</v>
      </c>
      <c r="AS861" s="17">
        <v>0.73140052154445545</v>
      </c>
      <c r="AT861" s="17">
        <v>0.7451466297831395</v>
      </c>
      <c r="AU861" s="17">
        <v>0.75919046903199527</v>
      </c>
      <c r="AV861" s="17">
        <v>0.77352088784755491</v>
      </c>
      <c r="AW861" s="17">
        <v>0.78812652324531574</v>
      </c>
      <c r="AX861" s="17">
        <v>0.80299583979710276</v>
      </c>
      <c r="AY861" s="17">
        <v>0.81811735479972258</v>
      </c>
      <c r="AZ861" s="17">
        <v>0.83347985211181608</v>
      </c>
      <c r="BA861" s="17">
        <v>0.84907237799041646</v>
      </c>
      <c r="BB861" s="17">
        <v>0.86488421633640633</v>
      </c>
      <c r="BC861" s="17">
        <v>0.88090486669045454</v>
      </c>
      <c r="BD861" s="17">
        <v>0.89712402462940621</v>
      </c>
      <c r="BE861" s="17">
        <v>0.91353156426304916</v>
      </c>
      <c r="BF861" s="17">
        <v>0.93011752257332436</v>
      </c>
      <c r="BG861" s="17">
        <v>0.94687208537363277</v>
      </c>
      <c r="BH861" s="17">
        <v>0.9637855746959948</v>
      </c>
      <c r="BI861" s="17">
        <v>0.98084843743949435</v>
      </c>
    </row>
    <row r="862" spans="1:61" x14ac:dyDescent="0.2">
      <c r="A862" s="16">
        <v>41012</v>
      </c>
      <c r="B862" s="17">
        <v>0.48556348658705323</v>
      </c>
      <c r="C862" s="17">
        <v>0.48404261045895824</v>
      </c>
      <c r="D862" s="17">
        <v>0.48231006492936385</v>
      </c>
      <c r="E862" s="17">
        <v>0.48101186078893343</v>
      </c>
      <c r="F862" s="17">
        <v>0.48039922274455371</v>
      </c>
      <c r="G862" s="17">
        <v>0.48040907814459061</v>
      </c>
      <c r="H862" s="17">
        <v>0.48086655181803462</v>
      </c>
      <c r="I862" s="17">
        <v>0.48159042383378414</v>
      </c>
      <c r="J862" s="17">
        <v>0.48243518237092387</v>
      </c>
      <c r="K862" s="17">
        <v>0.48331564547388761</v>
      </c>
      <c r="L862" s="17">
        <v>0.48419421136730562</v>
      </c>
      <c r="M862" s="17">
        <v>0.48506727957606782</v>
      </c>
      <c r="N862" s="17">
        <v>0.48598662102826484</v>
      </c>
      <c r="O862" s="17">
        <v>0.48703859782581943</v>
      </c>
      <c r="P862" s="17">
        <v>0.48829667243557939</v>
      </c>
      <c r="Q862" s="17">
        <v>0.48982144965339613</v>
      </c>
      <c r="R862" s="17">
        <v>0.49166445821766092</v>
      </c>
      <c r="S862" s="17">
        <v>0.49387067193637585</v>
      </c>
      <c r="T862" s="17">
        <v>0.49647990849407281</v>
      </c>
      <c r="U862" s="17">
        <v>0.49952417523728909</v>
      </c>
      <c r="V862" s="17">
        <v>0.50302534673403332</v>
      </c>
      <c r="W862" s="17">
        <v>0.50699704960908187</v>
      </c>
      <c r="X862" s="17">
        <v>0.51144645557316437</v>
      </c>
      <c r="Y862" s="17">
        <v>0.51637562619672217</v>
      </c>
      <c r="Z862" s="17">
        <v>0.52178260359849205</v>
      </c>
      <c r="AA862" s="17">
        <v>0.52766298330344019</v>
      </c>
      <c r="AB862" s="17">
        <v>0.53401119485530779</v>
      </c>
      <c r="AC862" s="17">
        <v>0.54082078978172465</v>
      </c>
      <c r="AD862" s="17">
        <v>0.54808459297637513</v>
      </c>
      <c r="AE862" s="17">
        <v>0.55579482380465273</v>
      </c>
      <c r="AF862" s="17">
        <v>0.56394319376951829</v>
      </c>
      <c r="AG862" s="17">
        <v>0.572520985865003</v>
      </c>
      <c r="AH862" s="17">
        <v>0.58151911950180091</v>
      </c>
      <c r="AI862" s="17">
        <v>0.5909282039754119</v>
      </c>
      <c r="AJ862" s="17">
        <v>0.60073858276831038</v>
      </c>
      <c r="AK862" s="17">
        <v>0.61094037046841676</v>
      </c>
      <c r="AL862" s="17">
        <v>0.62152349274537189</v>
      </c>
      <c r="AM862" s="17">
        <v>0.63247780808031207</v>
      </c>
      <c r="AN862" s="17">
        <v>0.64379321076798768</v>
      </c>
      <c r="AO862" s="17">
        <v>0.65545963480629488</v>
      </c>
      <c r="AP862" s="17">
        <v>0.66746704905442744</v>
      </c>
      <c r="AQ862" s="17">
        <v>0.67980545308271523</v>
      </c>
      <c r="AR862" s="17">
        <v>0.69246487360157383</v>
      </c>
      <c r="AS862" s="17">
        <v>0.70543536137739071</v>
      </c>
      <c r="AT862" s="17">
        <v>0.71870698855965187</v>
      </c>
      <c r="AU862" s="17">
        <v>0.73226984635668524</v>
      </c>
      <c r="AV862" s="17">
        <v>0.7461140430081209</v>
      </c>
      <c r="AW862" s="17">
        <v>0.76022970201080708</v>
      </c>
      <c r="AX862" s="17">
        <v>0.77460696251075789</v>
      </c>
      <c r="AY862" s="17">
        <v>0.78923600087757284</v>
      </c>
      <c r="AZ862" s="17">
        <v>0.80410705142766081</v>
      </c>
      <c r="BA862" s="17">
        <v>0.81921040324148831</v>
      </c>
      <c r="BB862" s="17">
        <v>0.83453639499716348</v>
      </c>
      <c r="BC862" s="17">
        <v>0.85007541037805701</v>
      </c>
      <c r="BD862" s="17">
        <v>0.86581787398142152</v>
      </c>
      <c r="BE862" s="17">
        <v>0.88175424766536503</v>
      </c>
      <c r="BF862" s="17">
        <v>0.89787502728034652</v>
      </c>
      <c r="BG862" s="17">
        <v>0.91417073973881402</v>
      </c>
      <c r="BH862" s="17">
        <v>0.93063194038282415</v>
      </c>
      <c r="BI862" s="17">
        <v>0.9472492106149073</v>
      </c>
    </row>
    <row r="863" spans="1:61" x14ac:dyDescent="0.2">
      <c r="A863" s="16">
        <v>41015</v>
      </c>
      <c r="B863" s="17">
        <v>0.48629067769082196</v>
      </c>
      <c r="C863" s="17">
        <v>0.4849071818749075</v>
      </c>
      <c r="D863" s="17">
        <v>0.48538193162287563</v>
      </c>
      <c r="E863" s="17">
        <v>0.4862253039964497</v>
      </c>
      <c r="F863" s="17">
        <v>0.48722126636401814</v>
      </c>
      <c r="G863" s="17">
        <v>0.48838572155673671</v>
      </c>
      <c r="H863" s="17">
        <v>0.48973249245564804</v>
      </c>
      <c r="I863" s="17">
        <v>0.49121863253850323</v>
      </c>
      <c r="J863" s="17">
        <v>0.4927656051485661</v>
      </c>
      <c r="K863" s="17">
        <v>0.49430733281507244</v>
      </c>
      <c r="L863" s="17">
        <v>0.49581876612929049</v>
      </c>
      <c r="M863" s="17">
        <v>0.49731546204646965</v>
      </c>
      <c r="N863" s="17">
        <v>0.49885512617056887</v>
      </c>
      <c r="O863" s="17">
        <v>0.50051251862595614</v>
      </c>
      <c r="P863" s="17">
        <v>0.50234844424820402</v>
      </c>
      <c r="Q863" s="17">
        <v>0.50441179786398893</v>
      </c>
      <c r="R863" s="17">
        <v>0.50674306723488449</v>
      </c>
      <c r="S863" s="17">
        <v>0.50937666835322226</v>
      </c>
      <c r="T863" s="17">
        <v>0.51234235186895727</v>
      </c>
      <c r="U863" s="17">
        <v>0.51566427074499777</v>
      </c>
      <c r="V863" s="17">
        <v>0.5193602413107935</v>
      </c>
      <c r="W863" s="17">
        <v>0.52344299486488577</v>
      </c>
      <c r="X863" s="17">
        <v>0.5279212831163983</v>
      </c>
      <c r="Y863" s="17">
        <v>0.53280070726616402</v>
      </c>
      <c r="Z863" s="17">
        <v>0.5380843811120517</v>
      </c>
      <c r="AA863" s="17">
        <v>0.54377375847293863</v>
      </c>
      <c r="AB863" s="17">
        <v>0.5498692767406852</v>
      </c>
      <c r="AC863" s="17">
        <v>0.55637056785252348</v>
      </c>
      <c r="AD863" s="17">
        <v>0.56327659716254352</v>
      </c>
      <c r="AE863" s="17">
        <v>0.5705857745388806</v>
      </c>
      <c r="AF863" s="17">
        <v>0.57829604395822898</v>
      </c>
      <c r="AG863" s="17">
        <v>0.58640495630137746</v>
      </c>
      <c r="AH863" s="17">
        <v>0.59490972891319194</v>
      </c>
      <c r="AI863" s="17">
        <v>0.60380729465202176</v>
      </c>
      <c r="AJ863" s="17">
        <v>0.61309434253062745</v>
      </c>
      <c r="AK863" s="17">
        <v>0.62276735158362084</v>
      </c>
      <c r="AL863" s="17">
        <v>0.63282258034414074</v>
      </c>
      <c r="AM863" s="17">
        <v>0.64325567923105409</v>
      </c>
      <c r="AN863" s="17">
        <v>0.65406136256889558</v>
      </c>
      <c r="AO863" s="17">
        <v>0.66523348961831574</v>
      </c>
      <c r="AP863" s="17">
        <v>0.6767651688521622</v>
      </c>
      <c r="AQ863" s="17">
        <v>0.68864884733497556</v>
      </c>
      <c r="AR863" s="17">
        <v>0.7008763876309414</v>
      </c>
      <c r="AS863" s="17">
        <v>0.71343913422437377</v>
      </c>
      <c r="AT863" s="17">
        <v>0.72632797108415581</v>
      </c>
      <c r="AU863" s="17">
        <v>0.73953337171976041</v>
      </c>
      <c r="AV863" s="17">
        <v>0.75304544284714059</v>
      </c>
      <c r="AW863" s="17">
        <v>0.76685396259639615</v>
      </c>
      <c r="AX863" s="17">
        <v>0.78094842155070032</v>
      </c>
      <c r="AY863" s="17">
        <v>0.79531816041891157</v>
      </c>
      <c r="AZ863" s="17">
        <v>0.80995251714390426</v>
      </c>
      <c r="BA863" s="17">
        <v>0.82484084278099323</v>
      </c>
      <c r="BB863" s="17">
        <v>0.83997250026191128</v>
      </c>
      <c r="BC863" s="17">
        <v>0.85533686329513459</v>
      </c>
      <c r="BD863" s="17">
        <v>0.87092331538618661</v>
      </c>
      <c r="BE863" s="17">
        <v>0.88672124896289961</v>
      </c>
      <c r="BF863" s="17">
        <v>0.90272006459274823</v>
      </c>
      <c r="BG863" s="17">
        <v>0.9189091702811687</v>
      </c>
      <c r="BH863" s="17">
        <v>0.93527798084121505</v>
      </c>
      <c r="BI863" s="17">
        <v>0.95181591732625659</v>
      </c>
    </row>
    <row r="864" spans="1:61" x14ac:dyDescent="0.2">
      <c r="A864" s="16">
        <v>41016</v>
      </c>
      <c r="B864" s="17">
        <v>0.48303948856864237</v>
      </c>
      <c r="C864" s="17">
        <v>0.48303412643967281</v>
      </c>
      <c r="D864" s="17">
        <v>0.48333165716678439</v>
      </c>
      <c r="E864" s="17">
        <v>0.48323659778449468</v>
      </c>
      <c r="F864" s="17">
        <v>0.48302482464352464</v>
      </c>
      <c r="G864" s="17">
        <v>0.48297441144945852</v>
      </c>
      <c r="H864" s="17">
        <v>0.48322408698729752</v>
      </c>
      <c r="I864" s="17">
        <v>0.48380867266436195</v>
      </c>
      <c r="J864" s="17">
        <v>0.48471390753249038</v>
      </c>
      <c r="K864" s="17">
        <v>0.48592189906304872</v>
      </c>
      <c r="L864" s="17">
        <v>0.48742611456248419</v>
      </c>
      <c r="M864" s="17">
        <v>0.48923381221405982</v>
      </c>
      <c r="N864" s="17">
        <v>0.49136687890430325</v>
      </c>
      <c r="O864" s="17">
        <v>0.49384905304056398</v>
      </c>
      <c r="P864" s="17">
        <v>0.49669469753135254</v>
      </c>
      <c r="Q864" s="17">
        <v>0.49991079635518926</v>
      </c>
      <c r="R864" s="17">
        <v>0.50349912483413173</v>
      </c>
      <c r="S864" s="17">
        <v>0.5074576964827896</v>
      </c>
      <c r="T864" s="17">
        <v>0.51178190643413268</v>
      </c>
      <c r="U864" s="17">
        <v>0.51646686882500081</v>
      </c>
      <c r="V864" s="17">
        <v>0.52150914487967781</v>
      </c>
      <c r="W864" s="17">
        <v>0.52690656520502699</v>
      </c>
      <c r="X864" s="17">
        <v>0.53265795383776326</v>
      </c>
      <c r="Y864" s="17">
        <v>0.53876292127990055</v>
      </c>
      <c r="Z864" s="17">
        <v>0.54522168392169668</v>
      </c>
      <c r="AA864" s="17">
        <v>0.55203470125163645</v>
      </c>
      <c r="AB864" s="17">
        <v>0.55920239368641456</v>
      </c>
      <c r="AC864" s="17">
        <v>0.56672512875876357</v>
      </c>
      <c r="AD864" s="17">
        <v>0.57460323023537574</v>
      </c>
      <c r="AE864" s="17">
        <v>0.58283698541123985</v>
      </c>
      <c r="AF864" s="17">
        <v>0.59142665099217995</v>
      </c>
      <c r="AG864" s="17">
        <v>0.60037245787441018</v>
      </c>
      <c r="AH864" s="17">
        <v>0.60967461505507725</v>
      </c>
      <c r="AI864" s="17">
        <v>0.61933331285271853</v>
      </c>
      <c r="AJ864" s="17">
        <v>0.62934872557563226</v>
      </c>
      <c r="AK864" s="17">
        <v>0.63972101374551749</v>
      </c>
      <c r="AL864" s="17">
        <v>0.65045026768585978</v>
      </c>
      <c r="AM864" s="17">
        <v>0.66153589260609302</v>
      </c>
      <c r="AN864" s="17">
        <v>0.67297608828819533</v>
      </c>
      <c r="AO864" s="17">
        <v>0.68476794586105527</v>
      </c>
      <c r="AP864" s="17">
        <v>0.6969075830020639</v>
      </c>
      <c r="AQ864" s="17">
        <v>0.70939025982419324</v>
      </c>
      <c r="AR864" s="17">
        <v>0.72221047859279963</v>
      </c>
      <c r="AS864" s="17">
        <v>0.73536206984465868</v>
      </c>
      <c r="AT864" s="17">
        <v>0.74883826702448519</v>
      </c>
      <c r="AU864" s="17">
        <v>0.76263177138624005</v>
      </c>
      <c r="AV864" s="17">
        <v>0.776734808609162</v>
      </c>
      <c r="AW864" s="17">
        <v>0.79113917833681136</v>
      </c>
      <c r="AX864" s="17">
        <v>0.8058362971961931</v>
      </c>
      <c r="AY864" s="17">
        <v>0.82081723115040883</v>
      </c>
      <c r="AZ864" s="17">
        <v>0.83607272314554304</v>
      </c>
      <c r="BA864" s="17">
        <v>0.85159322344571531</v>
      </c>
      <c r="BB864" s="17">
        <v>0.8673689172445781</v>
      </c>
      <c r="BC864" s="17">
        <v>0.88338974920887403</v>
      </c>
      <c r="BD864" s="17">
        <v>0.89964544534452462</v>
      </c>
      <c r="BE864" s="17">
        <v>0.91612553251991691</v>
      </c>
      <c r="BF864" s="17">
        <v>0.93281935593410059</v>
      </c>
      <c r="BG864" s="17">
        <v>0.94971609477794938</v>
      </c>
      <c r="BH864" s="17">
        <v>0.96680477630264439</v>
      </c>
      <c r="BI864" s="17">
        <v>0.98407428848131051</v>
      </c>
    </row>
    <row r="865" spans="1:61" x14ac:dyDescent="0.2">
      <c r="A865" s="16">
        <v>41017</v>
      </c>
      <c r="B865" s="17">
        <v>0.48622215371245825</v>
      </c>
      <c r="C865" s="17">
        <v>0.485566782219855</v>
      </c>
      <c r="D865" s="17">
        <v>0.48620769457577773</v>
      </c>
      <c r="E865" s="17">
        <v>0.48714556843207862</v>
      </c>
      <c r="F865" s="17">
        <v>0.48822463281782319</v>
      </c>
      <c r="G865" s="17">
        <v>0.48939023169998652</v>
      </c>
      <c r="H865" s="17">
        <v>0.49066772542188458</v>
      </c>
      <c r="I865" s="17">
        <v>0.49217335528397776</v>
      </c>
      <c r="J865" s="17">
        <v>0.49407637337621141</v>
      </c>
      <c r="K865" s="17">
        <v>0.49651807437855316</v>
      </c>
      <c r="L865" s="17">
        <v>0.49955798142973912</v>
      </c>
      <c r="M865" s="17">
        <v>0.50319393698110892</v>
      </c>
      <c r="N865" s="17">
        <v>0.50738850231366317</v>
      </c>
      <c r="O865" s="17">
        <v>0.51209053084804179</v>
      </c>
      <c r="P865" s="17">
        <v>0.51725443146353123</v>
      </c>
      <c r="Q865" s="17">
        <v>0.52283974513047793</v>
      </c>
      <c r="R865" s="17">
        <v>0.52880963547174031</v>
      </c>
      <c r="S865" s="17">
        <v>0.53512988247032245</v>
      </c>
      <c r="T865" s="17">
        <v>0.54176850802209842</v>
      </c>
      <c r="U865" s="17">
        <v>0.54869865905661663</v>
      </c>
      <c r="V865" s="17">
        <v>0.5559007866673602</v>
      </c>
      <c r="W865" s="17">
        <v>0.56336129544083757</v>
      </c>
      <c r="X865" s="17">
        <v>0.57107124921898622</v>
      </c>
      <c r="Y865" s="17">
        <v>0.57902540042095585</v>
      </c>
      <c r="Z865" s="17">
        <v>0.58722141984782994</v>
      </c>
      <c r="AA865" s="17">
        <v>0.5956588225238566</v>
      </c>
      <c r="AB865" s="17">
        <v>0.60433796813292084</v>
      </c>
      <c r="AC865" s="17">
        <v>0.61325982671027612</v>
      </c>
      <c r="AD865" s="17">
        <v>0.62242587339482958</v>
      </c>
      <c r="AE865" s="17">
        <v>0.63183800424519543</v>
      </c>
      <c r="AF865" s="17">
        <v>0.64149846834942603</v>
      </c>
      <c r="AG865" s="17">
        <v>0.65140981266415976</v>
      </c>
      <c r="AH865" s="17">
        <v>0.66157483688301255</v>
      </c>
      <c r="AI865" s="17">
        <v>0.67199655626938259</v>
      </c>
      <c r="AJ865" s="17">
        <v>0.68267817086076488</v>
      </c>
      <c r="AK865" s="17">
        <v>0.69362303980567652</v>
      </c>
      <c r="AL865" s="17">
        <v>0.70483460781811502</v>
      </c>
      <c r="AM865" s="17">
        <v>0.71631571620364098</v>
      </c>
      <c r="AN865" s="17">
        <v>0.72806791803127391</v>
      </c>
      <c r="AO865" s="17">
        <v>0.74009155764341339</v>
      </c>
      <c r="AP865" s="17">
        <v>0.75238591806036792</v>
      </c>
      <c r="AQ865" s="17">
        <v>0.76494934732821984</v>
      </c>
      <c r="AR865" s="17">
        <v>0.77777936723676666</v>
      </c>
      <c r="AS865" s="17">
        <v>0.79087276721227084</v>
      </c>
      <c r="AT865" s="17">
        <v>0.80422568569119446</v>
      </c>
      <c r="AU865" s="17">
        <v>0.81783368087995767</v>
      </c>
      <c r="AV865" s="17">
        <v>0.83169179248153291</v>
      </c>
      <c r="AW865" s="17">
        <v>0.84579459570623006</v>
      </c>
      <c r="AX865" s="17">
        <v>0.86013624901951113</v>
      </c>
      <c r="AY865" s="17">
        <v>0.87471053997942638</v>
      </c>
      <c r="AZ865" s="17">
        <v>0.88951092598492831</v>
      </c>
      <c r="BA865" s="17">
        <v>0.90453056645174212</v>
      </c>
      <c r="BB865" s="17">
        <v>0.91976235092399572</v>
      </c>
      <c r="BC865" s="17">
        <v>0.93519892406232485</v>
      </c>
      <c r="BD865" s="17">
        <v>0.95083270790601615</v>
      </c>
      <c r="BE865" s="17">
        <v>0.96665592174991044</v>
      </c>
      <c r="BF865" s="17">
        <v>0.98266059992899835</v>
      </c>
      <c r="BG865" s="17">
        <v>0.99883860776324274</v>
      </c>
      <c r="BH865" s="17">
        <v>1.0151816558808839</v>
      </c>
      <c r="BI865" s="17">
        <v>1.0316813131094098</v>
      </c>
    </row>
    <row r="866" spans="1:61" x14ac:dyDescent="0.2">
      <c r="A866" s="16">
        <v>41018</v>
      </c>
      <c r="B866" s="17">
        <v>0.48605411201926518</v>
      </c>
      <c r="C866" s="17">
        <v>0.48529327133633682</v>
      </c>
      <c r="D866" s="17">
        <v>0.48581669387646109</v>
      </c>
      <c r="E866" s="17">
        <v>0.48647685724918499</v>
      </c>
      <c r="F866" s="17">
        <v>0.48735673338023916</v>
      </c>
      <c r="G866" s="17">
        <v>0.48867325905682274</v>
      </c>
      <c r="H866" s="17">
        <v>0.49054475256899766</v>
      </c>
      <c r="I866" s="17">
        <v>0.49299424234749584</v>
      </c>
      <c r="J866" s="17">
        <v>0.49598976218943713</v>
      </c>
      <c r="K866" s="17">
        <v>0.49949101249974703</v>
      </c>
      <c r="L866" s="17">
        <v>0.50346758331700081</v>
      </c>
      <c r="M866" s="17">
        <v>0.50790332254682957</v>
      </c>
      <c r="N866" s="17">
        <v>0.51278145859845481</v>
      </c>
      <c r="O866" s="17">
        <v>0.51807566404188488</v>
      </c>
      <c r="P866" s="17">
        <v>0.52375974706192829</v>
      </c>
      <c r="Q866" s="17">
        <v>0.52980829251510941</v>
      </c>
      <c r="R866" s="17">
        <v>0.53619643349680934</v>
      </c>
      <c r="S866" s="17">
        <v>0.54289969905269275</v>
      </c>
      <c r="T866" s="17">
        <v>0.54989416097069455</v>
      </c>
      <c r="U866" s="17">
        <v>0.55715965150349045</v>
      </c>
      <c r="V866" s="17">
        <v>0.5646826889025014</v>
      </c>
      <c r="W866" s="17">
        <v>0.57245537678515457</v>
      </c>
      <c r="X866" s="17">
        <v>0.58047418993821409</v>
      </c>
      <c r="Y866" s="17">
        <v>0.58873906365750017</v>
      </c>
      <c r="Z866" s="17">
        <v>0.59725263502989812</v>
      </c>
      <c r="AA866" s="17">
        <v>0.60601877539043247</v>
      </c>
      <c r="AB866" s="17">
        <v>0.61504122977365394</v>
      </c>
      <c r="AC866" s="17">
        <v>0.62432350824291394</v>
      </c>
      <c r="AD866" s="17">
        <v>0.63386892639440506</v>
      </c>
      <c r="AE866" s="17">
        <v>0.64368063776835072</v>
      </c>
      <c r="AF866" s="17">
        <v>0.65376165998707059</v>
      </c>
      <c r="AG866" s="17">
        <v>0.66411489599215034</v>
      </c>
      <c r="AH866" s="17">
        <v>0.67474315142030816</v>
      </c>
      <c r="AI866" s="17">
        <v>0.68564914891293827</v>
      </c>
      <c r="AJ866" s="17">
        <v>0.69683553997258474</v>
      </c>
      <c r="AK866" s="17">
        <v>0.70830491484333236</v>
      </c>
      <c r="AL866" s="17">
        <v>0.72005974577868115</v>
      </c>
      <c r="AM866" s="17">
        <v>0.73210163563808461</v>
      </c>
      <c r="AN866" s="17">
        <v>0.74443062651556535</v>
      </c>
      <c r="AO866" s="17">
        <v>0.7570453166027088</v>
      </c>
      <c r="AP866" s="17">
        <v>0.76994303627424332</v>
      </c>
      <c r="AQ866" s="17">
        <v>0.78311999901861518</v>
      </c>
      <c r="AR866" s="17">
        <v>0.79657143130849539</v>
      </c>
      <c r="AS866" s="17">
        <v>0.81029168476165214</v>
      </c>
      <c r="AT866" s="17">
        <v>0.82427433334706113</v>
      </c>
      <c r="AU866" s="17">
        <v>0.83851225791194572</v>
      </c>
      <c r="AV866" s="17">
        <v>0.85299771991812456</v>
      </c>
      <c r="AW866" s="17">
        <v>0.86772242596133908</v>
      </c>
      <c r="AX866" s="17">
        <v>0.88267760037752463</v>
      </c>
      <c r="AY866" s="17">
        <v>0.89785422329472186</v>
      </c>
      <c r="AZ866" s="17">
        <v>0.91324325451806054</v>
      </c>
      <c r="BA866" s="17">
        <v>0.92883565508278987</v>
      </c>
      <c r="BB866" s="17">
        <v>0.94462238713825375</v>
      </c>
      <c r="BC866" s="17">
        <v>0.96059441384472699</v>
      </c>
      <c r="BD866" s="17">
        <v>0.97674269928152258</v>
      </c>
      <c r="BE866" s="17">
        <v>0.99305820836492864</v>
      </c>
      <c r="BF866" s="17">
        <v>1.0095319067747865</v>
      </c>
      <c r="BG866" s="17">
        <v>1.0261547608886759</v>
      </c>
      <c r="BH866" s="17">
        <v>1.0429177377227796</v>
      </c>
      <c r="BI866" s="17">
        <v>1.0598118048786618</v>
      </c>
    </row>
    <row r="867" spans="1:61" x14ac:dyDescent="0.2">
      <c r="A867" s="16">
        <v>41019</v>
      </c>
      <c r="B867" s="17">
        <v>0.48204269814051331</v>
      </c>
      <c r="C867" s="17">
        <v>0.48331329058854444</v>
      </c>
      <c r="D867" s="17">
        <v>0.48321023782899808</v>
      </c>
      <c r="E867" s="17">
        <v>0.48312492262462348</v>
      </c>
      <c r="F867" s="17">
        <v>0.48386716963111692</v>
      </c>
      <c r="G867" s="17">
        <v>0.48582738420924859</v>
      </c>
      <c r="H867" s="17">
        <v>0.48894318750302979</v>
      </c>
      <c r="I867" s="17">
        <v>0.49297622101985095</v>
      </c>
      <c r="J867" s="17">
        <v>0.49775205878385465</v>
      </c>
      <c r="K867" s="17">
        <v>0.50316757390645217</v>
      </c>
      <c r="L867" s="17">
        <v>0.5091210774384981</v>
      </c>
      <c r="M867" s="17">
        <v>0.51550240795678426</v>
      </c>
      <c r="N867" s="17">
        <v>0.5222270848329027</v>
      </c>
      <c r="O867" s="17">
        <v>0.52924707348393341</v>
      </c>
      <c r="P867" s="17">
        <v>0.53653843334200713</v>
      </c>
      <c r="Q867" s="17">
        <v>0.54409359687097103</v>
      </c>
      <c r="R867" s="17">
        <v>0.55191655396621031</v>
      </c>
      <c r="S867" s="17">
        <v>0.56001964155699568</v>
      </c>
      <c r="T867" s="17">
        <v>0.56842081047668758</v>
      </c>
      <c r="U867" s="17">
        <v>0.57713573553601916</v>
      </c>
      <c r="V867" s="17">
        <v>0.58617147816888326</v>
      </c>
      <c r="W867" s="17">
        <v>0.59552775631454424</v>
      </c>
      <c r="X867" s="17">
        <v>0.60519854082630298</v>
      </c>
      <c r="Y867" s="17">
        <v>0.61517325278106827</v>
      </c>
      <c r="Z867" s="17">
        <v>0.62543783923665586</v>
      </c>
      <c r="AA867" s="17">
        <v>0.63597757344616312</v>
      </c>
      <c r="AB867" s="17">
        <v>0.64677954948166727</v>
      </c>
      <c r="AC867" s="17">
        <v>0.65783260776886376</v>
      </c>
      <c r="AD867" s="17">
        <v>0.66912703399511797</v>
      </c>
      <c r="AE867" s="17">
        <v>0.68065431823251643</v>
      </c>
      <c r="AF867" s="17">
        <v>0.69240696068227348</v>
      </c>
      <c r="AG867" s="17">
        <v>0.70437831384205296</v>
      </c>
      <c r="AH867" s="17">
        <v>0.7165624533701368</v>
      </c>
      <c r="AI867" s="17">
        <v>0.72895407173828441</v>
      </c>
      <c r="AJ867" s="17">
        <v>0.74154839011551721</v>
      </c>
      <c r="AK867" s="17">
        <v>0.75434108493793917</v>
      </c>
      <c r="AL867" s="17">
        <v>0.76732821366912773</v>
      </c>
      <c r="AM867" s="17">
        <v>0.78050602845876271</v>
      </c>
      <c r="AN867" s="17">
        <v>0.79387081846915541</v>
      </c>
      <c r="AO867" s="17">
        <v>0.80741889348541851</v>
      </c>
      <c r="AP867" s="17">
        <v>0.82114658140048735</v>
      </c>
      <c r="AQ867" s="17">
        <v>0.8350502260594197</v>
      </c>
      <c r="AR867" s="17">
        <v>0.84912618540451013</v>
      </c>
      <c r="AS867" s="17">
        <v>0.86337082987331903</v>
      </c>
      <c r="AT867" s="17">
        <v>0.87778054101031877</v>
      </c>
      <c r="AU867" s="17">
        <v>0.89235171025961901</v>
      </c>
      <c r="AV867" s="17">
        <v>0.90708073791180621</v>
      </c>
      <c r="AW867" s="17">
        <v>0.9219640321824466</v>
      </c>
      <c r="AX867" s="17">
        <v>0.93699800073702455</v>
      </c>
      <c r="AY867" s="17">
        <v>0.95217895971871125</v>
      </c>
      <c r="AZ867" s="17">
        <v>0.96750304684247679</v>
      </c>
      <c r="BA867" s="17">
        <v>0.9829662291533704</v>
      </c>
      <c r="BB867" s="17">
        <v>0.99856431912745314</v>
      </c>
      <c r="BC867" s="17">
        <v>1.0142929889837327</v>
      </c>
      <c r="BD867" s="17">
        <v>1.0301477834348156</v>
      </c>
      <c r="BE867" s="17">
        <v>1.0461241310714025</v>
      </c>
      <c r="BF867" s="17">
        <v>1.0622173545484141</v>
      </c>
      <c r="BG867" s="17">
        <v>1.0784226797173968</v>
      </c>
      <c r="BH867" s="17">
        <v>1.0947352438301938</v>
      </c>
      <c r="BI867" s="17">
        <v>1.1111501029222484</v>
      </c>
    </row>
    <row r="868" spans="1:61" x14ac:dyDescent="0.2">
      <c r="A868" s="16">
        <v>41022</v>
      </c>
      <c r="B868" s="17">
        <v>0.48386102468316439</v>
      </c>
      <c r="C868" s="17">
        <v>0.48277948103126123</v>
      </c>
      <c r="D868" s="17">
        <v>0.48324225458212572</v>
      </c>
      <c r="E868" s="17">
        <v>0.48435896050223565</v>
      </c>
      <c r="F868" s="17">
        <v>0.48623973253575886</v>
      </c>
      <c r="G868" s="17">
        <v>0.48902848788313447</v>
      </c>
      <c r="H868" s="17">
        <v>0.49269312631504841</v>
      </c>
      <c r="I868" s="17">
        <v>0.49705501282610215</v>
      </c>
      <c r="J868" s="17">
        <v>0.501898524418253</v>
      </c>
      <c r="K868" s="17">
        <v>0.50705492823229081</v>
      </c>
      <c r="L868" s="17">
        <v>0.5124236905972811</v>
      </c>
      <c r="M868" s="17">
        <v>0.5179635925023669</v>
      </c>
      <c r="N868" s="17">
        <v>0.52368251239588504</v>
      </c>
      <c r="O868" s="17">
        <v>0.52961063531243402</v>
      </c>
      <c r="P868" s="17">
        <v>0.53577597420568668</v>
      </c>
      <c r="Q868" s="17">
        <v>0.54220351756590079</v>
      </c>
      <c r="R868" s="17">
        <v>0.54891611896798165</v>
      </c>
      <c r="S868" s="17">
        <v>0.55593509010352138</v>
      </c>
      <c r="T868" s="17">
        <v>0.56328015042723534</v>
      </c>
      <c r="U868" s="17">
        <v>0.57096482418060124</v>
      </c>
      <c r="V868" s="17">
        <v>0.57899297863026877</v>
      </c>
      <c r="W868" s="17">
        <v>0.5873605695516102</v>
      </c>
      <c r="X868" s="17">
        <v>0.59605736111809593</v>
      </c>
      <c r="Y868" s="17">
        <v>0.6050682158183549</v>
      </c>
      <c r="Z868" s="17">
        <v>0.61437439173555819</v>
      </c>
      <c r="AA868" s="17">
        <v>0.62395758797780287</v>
      </c>
      <c r="AB868" s="17">
        <v>0.63380309112396505</v>
      </c>
      <c r="AC868" s="17">
        <v>0.64389941758821889</v>
      </c>
      <c r="AD868" s="17">
        <v>0.6542377567518789</v>
      </c>
      <c r="AE868" s="17">
        <v>0.66481152546887257</v>
      </c>
      <c r="AF868" s="17">
        <v>0.67561600879597117</v>
      </c>
      <c r="AG868" s="17">
        <v>0.6866480680860928</v>
      </c>
      <c r="AH868" s="17">
        <v>0.69790590215554738</v>
      </c>
      <c r="AI868" s="17">
        <v>0.70938885059825296</v>
      </c>
      <c r="AJ868" s="17">
        <v>0.72109723081750121</v>
      </c>
      <c r="AK868" s="17">
        <v>0.73303220221909626</v>
      </c>
      <c r="AL868" s="17">
        <v>0.74519556679108212</v>
      </c>
      <c r="AM868" s="17">
        <v>0.75758876734512715</v>
      </c>
      <c r="AN868" s="17">
        <v>0.77021203987461795</v>
      </c>
      <c r="AO868" s="17">
        <v>0.78306448519350713</v>
      </c>
      <c r="AP868" s="17">
        <v>0.79614420737282687</v>
      </c>
      <c r="AQ868" s="17">
        <v>0.8094484324005542</v>
      </c>
      <c r="AR868" s="17">
        <v>0.8229736102843036</v>
      </c>
      <c r="AS868" s="17">
        <v>0.83671550323090027</v>
      </c>
      <c r="AT868" s="17">
        <v>0.85066926206870219</v>
      </c>
      <c r="AU868" s="17">
        <v>0.86482949270177534</v>
      </c>
      <c r="AV868" s="17">
        <v>0.87919031408055981</v>
      </c>
      <c r="AW868" s="17">
        <v>0.89374540892621368</v>
      </c>
      <c r="AX868" s="17">
        <v>0.90848807578557023</v>
      </c>
      <c r="AY868" s="17">
        <v>0.92341137683069996</v>
      </c>
      <c r="AZ868" s="17">
        <v>0.93850829401203006</v>
      </c>
      <c r="BA868" s="17">
        <v>0.95377175245097201</v>
      </c>
      <c r="BB868" s="17">
        <v>0.96919462580215265</v>
      </c>
      <c r="BC868" s="17">
        <v>0.98476974101884984</v>
      </c>
      <c r="BD868" s="17">
        <v>1.0004898825985797</v>
      </c>
      <c r="BE868" s="17">
        <v>1.0163477963737857</v>
      </c>
      <c r="BF868" s="17">
        <v>1.0323361929035044</v>
      </c>
      <c r="BG868" s="17">
        <v>1.0484477505141891</v>
      </c>
      <c r="BH868" s="17">
        <v>1.0646751180312779</v>
      </c>
      <c r="BI868" s="17">
        <v>1.0810109172376081</v>
      </c>
    </row>
    <row r="869" spans="1:61" x14ac:dyDescent="0.2">
      <c r="A869" s="16">
        <v>41023</v>
      </c>
      <c r="B869" s="17">
        <v>0.48205377190964094</v>
      </c>
      <c r="C869" s="17">
        <v>0.48043481157996776</v>
      </c>
      <c r="D869" s="17">
        <v>0.47890962860878433</v>
      </c>
      <c r="E869" s="17">
        <v>0.47813647138745541</v>
      </c>
      <c r="F869" s="17">
        <v>0.47896039296621351</v>
      </c>
      <c r="G869" s="17">
        <v>0.4814591612767789</v>
      </c>
      <c r="H869" s="17">
        <v>0.48520929987280592</v>
      </c>
      <c r="I869" s="17">
        <v>0.4897347482219026</v>
      </c>
      <c r="J869" s="17">
        <v>0.49471175647774618</v>
      </c>
      <c r="K869" s="17">
        <v>0.49998020723209596</v>
      </c>
      <c r="L869" s="17">
        <v>0.50546808159093615</v>
      </c>
      <c r="M869" s="17">
        <v>0.51113571678087855</v>
      </c>
      <c r="N869" s="17">
        <v>0.51697838941644259</v>
      </c>
      <c r="O869" s="17">
        <v>0.52301389396634335</v>
      </c>
      <c r="P869" s="17">
        <v>0.52925576889492976</v>
      </c>
      <c r="Q869" s="17">
        <v>0.53571280722813697</v>
      </c>
      <c r="R869" s="17">
        <v>0.54239045227066462</v>
      </c>
      <c r="S869" s="17">
        <v>0.54929172808409621</v>
      </c>
      <c r="T869" s="17">
        <v>0.55641789793534246</v>
      </c>
      <c r="U869" s="17">
        <v>0.563769143581481</v>
      </c>
      <c r="V869" s="17">
        <v>0.57134505878792796</v>
      </c>
      <c r="W869" s="17">
        <v>0.57914480444195482</v>
      </c>
      <c r="X869" s="17">
        <v>0.58716720265663314</v>
      </c>
      <c r="Y869" s="17">
        <v>0.59541080734878871</v>
      </c>
      <c r="Z869" s="17">
        <v>0.60387402587795547</v>
      </c>
      <c r="AA869" s="17">
        <v>0.61255586645804683</v>
      </c>
      <c r="AB869" s="17">
        <v>0.62145651947754366</v>
      </c>
      <c r="AC869" s="17">
        <v>0.63057720711091658</v>
      </c>
      <c r="AD869" s="17">
        <v>0.63992000542448568</v>
      </c>
      <c r="AE869" s="17">
        <v>0.64948770206110917</v>
      </c>
      <c r="AF869" s="17">
        <v>0.65928368146978134</v>
      </c>
      <c r="AG869" s="17">
        <v>0.66931183165466956</v>
      </c>
      <c r="AH869" s="17">
        <v>0.67957646787887327</v>
      </c>
      <c r="AI869" s="17">
        <v>0.69008226983223409</v>
      </c>
      <c r="AJ869" s="17">
        <v>0.70083422957037012</v>
      </c>
      <c r="AK869" s="17">
        <v>0.71183760813053654</v>
      </c>
      <c r="AL869" s="17">
        <v>0.72309780972504123</v>
      </c>
      <c r="AM869" s="17">
        <v>0.73461940476314491</v>
      </c>
      <c r="AN869" s="17">
        <v>0.74640530317728349</v>
      </c>
      <c r="AO869" s="17">
        <v>0.75845687923428529</v>
      </c>
      <c r="AP869" s="17">
        <v>0.77077415881166356</v>
      </c>
      <c r="AQ869" s="17">
        <v>0.78335597992014738</v>
      </c>
      <c r="AR869" s="17">
        <v>0.79620013082773755</v>
      </c>
      <c r="AS869" s="17">
        <v>0.80930346934864095</v>
      </c>
      <c r="AT869" s="17">
        <v>0.82266202622703466</v>
      </c>
      <c r="AU869" s="17">
        <v>0.83627109503598085</v>
      </c>
      <c r="AV869" s="17">
        <v>0.85012531059987806</v>
      </c>
      <c r="AW869" s="17">
        <v>0.86421871761412394</v>
      </c>
      <c r="AX869" s="17">
        <v>0.87854483511099657</v>
      </c>
      <c r="AY869" s="17">
        <v>0.89309676471042421</v>
      </c>
      <c r="AZ869" s="17">
        <v>0.90786729455571957</v>
      </c>
      <c r="BA869" s="17">
        <v>0.92284893623497</v>
      </c>
      <c r="BB869" s="17">
        <v>0.93803395087125119</v>
      </c>
      <c r="BC869" s="17">
        <v>0.9534143723138272</v>
      </c>
      <c r="BD869" s="17">
        <v>0.96898202779941534</v>
      </c>
      <c r="BE869" s="17">
        <v>0.98472855639972856</v>
      </c>
      <c r="BF869" s="17">
        <v>1.0006454255271751</v>
      </c>
      <c r="BG869" s="17">
        <v>1.0167239457330828</v>
      </c>
      <c r="BH869" s="17">
        <v>1.0329552840010059</v>
      </c>
      <c r="BI869" s="17">
        <v>1.049330475710702</v>
      </c>
    </row>
    <row r="870" spans="1:61" x14ac:dyDescent="0.2">
      <c r="A870" s="16">
        <v>41024</v>
      </c>
      <c r="B870" s="17">
        <v>0.48189164618275526</v>
      </c>
      <c r="C870" s="17">
        <v>0.48119033619630769</v>
      </c>
      <c r="D870" s="17">
        <v>0.48073946327609623</v>
      </c>
      <c r="E870" s="17">
        <v>0.48001751004172133</v>
      </c>
      <c r="F870" s="17">
        <v>0.47988264365615974</v>
      </c>
      <c r="G870" s="17">
        <v>0.48094857847879929</v>
      </c>
      <c r="H870" s="17">
        <v>0.48312346617586394</v>
      </c>
      <c r="I870" s="17">
        <v>0.4859648087153563</v>
      </c>
      <c r="J870" s="17">
        <v>0.48906885183518867</v>
      </c>
      <c r="K870" s="17">
        <v>0.49222434786956881</v>
      </c>
      <c r="L870" s="17">
        <v>0.49538820566515068</v>
      </c>
      <c r="M870" s="17">
        <v>0.49861834319723736</v>
      </c>
      <c r="N870" s="17">
        <v>0.50204084252654035</v>
      </c>
      <c r="O870" s="17">
        <v>0.50579154729781561</v>
      </c>
      <c r="P870" s="17">
        <v>0.50996249000446414</v>
      </c>
      <c r="Q870" s="17">
        <v>0.5146111339938978</v>
      </c>
      <c r="R870" s="17">
        <v>0.51977054086341801</v>
      </c>
      <c r="S870" s="17">
        <v>0.52545614872413327</v>
      </c>
      <c r="T870" s="17">
        <v>0.53167027248761145</v>
      </c>
      <c r="U870" s="17">
        <v>0.53840387734687001</v>
      </c>
      <c r="V870" s="17">
        <v>0.54563779312838734</v>
      </c>
      <c r="W870" s="17">
        <v>0.55334488236985713</v>
      </c>
      <c r="X870" s="17">
        <v>0.56149177233948011</v>
      </c>
      <c r="Y870" s="17">
        <v>0.57004015405043795</v>
      </c>
      <c r="Z870" s="17">
        <v>0.57894829843328177</v>
      </c>
      <c r="AA870" s="17">
        <v>0.58817730840486926</v>
      </c>
      <c r="AB870" s="17">
        <v>0.59769598158864634</v>
      </c>
      <c r="AC870" s="17">
        <v>0.60747990851113831</v>
      </c>
      <c r="AD870" s="17">
        <v>0.61751030141175978</v>
      </c>
      <c r="AE870" s="17">
        <v>0.62777305729066368</v>
      </c>
      <c r="AF870" s="17">
        <v>0.63825800230217622</v>
      </c>
      <c r="AG870" s="17">
        <v>0.64895827782445592</v>
      </c>
      <c r="AH870" s="17">
        <v>0.65986983815284639</v>
      </c>
      <c r="AI870" s="17">
        <v>0.67099103683559314</v>
      </c>
      <c r="AJ870" s="17">
        <v>0.68232228392342531</v>
      </c>
      <c r="AK870" s="17">
        <v>0.69386576034420611</v>
      </c>
      <c r="AL870" s="17">
        <v>0.70562510399789058</v>
      </c>
      <c r="AM870" s="17">
        <v>0.71760424664675948</v>
      </c>
      <c r="AN870" s="17">
        <v>0.72980628375872014</v>
      </c>
      <c r="AO870" s="17">
        <v>0.7422334621979525</v>
      </c>
      <c r="AP870" s="17">
        <v>0.75488728371151415</v>
      </c>
      <c r="AQ870" s="17">
        <v>0.76776859363375249</v>
      </c>
      <c r="AR870" s="17">
        <v>0.78087765721337687</v>
      </c>
      <c r="AS870" s="17">
        <v>0.79421422553226739</v>
      </c>
      <c r="AT870" s="17">
        <v>0.80777759263513393</v>
      </c>
      <c r="AU870" s="17">
        <v>0.82156664520746547</v>
      </c>
      <c r="AV870" s="17">
        <v>0.8355799059116118</v>
      </c>
      <c r="AW870" s="17">
        <v>0.84981557130586938</v>
      </c>
      <c r="AX870" s="17">
        <v>0.86427152438388011</v>
      </c>
      <c r="AY870" s="17">
        <v>0.87894511971491429</v>
      </c>
      <c r="AZ870" s="17">
        <v>0.89383297591152344</v>
      </c>
      <c r="BA870" s="17">
        <v>0.90893102097357736</v>
      </c>
      <c r="BB870" s="17">
        <v>0.92423455744038363</v>
      </c>
      <c r="BC870" s="17">
        <v>0.93973832030369531</v>
      </c>
      <c r="BD870" s="17">
        <v>0.95543652860295192</v>
      </c>
      <c r="BE870" s="17">
        <v>0.97132293149244764</v>
      </c>
      <c r="BF870" s="17">
        <v>0.98739084945932021</v>
      </c>
      <c r="BG870" s="17">
        <v>1.0036332112776254</v>
      </c>
      <c r="BH870" s="17">
        <v>1.0200425872043577</v>
      </c>
      <c r="BI870" s="17">
        <v>1.0366112188558652</v>
      </c>
    </row>
    <row r="871" spans="1:61" x14ac:dyDescent="0.2">
      <c r="A871" s="16">
        <v>41025</v>
      </c>
      <c r="B871" s="17">
        <v>0.48036772609829037</v>
      </c>
      <c r="C871" s="17">
        <v>0.48158113510431538</v>
      </c>
      <c r="D871" s="17">
        <v>0.48245033291319595</v>
      </c>
      <c r="E871" s="17">
        <v>0.48265140737013684</v>
      </c>
      <c r="F871" s="17">
        <v>0.48246217280706133</v>
      </c>
      <c r="G871" s="17">
        <v>0.48212128866709764</v>
      </c>
      <c r="H871" s="17">
        <v>0.48181257791920751</v>
      </c>
      <c r="I871" s="17">
        <v>0.48170520897808455</v>
      </c>
      <c r="J871" s="17">
        <v>0.48194831373767238</v>
      </c>
      <c r="K871" s="17">
        <v>0.48263531579305352</v>
      </c>
      <c r="L871" s="17">
        <v>0.48378892518066891</v>
      </c>
      <c r="M871" s="17">
        <v>0.48539997402140439</v>
      </c>
      <c r="N871" s="17">
        <v>0.48744632788954412</v>
      </c>
      <c r="O871" s="17">
        <v>0.48990090031644656</v>
      </c>
      <c r="P871" s="17">
        <v>0.49274930149844193</v>
      </c>
      <c r="Q871" s="17">
        <v>0.49598735652757631</v>
      </c>
      <c r="R871" s="17">
        <v>0.49961810101051884</v>
      </c>
      <c r="S871" s="17">
        <v>0.50364977814783052</v>
      </c>
      <c r="T871" s="17">
        <v>0.50809415887926479</v>
      </c>
      <c r="U871" s="17">
        <v>0.51296152566054021</v>
      </c>
      <c r="V871" s="17">
        <v>0.51825631624418678</v>
      </c>
      <c r="W871" s="17">
        <v>0.52397793556008587</v>
      </c>
      <c r="X871" s="17">
        <v>0.53012184979091037</v>
      </c>
      <c r="Y871" s="17">
        <v>0.53668040694445618</v>
      </c>
      <c r="Z871" s="17">
        <v>0.54364355886066718</v>
      </c>
      <c r="AA871" s="17">
        <v>0.55100058703009758</v>
      </c>
      <c r="AB871" s="17">
        <v>0.55874163278618905</v>
      </c>
      <c r="AC871" s="17">
        <v>0.56685769249345019</v>
      </c>
      <c r="AD871" s="17">
        <v>0.57534047013038625</v>
      </c>
      <c r="AE871" s="17">
        <v>0.58418225935382961</v>
      </c>
      <c r="AF871" s="17">
        <v>0.59337584838953839</v>
      </c>
      <c r="AG871" s="17">
        <v>0.60291444275579864</v>
      </c>
      <c r="AH871" s="17">
        <v>0.61279160203728</v>
      </c>
      <c r="AI871" s="17">
        <v>0.62300118781645786</v>
      </c>
      <c r="AJ871" s="17">
        <v>0.63353732053106493</v>
      </c>
      <c r="AK871" s="17">
        <v>0.64439434352196923</v>
      </c>
      <c r="AL871" s="17">
        <v>0.65556677768263405</v>
      </c>
      <c r="AM871" s="17">
        <v>0.66704911844583525</v>
      </c>
      <c r="AN871" s="17">
        <v>0.67883565098641752</v>
      </c>
      <c r="AO871" s="17">
        <v>0.69092045817773018</v>
      </c>
      <c r="AP871" s="17">
        <v>0.70329744526251914</v>
      </c>
      <c r="AQ871" s="17">
        <v>0.71596036099942328</v>
      </c>
      <c r="AR871" s="17">
        <v>0.72890281585881056</v>
      </c>
      <c r="AS871" s="17">
        <v>0.74211829773734284</v>
      </c>
      <c r="AT871" s="17">
        <v>0.75560018557728603</v>
      </c>
      <c r="AU871" s="17">
        <v>0.76934176120937658</v>
      </c>
      <c r="AV871" s="17">
        <v>0.78333621968382883</v>
      </c>
      <c r="AW871" s="17">
        <v>0.79757667830998269</v>
      </c>
      <c r="AX871" s="17">
        <v>0.81205617944522923</v>
      </c>
      <c r="AY871" s="17">
        <v>0.82676763691487876</v>
      </c>
      <c r="AZ871" s="17">
        <v>0.84170378428292247</v>
      </c>
      <c r="BA871" s="17">
        <v>0.85685718587901627</v>
      </c>
      <c r="BB871" s="17">
        <v>0.87222025276398107</v>
      </c>
      <c r="BC871" s="17">
        <v>0.88778525692135524</v>
      </c>
      <c r="BD871" s="17">
        <v>0.90354434390079308</v>
      </c>
      <c r="BE871" s="17">
        <v>0.91948954410680062</v>
      </c>
      <c r="BF871" s="17">
        <v>0.93561278289918115</v>
      </c>
      <c r="BG871" s="17">
        <v>0.95190588964862344</v>
      </c>
      <c r="BH871" s="17">
        <v>0.96836060587136796</v>
      </c>
      <c r="BI871" s="17">
        <v>0.98496859255040481</v>
      </c>
    </row>
    <row r="872" spans="1:61" x14ac:dyDescent="0.2">
      <c r="A872" s="16">
        <v>41026</v>
      </c>
      <c r="B872" s="17">
        <v>0.48035685815733808</v>
      </c>
      <c r="C872" s="17">
        <v>0.48118768238930021</v>
      </c>
      <c r="D872" s="17">
        <v>0.48114387586865776</v>
      </c>
      <c r="E872" s="17">
        <v>0.48136149062363853</v>
      </c>
      <c r="F872" s="17">
        <v>0.48292151166648717</v>
      </c>
      <c r="G872" s="17">
        <v>0.48592341132624139</v>
      </c>
      <c r="H872" s="17">
        <v>0.48990274548832569</v>
      </c>
      <c r="I872" s="17">
        <v>0.49441863348342568</v>
      </c>
      <c r="J872" s="17">
        <v>0.49930536548194793</v>
      </c>
      <c r="K872" s="17">
        <v>0.50457924244054064</v>
      </c>
      <c r="L872" s="17">
        <v>0.51025540239654232</v>
      </c>
      <c r="M872" s="17">
        <v>0.51629617644065262</v>
      </c>
      <c r="N872" s="17">
        <v>0.52265759788736599</v>
      </c>
      <c r="O872" s="17">
        <v>0.52931333823717475</v>
      </c>
      <c r="P872" s="17">
        <v>0.53624211311497227</v>
      </c>
      <c r="Q872" s="17">
        <v>0.54342516448869249</v>
      </c>
      <c r="R872" s="17">
        <v>0.55084551761439737</v>
      </c>
      <c r="S872" s="17">
        <v>0.55848748567846096</v>
      </c>
      <c r="T872" s="17">
        <v>0.56633635651724645</v>
      </c>
      <c r="U872" s="17">
        <v>0.57437845903109486</v>
      </c>
      <c r="V872" s="17">
        <v>0.58260124416639225</v>
      </c>
      <c r="W872" s="17">
        <v>0.59099306277989327</v>
      </c>
      <c r="X872" s="17">
        <v>0.59954297000618373</v>
      </c>
      <c r="Y872" s="17">
        <v>0.60824057853312985</v>
      </c>
      <c r="Z872" s="17">
        <v>0.61707609892268644</v>
      </c>
      <c r="AA872" s="17">
        <v>0.62604199345249367</v>
      </c>
      <c r="AB872" s="17">
        <v>0.63513438909932018</v>
      </c>
      <c r="AC872" s="17">
        <v>0.64435259949176005</v>
      </c>
      <c r="AD872" s="17">
        <v>0.65369857548767718</v>
      </c>
      <c r="AE872" s="17">
        <v>0.66317646563598953</v>
      </c>
      <c r="AF872" s="17">
        <v>0.67279226171037654</v>
      </c>
      <c r="AG872" s="17">
        <v>0.68255351070540782</v>
      </c>
      <c r="AH872" s="17">
        <v>0.69246907919700973</v>
      </c>
      <c r="AI872" s="17">
        <v>0.70254895928639061</v>
      </c>
      <c r="AJ872" s="17">
        <v>0.71280410781071268</v>
      </c>
      <c r="AK872" s="17">
        <v>0.72324631235198211</v>
      </c>
      <c r="AL872" s="17">
        <v>0.73388795010051089</v>
      </c>
      <c r="AM872" s="17">
        <v>0.7447405299694061</v>
      </c>
      <c r="AN872" s="17">
        <v>0.75581345899913832</v>
      </c>
      <c r="AO872" s="17">
        <v>0.76711418588342795</v>
      </c>
      <c r="AP872" s="17">
        <v>0.77864843979201681</v>
      </c>
      <c r="AQ872" s="17">
        <v>0.79042043507590043</v>
      </c>
      <c r="AR872" s="17">
        <v>0.80243304740904953</v>
      </c>
      <c r="AS872" s="17">
        <v>0.81468796591079107</v>
      </c>
      <c r="AT872" s="17">
        <v>0.82718582498522153</v>
      </c>
      <c r="AU872" s="17">
        <v>0.83992631896416237</v>
      </c>
      <c r="AV872" s="17">
        <v>0.85290830211484514</v>
      </c>
      <c r="AW872" s="17">
        <v>0.86612987614664794</v>
      </c>
      <c r="AX872" s="17">
        <v>0.87958846101548849</v>
      </c>
      <c r="AY872" s="17">
        <v>0.89328079200959765</v>
      </c>
      <c r="AZ872" s="17">
        <v>0.90720291199540759</v>
      </c>
      <c r="BA872" s="17">
        <v>0.92135023065679689</v>
      </c>
      <c r="BB872" s="17">
        <v>0.93571758422928974</v>
      </c>
      <c r="BC872" s="17">
        <v>0.95029928859711843</v>
      </c>
      <c r="BD872" s="17">
        <v>0.96508918659789733</v>
      </c>
      <c r="BE872" s="17">
        <v>0.98008069025892253</v>
      </c>
      <c r="BF872" s="17">
        <v>0.99526681858754495</v>
      </c>
      <c r="BG872" s="17">
        <v>1.0106402314522112</v>
      </c>
      <c r="BH872" s="17">
        <v>1.0261932600179586</v>
      </c>
      <c r="BI872" s="17">
        <v>1.0419179341383609</v>
      </c>
    </row>
    <row r="873" spans="1:61" x14ac:dyDescent="0.2">
      <c r="A873" s="16">
        <v>41029</v>
      </c>
      <c r="B873" s="17">
        <v>0.48065495515472367</v>
      </c>
      <c r="C873" s="17">
        <v>0.48134339215305538</v>
      </c>
      <c r="D873" s="17">
        <v>0.48194370323328495</v>
      </c>
      <c r="E873" s="17">
        <v>0.48259156652265783</v>
      </c>
      <c r="F873" s="17">
        <v>0.48388666774497002</v>
      </c>
      <c r="G873" s="17">
        <v>0.4860051184674789</v>
      </c>
      <c r="H873" s="17">
        <v>0.48883251345708406</v>
      </c>
      <c r="I873" s="17">
        <v>0.4921617964449137</v>
      </c>
      <c r="J873" s="17">
        <v>0.49579437893579187</v>
      </c>
      <c r="K873" s="17">
        <v>0.49960265312639507</v>
      </c>
      <c r="L873" s="17">
        <v>0.50354648753962727</v>
      </c>
      <c r="M873" s="17">
        <v>0.50765545734590656</v>
      </c>
      <c r="N873" s="17">
        <v>0.51202641460112741</v>
      </c>
      <c r="O873" s="17">
        <v>0.51677497414721119</v>
      </c>
      <c r="P873" s="17">
        <v>0.52197466292378736</v>
      </c>
      <c r="Q873" s="17">
        <v>0.52766506547433412</v>
      </c>
      <c r="R873" s="17">
        <v>0.53386180700386798</v>
      </c>
      <c r="S873" s="17">
        <v>0.54056320875073793</v>
      </c>
      <c r="T873" s="17">
        <v>0.54775491356253281</v>
      </c>
      <c r="U873" s="17">
        <v>0.55541392472467033</v>
      </c>
      <c r="V873" s="17">
        <v>0.56351158486975295</v>
      </c>
      <c r="W873" s="17">
        <v>0.57201495464676766</v>
      </c>
      <c r="X873" s="17">
        <v>0.5808877435875176</v>
      </c>
      <c r="Y873" s="17">
        <v>0.59009100825603167</v>
      </c>
      <c r="Z873" s="17">
        <v>0.59958414514582958</v>
      </c>
      <c r="AA873" s="17">
        <v>0.60933009967495955</v>
      </c>
      <c r="AB873" s="17">
        <v>0.61929941762658436</v>
      </c>
      <c r="AC873" s="17">
        <v>0.62946930071209417</v>
      </c>
      <c r="AD873" s="17">
        <v>0.63982245899727219</v>
      </c>
      <c r="AE873" s="17">
        <v>0.65034619284322581</v>
      </c>
      <c r="AF873" s="17">
        <v>0.66103165253617813</v>
      </c>
      <c r="AG873" s="17">
        <v>0.67187323673666821</v>
      </c>
      <c r="AH873" s="17">
        <v>0.6828681003016176</v>
      </c>
      <c r="AI873" s="17">
        <v>0.69401574896134255</v>
      </c>
      <c r="AJ873" s="17">
        <v>0.70531770348049261</v>
      </c>
      <c r="AK873" s="17">
        <v>0.71677721979216802</v>
      </c>
      <c r="AL873" s="17">
        <v>0.72839895876023408</v>
      </c>
      <c r="AM873" s="17">
        <v>0.74018777572852867</v>
      </c>
      <c r="AN873" s="17">
        <v>0.7521476962932685</v>
      </c>
      <c r="AO873" s="17">
        <v>0.76428193144770018</v>
      </c>
      <c r="AP873" s="17">
        <v>0.77659297692392237</v>
      </c>
      <c r="AQ873" s="17">
        <v>0.7890826983430167</v>
      </c>
      <c r="AR873" s="17">
        <v>0.80175240448378271</v>
      </c>
      <c r="AS873" s="17">
        <v>0.8146029105602568</v>
      </c>
      <c r="AT873" s="17">
        <v>0.82763459306225196</v>
      </c>
      <c r="AU873" s="17">
        <v>0.84084743744276924</v>
      </c>
      <c r="AV873" s="17">
        <v>0.85424107971765462</v>
      </c>
      <c r="AW873" s="17">
        <v>0.86781484286531041</v>
      </c>
      <c r="AX873" s="17">
        <v>0.88156775735929738</v>
      </c>
      <c r="AY873" s="17">
        <v>0.89549840676913994</v>
      </c>
      <c r="AZ873" s="17">
        <v>0.9096047317056225</v>
      </c>
      <c r="BA873" s="17">
        <v>0.9238840606948675</v>
      </c>
      <c r="BB873" s="17">
        <v>0.93833316791663079</v>
      </c>
      <c r="BC873" s="17">
        <v>0.95294832453266132</v>
      </c>
      <c r="BD873" s="17">
        <v>0.96772534441562053</v>
      </c>
      <c r="BE873" s="17">
        <v>0.98265962497846104</v>
      </c>
      <c r="BF873" s="17">
        <v>0.99774618370597457</v>
      </c>
      <c r="BG873" s="17">
        <v>1.0129796909072297</v>
      </c>
      <c r="BH873" s="17">
        <v>1.028354499137238</v>
      </c>
      <c r="BI873" s="17">
        <v>1.0438646696764546</v>
      </c>
    </row>
    <row r="874" spans="1:61" x14ac:dyDescent="0.2">
      <c r="A874" s="16">
        <v>41030</v>
      </c>
      <c r="B874" s="17">
        <v>0.48219380788156729</v>
      </c>
      <c r="C874" s="17">
        <v>0.48294781856288621</v>
      </c>
      <c r="D874" s="17">
        <v>0.4840824815232912</v>
      </c>
      <c r="E874" s="17">
        <v>0.48529486871992566</v>
      </c>
      <c r="F874" s="17">
        <v>0.486683082251403</v>
      </c>
      <c r="G874" s="17">
        <v>0.4884006650142555</v>
      </c>
      <c r="H874" s="17">
        <v>0.49051452152546504</v>
      </c>
      <c r="I874" s="17">
        <v>0.49304327604217202</v>
      </c>
      <c r="J874" s="17">
        <v>0.49600458400762593</v>
      </c>
      <c r="K874" s="17">
        <v>0.49942911451379945</v>
      </c>
      <c r="L874" s="17">
        <v>0.50334024212898887</v>
      </c>
      <c r="M874" s="17">
        <v>0.50774382278341357</v>
      </c>
      <c r="N874" s="17">
        <v>0.51265318513164926</v>
      </c>
      <c r="O874" s="17">
        <v>0.51808428781325144</v>
      </c>
      <c r="P874" s="17">
        <v>0.52402852706641734</v>
      </c>
      <c r="Q874" s="17">
        <v>0.53045792442196527</v>
      </c>
      <c r="R874" s="17">
        <v>0.53733082514667974</v>
      </c>
      <c r="S874" s="17">
        <v>0.54459569720554013</v>
      </c>
      <c r="T874" s="17">
        <v>0.55219455121704375</v>
      </c>
      <c r="U874" s="17">
        <v>0.56007447611205774</v>
      </c>
      <c r="V874" s="17">
        <v>0.56819695216048816</v>
      </c>
      <c r="W874" s="17">
        <v>0.57653563208619207</v>
      </c>
      <c r="X874" s="17">
        <v>0.58507369488624339</v>
      </c>
      <c r="Y874" s="17">
        <v>0.59380186119067557</v>
      </c>
      <c r="Z874" s="17">
        <v>0.6027167198275819</v>
      </c>
      <c r="AA874" s="17">
        <v>0.61181785298555091</v>
      </c>
      <c r="AB874" s="17">
        <v>0.62110560022889438</v>
      </c>
      <c r="AC874" s="17">
        <v>0.63058077583385042</v>
      </c>
      <c r="AD874" s="17">
        <v>0.64024458694169695</v>
      </c>
      <c r="AE874" s="17">
        <v>0.650098568081242</v>
      </c>
      <c r="AF874" s="17">
        <v>0.66014452836438942</v>
      </c>
      <c r="AG874" s="17">
        <v>0.67038450858252752</v>
      </c>
      <c r="AH874" s="17">
        <v>0.68082074610357257</v>
      </c>
      <c r="AI874" s="17">
        <v>0.6914556459636636</v>
      </c>
      <c r="AJ874" s="17">
        <v>0.70229175691455525</v>
      </c>
      <c r="AK874" s="17">
        <v>0.71333175146311223</v>
      </c>
      <c r="AL874" s="17">
        <v>0.72457836716073587</v>
      </c>
      <c r="AM874" s="17">
        <v>0.7360339483428967</v>
      </c>
      <c r="AN874" s="17">
        <v>0.74770005837027465</v>
      </c>
      <c r="AO874" s="17">
        <v>0.7595775384127178</v>
      </c>
      <c r="AP874" s="17">
        <v>0.77166659552129246</v>
      </c>
      <c r="AQ874" s="17">
        <v>0.78396687811860832</v>
      </c>
      <c r="AR874" s="17">
        <v>0.79647754095562673</v>
      </c>
      <c r="AS874" s="17">
        <v>0.80919730121070022</v>
      </c>
      <c r="AT874" s="17">
        <v>0.82212448710876118</v>
      </c>
      <c r="AU874" s="17">
        <v>0.8352570801988628</v>
      </c>
      <c r="AV874" s="17">
        <v>0.84859275223458752</v>
      </c>
      <c r="AW874" s="17">
        <v>0.8621288974444179</v>
      </c>
      <c r="AX874" s="17">
        <v>0.87586265390958851</v>
      </c>
      <c r="AY874" s="17">
        <v>0.88979082850946123</v>
      </c>
      <c r="AZ874" s="17">
        <v>0.9039098070055962</v>
      </c>
      <c r="BA874" s="17">
        <v>0.91821558010373205</v>
      </c>
      <c r="BB874" s="17">
        <v>0.9327037807222871</v>
      </c>
      <c r="BC874" s="17">
        <v>0.94736971712080786</v>
      </c>
      <c r="BD874" s="17">
        <v>0.96220840241442163</v>
      </c>
      <c r="BE874" s="17">
        <v>0.97721458092601288</v>
      </c>
      <c r="BF874" s="17">
        <v>0.99238275176448432</v>
      </c>
      <c r="BG874" s="17">
        <v>1.007707189963903</v>
      </c>
      <c r="BH874" s="17">
        <v>1.0231819654728893</v>
      </c>
      <c r="BI874" s="17">
        <v>1.0388009602450641</v>
      </c>
    </row>
    <row r="875" spans="1:61" x14ac:dyDescent="0.2">
      <c r="A875" s="16">
        <v>41031</v>
      </c>
      <c r="B875" s="17">
        <v>0.48296630784580402</v>
      </c>
      <c r="C875" s="17">
        <v>0.48303495202246571</v>
      </c>
      <c r="D875" s="17">
        <v>0.48242802553678904</v>
      </c>
      <c r="E875" s="17">
        <v>0.48173101662473561</v>
      </c>
      <c r="F875" s="17">
        <v>0.48147764370302226</v>
      </c>
      <c r="G875" s="17">
        <v>0.48190798737564833</v>
      </c>
      <c r="H875" s="17">
        <v>0.48295989019046309</v>
      </c>
      <c r="I875" s="17">
        <v>0.48450988007617457</v>
      </c>
      <c r="J875" s="17">
        <v>0.48647129646165005</v>
      </c>
      <c r="K875" s="17">
        <v>0.48879756109284145</v>
      </c>
      <c r="L875" s="17">
        <v>0.49148155858007614</v>
      </c>
      <c r="M875" s="17">
        <v>0.4945496661179794</v>
      </c>
      <c r="N875" s="17">
        <v>0.49807332158592993</v>
      </c>
      <c r="O875" s="17">
        <v>0.50213018121782549</v>
      </c>
      <c r="P875" s="17">
        <v>0.50675796114911076</v>
      </c>
      <c r="Q875" s="17">
        <v>0.51196295817344795</v>
      </c>
      <c r="R875" s="17">
        <v>0.51772929072559293</v>
      </c>
      <c r="S875" s="17">
        <v>0.52402505953664524</v>
      </c>
      <c r="T875" s="17">
        <v>0.53080695580895076</v>
      </c>
      <c r="U875" s="17">
        <v>0.53802893197839929</v>
      </c>
      <c r="V875" s="17">
        <v>0.54564997612766064</v>
      </c>
      <c r="W875" s="17">
        <v>0.55363382265338512</v>
      </c>
      <c r="X875" s="17">
        <v>0.56194792055162412</v>
      </c>
      <c r="Y875" s="17">
        <v>0.57056265954295116</v>
      </c>
      <c r="Z875" s="17">
        <v>0.57945094180461232</v>
      </c>
      <c r="AA875" s="17">
        <v>0.58858938981303022</v>
      </c>
      <c r="AB875" s="17">
        <v>0.59795928577685942</v>
      </c>
      <c r="AC875" s="17">
        <v>0.60754588228931716</v>
      </c>
      <c r="AD875" s="17">
        <v>0.61733771777911783</v>
      </c>
      <c r="AE875" s="17">
        <v>0.62732606887122</v>
      </c>
      <c r="AF875" s="17">
        <v>0.63750450874227749</v>
      </c>
      <c r="AG875" s="17">
        <v>0.64786854828443374</v>
      </c>
      <c r="AH875" s="17">
        <v>0.65841534251206246</v>
      </c>
      <c r="AI875" s="17">
        <v>0.66914344877909326</v>
      </c>
      <c r="AJ875" s="17">
        <v>0.68005262644478626</v>
      </c>
      <c r="AK875" s="17">
        <v>0.6911436699285437</v>
      </c>
      <c r="AL875" s="17">
        <v>0.7024182322215643</v>
      </c>
      <c r="AM875" s="17">
        <v>0.71387818428797245</v>
      </c>
      <c r="AN875" s="17">
        <v>0.72552494961284231</v>
      </c>
      <c r="AO875" s="17">
        <v>0.73735948541347385</v>
      </c>
      <c r="AP875" s="17">
        <v>0.74938233949657507</v>
      </c>
      <c r="AQ875" s="17">
        <v>0.76159369899761542</v>
      </c>
      <c r="AR875" s="17">
        <v>0.77399343231935003</v>
      </c>
      <c r="AS875" s="17">
        <v>0.78658112535143554</v>
      </c>
      <c r="AT875" s="17">
        <v>0.79935611286078467</v>
      </c>
      <c r="AU875" s="17">
        <v>0.81231750578751261</v>
      </c>
      <c r="AV875" s="17">
        <v>0.82546421505629342</v>
      </c>
      <c r="AW875" s="17">
        <v>0.83879497241131018</v>
      </c>
      <c r="AX875" s="17">
        <v>0.85230833533844785</v>
      </c>
      <c r="AY875" s="17">
        <v>0.86600252936932698</v>
      </c>
      <c r="AZ875" s="17">
        <v>0.87987528245674917</v>
      </c>
      <c r="BA875" s="17">
        <v>0.89392385149826581</v>
      </c>
      <c r="BB875" s="17">
        <v>0.90814506677505058</v>
      </c>
      <c r="BC875" s="17">
        <v>0.92253537145341213</v>
      </c>
      <c r="BD875" s="17">
        <v>0.93709085677706172</v>
      </c>
      <c r="BE875" s="17">
        <v>0.95180729348876936</v>
      </c>
      <c r="BF875" s="17">
        <v>0.96668015994447876</v>
      </c>
      <c r="BG875" s="17">
        <v>0.98170466731907391</v>
      </c>
      <c r="BH875" s="17">
        <v>0.99687578224884144</v>
      </c>
      <c r="BI875" s="17">
        <v>1.0121882472096784</v>
      </c>
    </row>
    <row r="876" spans="1:61" x14ac:dyDescent="0.2">
      <c r="A876" s="16">
        <v>41032</v>
      </c>
      <c r="B876" s="17">
        <v>0.48239556728923066</v>
      </c>
      <c r="C876" s="17">
        <v>0.48270377440475637</v>
      </c>
      <c r="D876" s="17">
        <v>0.4827024095159822</v>
      </c>
      <c r="E876" s="17">
        <v>0.48291988519013707</v>
      </c>
      <c r="F876" s="17">
        <v>0.483276813289789</v>
      </c>
      <c r="G876" s="17">
        <v>0.48372416890744413</v>
      </c>
      <c r="H876" s="17">
        <v>0.48433408257533983</v>
      </c>
      <c r="I876" s="17">
        <v>0.48521810268969723</v>
      </c>
      <c r="J876" s="17">
        <v>0.4864860484925137</v>
      </c>
      <c r="K876" s="17">
        <v>0.48822873773378594</v>
      </c>
      <c r="L876" s="17">
        <v>0.49051252221155717</v>
      </c>
      <c r="M876" s="17">
        <v>0.49336854039188638</v>
      </c>
      <c r="N876" s="17">
        <v>0.49679495731455575</v>
      </c>
      <c r="O876" s="17">
        <v>0.50077090155151838</v>
      </c>
      <c r="P876" s="17">
        <v>0.50526705436308395</v>
      </c>
      <c r="Q876" s="17">
        <v>0.51024866448194695</v>
      </c>
      <c r="R876" s="17">
        <v>0.51567714591542557</v>
      </c>
      <c r="S876" s="17">
        <v>0.52151114314695313</v>
      </c>
      <c r="T876" s="17">
        <v>0.52770776218865822</v>
      </c>
      <c r="U876" s="17">
        <v>0.53422966537749994</v>
      </c>
      <c r="V876" s="17">
        <v>0.54105139403722713</v>
      </c>
      <c r="W876" s="17">
        <v>0.5481575069535225</v>
      </c>
      <c r="X876" s="17">
        <v>0.55554040269156724</v>
      </c>
      <c r="Y876" s="17">
        <v>0.56319868630864423</v>
      </c>
      <c r="Z876" s="17">
        <v>0.57113574910093545</v>
      </c>
      <c r="AA876" s="17">
        <v>0.57935630159421614</v>
      </c>
      <c r="AB876" s="17">
        <v>0.5878630883297169</v>
      </c>
      <c r="AC876" s="17">
        <v>0.59665688641738157</v>
      </c>
      <c r="AD876" s="17">
        <v>0.60573684472603884</v>
      </c>
      <c r="AE876" s="17">
        <v>0.61510075525691765</v>
      </c>
      <c r="AF876" s="17">
        <v>0.62474527199326702</v>
      </c>
      <c r="AG876" s="17">
        <v>0.6346660887156621</v>
      </c>
      <c r="AH876" s="17">
        <v>0.64485808448725457</v>
      </c>
      <c r="AI876" s="17">
        <v>0.65531544346516424</v>
      </c>
      <c r="AJ876" s="17">
        <v>0.66603175417276772</v>
      </c>
      <c r="AK876" s="17">
        <v>0.67700009222660185</v>
      </c>
      <c r="AL876" s="17">
        <v>0.68821312235402576</v>
      </c>
      <c r="AM876" s="17">
        <v>0.69966357835251125</v>
      </c>
      <c r="AN876" s="17">
        <v>0.71134473321449232</v>
      </c>
      <c r="AO876" s="17">
        <v>0.72325038295719468</v>
      </c>
      <c r="AP876" s="17">
        <v>0.7353747828398447</v>
      </c>
      <c r="AQ876" s="17">
        <v>0.74771259269199886</v>
      </c>
      <c r="AR876" s="17">
        <v>0.7602588298704922</v>
      </c>
      <c r="AS876" s="17">
        <v>0.77300882863132614</v>
      </c>
      <c r="AT876" s="17">
        <v>0.78595820491866042</v>
      </c>
      <c r="AU876" s="17">
        <v>0.79910282574653158</v>
      </c>
      <c r="AV876" s="17">
        <v>0.81243878248928592</v>
      </c>
      <c r="AW876" s="17">
        <v>0.82596236751072383</v>
      </c>
      <c r="AX876" s="17">
        <v>0.83967003960555409</v>
      </c>
      <c r="AY876" s="17">
        <v>0.85355824053987961</v>
      </c>
      <c r="AZ876" s="17">
        <v>0.86762322101350053</v>
      </c>
      <c r="BA876" s="17">
        <v>0.88186104180841285</v>
      </c>
      <c r="BB876" s="17">
        <v>0.89626759170556825</v>
      </c>
      <c r="BC876" s="17">
        <v>0.91083860341089107</v>
      </c>
      <c r="BD876" s="17">
        <v>0.92556966774392535</v>
      </c>
      <c r="BE876" s="17">
        <v>0.94045624630625779</v>
      </c>
      <c r="BF876" s="17">
        <v>0.95549368281642166</v>
      </c>
      <c r="BG876" s="17">
        <v>0.97067721327223777</v>
      </c>
      <c r="BH876" s="17">
        <v>0.98600197507968368</v>
      </c>
      <c r="BI876" s="17">
        <v>1.0014630152688775</v>
      </c>
    </row>
    <row r="877" spans="1:61" x14ac:dyDescent="0.2">
      <c r="A877" s="16">
        <v>41033</v>
      </c>
      <c r="B877" s="17">
        <v>0.4840122551721146</v>
      </c>
      <c r="C877" s="17">
        <v>0.48373169973188995</v>
      </c>
      <c r="D877" s="17">
        <v>0.48312264600837612</v>
      </c>
      <c r="E877" s="17">
        <v>0.48271260570018742</v>
      </c>
      <c r="F877" s="17">
        <v>0.48278244078076199</v>
      </c>
      <c r="G877" s="17">
        <v>0.48323759554006723</v>
      </c>
      <c r="H877" s="17">
        <v>0.4839759104789802</v>
      </c>
      <c r="I877" s="17">
        <v>0.48506642642502179</v>
      </c>
      <c r="J877" s="17">
        <v>0.48669112223100103</v>
      </c>
      <c r="K877" s="17">
        <v>0.48895770793263771</v>
      </c>
      <c r="L877" s="17">
        <v>0.49181972586994149</v>
      </c>
      <c r="M877" s="17">
        <v>0.49513154777186158</v>
      </c>
      <c r="N877" s="17">
        <v>0.49873896482464847</v>
      </c>
      <c r="O877" s="17">
        <v>0.50253904191754284</v>
      </c>
      <c r="P877" s="17">
        <v>0.50648510318504214</v>
      </c>
      <c r="Q877" s="17">
        <v>0.51057124305328783</v>
      </c>
      <c r="R877" s="17">
        <v>0.51482033510575909</v>
      </c>
      <c r="S877" s="17">
        <v>0.51927603787289989</v>
      </c>
      <c r="T877" s="17">
        <v>0.52399621500426263</v>
      </c>
      <c r="U877" s="17">
        <v>0.5290359635258024</v>
      </c>
      <c r="V877" s="17">
        <v>0.53443403936558265</v>
      </c>
      <c r="W877" s="17">
        <v>0.5402151483816271</v>
      </c>
      <c r="X877" s="17">
        <v>0.54639300071833019</v>
      </c>
      <c r="Y877" s="17">
        <v>0.55297260158012684</v>
      </c>
      <c r="Z877" s="17">
        <v>0.55995210256033101</v>
      </c>
      <c r="AA877" s="17">
        <v>0.56732553857318024</v>
      </c>
      <c r="AB877" s="17">
        <v>0.57508516732799653</v>
      </c>
      <c r="AC877" s="17">
        <v>0.58322195351473172</v>
      </c>
      <c r="AD877" s="17">
        <v>0.59172579174067563</v>
      </c>
      <c r="AE877" s="17">
        <v>0.60058568487756037</v>
      </c>
      <c r="AF877" s="17">
        <v>0.60978988788988464</v>
      </c>
      <c r="AG877" s="17">
        <v>0.61932602469541398</v>
      </c>
      <c r="AH877" s="17">
        <v>0.62918118377832044</v>
      </c>
      <c r="AI877" s="17">
        <v>0.63934199692942251</v>
      </c>
      <c r="AJ877" s="17">
        <v>0.64979470448808974</v>
      </c>
      <c r="AK877" s="17">
        <v>0.66052520971049622</v>
      </c>
      <c r="AL877" s="17">
        <v>0.67151920031024392</v>
      </c>
      <c r="AM877" s="17">
        <v>0.68276307326179997</v>
      </c>
      <c r="AN877" s="17">
        <v>0.69424478227898967</v>
      </c>
      <c r="AO877" s="17">
        <v>0.70595373466671951</v>
      </c>
      <c r="AP877" s="17">
        <v>0.71788061405386006</v>
      </c>
      <c r="AQ877" s="17">
        <v>0.73001722844991257</v>
      </c>
      <c r="AR877" s="17">
        <v>0.7423563795030852</v>
      </c>
      <c r="AS877" s="17">
        <v>0.75489174958679239</v>
      </c>
      <c r="AT877" s="17">
        <v>0.76761780394130785</v>
      </c>
      <c r="AU877" s="17">
        <v>0.78052970557953738</v>
      </c>
      <c r="AV877" s="17">
        <v>0.79362324105588278</v>
      </c>
      <c r="AW877" s="17">
        <v>0.80689475551401157</v>
      </c>
      <c r="AX877" s="17">
        <v>0.82034107301653592</v>
      </c>
      <c r="AY877" s="17">
        <v>0.83395917946291787</v>
      </c>
      <c r="AZ877" s="17">
        <v>0.8477459231859954</v>
      </c>
      <c r="BA877" s="17">
        <v>0.861698000386518</v>
      </c>
      <c r="BB877" s="17">
        <v>0.87581196948520734</v>
      </c>
      <c r="BC877" s="17">
        <v>0.89008426388015982</v>
      </c>
      <c r="BD877" s="17">
        <v>0.90451120331255019</v>
      </c>
      <c r="BE877" s="17">
        <v>0.91908900401456517</v>
      </c>
      <c r="BF877" s="17">
        <v>0.93381378778913526</v>
      </c>
      <c r="BG877" s="17">
        <v>0.94868159015039766</v>
      </c>
      <c r="BH877" s="17">
        <v>0.96368836763629917</v>
      </c>
      <c r="BI877" s="17">
        <v>0.9788300043899445</v>
      </c>
    </row>
    <row r="878" spans="1:61" x14ac:dyDescent="0.2">
      <c r="A878" s="16">
        <v>41036</v>
      </c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>
        <v>41037</v>
      </c>
      <c r="B879" s="17">
        <v>0.48264152213439443</v>
      </c>
      <c r="C879" s="17">
        <v>0.48257263675626311</v>
      </c>
      <c r="D879" s="17">
        <v>0.48269611007421398</v>
      </c>
      <c r="E879" s="17">
        <v>0.48275294268031571</v>
      </c>
      <c r="F879" s="17">
        <v>0.4830370486442101</v>
      </c>
      <c r="G879" s="17">
        <v>0.4837468480253882</v>
      </c>
      <c r="H879" s="17">
        <v>0.48492790137148784</v>
      </c>
      <c r="I879" s="17">
        <v>0.48655324330101951</v>
      </c>
      <c r="J879" s="17">
        <v>0.48858641614982384</v>
      </c>
      <c r="K879" s="17">
        <v>0.49098315336528608</v>
      </c>
      <c r="L879" s="17">
        <v>0.49366976703628546</v>
      </c>
      <c r="M879" s="17">
        <v>0.49656686327201777</v>
      </c>
      <c r="N879" s="17">
        <v>0.49964714823358497</v>
      </c>
      <c r="O879" s="17">
        <v>0.50292431695105932</v>
      </c>
      <c r="P879" s="17">
        <v>0.50640565650967972</v>
      </c>
      <c r="Q879" s="17">
        <v>0.51009081802416123</v>
      </c>
      <c r="R879" s="17">
        <v>0.51397406251237754</v>
      </c>
      <c r="S879" s="17">
        <v>0.51804575814448262</v>
      </c>
      <c r="T879" s="17">
        <v>0.5222940480542112</v>
      </c>
      <c r="U879" s="17">
        <v>0.52671318462494054</v>
      </c>
      <c r="V879" s="17">
        <v>0.5313103239637752</v>
      </c>
      <c r="W879" s="17">
        <v>0.53610341787539928</v>
      </c>
      <c r="X879" s="17">
        <v>0.54111886697514422</v>
      </c>
      <c r="Y879" s="17">
        <v>0.5463897605201038</v>
      </c>
      <c r="Z879" s="17">
        <v>0.55195390022977409</v>
      </c>
      <c r="AA879" s="17">
        <v>0.55784614119607812</v>
      </c>
      <c r="AB879" s="17">
        <v>0.56409243481338012</v>
      </c>
      <c r="AC879" s="17">
        <v>0.57071084867893984</v>
      </c>
      <c r="AD879" s="17">
        <v>0.5777129258682725</v>
      </c>
      <c r="AE879" s="17">
        <v>0.58510477235543867</v>
      </c>
      <c r="AF879" s="17">
        <v>0.59288793396489459</v>
      </c>
      <c r="AG879" s="17">
        <v>0.60106010889486694</v>
      </c>
      <c r="AH879" s="17">
        <v>0.60961573069102104</v>
      </c>
      <c r="AI879" s="17">
        <v>0.61854644834243011</v>
      </c>
      <c r="AJ879" s="17">
        <v>0.6278415240753733</v>
      </c>
      <c r="AK879" s="17">
        <v>0.63748816484816351</v>
      </c>
      <c r="AL879" s="17">
        <v>0.64747191214667532</v>
      </c>
      <c r="AM879" s="17">
        <v>0.65777806131069338</v>
      </c>
      <c r="AN879" s="17">
        <v>0.66839286250235819</v>
      </c>
      <c r="AO879" s="17">
        <v>0.67930350500574066</v>
      </c>
      <c r="AP879" s="17">
        <v>0.6904980026997749</v>
      </c>
      <c r="AQ879" s="17">
        <v>0.70196509589219702</v>
      </c>
      <c r="AR879" s="17">
        <v>0.71369416685109133</v>
      </c>
      <c r="AS879" s="17">
        <v>0.72567516685483846</v>
      </c>
      <c r="AT879" s="17">
        <v>0.73789855296875884</v>
      </c>
      <c r="AU879" s="17">
        <v>0.75035523306826857</v>
      </c>
      <c r="AV879" s="17">
        <v>0.76303651788035198</v>
      </c>
      <c r="AW879" s="17">
        <v>0.77593407901986777</v>
      </c>
      <c r="AX879" s="17">
        <v>0.78903991905072191</v>
      </c>
      <c r="AY879" s="17">
        <v>0.80234642864794858</v>
      </c>
      <c r="AZ879" s="17">
        <v>0.81584645068307982</v>
      </c>
      <c r="BA879" s="17">
        <v>0.82953324773222015</v>
      </c>
      <c r="BB879" s="17">
        <v>0.84340046248143463</v>
      </c>
      <c r="BC879" s="17">
        <v>0.85744208253137666</v>
      </c>
      <c r="BD879" s="17">
        <v>0.87165240904142394</v>
      </c>
      <c r="BE879" s="17">
        <v>0.88602602873336145</v>
      </c>
      <c r="BF879" s="17">
        <v>0.90055778884204085</v>
      </c>
      <c r="BG879" s="17">
        <v>0.91524277465736803</v>
      </c>
      <c r="BH879" s="17">
        <v>0.93007628935014053</v>
      </c>
      <c r="BI879" s="17">
        <v>0.94505383581530311</v>
      </c>
    </row>
    <row r="880" spans="1:61" x14ac:dyDescent="0.2">
      <c r="A880" s="16">
        <v>41038</v>
      </c>
      <c r="B880" s="17">
        <v>0.48199133703849883</v>
      </c>
      <c r="C880" s="17">
        <v>0.47999339243064165</v>
      </c>
      <c r="D880" s="17">
        <v>0.47929876227479057</v>
      </c>
      <c r="E880" s="17">
        <v>0.47975697845312609</v>
      </c>
      <c r="F880" s="17">
        <v>0.48067993193912656</v>
      </c>
      <c r="G880" s="17">
        <v>0.48160768307494534</v>
      </c>
      <c r="H880" s="17">
        <v>0.48245467973885908</v>
      </c>
      <c r="I880" s="17">
        <v>0.48329454960545959</v>
      </c>
      <c r="J880" s="17">
        <v>0.4842579686907777</v>
      </c>
      <c r="K880" s="17">
        <v>0.48546099403896847</v>
      </c>
      <c r="L880" s="17">
        <v>0.4869712278122395</v>
      </c>
      <c r="M880" s="17">
        <v>0.48881918919209755</v>
      </c>
      <c r="N880" s="17">
        <v>0.49102044569482745</v>
      </c>
      <c r="O880" s="17">
        <v>0.49358067169596964</v>
      </c>
      <c r="P880" s="17">
        <v>0.49649672444165072</v>
      </c>
      <c r="Q880" s="17">
        <v>0.49975919963377086</v>
      </c>
      <c r="R880" s="17">
        <v>0.50335427306065739</v>
      </c>
      <c r="S880" s="17">
        <v>0.50726492835083326</v>
      </c>
      <c r="T880" s="17">
        <v>0.51147197877550676</v>
      </c>
      <c r="U880" s="17">
        <v>0.51595730087843561</v>
      </c>
      <c r="V880" s="17">
        <v>0.52070687544020722</v>
      </c>
      <c r="W880" s="17">
        <v>0.52571025020170514</v>
      </c>
      <c r="X880" s="17">
        <v>0.53095976448088256</v>
      </c>
      <c r="Y880" s="17">
        <v>0.53644996759420382</v>
      </c>
      <c r="Z880" s="17">
        <v>0.54217718193443087</v>
      </c>
      <c r="AA880" s="17">
        <v>0.54813921569858515</v>
      </c>
      <c r="AB880" s="17">
        <v>0.55433513945413881</v>
      </c>
      <c r="AC880" s="17">
        <v>0.56076506524919256</v>
      </c>
      <c r="AD880" s="17">
        <v>0.567429967046849</v>
      </c>
      <c r="AE880" s="17">
        <v>0.57433153707270956</v>
      </c>
      <c r="AF880" s="17">
        <v>0.5814720699660888</v>
      </c>
      <c r="AG880" s="17">
        <v>0.58885436865287011</v>
      </c>
      <c r="AH880" s="17">
        <v>0.59648166733238572</v>
      </c>
      <c r="AI880" s="17">
        <v>0.60435756805485608</v>
      </c>
      <c r="AJ880" s="17">
        <v>0.61248598817126132</v>
      </c>
      <c r="AK880" s="17">
        <v>0.62087111654156502</v>
      </c>
      <c r="AL880" s="17">
        <v>0.62951733540428612</v>
      </c>
      <c r="AM880" s="17">
        <v>0.63842865530182025</v>
      </c>
      <c r="AN880" s="17">
        <v>0.64760815584222853</v>
      </c>
      <c r="AO880" s="17">
        <v>0.65705803715609257</v>
      </c>
      <c r="AP880" s="17">
        <v>0.66677972714894451</v>
      </c>
      <c r="AQ880" s="17">
        <v>0.67677397343281742</v>
      </c>
      <c r="AR880" s="17">
        <v>0.68704092243014847</v>
      </c>
      <c r="AS880" s="17">
        <v>0.69758018769076879</v>
      </c>
      <c r="AT880" s="17">
        <v>0.7083909090999797</v>
      </c>
      <c r="AU880" s="17">
        <v>0.71947180436382385</v>
      </c>
      <c r="AV880" s="17">
        <v>0.73082121392176791</v>
      </c>
      <c r="AW880" s="17">
        <v>0.74243714024531315</v>
      </c>
      <c r="AX880" s="17">
        <v>0.75431726360500684</v>
      </c>
      <c r="AY880" s="17">
        <v>0.76645875202345459</v>
      </c>
      <c r="AZ880" s="17">
        <v>0.77885807738254509</v>
      </c>
      <c r="BA880" s="17">
        <v>0.7915110594116963</v>
      </c>
      <c r="BB880" s="17">
        <v>0.80441292721165303</v>
      </c>
      <c r="BC880" s="17">
        <v>0.81755837394232156</v>
      </c>
      <c r="BD880" s="17">
        <v>0.830941605544671</v>
      </c>
      <c r="BE880" s="17">
        <v>0.84455638424242274</v>
      </c>
      <c r="BF880" s="17">
        <v>0.85839606746460928</v>
      </c>
      <c r="BG880" s="17">
        <v>0.87245364274167747</v>
      </c>
      <c r="BH880" s="17">
        <v>0.88672175905282247</v>
      </c>
      <c r="BI880" s="17">
        <v>0.90119275503858653</v>
      </c>
    </row>
    <row r="881" spans="1:61" x14ac:dyDescent="0.2">
      <c r="A881" s="16">
        <v>41039</v>
      </c>
      <c r="B881" s="17">
        <v>0.48120981349416203</v>
      </c>
      <c r="C881" s="17">
        <v>0.48177827942047263</v>
      </c>
      <c r="D881" s="17">
        <v>0.48237995079500701</v>
      </c>
      <c r="E881" s="17">
        <v>0.48306114836933456</v>
      </c>
      <c r="F881" s="17">
        <v>0.48395050564677594</v>
      </c>
      <c r="G881" s="17">
        <v>0.4850386844472937</v>
      </c>
      <c r="H881" s="17">
        <v>0.48626569835352779</v>
      </c>
      <c r="I881" s="17">
        <v>0.48755048878874485</v>
      </c>
      <c r="J881" s="17">
        <v>0.48882698191116636</v>
      </c>
      <c r="K881" s="17">
        <v>0.49007529042854975</v>
      </c>
      <c r="L881" s="17">
        <v>0.49133686129962878</v>
      </c>
      <c r="M881" s="17">
        <v>0.49270463648030288</v>
      </c>
      <c r="N881" s="17">
        <v>0.49433679847420814</v>
      </c>
      <c r="O881" s="17">
        <v>0.49639937749874702</v>
      </c>
      <c r="P881" s="17">
        <v>0.49899251033989434</v>
      </c>
      <c r="Q881" s="17">
        <v>0.50216461226245401</v>
      </c>
      <c r="R881" s="17">
        <v>0.50592758922216818</v>
      </c>
      <c r="S881" s="17">
        <v>0.51026697934045417</v>
      </c>
      <c r="T881" s="17">
        <v>0.51514937925860049</v>
      </c>
      <c r="U881" s="17">
        <v>0.52053369221309376</v>
      </c>
      <c r="V881" s="17">
        <v>0.5263803803937932</v>
      </c>
      <c r="W881" s="17">
        <v>0.53265192421260898</v>
      </c>
      <c r="X881" s="17">
        <v>0.53931238358547429</v>
      </c>
      <c r="Y881" s="17">
        <v>0.54632706886900506</v>
      </c>
      <c r="Z881" s="17">
        <v>0.55366249389405497</v>
      </c>
      <c r="AA881" s="17">
        <v>0.56128875657511501</v>
      </c>
      <c r="AB881" s="17">
        <v>0.56918177845456552</v>
      </c>
      <c r="AC881" s="17">
        <v>0.5773225718747037</v>
      </c>
      <c r="AD881" s="17">
        <v>0.58569636225791477</v>
      </c>
      <c r="AE881" s="17">
        <v>0.59429188592665383</v>
      </c>
      <c r="AF881" s="17">
        <v>0.60310082382924646</v>
      </c>
      <c r="AG881" s="17">
        <v>0.61211734144209484</v>
      </c>
      <c r="AH881" s="17">
        <v>0.62133771232602542</v>
      </c>
      <c r="AI881" s="17">
        <v>0.63076000811388</v>
      </c>
      <c r="AJ881" s="17">
        <v>0.64038384164308282</v>
      </c>
      <c r="AK881" s="17">
        <v>0.65021015289944395</v>
      </c>
      <c r="AL881" s="17">
        <v>0.66024097086317968</v>
      </c>
      <c r="AM881" s="17">
        <v>0.67047857644140729</v>
      </c>
      <c r="AN881" s="17">
        <v>0.68092474391192837</v>
      </c>
      <c r="AO881" s="17">
        <v>0.69158073348105309</v>
      </c>
      <c r="AP881" s="17">
        <v>0.70244735397517211</v>
      </c>
      <c r="AQ881" s="17">
        <v>0.71352501657645784</v>
      </c>
      <c r="AR881" s="17">
        <v>0.72481378106057137</v>
      </c>
      <c r="AS881" s="17">
        <v>0.73631339572921239</v>
      </c>
      <c r="AT881" s="17">
        <v>0.74802333201834492</v>
      </c>
      <c r="AU881" s="17">
        <v>0.75994281459229529</v>
      </c>
      <c r="AV881" s="17">
        <v>0.77207084759605049</v>
      </c>
      <c r="AW881" s="17">
        <v>0.7844062376260299</v>
      </c>
      <c r="AX881" s="17">
        <v>0.79694759602713328</v>
      </c>
      <c r="AY881" s="17">
        <v>0.80969314634477862</v>
      </c>
      <c r="AZ881" s="17">
        <v>0.82264053896857681</v>
      </c>
      <c r="BA881" s="17">
        <v>0.83578688434759674</v>
      </c>
      <c r="BB881" s="17">
        <v>0.84912880392813483</v>
      </c>
      <c r="BC881" s="17">
        <v>0.86266247543174401</v>
      </c>
      <c r="BD881" s="17">
        <v>0.8763836731938538</v>
      </c>
      <c r="BE881" s="17">
        <v>0.890287804180386</v>
      </c>
      <c r="BF881" s="17">
        <v>0.9043699402131441</v>
      </c>
      <c r="BG881" s="17">
        <v>0.91862484686155743</v>
      </c>
      <c r="BH881" s="17">
        <v>0.93304700939626772</v>
      </c>
      <c r="BI881" s="17">
        <v>0.94763065614735653</v>
      </c>
    </row>
    <row r="882" spans="1:61" x14ac:dyDescent="0.2">
      <c r="A882" s="16">
        <v>41040</v>
      </c>
      <c r="B882" s="17">
        <v>0.48450039675944256</v>
      </c>
      <c r="C882" s="17">
        <v>0.48298248376937586</v>
      </c>
      <c r="D882" s="17">
        <v>0.48204336816653465</v>
      </c>
      <c r="E882" s="17">
        <v>0.48194941885024889</v>
      </c>
      <c r="F882" s="17">
        <v>0.48257325757222108</v>
      </c>
      <c r="G882" s="17">
        <v>0.48362620823121438</v>
      </c>
      <c r="H882" s="17">
        <v>0.48485098841007856</v>
      </c>
      <c r="I882" s="17">
        <v>0.48608322241990148</v>
      </c>
      <c r="J882" s="17">
        <v>0.48727452451396663</v>
      </c>
      <c r="K882" s="17">
        <v>0.48846537279824059</v>
      </c>
      <c r="L882" s="17">
        <v>0.48972989115100229</v>
      </c>
      <c r="M882" s="17">
        <v>0.49112762240862123</v>
      </c>
      <c r="N882" s="17">
        <v>0.49275623384254896</v>
      </c>
      <c r="O882" s="17">
        <v>0.49474583251807319</v>
      </c>
      <c r="P882" s="17">
        <v>0.49718231201898544</v>
      </c>
      <c r="Q882" s="17">
        <v>0.50011369263927496</v>
      </c>
      <c r="R882" s="17">
        <v>0.50356126048404748</v>
      </c>
      <c r="S882" s="17">
        <v>0.50752699363310205</v>
      </c>
      <c r="T882" s="17">
        <v>0.51199874016791413</v>
      </c>
      <c r="U882" s="17">
        <v>0.51695492294889533</v>
      </c>
      <c r="V882" s="17">
        <v>0.52236802698541407</v>
      </c>
      <c r="W882" s="17">
        <v>0.52820607323407598</v>
      </c>
      <c r="X882" s="17">
        <v>0.53443358904555427</v>
      </c>
      <c r="Y882" s="17">
        <v>0.54101233599915732</v>
      </c>
      <c r="Z882" s="17">
        <v>0.54790226969981937</v>
      </c>
      <c r="AA882" s="17">
        <v>0.55506662441728749</v>
      </c>
      <c r="AB882" s="17">
        <v>0.56247620703862045</v>
      </c>
      <c r="AC882" s="17">
        <v>0.57010851716010225</v>
      </c>
      <c r="AD882" s="17">
        <v>0.57794659317232555</v>
      </c>
      <c r="AE882" s="17">
        <v>0.5859780891278028</v>
      </c>
      <c r="AF882" s="17">
        <v>0.59419453027937263</v>
      </c>
      <c r="AG882" s="17">
        <v>0.60259070820514615</v>
      </c>
      <c r="AH882" s="17">
        <v>0.61116418591073429</v>
      </c>
      <c r="AI882" s="17">
        <v>0.6199148902663878</v>
      </c>
      <c r="AJ882" s="17">
        <v>0.62884477431204444</v>
      </c>
      <c r="AK882" s="17">
        <v>0.63795753584487025</v>
      </c>
      <c r="AL882" s="17">
        <v>0.64725829658516609</v>
      </c>
      <c r="AM882" s="17">
        <v>0.65675250382252071</v>
      </c>
      <c r="AN882" s="17">
        <v>0.66644500103947635</v>
      </c>
      <c r="AO882" s="17">
        <v>0.67634002471052834</v>
      </c>
      <c r="AP882" s="17">
        <v>0.6864412783274938</v>
      </c>
      <c r="AQ882" s="17">
        <v>0.69675199584982683</v>
      </c>
      <c r="AR882" s="17">
        <v>0.70727499630141333</v>
      </c>
      <c r="AS882" s="17">
        <v>0.7180127309223302</v>
      </c>
      <c r="AT882" s="17">
        <v>0.72896732403372155</v>
      </c>
      <c r="AU882" s="17">
        <v>0.740140608572462</v>
      </c>
      <c r="AV882" s="17">
        <v>0.75153415708947913</v>
      </c>
      <c r="AW882" s="17">
        <v>0.76314930887329724</v>
      </c>
      <c r="AX882" s="17">
        <v>0.77498716489039055</v>
      </c>
      <c r="AY882" s="17">
        <v>0.787048268923769</v>
      </c>
      <c r="AZ882" s="17">
        <v>0.79933230124078403</v>
      </c>
      <c r="BA882" s="17">
        <v>0.81183812624146745</v>
      </c>
      <c r="BB882" s="17">
        <v>0.82456386942711335</v>
      </c>
      <c r="BC882" s="17">
        <v>0.83750698581682503</v>
      </c>
      <c r="BD882" s="17">
        <v>0.85066432090044575</v>
      </c>
      <c r="BE882" s="17">
        <v>0.86403216506081337</v>
      </c>
      <c r="BF882" s="17">
        <v>0.87760630226735092</v>
      </c>
      <c r="BG882" s="17">
        <v>0.8913820537324052</v>
      </c>
      <c r="BH882" s="17">
        <v>0.90535431712794356</v>
      </c>
      <c r="BI882" s="17">
        <v>0.91951760188058029</v>
      </c>
    </row>
    <row r="883" spans="1:61" x14ac:dyDescent="0.2">
      <c r="A883" s="16">
        <v>41043</v>
      </c>
      <c r="B883" s="17">
        <v>0.48594518060084568</v>
      </c>
      <c r="C883" s="17">
        <v>0.48645206435152222</v>
      </c>
      <c r="D883" s="17">
        <v>0.48334147184508069</v>
      </c>
      <c r="E883" s="17">
        <v>0.48005366485625006</v>
      </c>
      <c r="F883" s="17">
        <v>0.47872816728503537</v>
      </c>
      <c r="G883" s="17">
        <v>0.47929081474443236</v>
      </c>
      <c r="H883" s="17">
        <v>0.48103075347808316</v>
      </c>
      <c r="I883" s="17">
        <v>0.48322140661767865</v>
      </c>
      <c r="J883" s="17">
        <v>0.48538951935587066</v>
      </c>
      <c r="K883" s="17">
        <v>0.48736424921024424</v>
      </c>
      <c r="L883" s="17">
        <v>0.48914296696470749</v>
      </c>
      <c r="M883" s="17">
        <v>0.49078071274713853</v>
      </c>
      <c r="N883" s="17">
        <v>0.49238146096615959</v>
      </c>
      <c r="O883" s="17">
        <v>0.49406452738567885</v>
      </c>
      <c r="P883" s="17">
        <v>0.49591480878625144</v>
      </c>
      <c r="Q883" s="17">
        <v>0.49798943038588667</v>
      </c>
      <c r="R883" s="17">
        <v>0.50032591394667936</v>
      </c>
      <c r="S883" s="17">
        <v>0.50294762317922903</v>
      </c>
      <c r="T883" s="17">
        <v>0.50586774675989443</v>
      </c>
      <c r="U883" s="17">
        <v>0.50909495164573804</v>
      </c>
      <c r="V883" s="17">
        <v>0.51263775754270413</v>
      </c>
      <c r="W883" s="17">
        <v>0.51650490005171446</v>
      </c>
      <c r="X883" s="17">
        <v>0.52070528373651614</v>
      </c>
      <c r="Y883" s="17">
        <v>0.52524794692309063</v>
      </c>
      <c r="Z883" s="17">
        <v>0.53014182745228744</v>
      </c>
      <c r="AA883" s="17">
        <v>0.53539358734605058</v>
      </c>
      <c r="AB883" s="17">
        <v>0.54100592088115063</v>
      </c>
      <c r="AC883" s="17">
        <v>0.5469780778517872</v>
      </c>
      <c r="AD883" s="17">
        <v>0.55330645744589368</v>
      </c>
      <c r="AE883" s="17">
        <v>0.5599850833461788</v>
      </c>
      <c r="AF883" s="17">
        <v>0.5670059868761349</v>
      </c>
      <c r="AG883" s="17">
        <v>0.57435951830616361</v>
      </c>
      <c r="AH883" s="17">
        <v>0.58203460155858722</v>
      </c>
      <c r="AI883" s="17">
        <v>0.59001894396472321</v>
      </c>
      <c r="AJ883" s="17">
        <v>0.59829921006359832</v>
      </c>
      <c r="AK883" s="17">
        <v>0.6068611664342064</v>
      </c>
      <c r="AL883" s="17">
        <v>0.615689921095121</v>
      </c>
      <c r="AM883" s="17">
        <v>0.62477127457395276</v>
      </c>
      <c r="AN883" s="17">
        <v>0.63409286311996849</v>
      </c>
      <c r="AO883" s="17">
        <v>0.64364403843852003</v>
      </c>
      <c r="AP883" s="17">
        <v>0.65341565848908112</v>
      </c>
      <c r="AQ883" s="17">
        <v>0.66339990816927574</v>
      </c>
      <c r="AR883" s="17">
        <v>0.67359014501975345</v>
      </c>
      <c r="AS883" s="17">
        <v>0.68398076596928925</v>
      </c>
      <c r="AT883" s="17">
        <v>0.69456709184722376</v>
      </c>
      <c r="AU883" s="17">
        <v>0.70534526695948507</v>
      </c>
      <c r="AV883" s="17">
        <v>0.71631217148469151</v>
      </c>
      <c r="AW883" s="17">
        <v>0.72746534482075564</v>
      </c>
      <c r="AX883" s="17">
        <v>0.73880290077677357</v>
      </c>
      <c r="AY883" s="17">
        <v>0.75032321572824223</v>
      </c>
      <c r="AZ883" s="17">
        <v>0.7620245935891683</v>
      </c>
      <c r="BA883" s="17">
        <v>0.77390523631287733</v>
      </c>
      <c r="BB883" s="17">
        <v>0.78596325350862328</v>
      </c>
      <c r="BC883" s="17">
        <v>0.79819667099196145</v>
      </c>
      <c r="BD883" s="17">
        <v>0.8106034384023646</v>
      </c>
      <c r="BE883" s="17">
        <v>0.82318143600465388</v>
      </c>
      <c r="BF883" s="17">
        <v>0.835928480774493</v>
      </c>
      <c r="BG883" s="17">
        <v>0.8488423318543562</v>
      </c>
      <c r="BH883" s="17">
        <v>0.86192069545464256</v>
      </c>
      <c r="BI883" s="17">
        <v>0.87516122926467799</v>
      </c>
    </row>
    <row r="884" spans="1:61" x14ac:dyDescent="0.2">
      <c r="A884" s="16">
        <v>41044</v>
      </c>
      <c r="B884" s="17">
        <v>0.47890517126493148</v>
      </c>
      <c r="C884" s="17">
        <v>0.4779472682502468</v>
      </c>
      <c r="D884" s="17">
        <v>0.47774797379814521</v>
      </c>
      <c r="E884" s="17">
        <v>0.47800168376684954</v>
      </c>
      <c r="F884" s="17">
        <v>0.478616942421969</v>
      </c>
      <c r="G884" s="17">
        <v>0.47959327545783148</v>
      </c>
      <c r="H884" s="17">
        <v>0.48096087450521274</v>
      </c>
      <c r="I884" s="17">
        <v>0.48264057287686812</v>
      </c>
      <c r="J884" s="17">
        <v>0.48453088597280408</v>
      </c>
      <c r="K884" s="17">
        <v>0.48658052898008286</v>
      </c>
      <c r="L884" s="17">
        <v>0.48878274047733689</v>
      </c>
      <c r="M884" s="17">
        <v>0.49115997994274885</v>
      </c>
      <c r="N884" s="17">
        <v>0.49375366410675292</v>
      </c>
      <c r="O884" s="17">
        <v>0.4966062780967459</v>
      </c>
      <c r="P884" s="17">
        <v>0.49974652404510095</v>
      </c>
      <c r="Q884" s="17">
        <v>0.50319235379281146</v>
      </c>
      <c r="R884" s="17">
        <v>0.50695413073989726</v>
      </c>
      <c r="S884" s="17">
        <v>0.51103673774567304</v>
      </c>
      <c r="T884" s="17">
        <v>0.51544097534241629</v>
      </c>
      <c r="U884" s="17">
        <v>0.52016404997541843</v>
      </c>
      <c r="V884" s="17">
        <v>0.52519986515813577</v>
      </c>
      <c r="W884" s="17">
        <v>0.53053971569883496</v>
      </c>
      <c r="X884" s="17">
        <v>0.53617285481015231</v>
      </c>
      <c r="Y884" s="17">
        <v>0.54208691944151477</v>
      </c>
      <c r="Z884" s="17">
        <v>0.54826835053888279</v>
      </c>
      <c r="AA884" s="17">
        <v>0.5547036490820243</v>
      </c>
      <c r="AB884" s="17">
        <v>0.56138035300239331</v>
      </c>
      <c r="AC884" s="17">
        <v>0.56828693862667012</v>
      </c>
      <c r="AD884" s="17">
        <v>0.57541265888447923</v>
      </c>
      <c r="AE884" s="17">
        <v>0.5827474138745623</v>
      </c>
      <c r="AF884" s="17">
        <v>0.59028164648266757</v>
      </c>
      <c r="AG884" s="17">
        <v>0.59800625757107784</v>
      </c>
      <c r="AH884" s="17">
        <v>0.60591253658822375</v>
      </c>
      <c r="AI884" s="17">
        <v>0.61399210442366681</v>
      </c>
      <c r="AJ884" s="17">
        <v>0.62223686605936468</v>
      </c>
      <c r="AK884" s="17">
        <v>0.63063897111239031</v>
      </c>
      <c r="AL884" s="17">
        <v>0.63919086606750897</v>
      </c>
      <c r="AM884" s="17">
        <v>0.64788616873110527</v>
      </c>
      <c r="AN884" s="17">
        <v>0.65672040815373667</v>
      </c>
      <c r="AO884" s="17">
        <v>0.66569086461913529</v>
      </c>
      <c r="AP884" s="17">
        <v>0.67479635607918365</v>
      </c>
      <c r="AQ884" s="17">
        <v>0.68403705509817914</v>
      </c>
      <c r="AR884" s="17">
        <v>0.69341433133977026</v>
      </c>
      <c r="AS884" s="17">
        <v>0.70293061553293112</v>
      </c>
      <c r="AT884" s="17">
        <v>0.71258928157582091</v>
      </c>
      <c r="AU884" s="17">
        <v>0.72239454401739156</v>
      </c>
      <c r="AV884" s="17">
        <v>0.73235136862644901</v>
      </c>
      <c r="AW884" s="17">
        <v>0.74246539413959134</v>
      </c>
      <c r="AX884" s="17">
        <v>0.7527428159943087</v>
      </c>
      <c r="AY884" s="17">
        <v>0.76318970683638387</v>
      </c>
      <c r="AZ884" s="17">
        <v>0.77381132263619434</v>
      </c>
      <c r="BA884" s="17">
        <v>0.78461210526669967</v>
      </c>
      <c r="BB884" s="17">
        <v>0.79559575930400772</v>
      </c>
      <c r="BC884" s="17">
        <v>0.80676532029559656</v>
      </c>
      <c r="BD884" s="17">
        <v>0.8181232155811059</v>
      </c>
      <c r="BE884" s="17">
        <v>0.82967131859660537</v>
      </c>
      <c r="BF884" s="17">
        <v>0.8414109974626236</v>
      </c>
      <c r="BG884" s="17">
        <v>0.85334315854583931</v>
      </c>
      <c r="BH884" s="17">
        <v>0.86546828559075917</v>
      </c>
      <c r="BI884" s="17">
        <v>0.8777864749382317</v>
      </c>
    </row>
    <row r="885" spans="1:61" x14ac:dyDescent="0.2">
      <c r="A885" s="16">
        <v>41045</v>
      </c>
      <c r="B885" s="17">
        <v>0.47964549917385685</v>
      </c>
      <c r="C885" s="17">
        <v>0.47718075917199326</v>
      </c>
      <c r="D885" s="17">
        <v>0.47574827657548757</v>
      </c>
      <c r="E885" s="17">
        <v>0.47487662231564309</v>
      </c>
      <c r="F885" s="17">
        <v>0.47493508369217968</v>
      </c>
      <c r="G885" s="17">
        <v>0.47592798294831168</v>
      </c>
      <c r="H885" s="17">
        <v>0.47752529310000053</v>
      </c>
      <c r="I885" s="17">
        <v>0.47938367635920764</v>
      </c>
      <c r="J885" s="17">
        <v>0.48130963422370859</v>
      </c>
      <c r="K885" s="17">
        <v>0.48325054876256585</v>
      </c>
      <c r="L885" s="17">
        <v>0.485228030549124</v>
      </c>
      <c r="M885" s="17">
        <v>0.48728467530084829</v>
      </c>
      <c r="N885" s="17">
        <v>0.48946018665115421</v>
      </c>
      <c r="O885" s="17">
        <v>0.49178167934804723</v>
      </c>
      <c r="P885" s="17">
        <v>0.49426292531666266</v>
      </c>
      <c r="Q885" s="17">
        <v>0.49690813962071811</v>
      </c>
      <c r="R885" s="17">
        <v>0.49971479130410629</v>
      </c>
      <c r="S885" s="17">
        <v>0.50267547728529027</v>
      </c>
      <c r="T885" s="17">
        <v>0.50577958656057509</v>
      </c>
      <c r="U885" s="17">
        <v>0.50901975881951678</v>
      </c>
      <c r="V885" s="17">
        <v>0.51239803480267343</v>
      </c>
      <c r="W885" s="17">
        <v>0.51592455105964197</v>
      </c>
      <c r="X885" s="17">
        <v>0.51961578008079901</v>
      </c>
      <c r="Y885" s="17">
        <v>0.52349321030963814</v>
      </c>
      <c r="Z885" s="17">
        <v>0.52758195497159255</v>
      </c>
      <c r="AA885" s="17">
        <v>0.53190595136009211</v>
      </c>
      <c r="AB885" s="17">
        <v>0.53648422694794062</v>
      </c>
      <c r="AC885" s="17">
        <v>0.54133142972979065</v>
      </c>
      <c r="AD885" s="17">
        <v>0.54645858330458308</v>
      </c>
      <c r="AE885" s="17">
        <v>0.55187369094149719</v>
      </c>
      <c r="AF885" s="17">
        <v>0.55758222272991453</v>
      </c>
      <c r="AG885" s="17">
        <v>0.56358751138876151</v>
      </c>
      <c r="AH885" s="17">
        <v>0.56989107611051604</v>
      </c>
      <c r="AI885" s="17">
        <v>0.57649288925627662</v>
      </c>
      <c r="AJ885" s="17">
        <v>0.58339159733167234</v>
      </c>
      <c r="AK885" s="17">
        <v>0.59058470513345362</v>
      </c>
      <c r="AL885" s="17">
        <v>0.5980687498264281</v>
      </c>
      <c r="AM885" s="17">
        <v>0.60583968599327964</v>
      </c>
      <c r="AN885" s="17">
        <v>0.61389325017877283</v>
      </c>
      <c r="AO885" s="17">
        <v>0.62222501914578532</v>
      </c>
      <c r="AP885" s="17">
        <v>0.63083042936134015</v>
      </c>
      <c r="AQ885" s="17">
        <v>0.63970479369848954</v>
      </c>
      <c r="AR885" s="17">
        <v>0.64884331580771371</v>
      </c>
      <c r="AS885" s="17">
        <v>0.65824110252856927</v>
      </c>
      <c r="AT885" s="17">
        <v>0.66789317464646503</v>
      </c>
      <c r="AU885" s="17">
        <v>0.67779447624637179</v>
      </c>
      <c r="AV885" s="17">
        <v>0.68793988287243846</v>
      </c>
      <c r="AW885" s="17">
        <v>0.69832420866766887</v>
      </c>
      <c r="AX885" s="17">
        <v>0.70894221854739481</v>
      </c>
      <c r="AY885" s="17">
        <v>0.71978870327161359</v>
      </c>
      <c r="AZ885" s="17">
        <v>0.73085855079951956</v>
      </c>
      <c r="BA885" s="17">
        <v>0.74214674418613802</v>
      </c>
      <c r="BB885" s="17">
        <v>0.75364835261103047</v>
      </c>
      <c r="BC885" s="17">
        <v>0.76535852340379529</v>
      </c>
      <c r="BD885" s="17">
        <v>0.77727247493952678</v>
      </c>
      <c r="BE885" s="17">
        <v>0.7893854902954629</v>
      </c>
      <c r="BF885" s="17">
        <v>0.80169291157535627</v>
      </c>
      <c r="BG885" s="17">
        <v>0.81419013482098745</v>
      </c>
      <c r="BH885" s="17">
        <v>0.82687260544114227</v>
      </c>
      <c r="BI885" s="17">
        <v>0.83973581409769216</v>
      </c>
    </row>
    <row r="886" spans="1:61" x14ac:dyDescent="0.2">
      <c r="A886" s="16">
        <v>41046</v>
      </c>
      <c r="B886" s="17">
        <v>0.48093606497123437</v>
      </c>
      <c r="C886" s="17">
        <v>0.47809740314087906</v>
      </c>
      <c r="D886" s="17">
        <v>0.47687358227267473</v>
      </c>
      <c r="E886" s="17">
        <v>0.47603657984579323</v>
      </c>
      <c r="F886" s="17">
        <v>0.47530375175883227</v>
      </c>
      <c r="G886" s="17">
        <v>0.47463080617584474</v>
      </c>
      <c r="H886" s="17">
        <v>0.47407191640589469</v>
      </c>
      <c r="I886" s="17">
        <v>0.47369742204914372</v>
      </c>
      <c r="J886" s="17">
        <v>0.47354771714964522</v>
      </c>
      <c r="K886" s="17">
        <v>0.47363035431504347</v>
      </c>
      <c r="L886" s="17">
        <v>0.47393917639921757</v>
      </c>
      <c r="M886" s="17">
        <v>0.47446006585112205</v>
      </c>
      <c r="N886" s="17">
        <v>0.47517896618479011</v>
      </c>
      <c r="O886" s="17">
        <v>0.47608857129256199</v>
      </c>
      <c r="P886" s="17">
        <v>0.47718506712845937</v>
      </c>
      <c r="Q886" s="17">
        <v>0.478466886147426</v>
      </c>
      <c r="R886" s="17">
        <v>0.4799340465697628</v>
      </c>
      <c r="S886" s="17">
        <v>0.48158771189074917</v>
      </c>
      <c r="T886" s="17">
        <v>0.4834300408954435</v>
      </c>
      <c r="U886" s="17">
        <v>0.48546596169385142</v>
      </c>
      <c r="V886" s="17">
        <v>0.48770481720761943</v>
      </c>
      <c r="W886" s="17">
        <v>0.49015961450195872</v>
      </c>
      <c r="X886" s="17">
        <v>0.49284622824073898</v>
      </c>
      <c r="Y886" s="17">
        <v>0.49578280327010105</v>
      </c>
      <c r="Z886" s="17">
        <v>0.49898908137933451</v>
      </c>
      <c r="AA886" s="17">
        <v>0.50248327535602388</v>
      </c>
      <c r="AB886" s="17">
        <v>0.50627921902202178</v>
      </c>
      <c r="AC886" s="17">
        <v>0.51038681777274286</v>
      </c>
      <c r="AD886" s="17">
        <v>0.51481272588742777</v>
      </c>
      <c r="AE886" s="17">
        <v>0.51956088838183856</v>
      </c>
      <c r="AF886" s="17">
        <v>0.52463297798624053</v>
      </c>
      <c r="AG886" s="17">
        <v>0.53002875019001106</v>
      </c>
      <c r="AH886" s="17">
        <v>0.53574633373268088</v>
      </c>
      <c r="AI886" s="17">
        <v>0.54178246983185596</v>
      </c>
      <c r="AJ886" s="17">
        <v>0.54813271040063372</v>
      </c>
      <c r="AK886" s="17">
        <v>0.55479158322878319</v>
      </c>
      <c r="AL886" s="17">
        <v>0.56175278443132448</v>
      </c>
      <c r="AM886" s="17">
        <v>0.5690099255505765</v>
      </c>
      <c r="AN886" s="17">
        <v>0.5765572119224287</v>
      </c>
      <c r="AO886" s="17">
        <v>0.58438943349958328</v>
      </c>
      <c r="AP886" s="17">
        <v>0.59250189355688487</v>
      </c>
      <c r="AQ886" s="17">
        <v>0.60089034758153781</v>
      </c>
      <c r="AR886" s="17">
        <v>0.60955095069028131</v>
      </c>
      <c r="AS886" s="17">
        <v>0.61848021221693361</v>
      </c>
      <c r="AT886" s="17">
        <v>0.62767495635494674</v>
      </c>
      <c r="AU886" s="17">
        <v>0.6371322879335295</v>
      </c>
      <c r="AV886" s="17">
        <v>0.64684956256277615</v>
      </c>
      <c r="AW886" s="17">
        <v>0.65682436051066551</v>
      </c>
      <c r="AX886" s="17">
        <v>0.66705444572443484</v>
      </c>
      <c r="AY886" s="17">
        <v>0.67753753309342246</v>
      </c>
      <c r="AZ886" s="17">
        <v>0.68827106746428357</v>
      </c>
      <c r="BA886" s="17">
        <v>0.69925222747369875</v>
      </c>
      <c r="BB886" s="17">
        <v>0.71047795066250397</v>
      </c>
      <c r="BC886" s="17">
        <v>0.72194495579937301</v>
      </c>
      <c r="BD886" s="17">
        <v>0.73364976276920535</v>
      </c>
      <c r="BE886" s="17">
        <v>0.74558871033060015</v>
      </c>
      <c r="BF886" s="17">
        <v>0.75775797200412709</v>
      </c>
      <c r="BG886" s="17">
        <v>0.77015357031698894</v>
      </c>
      <c r="BH886" s="17">
        <v>0.78277138959906734</v>
      </c>
      <c r="BI886" s="17">
        <v>0.79560718749936232</v>
      </c>
    </row>
    <row r="887" spans="1:61" x14ac:dyDescent="0.2">
      <c r="A887" s="16">
        <v>41047</v>
      </c>
      <c r="B887" s="17">
        <v>0.47683125162005136</v>
      </c>
      <c r="C887" s="17">
        <v>0.47219935533330426</v>
      </c>
      <c r="D887" s="17">
        <v>0.46868164856751987</v>
      </c>
      <c r="E887" s="17">
        <v>0.46633307979335753</v>
      </c>
      <c r="F887" s="17">
        <v>0.464863667464672</v>
      </c>
      <c r="G887" s="17">
        <v>0.46378119727023825</v>
      </c>
      <c r="H887" s="17">
        <v>0.46275546686657337</v>
      </c>
      <c r="I887" s="17">
        <v>0.46164666962760131</v>
      </c>
      <c r="J887" s="17">
        <v>0.46044815185701099</v>
      </c>
      <c r="K887" s="17">
        <v>0.45922131160481316</v>
      </c>
      <c r="L887" s="17">
        <v>0.45805493688500443</v>
      </c>
      <c r="M887" s="17">
        <v>0.45704184215310872</v>
      </c>
      <c r="N887" s="17">
        <v>0.45627318411115197</v>
      </c>
      <c r="O887" s="17">
        <v>0.45582584850536056</v>
      </c>
      <c r="P887" s="17">
        <v>0.45574866937572417</v>
      </c>
      <c r="Q887" s="17">
        <v>0.45606924291806605</v>
      </c>
      <c r="R887" s="17">
        <v>0.45680017388217226</v>
      </c>
      <c r="S887" s="17">
        <v>0.45794323986235747</v>
      </c>
      <c r="T887" s="17">
        <v>0.45949230364431198</v>
      </c>
      <c r="U887" s="17">
        <v>0.4614360546905833</v>
      </c>
      <c r="V887" s="17">
        <v>0.46376004986098557</v>
      </c>
      <c r="W887" s="17">
        <v>0.46644750623922393</v>
      </c>
      <c r="X887" s="17">
        <v>0.46947980978025217</v>
      </c>
      <c r="Y887" s="17">
        <v>0.47283689679542723</v>
      </c>
      <c r="Z887" s="17">
        <v>0.47649777311850589</v>
      </c>
      <c r="AA887" s="17">
        <v>0.48044336362903745</v>
      </c>
      <c r="AB887" s="17">
        <v>0.4846589197847096</v>
      </c>
      <c r="AC887" s="17">
        <v>0.48913351329383103</v>
      </c>
      <c r="AD887" s="17">
        <v>0.49385937745169323</v>
      </c>
      <c r="AE887" s="17">
        <v>0.49883138020940604</v>
      </c>
      <c r="AF887" s="17">
        <v>0.50404659922941286</v>
      </c>
      <c r="AG887" s="17">
        <v>0.50950397661809421</v>
      </c>
      <c r="AH887" s="17">
        <v>0.51520403643425972</v>
      </c>
      <c r="AI887" s="17">
        <v>0.52114865204908878</v>
      </c>
      <c r="AJ887" s="17">
        <v>0.52734085338721859</v>
      </c>
      <c r="AK887" s="17">
        <v>0.5337846662943182</v>
      </c>
      <c r="AL887" s="17">
        <v>0.5404849105340126</v>
      </c>
      <c r="AM887" s="17">
        <v>0.54744637323035461</v>
      </c>
      <c r="AN887" s="17">
        <v>0.55467310947299098</v>
      </c>
      <c r="AO887" s="17">
        <v>0.56216847145874915</v>
      </c>
      <c r="AP887" s="17">
        <v>0.56993519421027228</v>
      </c>
      <c r="AQ887" s="17">
        <v>0.57797546904913255</v>
      </c>
      <c r="AR887" s="17">
        <v>0.58629100681689261</v>
      </c>
      <c r="AS887" s="17">
        <v>0.59488309247509996</v>
      </c>
      <c r="AT887" s="17">
        <v>0.60375263242529398</v>
      </c>
      <c r="AU887" s="17">
        <v>0.61290019565683129</v>
      </c>
      <c r="AV887" s="17">
        <v>0.62232604964179494</v>
      </c>
      <c r="AW887" s="17">
        <v>0.6320301917430502</v>
      </c>
      <c r="AX887" s="17">
        <v>0.64201235257666855</v>
      </c>
      <c r="AY887" s="17">
        <v>0.65227173534977045</v>
      </c>
      <c r="AZ887" s="17">
        <v>0.66280676491636548</v>
      </c>
      <c r="BA887" s="17">
        <v>0.67361513295239595</v>
      </c>
      <c r="BB887" s="17">
        <v>0.68469386712345237</v>
      </c>
      <c r="BC887" s="17">
        <v>0.69603939256720826</v>
      </c>
      <c r="BD887" s="17">
        <v>0.70764758666869076</v>
      </c>
      <c r="BE887" s="17">
        <v>0.71951382796676677</v>
      </c>
      <c r="BF887" s="17">
        <v>0.73163303991257089</v>
      </c>
      <c r="BG887" s="17">
        <v>0.74399973010121601</v>
      </c>
      <c r="BH887" s="17">
        <v>0.756608025513825</v>
      </c>
      <c r="BI887" s="17">
        <v>0.7694517042353588</v>
      </c>
    </row>
    <row r="888" spans="1:61" x14ac:dyDescent="0.2">
      <c r="A888" s="16">
        <v>41050</v>
      </c>
      <c r="B888" s="17">
        <v>0.47808860098514189</v>
      </c>
      <c r="C888" s="17">
        <v>0.47559218350664517</v>
      </c>
      <c r="D888" s="17">
        <v>0.47353434695310342</v>
      </c>
      <c r="E888" s="17">
        <v>0.47137259537990783</v>
      </c>
      <c r="F888" s="17">
        <v>0.4691329546912324</v>
      </c>
      <c r="G888" s="17">
        <v>0.46688867754784691</v>
      </c>
      <c r="H888" s="17">
        <v>0.46470363516353502</v>
      </c>
      <c r="I888" s="17">
        <v>0.46262492204709282</v>
      </c>
      <c r="J888" s="17">
        <v>0.46068985032514337</v>
      </c>
      <c r="K888" s="17">
        <v>0.45893816657960534</v>
      </c>
      <c r="L888" s="17">
        <v>0.45741704718665815</v>
      </c>
      <c r="M888" s="17">
        <v>0.45617721674079864</v>
      </c>
      <c r="N888" s="17">
        <v>0.45527607674285475</v>
      </c>
      <c r="O888" s="17">
        <v>0.45476432874044553</v>
      </c>
      <c r="P888" s="17">
        <v>0.45466861354073285</v>
      </c>
      <c r="Q888" s="17">
        <v>0.45499726415255176</v>
      </c>
      <c r="R888" s="17">
        <v>0.45574569043297802</v>
      </c>
      <c r="S888" s="17">
        <v>0.45689996885170481</v>
      </c>
      <c r="T888" s="17">
        <v>0.45843965855584484</v>
      </c>
      <c r="U888" s="17">
        <v>0.46034378178626012</v>
      </c>
      <c r="V888" s="17">
        <v>0.46259556629593612</v>
      </c>
      <c r="W888" s="17">
        <v>0.46518195086054287</v>
      </c>
      <c r="X888" s="17">
        <v>0.46809277853652503</v>
      </c>
      <c r="Y888" s="17">
        <v>0.47132019160260624</v>
      </c>
      <c r="Z888" s="17">
        <v>0.47485816759350558</v>
      </c>
      <c r="AA888" s="17">
        <v>0.47870212276981172</v>
      </c>
      <c r="AB888" s="17">
        <v>0.48284860370566374</v>
      </c>
      <c r="AC888" s="17">
        <v>0.48729508176684266</v>
      </c>
      <c r="AD888" s="17">
        <v>0.49203979366393541</v>
      </c>
      <c r="AE888" s="17">
        <v>0.49708161389486555</v>
      </c>
      <c r="AF888" s="17">
        <v>0.50241995187597122</v>
      </c>
      <c r="AG888" s="17">
        <v>0.50805466836100133</v>
      </c>
      <c r="AH888" s="17">
        <v>0.51398600705665731</v>
      </c>
      <c r="AI888" s="17">
        <v>0.52021453830598607</v>
      </c>
      <c r="AJ888" s="17">
        <v>0.52674111242604393</v>
      </c>
      <c r="AK888" s="17">
        <v>0.53356682082261431</v>
      </c>
      <c r="AL888" s="17">
        <v>0.54069292571544614</v>
      </c>
      <c r="AM888" s="17">
        <v>0.54812043392720677</v>
      </c>
      <c r="AN888" s="17">
        <v>0.55584973624336442</v>
      </c>
      <c r="AO888" s="17">
        <v>0.56388064954877459</v>
      </c>
      <c r="AP888" s="17">
        <v>0.57221248681555836</v>
      </c>
      <c r="AQ888" s="17">
        <v>0.58084411709270933</v>
      </c>
      <c r="AR888" s="17">
        <v>0.58977401712506972</v>
      </c>
      <c r="AS888" s="17">
        <v>0.59900031593333947</v>
      </c>
      <c r="AT888" s="17">
        <v>0.60852083345009833</v>
      </c>
      <c r="AU888" s="17">
        <v>0.61833311411633907</v>
      </c>
      <c r="AV888" s="17">
        <v>0.62843445618907823</v>
      </c>
      <c r="AW888" s="17">
        <v>0.63882193738552795</v>
      </c>
      <c r="AX888" s="17">
        <v>0.64949243280957236</v>
      </c>
      <c r="AY888" s="17">
        <v>0.66044256882207286</v>
      </c>
      <c r="AZ888" s="17">
        <v>0.67166866671390679</v>
      </c>
      <c r="BA888" s="17">
        <v>0.683166762523016</v>
      </c>
      <c r="BB888" s="17">
        <v>0.69493263394445892</v>
      </c>
      <c r="BC888" s="17">
        <v>0.7069618242510407</v>
      </c>
      <c r="BD888" s="17">
        <v>0.71924966360443598</v>
      </c>
      <c r="BE888" s="17">
        <v>0.7317912880829649</v>
      </c>
      <c r="BF888" s="17">
        <v>0.74458165670644361</v>
      </c>
      <c r="BG888" s="17">
        <v>0.75761556669985719</v>
      </c>
      <c r="BH888" s="17">
        <v>0.77088766720478152</v>
      </c>
      <c r="BI888" s="17">
        <v>0.7843924716196643</v>
      </c>
    </row>
    <row r="889" spans="1:61" x14ac:dyDescent="0.2">
      <c r="A889" s="16">
        <v>41051</v>
      </c>
      <c r="B889" s="17">
        <v>0.47232767437457884</v>
      </c>
      <c r="C889" s="17">
        <v>0.46593508564655367</v>
      </c>
      <c r="D889" s="17">
        <v>0.46114643682863171</v>
      </c>
      <c r="E889" s="17">
        <v>0.45704462188233397</v>
      </c>
      <c r="F889" s="17">
        <v>0.45364180915889263</v>
      </c>
      <c r="G889" s="17">
        <v>0.45078635173946646</v>
      </c>
      <c r="H889" s="17">
        <v>0.44829057843025832</v>
      </c>
      <c r="I889" s="17">
        <v>0.44605270848489148</v>
      </c>
      <c r="J889" s="17">
        <v>0.44408105341377963</v>
      </c>
      <c r="K889" s="17">
        <v>0.44246156743338655</v>
      </c>
      <c r="L889" s="17">
        <v>0.44129248701627988</v>
      </c>
      <c r="M889" s="17">
        <v>0.44063749447810208</v>
      </c>
      <c r="N889" s="17">
        <v>0.44050451882366504</v>
      </c>
      <c r="O889" s="17">
        <v>0.44086502209042755</v>
      </c>
      <c r="P889" s="17">
        <v>0.44168326950256176</v>
      </c>
      <c r="Q889" s="17">
        <v>0.44292018546572071</v>
      </c>
      <c r="R889" s="17">
        <v>0.44453433616072019</v>
      </c>
      <c r="S889" s="17">
        <v>0.44648258460599277</v>
      </c>
      <c r="T889" s="17">
        <v>0.44872102020165383</v>
      </c>
      <c r="U889" s="17">
        <v>0.45121097127002663</v>
      </c>
      <c r="V889" s="17">
        <v>0.45392392923084163</v>
      </c>
      <c r="W889" s="17">
        <v>0.45683985576007946</v>
      </c>
      <c r="X889" s="17">
        <v>0.45994534143279509</v>
      </c>
      <c r="Y889" s="17">
        <v>0.4632322247024761</v>
      </c>
      <c r="Z889" s="17">
        <v>0.46669659894313026</v>
      </c>
      <c r="AA889" s="17">
        <v>0.47033859303715769</v>
      </c>
      <c r="AB889" s="17">
        <v>0.47416220072147319</v>
      </c>
      <c r="AC889" s="17">
        <v>0.47817464098649909</v>
      </c>
      <c r="AD889" s="17">
        <v>0.4823858019979731</v>
      </c>
      <c r="AE889" s="17">
        <v>0.48680779623439374</v>
      </c>
      <c r="AF889" s="17">
        <v>0.49145460172690153</v>
      </c>
      <c r="AG889" s="17">
        <v>0.49634177056667644</v>
      </c>
      <c r="AH889" s="17">
        <v>0.50148619041099096</v>
      </c>
      <c r="AI889" s="17">
        <v>0.50690588807643544</v>
      </c>
      <c r="AJ889" s="17">
        <v>0.51261986680187077</v>
      </c>
      <c r="AK889" s="17">
        <v>0.51864797063422219</v>
      </c>
      <c r="AL889" s="17">
        <v>0.52501055616119507</v>
      </c>
      <c r="AM889" s="17">
        <v>0.53172612611531178</v>
      </c>
      <c r="AN889" s="17">
        <v>0.53880932703886408</v>
      </c>
      <c r="AO889" s="17">
        <v>0.54627123276146317</v>
      </c>
      <c r="AP889" s="17">
        <v>0.55411978009670582</v>
      </c>
      <c r="AQ889" s="17">
        <v>0.56236014229645959</v>
      </c>
      <c r="AR889" s="17">
        <v>0.570995050395256</v>
      </c>
      <c r="AS889" s="17">
        <v>0.58002507073497944</v>
      </c>
      <c r="AT889" s="17">
        <v>0.58944884548628063</v>
      </c>
      <c r="AU889" s="17">
        <v>0.59926330179762066</v>
      </c>
      <c r="AV889" s="17">
        <v>0.60946383424443507</v>
      </c>
      <c r="AW889" s="17">
        <v>0.62004446447216621</v>
      </c>
      <c r="AX889" s="17">
        <v>0.63099800072484657</v>
      </c>
      <c r="AY889" s="17">
        <v>0.64231641389133298</v>
      </c>
      <c r="AZ889" s="17">
        <v>0.65399120782624365</v>
      </c>
      <c r="BA889" s="17">
        <v>0.66601349526677955</v>
      </c>
      <c r="BB889" s="17">
        <v>0.67837403473103985</v>
      </c>
      <c r="BC889" s="17">
        <v>0.69106326331608081</v>
      </c>
      <c r="BD889" s="17">
        <v>0.70407132591801802</v>
      </c>
      <c r="BE889" s="17">
        <v>0.71738810132139297</v>
      </c>
      <c r="BF889" s="17">
        <v>0.73100322554228803</v>
      </c>
      <c r="BG889" s="17">
        <v>0.74490611275665286</v>
      </c>
      <c r="BH889" s="17">
        <v>0.75908597410030865</v>
      </c>
      <c r="BI889" s="17">
        <v>0.77353183458895558</v>
      </c>
    </row>
    <row r="890" spans="1:61" x14ac:dyDescent="0.2">
      <c r="A890" s="16">
        <v>41052</v>
      </c>
      <c r="B890" s="17">
        <v>0.46668268009884506</v>
      </c>
      <c r="C890" s="17">
        <v>0.45456661771675877</v>
      </c>
      <c r="D890" s="17">
        <v>0.44520061743649691</v>
      </c>
      <c r="E890" s="17">
        <v>0.43732037839895749</v>
      </c>
      <c r="F890" s="17">
        <v>0.43091170201928869</v>
      </c>
      <c r="G890" s="17">
        <v>0.42568124734951029</v>
      </c>
      <c r="H890" s="17">
        <v>0.42122581090535</v>
      </c>
      <c r="I890" s="17">
        <v>0.41729255143690724</v>
      </c>
      <c r="J890" s="17">
        <v>0.41380041411598084</v>
      </c>
      <c r="K890" s="17">
        <v>0.41075173385237668</v>
      </c>
      <c r="L890" s="17">
        <v>0.40814742863844589</v>
      </c>
      <c r="M890" s="17">
        <v>0.40595784315944766</v>
      </c>
      <c r="N890" s="17">
        <v>0.40415940955862578</v>
      </c>
      <c r="O890" s="17">
        <v>0.40274330606311581</v>
      </c>
      <c r="P890" s="17">
        <v>0.40170291149003534</v>
      </c>
      <c r="Q890" s="17">
        <v>0.40103231765075026</v>
      </c>
      <c r="R890" s="17">
        <v>0.40072611964668431</v>
      </c>
      <c r="S890" s="17">
        <v>0.40077927606652541</v>
      </c>
      <c r="T890" s="17">
        <v>0.40118706972160367</v>
      </c>
      <c r="U890" s="17">
        <v>0.4019458614670125</v>
      </c>
      <c r="V890" s="17">
        <v>0.40305385550391898</v>
      </c>
      <c r="W890" s="17">
        <v>0.40451080313983928</v>
      </c>
      <c r="X890" s="17">
        <v>0.40631766647448925</v>
      </c>
      <c r="Y890" s="17">
        <v>0.40847636615140803</v>
      </c>
      <c r="Z890" s="17">
        <v>0.41098951026407399</v>
      </c>
      <c r="AA890" s="17">
        <v>0.4138594225036723</v>
      </c>
      <c r="AB890" s="17">
        <v>0.41708738627402503</v>
      </c>
      <c r="AC890" s="17">
        <v>0.42067375957762082</v>
      </c>
      <c r="AD890" s="17">
        <v>0.42461813456756908</v>
      </c>
      <c r="AE890" s="17">
        <v>0.42891946518916041</v>
      </c>
      <c r="AF890" s="17">
        <v>0.43357617011661498</v>
      </c>
      <c r="AG890" s="17">
        <v>0.43858621638918627</v>
      </c>
      <c r="AH890" s="17">
        <v>0.44394718784069914</v>
      </c>
      <c r="AI890" s="17">
        <v>0.44965634145329286</v>
      </c>
      <c r="AJ890" s="17">
        <v>0.45571065405051792</v>
      </c>
      <c r="AK890" s="17">
        <v>0.46210686120824818</v>
      </c>
      <c r="AL890" s="17">
        <v>0.46884149367441535</v>
      </c>
      <c r="AM890" s="17">
        <v>0.47591095934757266</v>
      </c>
      <c r="AN890" s="17">
        <v>0.4833116255137217</v>
      </c>
      <c r="AO890" s="17">
        <v>0.49103983171596755</v>
      </c>
      <c r="AP890" s="17">
        <v>0.49909189313829166</v>
      </c>
      <c r="AQ890" s="17">
        <v>0.50746410350544335</v>
      </c>
      <c r="AR890" s="17">
        <v>0.51615273757820734</v>
      </c>
      <c r="AS890" s="17">
        <v>0.52515405330839027</v>
      </c>
      <c r="AT890" s="17">
        <v>0.53446429370649362</v>
      </c>
      <c r="AU890" s="17">
        <v>0.54407968846576449</v>
      </c>
      <c r="AV890" s="17">
        <v>0.55399645537892195</v>
      </c>
      <c r="AW890" s="17">
        <v>0.56421080157780223</v>
      </c>
      <c r="AX890" s="17">
        <v>0.57471890884625876</v>
      </c>
      <c r="AY890" s="17">
        <v>0.58551674885038552</v>
      </c>
      <c r="AZ890" s="17">
        <v>0.59659990645102456</v>
      </c>
      <c r="BA890" s="17">
        <v>0.60796359755798268</v>
      </c>
      <c r="BB890" s="17">
        <v>0.61960270393671812</v>
      </c>
      <c r="BC890" s="17">
        <v>0.63151180414762431</v>
      </c>
      <c r="BD890" s="17">
        <v>0.64368520111013561</v>
      </c>
      <c r="BE890" s="17">
        <v>0.65611694671352416</v>
      </c>
      <c r="BF890" s="17">
        <v>0.66880086383708415</v>
      </c>
      <c r="BG890" s="17">
        <v>0.68173056609237936</v>
      </c>
      <c r="BH890" s="17">
        <v>0.69489947555779397</v>
      </c>
      <c r="BI890" s="17">
        <v>0.70830083873962535</v>
      </c>
    </row>
    <row r="891" spans="1:61" x14ac:dyDescent="0.2">
      <c r="A891" s="16">
        <v>41053</v>
      </c>
      <c r="B891" s="17">
        <v>0.46347415701339351</v>
      </c>
      <c r="C891" s="17">
        <v>0.45216103882043185</v>
      </c>
      <c r="D891" s="17">
        <v>0.44266399325699923</v>
      </c>
      <c r="E891" s="17">
        <v>0.4342014114892872</v>
      </c>
      <c r="F891" s="17">
        <v>0.42709920482425567</v>
      </c>
      <c r="G891" s="17">
        <v>0.42149895103714297</v>
      </c>
      <c r="H891" s="17">
        <v>0.41722420385610881</v>
      </c>
      <c r="I891" s="17">
        <v>0.41384592207927934</v>
      </c>
      <c r="J891" s="17">
        <v>0.41096736822320046</v>
      </c>
      <c r="K891" s="17">
        <v>0.40839256628433079</v>
      </c>
      <c r="L891" s="17">
        <v>0.40608204929710545</v>
      </c>
      <c r="M891" s="17">
        <v>0.4040567012737627</v>
      </c>
      <c r="N891" s="17">
        <v>0.40234900720346034</v>
      </c>
      <c r="O891" s="17">
        <v>0.40098993336320798</v>
      </c>
      <c r="P891" s="17">
        <v>0.39999785906566976</v>
      </c>
      <c r="Q891" s="17">
        <v>0.39938147158480669</v>
      </c>
      <c r="R891" s="17">
        <v>0.39914261675549551</v>
      </c>
      <c r="S891" s="17">
        <v>0.39927819937327436</v>
      </c>
      <c r="T891" s="17">
        <v>0.39978166852015296</v>
      </c>
      <c r="U891" s="17">
        <v>0.40064635393130105</v>
      </c>
      <c r="V891" s="17">
        <v>0.4018683115142711</v>
      </c>
      <c r="W891" s="17">
        <v>0.40344601262481922</v>
      </c>
      <c r="X891" s="17">
        <v>0.40537981897930192</v>
      </c>
      <c r="Y891" s="17">
        <v>0.40767158882954962</v>
      </c>
      <c r="Z891" s="17">
        <v>0.41032430752219073</v>
      </c>
      <c r="AA891" s="17">
        <v>0.41334087272833991</v>
      </c>
      <c r="AB891" s="17">
        <v>0.41672291892582702</v>
      </c>
      <c r="AC891" s="17">
        <v>0.42047090481627075</v>
      </c>
      <c r="AD891" s="17">
        <v>0.42458431603644592</v>
      </c>
      <c r="AE891" s="17">
        <v>0.42906182733575571</v>
      </c>
      <c r="AF891" s="17">
        <v>0.43390143336452103</v>
      </c>
      <c r="AG891" s="17">
        <v>0.4391005549394601</v>
      </c>
      <c r="AH891" s="17">
        <v>0.444656125988172</v>
      </c>
      <c r="AI891" s="17">
        <v>0.45056466515048166</v>
      </c>
      <c r="AJ891" s="17">
        <v>0.45682233510526227</v>
      </c>
      <c r="AK891" s="17">
        <v>0.46342499200945514</v>
      </c>
      <c r="AL891" s="17">
        <v>0.47036823167360647</v>
      </c>
      <c r="AM891" s="17">
        <v>0.47764748571978594</v>
      </c>
      <c r="AN891" s="17">
        <v>0.48525811224886783</v>
      </c>
      <c r="AO891" s="17">
        <v>0.49319541247660642</v>
      </c>
      <c r="AP891" s="17">
        <v>0.50145463767094889</v>
      </c>
      <c r="AQ891" s="17">
        <v>0.51003099509819916</v>
      </c>
      <c r="AR891" s="17">
        <v>0.51891965313949573</v>
      </c>
      <c r="AS891" s="17">
        <v>0.52811574570957187</v>
      </c>
      <c r="AT891" s="17">
        <v>0.53761437608636342</v>
      </c>
      <c r="AU891" s="17">
        <v>0.54741062024109255</v>
      </c>
      <c r="AV891" s="17">
        <v>0.55749952974323425</v>
      </c>
      <c r="AW891" s="17">
        <v>0.56787613430237072</v>
      </c>
      <c r="AX891" s="17">
        <v>0.5785354397619682</v>
      </c>
      <c r="AY891" s="17">
        <v>0.58947238017985104</v>
      </c>
      <c r="AZ891" s="17">
        <v>0.60068177187873839</v>
      </c>
      <c r="BA891" s="17">
        <v>0.61215831957297606</v>
      </c>
      <c r="BB891" s="17">
        <v>0.62389662689762604</v>
      </c>
      <c r="BC891" s="17">
        <v>0.63589120576765401</v>
      </c>
      <c r="BD891" s="17">
        <v>0.6481364847161285</v>
      </c>
      <c r="BE891" s="17">
        <v>0.66062681633902787</v>
      </c>
      <c r="BF891" s="17">
        <v>0.67335648395638636</v>
      </c>
      <c r="BG891" s="17">
        <v>0.68631970758436411</v>
      </c>
      <c r="BH891" s="17">
        <v>0.69951064929998052</v>
      </c>
      <c r="BI891" s="17">
        <v>0.71292341806936987</v>
      </c>
    </row>
    <row r="892" spans="1:61" x14ac:dyDescent="0.2">
      <c r="A892" s="16">
        <v>41054</v>
      </c>
      <c r="B892" s="17">
        <v>0.46147867668304332</v>
      </c>
      <c r="C892" s="17">
        <v>0.45070816410632136</v>
      </c>
      <c r="D892" s="17">
        <v>0.44063290148234435</v>
      </c>
      <c r="E892" s="17">
        <v>0.43134024928299669</v>
      </c>
      <c r="F892" s="17">
        <v>0.42268004164793194</v>
      </c>
      <c r="G892" s="17">
        <v>0.41464010702854798</v>
      </c>
      <c r="H892" s="17">
        <v>0.40731417763964567</v>
      </c>
      <c r="I892" s="17">
        <v>0.40082438258317921</v>
      </c>
      <c r="J892" s="17">
        <v>0.39526257012421245</v>
      </c>
      <c r="K892" s="17">
        <v>0.39064595024391957</v>
      </c>
      <c r="L892" s="17">
        <v>0.38691020960974315</v>
      </c>
      <c r="M892" s="17">
        <v>0.38394811979768945</v>
      </c>
      <c r="N892" s="17">
        <v>0.38167552022055817</v>
      </c>
      <c r="O892" s="17">
        <v>0.38004826137850189</v>
      </c>
      <c r="P892" s="17">
        <v>0.37903027619878876</v>
      </c>
      <c r="Q892" s="17">
        <v>0.37858851894741424</v>
      </c>
      <c r="R892" s="17">
        <v>0.37869207644501096</v>
      </c>
      <c r="S892" s="17">
        <v>0.37931157569056134</v>
      </c>
      <c r="T892" s="17">
        <v>0.38041880980255238</v>
      </c>
      <c r="U892" s="17">
        <v>0.38198682429681008</v>
      </c>
      <c r="V892" s="17">
        <v>0.38399001958406165</v>
      </c>
      <c r="W892" s="17">
        <v>0.38640388309502921</v>
      </c>
      <c r="X892" s="17">
        <v>0.38920475297192247</v>
      </c>
      <c r="Y892" s="17">
        <v>0.39236964083687736</v>
      </c>
      <c r="Z892" s="17">
        <v>0.39587625373363927</v>
      </c>
      <c r="AA892" s="17">
        <v>0.39970487467734578</v>
      </c>
      <c r="AB892" s="17">
        <v>0.40384012447978695</v>
      </c>
      <c r="AC892" s="17">
        <v>0.40827042396789748</v>
      </c>
      <c r="AD892" s="17">
        <v>0.41298733881204353</v>
      </c>
      <c r="AE892" s="17">
        <v>0.41798505538544956</v>
      </c>
      <c r="AF892" s="17">
        <v>0.42325995807019146</v>
      </c>
      <c r="AG892" s="17">
        <v>0.42881028581831293</v>
      </c>
      <c r="AH892" s="17">
        <v>0.43463585115637254</v>
      </c>
      <c r="AI892" s="17">
        <v>0.44073780877743224</v>
      </c>
      <c r="AJ892" s="17">
        <v>0.44711846380298226</v>
      </c>
      <c r="AK892" s="17">
        <v>0.4537811120012134</v>
      </c>
      <c r="AL892" s="17">
        <v>0.46072983816768753</v>
      </c>
      <c r="AM892" s="17">
        <v>0.46796861307887255</v>
      </c>
      <c r="AN892" s="17">
        <v>0.47550047146722541</v>
      </c>
      <c r="AO892" s="17">
        <v>0.48332754749930151</v>
      </c>
      <c r="AP892" s="17">
        <v>0.49145118460078263</v>
      </c>
      <c r="AQ892" s="17">
        <v>0.49987202959229055</v>
      </c>
      <c r="AR892" s="17">
        <v>0.50859011368998264</v>
      </c>
      <c r="AS892" s="17">
        <v>0.51760492246059686</v>
      </c>
      <c r="AT892" s="17">
        <v>0.52691545644917226</v>
      </c>
      <c r="AU892" s="17">
        <v>0.53652028389879569</v>
      </c>
      <c r="AV892" s="17">
        <v>0.54641758674016749</v>
      </c>
      <c r="AW892" s="17">
        <v>0.55660520083248244</v>
      </c>
      <c r="AX892" s="17">
        <v>0.56708063542345877</v>
      </c>
      <c r="AY892" s="17">
        <v>0.57784091757448497</v>
      </c>
      <c r="AZ892" s="17">
        <v>0.58888244116544985</v>
      </c>
      <c r="BA892" s="17">
        <v>0.60020100834281842</v>
      </c>
      <c r="BB892" s="17">
        <v>0.61179188534352258</v>
      </c>
      <c r="BC892" s="17">
        <v>0.62364985211620771</v>
      </c>
      <c r="BD892" s="17">
        <v>0.63576924652926747</v>
      </c>
      <c r="BE892" s="17">
        <v>0.64814400384229165</v>
      </c>
      <c r="BF892" s="17">
        <v>0.66076769202262253</v>
      </c>
      <c r="BG892" s="17">
        <v>0.67363354340848758</v>
      </c>
      <c r="BH892" s="17">
        <v>0.68673448315214292</v>
      </c>
      <c r="BI892" s="17">
        <v>0.70006315481869752</v>
      </c>
    </row>
    <row r="893" spans="1:61" x14ac:dyDescent="0.2">
      <c r="A893" s="16">
        <v>41057</v>
      </c>
      <c r="B893" s="17">
        <v>0.46112813606753278</v>
      </c>
      <c r="C893" s="17">
        <v>0.44683956754624449</v>
      </c>
      <c r="D893" s="17">
        <v>0.43585496092677245</v>
      </c>
      <c r="E893" s="17">
        <v>0.42651187397759172</v>
      </c>
      <c r="F893" s="17">
        <v>0.41835442539746026</v>
      </c>
      <c r="G893" s="17">
        <v>0.41110335362073469</v>
      </c>
      <c r="H893" s="17">
        <v>0.40457616401725671</v>
      </c>
      <c r="I893" s="17">
        <v>0.3986560363294106</v>
      </c>
      <c r="J893" s="17">
        <v>0.39328590855806683</v>
      </c>
      <c r="K893" s="17">
        <v>0.38847143371411808</v>
      </c>
      <c r="L893" s="17">
        <v>0.3842718773763093</v>
      </c>
      <c r="M893" s="17">
        <v>0.38076878669063058</v>
      </c>
      <c r="N893" s="17">
        <v>0.37802468088095809</v>
      </c>
      <c r="O893" s="17">
        <v>0.3760664790440732</v>
      </c>
      <c r="P893" s="17">
        <v>0.37489235532388376</v>
      </c>
      <c r="Q893" s="17">
        <v>0.37448044909068579</v>
      </c>
      <c r="R893" s="17">
        <v>0.37479475752163915</v>
      </c>
      <c r="S893" s="17">
        <v>0.37578906398774947</v>
      </c>
      <c r="T893" s="17">
        <v>0.37740996212377892</v>
      </c>
      <c r="U893" s="17">
        <v>0.37960271802300533</v>
      </c>
      <c r="V893" s="17">
        <v>0.38231589723750725</v>
      </c>
      <c r="W893" s="17">
        <v>0.38550104585332162</v>
      </c>
      <c r="X893" s="17">
        <v>0.38911204255028897</v>
      </c>
      <c r="Y893" s="17">
        <v>0.39310461264500957</v>
      </c>
      <c r="Z893" s="17">
        <v>0.3974363400550695</v>
      </c>
      <c r="AA893" s="17">
        <v>0.40207034276743631</v>
      </c>
      <c r="AB893" s="17">
        <v>0.40697813153609924</v>
      </c>
      <c r="AC893" s="17">
        <v>0.41213845161258272</v>
      </c>
      <c r="AD893" s="17">
        <v>0.4175360354187827</v>
      </c>
      <c r="AE893" s="17">
        <v>0.42316060468523692</v>
      </c>
      <c r="AF893" s="17">
        <v>0.42900606572392824</v>
      </c>
      <c r="AG893" s="17">
        <v>0.43506985558743172</v>
      </c>
      <c r="AH893" s="17">
        <v>0.44135240710821705</v>
      </c>
      <c r="AI893" s="17">
        <v>0.44785670834278546</v>
      </c>
      <c r="AJ893" s="17">
        <v>0.45458793753966364</v>
      </c>
      <c r="AK893" s="17">
        <v>0.46155315894606441</v>
      </c>
      <c r="AL893" s="17">
        <v>0.46876095834894049</v>
      </c>
      <c r="AM893" s="17">
        <v>0.47622006906014869</v>
      </c>
      <c r="AN893" s="17">
        <v>0.48393820928851022</v>
      </c>
      <c r="AO893" s="17">
        <v>0.49192210765300243</v>
      </c>
      <c r="AP893" s="17">
        <v>0.50017762386444442</v>
      </c>
      <c r="AQ893" s="17">
        <v>0.50870985216694087</v>
      </c>
      <c r="AR893" s="17">
        <v>0.51752321034564752</v>
      </c>
      <c r="AS893" s="17">
        <v>0.52662151659709733</v>
      </c>
      <c r="AT893" s="17">
        <v>0.53600805615016622</v>
      </c>
      <c r="AU893" s="17">
        <v>0.54568563919733704</v>
      </c>
      <c r="AV893" s="17">
        <v>0.55565665143048248</v>
      </c>
      <c r="AW893" s="17">
        <v>0.56592309825968501</v>
      </c>
      <c r="AX893" s="17">
        <v>0.57648662000861428</v>
      </c>
      <c r="AY893" s="17">
        <v>0.58734814842599947</v>
      </c>
      <c r="AZ893" s="17">
        <v>0.59850747983121</v>
      </c>
      <c r="BA893" s="17">
        <v>0.60996332025255551</v>
      </c>
      <c r="BB893" s="17">
        <v>0.62171338827346423</v>
      </c>
      <c r="BC893" s="17">
        <v>0.63375450646255616</v>
      </c>
      <c r="BD893" s="17">
        <v>0.64608268282954517</v>
      </c>
      <c r="BE893" s="17">
        <v>0.65869318355370743</v>
      </c>
      <c r="BF893" s="17">
        <v>0.67158059805672299</v>
      </c>
      <c r="BG893" s="17">
        <v>0.6847388973438564</v>
      </c>
      <c r="BH893" s="17">
        <v>0.69816148641212339</v>
      </c>
      <c r="BI893" s="17">
        <v>0.71184125141764054</v>
      </c>
    </row>
    <row r="894" spans="1:61" x14ac:dyDescent="0.2">
      <c r="A894" s="16">
        <v>41058</v>
      </c>
      <c r="B894" s="17">
        <v>0.46930792728999848</v>
      </c>
      <c r="C894" s="17">
        <v>0.46295249435271563</v>
      </c>
      <c r="D894" s="17">
        <v>0.45705070547567422</v>
      </c>
      <c r="E894" s="17">
        <v>0.45173451361578676</v>
      </c>
      <c r="F894" s="17">
        <v>0.44737463929665028</v>
      </c>
      <c r="G894" s="17">
        <v>0.44401657186366728</v>
      </c>
      <c r="H894" s="17">
        <v>0.44137100265661044</v>
      </c>
      <c r="I894" s="17">
        <v>0.43916814592424425</v>
      </c>
      <c r="J894" s="17">
        <v>0.43729073498381177</v>
      </c>
      <c r="K894" s="17">
        <v>0.43571842217683832</v>
      </c>
      <c r="L894" s="17">
        <v>0.43445671738729963</v>
      </c>
      <c r="M894" s="17">
        <v>0.43350513845719651</v>
      </c>
      <c r="N894" s="17">
        <v>0.43288642573360048</v>
      </c>
      <c r="O894" s="17">
        <v>0.43263991210571967</v>
      </c>
      <c r="P894" s="17">
        <v>0.43278838597594244</v>
      </c>
      <c r="Q894" s="17">
        <v>0.43334064447946546</v>
      </c>
      <c r="R894" s="17">
        <v>0.43429560856288008</v>
      </c>
      <c r="S894" s="17">
        <v>0.43564506636989492</v>
      </c>
      <c r="T894" s="17">
        <v>0.43737577640845582</v>
      </c>
      <c r="U894" s="17">
        <v>0.43947345853081954</v>
      </c>
      <c r="V894" s="17">
        <v>0.44192594034628957</v>
      </c>
      <c r="W894" s="17">
        <v>0.44472296800292488</v>
      </c>
      <c r="X894" s="17">
        <v>0.44785578911524854</v>
      </c>
      <c r="Y894" s="17">
        <v>0.45131683995873362</v>
      </c>
      <c r="Z894" s="17">
        <v>0.45509954228033467</v>
      </c>
      <c r="AA894" s="17">
        <v>0.45919847914042833</v>
      </c>
      <c r="AB894" s="17">
        <v>0.46360953167876673</v>
      </c>
      <c r="AC894" s="17">
        <v>0.468329678156305</v>
      </c>
      <c r="AD894" s="17">
        <v>0.47335680479637288</v>
      </c>
      <c r="AE894" s="17">
        <v>0.47868955445760986</v>
      </c>
      <c r="AF894" s="17">
        <v>0.48432720459601508</v>
      </c>
      <c r="AG894" s="17">
        <v>0.4902695681091091</v>
      </c>
      <c r="AH894" s="17">
        <v>0.49651691220842803</v>
      </c>
      <c r="AI894" s="17">
        <v>0.50306989160864313</v>
      </c>
      <c r="AJ894" s="17">
        <v>0.50992949316996805</v>
      </c>
      <c r="AK894" s="17">
        <v>0.51709698976683083</v>
      </c>
      <c r="AL894" s="17">
        <v>0.52457385047610861</v>
      </c>
      <c r="AM894" s="17">
        <v>0.53236116679762513</v>
      </c>
      <c r="AN894" s="17">
        <v>0.54045916714841691</v>
      </c>
      <c r="AO894" s="17">
        <v>0.54886727742397612</v>
      </c>
      <c r="AP894" s="17">
        <v>0.55758421886672971</v>
      </c>
      <c r="AQ894" s="17">
        <v>0.56660809195330564</v>
      </c>
      <c r="AR894" s="17">
        <v>0.57593644857660875</v>
      </c>
      <c r="AS894" s="17">
        <v>0.5855663543848737</v>
      </c>
      <c r="AT894" s="17">
        <v>0.59549444280885599</v>
      </c>
      <c r="AU894" s="17">
        <v>0.60571696204199121</v>
      </c>
      <c r="AV894" s="17">
        <v>0.61622981602308391</v>
      </c>
      <c r="AW894" s="17">
        <v>0.62702860029617336</v>
      </c>
      <c r="AX894" s="17">
        <v>0.63810862987790051</v>
      </c>
      <c r="AY894" s="17">
        <v>0.64946491507611404</v>
      </c>
      <c r="AZ894" s="17">
        <v>0.66109212786070093</v>
      </c>
      <c r="BA894" s="17">
        <v>0.6729846269087526</v>
      </c>
      <c r="BB894" s="17">
        <v>0.68513648716001396</v>
      </c>
      <c r="BC894" s="17">
        <v>0.69754152608885456</v>
      </c>
      <c r="BD894" s="17">
        <v>0.71019332711021999</v>
      </c>
      <c r="BE894" s="17">
        <v>0.72308526047779076</v>
      </c>
      <c r="BF894" s="17">
        <v>0.73621050198233495</v>
      </c>
      <c r="BG894" s="17">
        <v>0.74956204971575979</v>
      </c>
      <c r="BH894" s="17">
        <v>0.7631327391303343</v>
      </c>
      <c r="BI894" s="17">
        <v>0.77691525659198679</v>
      </c>
    </row>
    <row r="895" spans="1:61" x14ac:dyDescent="0.2">
      <c r="A895" s="16">
        <v>41059</v>
      </c>
      <c r="B895" s="17">
        <v>0.46934245298119381</v>
      </c>
      <c r="C895" s="17">
        <v>0.46439796533250977</v>
      </c>
      <c r="D895" s="17">
        <v>0.45840607500262676</v>
      </c>
      <c r="E895" s="17">
        <v>0.45239671385666475</v>
      </c>
      <c r="F895" s="17">
        <v>0.44680423178875905</v>
      </c>
      <c r="G895" s="17">
        <v>0.44185779458452684</v>
      </c>
      <c r="H895" s="17">
        <v>0.43759244808898629</v>
      </c>
      <c r="I895" s="17">
        <v>0.43392823159943777</v>
      </c>
      <c r="J895" s="17">
        <v>0.43075549159832716</v>
      </c>
      <c r="K895" s="17">
        <v>0.42800382175342222</v>
      </c>
      <c r="L895" s="17">
        <v>0.42565466549515901</v>
      </c>
      <c r="M895" s="17">
        <v>0.4237230439186942</v>
      </c>
      <c r="N895" s="17">
        <v>0.4222434934149798</v>
      </c>
      <c r="O895" s="17">
        <v>0.42124299605530335</v>
      </c>
      <c r="P895" s="17">
        <v>0.42072477192383273</v>
      </c>
      <c r="Q895" s="17">
        <v>0.42067411002670091</v>
      </c>
      <c r="R895" s="17">
        <v>0.42106364213848746</v>
      </c>
      <c r="S895" s="17">
        <v>0.42185685869987216</v>
      </c>
      <c r="T895" s="17">
        <v>0.42301103309865812</v>
      </c>
      <c r="U895" s="17">
        <v>0.42448645501620891</v>
      </c>
      <c r="V895" s="17">
        <v>0.42625511228997709</v>
      </c>
      <c r="W895" s="17">
        <v>0.4282991608431882</v>
      </c>
      <c r="X895" s="17">
        <v>0.43060871435390224</v>
      </c>
      <c r="Y895" s="17">
        <v>0.43318018638942163</v>
      </c>
      <c r="Z895" s="17">
        <v>0.43601487534090877</v>
      </c>
      <c r="AA895" s="17">
        <v>0.43911638468524644</v>
      </c>
      <c r="AB895" s="17">
        <v>0.4424886165220388</v>
      </c>
      <c r="AC895" s="17">
        <v>0.44613557977711377</v>
      </c>
      <c r="AD895" s="17">
        <v>0.4500613717842078</v>
      </c>
      <c r="AE895" s="17">
        <v>0.45427016355031258</v>
      </c>
      <c r="AF895" s="17">
        <v>0.45876618787289547</v>
      </c>
      <c r="AG895" s="17">
        <v>0.46355372968513503</v>
      </c>
      <c r="AH895" s="17">
        <v>0.46863711815657061</v>
      </c>
      <c r="AI895" s="17">
        <v>0.47402072018775732</v>
      </c>
      <c r="AJ895" s="17">
        <v>0.47970893502012013</v>
      </c>
      <c r="AK895" s="17">
        <v>0.48570618974416391</v>
      </c>
      <c r="AL895" s="17">
        <v>0.49201688184227871</v>
      </c>
      <c r="AM895" s="17">
        <v>0.49864468388629357</v>
      </c>
      <c r="AN895" s="17">
        <v>0.50559185012590568</v>
      </c>
      <c r="AO895" s="17">
        <v>0.51285930967519999</v>
      </c>
      <c r="AP895" s="17">
        <v>0.52044682811336196</v>
      </c>
      <c r="AQ895" s="17">
        <v>0.5283531460007338</v>
      </c>
      <c r="AR895" s="17">
        <v>0.5365760980670583</v>
      </c>
      <c r="AS895" s="17">
        <v>0.54511271614676726</v>
      </c>
      <c r="AT895" s="17">
        <v>0.5539593183895779</v>
      </c>
      <c r="AU895" s="17">
        <v>0.56311158683491591</v>
      </c>
      <c r="AV895" s="17">
        <v>0.57256463508321942</v>
      </c>
      <c r="AW895" s="17">
        <v>0.58231306750834</v>
      </c>
      <c r="AX895" s="17">
        <v>0.59235103950056223</v>
      </c>
      <c r="AY895" s="17">
        <v>0.60267241090086932</v>
      </c>
      <c r="AZ895" s="17">
        <v>0.6132708977964022</v>
      </c>
      <c r="BA895" s="17">
        <v>0.62414009955685712</v>
      </c>
      <c r="BB895" s="17">
        <v>0.63527350984575481</v>
      </c>
      <c r="BC895" s="17">
        <v>0.64666452640804573</v>
      </c>
      <c r="BD895" s="17">
        <v>0.65830645978998537</v>
      </c>
      <c r="BE895" s="17">
        <v>0.67019254112473037</v>
      </c>
      <c r="BF895" s="17">
        <v>0.68231592909839467</v>
      </c>
      <c r="BG895" s="17">
        <v>0.69466971619549278</v>
      </c>
      <c r="BH895" s="17">
        <v>0.70724693430924046</v>
      </c>
      <c r="BI895" s="17">
        <v>0.72004055979082549</v>
      </c>
    </row>
    <row r="896" spans="1:61" x14ac:dyDescent="0.2">
      <c r="A896" s="16">
        <v>41060</v>
      </c>
      <c r="B896" s="17">
        <v>0.46292355811208391</v>
      </c>
      <c r="C896" s="17">
        <v>0.45459802018323409</v>
      </c>
      <c r="D896" s="17">
        <v>0.44931848252104878</v>
      </c>
      <c r="E896" s="17">
        <v>0.44562758275295483</v>
      </c>
      <c r="F896" s="17">
        <v>0.44272048001938935</v>
      </c>
      <c r="G896" s="17">
        <v>0.4401222428880936</v>
      </c>
      <c r="H896" s="17">
        <v>0.43765749052250136</v>
      </c>
      <c r="I896" s="17">
        <v>0.43531219170322338</v>
      </c>
      <c r="J896" s="17">
        <v>0.4331575427226842</v>
      </c>
      <c r="K896" s="17">
        <v>0.43128614510711943</v>
      </c>
      <c r="L896" s="17">
        <v>0.42975992911799105</v>
      </c>
      <c r="M896" s="17">
        <v>0.42859284780153906</v>
      </c>
      <c r="N896" s="17">
        <v>0.42776569213587035</v>
      </c>
      <c r="O896" s="17">
        <v>0.42725384191413734</v>
      </c>
      <c r="P896" s="17">
        <v>0.42704029030949098</v>
      </c>
      <c r="Q896" s="17">
        <v>0.42711418514945165</v>
      </c>
      <c r="R896" s="17">
        <v>0.42746901872344839</v>
      </c>
      <c r="S896" s="17">
        <v>0.42810142098784404</v>
      </c>
      <c r="T896" s="17">
        <v>0.42901032047566534</v>
      </c>
      <c r="U896" s="17">
        <v>0.43019619077270982</v>
      </c>
      <c r="V896" s="17">
        <v>0.43166047883176351</v>
      </c>
      <c r="W896" s="17">
        <v>0.43340536140692509</v>
      </c>
      <c r="X896" s="17">
        <v>0.43543358640043556</v>
      </c>
      <c r="Y896" s="17">
        <v>0.43774835387348082</v>
      </c>
      <c r="Z896" s="17">
        <v>0.44035317472981322</v>
      </c>
      <c r="AA896" s="17">
        <v>0.4432511565870802</v>
      </c>
      <c r="AB896" s="17">
        <v>0.44644435115466113</v>
      </c>
      <c r="AC896" s="17">
        <v>0.4499338658548262</v>
      </c>
      <c r="AD896" s="17">
        <v>0.45372002662978234</v>
      </c>
      <c r="AE896" s="17">
        <v>0.45780250818834878</v>
      </c>
      <c r="AF896" s="17">
        <v>0.4621804390436024</v>
      </c>
      <c r="AG896" s="17">
        <v>0.46685248685596176</v>
      </c>
      <c r="AH896" s="17">
        <v>0.47181692825934562</v>
      </c>
      <c r="AI896" s="17">
        <v>0.47707170636507329</v>
      </c>
      <c r="AJ896" s="17">
        <v>0.4826144784079483</v>
      </c>
      <c r="AK896" s="17">
        <v>0.48844265545132859</v>
      </c>
      <c r="AL896" s="17">
        <v>0.49455343686204278</v>
      </c>
      <c r="AM896" s="17">
        <v>0.50094385242191974</v>
      </c>
      <c r="AN896" s="17">
        <v>0.50761079899360328</v>
      </c>
      <c r="AO896" s="17">
        <v>0.51455105858975325</v>
      </c>
      <c r="AP896" s="17">
        <v>0.5217613123791387</v>
      </c>
      <c r="AQ896" s="17">
        <v>0.52923815269186159</v>
      </c>
      <c r="AR896" s="17">
        <v>0.53697809334944036</v>
      </c>
      <c r="AS896" s="17">
        <v>0.5449775785862313</v>
      </c>
      <c r="AT896" s="17">
        <v>0.55323299078134414</v>
      </c>
      <c r="AU896" s="17">
        <v>0.5617406571820337</v>
      </c>
      <c r="AV896" s="17">
        <v>0.57049685576878928</v>
      </c>
      <c r="AW896" s="17">
        <v>0.57949782038729403</v>
      </c>
      <c r="AX896" s="17">
        <v>0.58873974093568027</v>
      </c>
      <c r="AY896" s="17">
        <v>0.5982187165095294</v>
      </c>
      <c r="AZ896" s="17">
        <v>0.60793071032290147</v>
      </c>
      <c r="BA896" s="17">
        <v>0.61787155748248923</v>
      </c>
      <c r="BB896" s="17">
        <v>0.62803697707321682</v>
      </c>
      <c r="BC896" s="17">
        <v>0.63842258290099108</v>
      </c>
      <c r="BD896" s="17">
        <v>0.64902389306352792</v>
      </c>
      <c r="BE896" s="17">
        <v>0.65983633849572421</v>
      </c>
      <c r="BF896" s="17">
        <v>0.6708552706155142</v>
      </c>
      <c r="BG896" s="17">
        <v>0.68207596817878735</v>
      </c>
      <c r="BH896" s="17">
        <v>0.69349364343718667</v>
      </c>
      <c r="BI896" s="17">
        <v>0.70510344768012378</v>
      </c>
    </row>
    <row r="897" spans="1:61" x14ac:dyDescent="0.2">
      <c r="A897" s="16">
        <v>41061</v>
      </c>
      <c r="B897" s="17">
        <v>0.46238224823169949</v>
      </c>
      <c r="C897" s="17">
        <v>0.45115469175642592</v>
      </c>
      <c r="D897" s="17">
        <v>0.44045095411508361</v>
      </c>
      <c r="E897" s="17">
        <v>0.43014741072994112</v>
      </c>
      <c r="F897" s="17">
        <v>0.42042533079625194</v>
      </c>
      <c r="G897" s="17">
        <v>0.41139260819473211</v>
      </c>
      <c r="H897" s="17">
        <v>0.40307497704324102</v>
      </c>
      <c r="I897" s="17">
        <v>0.39545351201813472</v>
      </c>
      <c r="J897" s="17">
        <v>0.38850257089384205</v>
      </c>
      <c r="K897" s="17">
        <v>0.3822049246557262</v>
      </c>
      <c r="L897" s="17">
        <v>0.37655456995510783</v>
      </c>
      <c r="M897" s="17">
        <v>0.37155268053043133</v>
      </c>
      <c r="N897" s="17">
        <v>0.36720182570384735</v>
      </c>
      <c r="O897" s="17">
        <v>0.3634985829720494</v>
      </c>
      <c r="P897" s="17">
        <v>0.36042695762617638</v>
      </c>
      <c r="Q897" s="17">
        <v>0.35796141613582233</v>
      </c>
      <c r="R897" s="17">
        <v>0.35606969167257457</v>
      </c>
      <c r="S897" s="17">
        <v>0.35471465447057099</v>
      </c>
      <c r="T897" s="17">
        <v>0.35385619498498017</v>
      </c>
      <c r="U897" s="17">
        <v>0.35345926401948385</v>
      </c>
      <c r="V897" s="17">
        <v>0.35350040485389406</v>
      </c>
      <c r="W897" s="17">
        <v>0.35396589203693529</v>
      </c>
      <c r="X897" s="17">
        <v>0.35484961589661279</v>
      </c>
      <c r="Y897" s="17">
        <v>0.35615149591952833</v>
      </c>
      <c r="Z897" s="17">
        <v>0.3578760473918603</v>
      </c>
      <c r="AA897" s="17">
        <v>0.36002884692734161</v>
      </c>
      <c r="AB897" s="17">
        <v>0.36261359362359658</v>
      </c>
      <c r="AC897" s="17">
        <v>0.36563218004341641</v>
      </c>
      <c r="AD897" s="17">
        <v>0.3690850036860201</v>
      </c>
      <c r="AE897" s="17">
        <v>0.37297121616431494</v>
      </c>
      <c r="AF897" s="17">
        <v>0.37728892415430354</v>
      </c>
      <c r="AG897" s="17">
        <v>0.38203535266647509</v>
      </c>
      <c r="AH897" s="17">
        <v>0.38720697863148668</v>
      </c>
      <c r="AI897" s="17">
        <v>0.39279964091190639</v>
      </c>
      <c r="AJ897" s="17">
        <v>0.39880863145479717</v>
      </c>
      <c r="AK897" s="17">
        <v>0.40522877125220008</v>
      </c>
      <c r="AL897" s="17">
        <v>0.41205444291673415</v>
      </c>
      <c r="AM897" s="17">
        <v>0.41927931561943843</v>
      </c>
      <c r="AN897" s="17">
        <v>0.42689611234486829</v>
      </c>
      <c r="AO897" s="17">
        <v>0.43489669942745895</v>
      </c>
      <c r="AP897" s="17">
        <v>0.44327219102104992</v>
      </c>
      <c r="AQ897" s="17">
        <v>0.45201303864419085</v>
      </c>
      <c r="AR897" s="17">
        <v>0.46110910823076301</v>
      </c>
      <c r="AS897" s="17">
        <v>0.47054974667368427</v>
      </c>
      <c r="AT897" s="17">
        <v>0.48032383949613439</v>
      </c>
      <c r="AU897" s="17">
        <v>0.490419861000436</v>
      </c>
      <c r="AV897" s="17">
        <v>0.50082591801495135</v>
      </c>
      <c r="AW897" s="17">
        <v>0.51152978817262662</v>
      </c>
      <c r="AX897" s="17">
        <v>0.52251898476996572</v>
      </c>
      <c r="AY897" s="17">
        <v>0.53378115445823338</v>
      </c>
      <c r="AZ897" s="17">
        <v>0.54530445521381288</v>
      </c>
      <c r="BA897" s="17">
        <v>0.55707754550346511</v>
      </c>
      <c r="BB897" s="17">
        <v>0.5690895370682969</v>
      </c>
      <c r="BC897" s="17">
        <v>0.58132995295390866</v>
      </c>
      <c r="BD897" s="17">
        <v>0.59378869011908464</v>
      </c>
      <c r="BE897" s="17">
        <v>0.60645598605068329</v>
      </c>
      <c r="BF897" s="17">
        <v>0.61932238889274938</v>
      </c>
      <c r="BG897" s="17">
        <v>0.63237873066573058</v>
      </c>
      <c r="BH897" s="17">
        <v>0.64561610320915075</v>
      </c>
      <c r="BI897" s="17">
        <v>0.65902583653001634</v>
      </c>
    </row>
    <row r="898" spans="1:61" x14ac:dyDescent="0.2">
      <c r="A898" s="16">
        <v>41064</v>
      </c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>
        <v>41065</v>
      </c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>
        <v>41066</v>
      </c>
      <c r="B900" s="17">
        <v>0.4579524536852525</v>
      </c>
      <c r="C900" s="17">
        <v>0.44686777760445973</v>
      </c>
      <c r="D900" s="17">
        <v>0.43700648189951952</v>
      </c>
      <c r="E900" s="17">
        <v>0.42817576235881893</v>
      </c>
      <c r="F900" s="17">
        <v>0.42042447434843994</v>
      </c>
      <c r="G900" s="17">
        <v>0.41380617925708896</v>
      </c>
      <c r="H900" s="17">
        <v>0.40822758936098508</v>
      </c>
      <c r="I900" s="17">
        <v>0.40348483857830597</v>
      </c>
      <c r="J900" s="17">
        <v>0.39943544426178529</v>
      </c>
      <c r="K900" s="17">
        <v>0.39605857604003908</v>
      </c>
      <c r="L900" s="17">
        <v>0.39337291328912555</v>
      </c>
      <c r="M900" s="17">
        <v>0.39138122035743195</v>
      </c>
      <c r="N900" s="17">
        <v>0.3900343641849523</v>
      </c>
      <c r="O900" s="17">
        <v>0.38925943127143503</v>
      </c>
      <c r="P900" s="17">
        <v>0.38900068323670323</v>
      </c>
      <c r="Q900" s="17">
        <v>0.38921720532023585</v>
      </c>
      <c r="R900" s="17">
        <v>0.38987854649303438</v>
      </c>
      <c r="S900" s="17">
        <v>0.39096181286553272</v>
      </c>
      <c r="T900" s="17">
        <v>0.39244967722245849</v>
      </c>
      <c r="U900" s="17">
        <v>0.39432896822962055</v>
      </c>
      <c r="V900" s="17">
        <v>0.39658966205937113</v>
      </c>
      <c r="W900" s="17">
        <v>0.39922416533009009</v>
      </c>
      <c r="X900" s="17">
        <v>0.40222678674835227</v>
      </c>
      <c r="Y900" s="17">
        <v>0.40559334084055187</v>
      </c>
      <c r="Z900" s="17">
        <v>0.40932079267010713</v>
      </c>
      <c r="AA900" s="17">
        <v>0.41340646416959259</v>
      </c>
      <c r="AB900" s="17">
        <v>0.41784741684350885</v>
      </c>
      <c r="AC900" s="17">
        <v>0.42264044995291011</v>
      </c>
      <c r="AD900" s="17">
        <v>0.42778214572979106</v>
      </c>
      <c r="AE900" s="17">
        <v>0.43326890554859449</v>
      </c>
      <c r="AF900" s="17">
        <v>0.43909697909678774</v>
      </c>
      <c r="AG900" s="17">
        <v>0.44526248807595092</v>
      </c>
      <c r="AH900" s="17">
        <v>0.45176144559357606</v>
      </c>
      <c r="AI900" s="17">
        <v>0.45858977213278979</v>
      </c>
      <c r="AJ900" s="17">
        <v>0.46574330878440351</v>
      </c>
      <c r="AK900" s="17">
        <v>0.47321782827362213</v>
      </c>
      <c r="AL900" s="17">
        <v>0.481009039485497</v>
      </c>
      <c r="AM900" s="17">
        <v>0.48911253449057773</v>
      </c>
      <c r="AN900" s="17">
        <v>0.49752373449684001</v>
      </c>
      <c r="AO900" s="17">
        <v>0.50623790382503597</v>
      </c>
      <c r="AP900" s="17">
        <v>0.51525016904117671</v>
      </c>
      <c r="AQ900" s="17">
        <v>0.5245555353559016</v>
      </c>
      <c r="AR900" s="17">
        <v>0.53414890073557608</v>
      </c>
      <c r="AS900" s="17">
        <v>0.54402506808913231</v>
      </c>
      <c r="AT900" s="17">
        <v>0.55417875583001364</v>
      </c>
      <c r="AU900" s="17">
        <v>0.56460460706046378</v>
      </c>
      <c r="AV900" s="17">
        <v>0.57529719758335329</v>
      </c>
      <c r="AW900" s="17">
        <v>0.58625104291253705</v>
      </c>
      <c r="AX900" s="17">
        <v>0.59746059994326695</v>
      </c>
      <c r="AY900" s="17">
        <v>0.60892021960242682</v>
      </c>
      <c r="AZ900" s="17">
        <v>0.62062410118997158</v>
      </c>
      <c r="BA900" s="17">
        <v>0.63256630146450787</v>
      </c>
      <c r="BB900" s="17">
        <v>0.64474074809058857</v>
      </c>
      <c r="BC900" s="17">
        <v>0.65714125159185999</v>
      </c>
      <c r="BD900" s="17">
        <v>0.66976151600024281</v>
      </c>
      <c r="BE900" s="17">
        <v>0.68259514836411883</v>
      </c>
      <c r="BF900" s="17">
        <v>0.69563566725565418</v>
      </c>
      <c r="BG900" s="17">
        <v>0.70887651039806798</v>
      </c>
      <c r="BH900" s="17">
        <v>0.72231104151723313</v>
      </c>
      <c r="BI900" s="17">
        <v>0.73593255650811873</v>
      </c>
    </row>
    <row r="901" spans="1:61" x14ac:dyDescent="0.2">
      <c r="A901" s="16">
        <v>41067</v>
      </c>
      <c r="B901" s="17">
        <v>0.47401183208917047</v>
      </c>
      <c r="C901" s="17">
        <v>0.46592191109389658</v>
      </c>
      <c r="D901" s="17">
        <v>0.456900173181085</v>
      </c>
      <c r="E901" s="17">
        <v>0.44884988885187432</v>
      </c>
      <c r="F901" s="17">
        <v>0.44282875015736933</v>
      </c>
      <c r="G901" s="17">
        <v>0.43881951525134533</v>
      </c>
      <c r="H901" s="17">
        <v>0.43617786758945037</v>
      </c>
      <c r="I901" s="17">
        <v>0.43419534537679366</v>
      </c>
      <c r="J901" s="17">
        <v>0.43238228420470998</v>
      </c>
      <c r="K901" s="17">
        <v>0.43050780447304704</v>
      </c>
      <c r="L901" s="17">
        <v>0.42851971988113868</v>
      </c>
      <c r="M901" s="17">
        <v>0.42646841498955851</v>
      </c>
      <c r="N901" s="17">
        <v>0.42447412279531566</v>
      </c>
      <c r="O901" s="17">
        <v>0.42267173033256167</v>
      </c>
      <c r="P901" s="17">
        <v>0.4211604950742216</v>
      </c>
      <c r="Q901" s="17">
        <v>0.42001116353154228</v>
      </c>
      <c r="R901" s="17">
        <v>0.41927435683105763</v>
      </c>
      <c r="S901" s="17">
        <v>0.41898616109923076</v>
      </c>
      <c r="T901" s="17">
        <v>0.41917189608662647</v>
      </c>
      <c r="U901" s="17">
        <v>0.41984805353805582</v>
      </c>
      <c r="V901" s="17">
        <v>0.4210235408733124</v>
      </c>
      <c r="W901" s="17">
        <v>0.42270131080362949</v>
      </c>
      <c r="X901" s="17">
        <v>0.4248796558305451</v>
      </c>
      <c r="Y901" s="17">
        <v>0.42755317912292157</v>
      </c>
      <c r="Z901" s="17">
        <v>0.43071359959152206</v>
      </c>
      <c r="AA901" s="17">
        <v>0.43435117081695668</v>
      </c>
      <c r="AB901" s="17">
        <v>0.43845591302658421</v>
      </c>
      <c r="AC901" s="17">
        <v>0.44301775637852525</v>
      </c>
      <c r="AD901" s="17">
        <v>0.44802655649226192</v>
      </c>
      <c r="AE901" s="17">
        <v>0.45347210687174233</v>
      </c>
      <c r="AF901" s="17">
        <v>0.45934414892401848</v>
      </c>
      <c r="AG901" s="17">
        <v>0.46563238009938462</v>
      </c>
      <c r="AH901" s="17">
        <v>0.47232646055149013</v>
      </c>
      <c r="AI901" s="17">
        <v>0.47941601862214384</v>
      </c>
      <c r="AJ901" s="17">
        <v>0.48689065538586174</v>
      </c>
      <c r="AK901" s="17">
        <v>0.49473994843698693</v>
      </c>
      <c r="AL901" s="17">
        <v>0.50295346560788878</v>
      </c>
      <c r="AM901" s="17">
        <v>0.51152089065543538</v>
      </c>
      <c r="AN901" s="17">
        <v>0.52043213862473714</v>
      </c>
      <c r="AO901" s="17">
        <v>0.52967733962809815</v>
      </c>
      <c r="AP901" s="17">
        <v>0.53924681261731922</v>
      </c>
      <c r="AQ901" s="17">
        <v>0.54913104290280157</v>
      </c>
      <c r="AR901" s="17">
        <v>0.55932066280953197</v>
      </c>
      <c r="AS901" s="17">
        <v>0.56980643497087069</v>
      </c>
      <c r="AT901" s="17">
        <v>0.58057923784985055</v>
      </c>
      <c r="AU901" s="17">
        <v>0.5916300531489932</v>
      </c>
      <c r="AV901" s="17">
        <v>0.60294995482737923</v>
      </c>
      <c r="AW901" s="17">
        <v>0.61453009949059889</v>
      </c>
      <c r="AX901" s="17">
        <v>0.62636172183974037</v>
      </c>
      <c r="AY901" s="17">
        <v>0.6384361729586443</v>
      </c>
      <c r="AZ901" s="17">
        <v>0.6507449574574522</v>
      </c>
      <c r="BA901" s="17">
        <v>0.66327972346980146</v>
      </c>
      <c r="BB901" s="17">
        <v>0.67603224911288196</v>
      </c>
      <c r="BC901" s="17">
        <v>0.68899443045191655</v>
      </c>
      <c r="BD901" s="17">
        <v>0.70215827077761928</v>
      </c>
      <c r="BE901" s="17">
        <v>0.71551587103248737</v>
      </c>
      <c r="BF901" s="17">
        <v>0.72905942124485268</v>
      </c>
      <c r="BG901" s="17">
        <v>0.74278119284907451</v>
      </c>
      <c r="BH901" s="17">
        <v>0.7566735317867207</v>
      </c>
      <c r="BI901" s="17">
        <v>0.77072885229762877</v>
      </c>
    </row>
    <row r="902" spans="1:61" x14ac:dyDescent="0.2">
      <c r="A902" s="16">
        <v>41068</v>
      </c>
      <c r="B902" s="17">
        <v>0.47521728027218674</v>
      </c>
      <c r="C902" s="17">
        <v>0.46479201281948579</v>
      </c>
      <c r="D902" s="17">
        <v>0.45377398235633448</v>
      </c>
      <c r="E902" s="17">
        <v>0.44360838954226606</v>
      </c>
      <c r="F902" s="17">
        <v>0.43488547287849461</v>
      </c>
      <c r="G902" s="17">
        <v>0.42779259214703341</v>
      </c>
      <c r="H902" s="17">
        <v>0.4221745679242852</v>
      </c>
      <c r="I902" s="17">
        <v>0.41766582265644725</v>
      </c>
      <c r="J902" s="17">
        <v>0.41388735577354141</v>
      </c>
      <c r="K902" s="17">
        <v>0.41056809107289882</v>
      </c>
      <c r="L902" s="17">
        <v>0.40756002161475563</v>
      </c>
      <c r="M902" s="17">
        <v>0.40480841862241718</v>
      </c>
      <c r="N902" s="17">
        <v>0.40233737243833317</v>
      </c>
      <c r="O902" s="17">
        <v>0.40020666140012506</v>
      </c>
      <c r="P902" s="17">
        <v>0.39846269096505277</v>
      </c>
      <c r="Q902" s="17">
        <v>0.3971386761984001</v>
      </c>
      <c r="R902" s="17">
        <v>0.39625852124602223</v>
      </c>
      <c r="S902" s="17">
        <v>0.39583940570085452</v>
      </c>
      <c r="T902" s="17">
        <v>0.39589333614335426</v>
      </c>
      <c r="U902" s="17">
        <v>0.39642580296130792</v>
      </c>
      <c r="V902" s="17">
        <v>0.39743453573091247</v>
      </c>
      <c r="W902" s="17">
        <v>0.39891098751889348</v>
      </c>
      <c r="X902" s="17">
        <v>0.4008416993397817</v>
      </c>
      <c r="Y902" s="17">
        <v>0.40320932350011857</v>
      </c>
      <c r="Z902" s="17">
        <v>0.40599364691143464</v>
      </c>
      <c r="AA902" s="17">
        <v>0.40917500300339166</v>
      </c>
      <c r="AB902" s="17">
        <v>0.41273713029676173</v>
      </c>
      <c r="AC902" s="17">
        <v>0.41666684960040939</v>
      </c>
      <c r="AD902" s="17">
        <v>0.42095353258259244</v>
      </c>
      <c r="AE902" s="17">
        <v>0.42558867662772731</v>
      </c>
      <c r="AF902" s="17">
        <v>0.43056556197894752</v>
      </c>
      <c r="AG902" s="17">
        <v>0.43587897316642793</v>
      </c>
      <c r="AH902" s="17">
        <v>0.44152497108510375</v>
      </c>
      <c r="AI902" s="17">
        <v>0.44750070529397346</v>
      </c>
      <c r="AJ902" s="17">
        <v>0.45380425849266054</v>
      </c>
      <c r="AK902" s="17">
        <v>0.46043451691854576</v>
      </c>
      <c r="AL902" s="17">
        <v>0.46739099943799484</v>
      </c>
      <c r="AM902" s="17">
        <v>0.47467310679792074</v>
      </c>
      <c r="AN902" s="17">
        <v>0.48227948637710399</v>
      </c>
      <c r="AO902" s="17">
        <v>0.49020806870881578</v>
      </c>
      <c r="AP902" s="17">
        <v>0.49845615490099954</v>
      </c>
      <c r="AQ902" s="17">
        <v>0.50702049156785434</v>
      </c>
      <c r="AR902" s="17">
        <v>0.51589733530585857</v>
      </c>
      <c r="AS902" s="17">
        <v>0.52508250837759396</v>
      </c>
      <c r="AT902" s="17">
        <v>0.53457144697107439</v>
      </c>
      <c r="AU902" s="17">
        <v>0.54435924316437012</v>
      </c>
      <c r="AV902" s="17">
        <v>0.55444068153304471</v>
      </c>
      <c r="AW902" s="17">
        <v>0.56481027118167348</v>
      </c>
      <c r="AX902" s="17">
        <v>0.57546226790908084</v>
      </c>
      <c r="AY902" s="17">
        <v>0.58639062896200134</v>
      </c>
      <c r="AZ902" s="17">
        <v>0.59758896796647898</v>
      </c>
      <c r="BA902" s="17">
        <v>0.60905058068147522</v>
      </c>
      <c r="BB902" s="17">
        <v>0.62076847498632481</v>
      </c>
      <c r="BC902" s="17">
        <v>0.63273539753625185</v>
      </c>
      <c r="BD902" s="17">
        <v>0.64494385751002414</v>
      </c>
      <c r="BE902" s="17">
        <v>0.6573861478132027</v>
      </c>
      <c r="BF902" s="17">
        <v>0.67005436404947505</v>
      </c>
      <c r="BG902" s="17">
        <v>0.68294042152944145</v>
      </c>
      <c r="BH902" s="17">
        <v>0.69603607054968952</v>
      </c>
      <c r="BI902" s="17">
        <v>0.70933291014395528</v>
      </c>
    </row>
    <row r="903" spans="1:61" x14ac:dyDescent="0.2">
      <c r="A903" s="16">
        <v>41071</v>
      </c>
      <c r="B903" s="17">
        <v>0.47176994502786662</v>
      </c>
      <c r="C903" s="17">
        <v>0.46202075521181474</v>
      </c>
      <c r="D903" s="17">
        <v>0.45310474248228355</v>
      </c>
      <c r="E903" s="17">
        <v>0.44664113561261604</v>
      </c>
      <c r="F903" s="17">
        <v>0.44183484663122602</v>
      </c>
      <c r="G903" s="17">
        <v>0.43782685621592932</v>
      </c>
      <c r="H903" s="17">
        <v>0.43414231281755128</v>
      </c>
      <c r="I903" s="17">
        <v>0.43063496393258688</v>
      </c>
      <c r="J903" s="17">
        <v>0.42733282448600574</v>
      </c>
      <c r="K903" s="17">
        <v>0.42430957007720549</v>
      </c>
      <c r="L903" s="17">
        <v>0.42160703341528849</v>
      </c>
      <c r="M903" s="17">
        <v>0.41922152799506018</v>
      </c>
      <c r="N903" s="17">
        <v>0.41714697040634791</v>
      </c>
      <c r="O903" s="17">
        <v>0.41539503134420497</v>
      </c>
      <c r="P903" s="17">
        <v>0.41398040664929187</v>
      </c>
      <c r="Q903" s="17">
        <v>0.41291885388377264</v>
      </c>
      <c r="R903" s="17">
        <v>0.41222688006028557</v>
      </c>
      <c r="S903" s="17">
        <v>0.41192153346125499</v>
      </c>
      <c r="T903" s="17">
        <v>0.41201996041859407</v>
      </c>
      <c r="U903" s="17">
        <v>0.41253608289471155</v>
      </c>
      <c r="V903" s="17">
        <v>0.4134781106345834</v>
      </c>
      <c r="W903" s="17">
        <v>0.41484954311937067</v>
      </c>
      <c r="X903" s="17">
        <v>0.41665019353679489</v>
      </c>
      <c r="Y903" s="17">
        <v>0.41887695675893627</v>
      </c>
      <c r="Z903" s="17">
        <v>0.42152447112667218</v>
      </c>
      <c r="AA903" s="17">
        <v>0.4245863786810431</v>
      </c>
      <c r="AB903" s="17">
        <v>0.4280563053432046</v>
      </c>
      <c r="AC903" s="17">
        <v>0.43192793354414805</v>
      </c>
      <c r="AD903" s="17">
        <v>0.43619499248162386</v>
      </c>
      <c r="AE903" s="17">
        <v>0.44085125032568095</v>
      </c>
      <c r="AF903" s="17">
        <v>0.44589050793281448</v>
      </c>
      <c r="AG903" s="17">
        <v>0.45130659373870713</v>
      </c>
      <c r="AH903" s="17">
        <v>0.45709335957956293</v>
      </c>
      <c r="AI903" s="17">
        <v>0.4632446772508575</v>
      </c>
      <c r="AJ903" s="17">
        <v>0.4697544356560116</v>
      </c>
      <c r="AK903" s="17">
        <v>0.47661653843028601</v>
      </c>
      <c r="AL903" s="17">
        <v>0.48382489560098396</v>
      </c>
      <c r="AM903" s="17">
        <v>0.49137335474513466</v>
      </c>
      <c r="AN903" s="17">
        <v>0.49925564273830059</v>
      </c>
      <c r="AO903" s="17">
        <v>0.50746537496942934</v>
      </c>
      <c r="AP903" s="17">
        <v>0.51599606893678185</v>
      </c>
      <c r="AQ903" s="17">
        <v>0.52484115590158009</v>
      </c>
      <c r="AR903" s="17">
        <v>0.53399399091557787</v>
      </c>
      <c r="AS903" s="17">
        <v>0.54344786148121982</v>
      </c>
      <c r="AT903" s="17">
        <v>0.55319599505712691</v>
      </c>
      <c r="AU903" s="17">
        <v>0.56323156558459608</v>
      </c>
      <c r="AV903" s="17">
        <v>0.57354769918092918</v>
      </c>
      <c r="AW903" s="17">
        <v>0.58413747912110614</v>
      </c>
      <c r="AX903" s="17">
        <v>0.59499394730962629</v>
      </c>
      <c r="AY903" s="17">
        <v>0.60611006635996711</v>
      </c>
      <c r="AZ903" s="17">
        <v>0.6174786762375658</v>
      </c>
      <c r="BA903" s="17">
        <v>0.62909250002429173</v>
      </c>
      <c r="BB903" s="17">
        <v>0.64094415494481549</v>
      </c>
      <c r="BC903" s="17">
        <v>0.65302616216819798</v>
      </c>
      <c r="BD903" s="17">
        <v>0.66533095554022392</v>
      </c>
      <c r="BE903" s="17">
        <v>0.67785088938012139</v>
      </c>
      <c r="BF903" s="17">
        <v>0.69057824545657043</v>
      </c>
      <c r="BG903" s="17">
        <v>0.70350523924206865</v>
      </c>
      <c r="BH903" s="17">
        <v>0.71662402553124716</v>
      </c>
      <c r="BI903" s="17">
        <v>0.72992670349735744</v>
      </c>
    </row>
    <row r="904" spans="1:61" x14ac:dyDescent="0.2">
      <c r="A904" s="16">
        <v>41072</v>
      </c>
      <c r="B904" s="17">
        <v>0.47204450678363696</v>
      </c>
      <c r="C904" s="17">
        <v>0.46291846818559945</v>
      </c>
      <c r="D904" s="17">
        <v>0.45167503355402827</v>
      </c>
      <c r="E904" s="17">
        <v>0.44243533199398355</v>
      </c>
      <c r="F904" s="17">
        <v>0.43548104567360446</v>
      </c>
      <c r="G904" s="17">
        <v>0.4302453716482007</v>
      </c>
      <c r="H904" s="17">
        <v>0.42603790825442905</v>
      </c>
      <c r="I904" s="17">
        <v>0.42239099104846139</v>
      </c>
      <c r="J904" s="17">
        <v>0.41910163066712186</v>
      </c>
      <c r="K904" s="17">
        <v>0.41610032977623135</v>
      </c>
      <c r="L904" s="17">
        <v>0.41334382478456366</v>
      </c>
      <c r="M904" s="17">
        <v>0.41078614197893171</v>
      </c>
      <c r="N904" s="17">
        <v>0.40843616306354252</v>
      </c>
      <c r="O904" s="17">
        <v>0.40635252476418843</v>
      </c>
      <c r="P904" s="17">
        <v>0.40458782275129834</v>
      </c>
      <c r="Q904" s="17">
        <v>0.40318668610257447</v>
      </c>
      <c r="R904" s="17">
        <v>0.40218812041850099</v>
      </c>
      <c r="S904" s="17">
        <v>0.40162706989934893</v>
      </c>
      <c r="T904" s="17">
        <v>0.40153516541407425</v>
      </c>
      <c r="U904" s="17">
        <v>0.40193803629748609</v>
      </c>
      <c r="V904" s="17">
        <v>0.40285326791058507</v>
      </c>
      <c r="W904" s="17">
        <v>0.40429191389759705</v>
      </c>
      <c r="X904" s="17">
        <v>0.40625991612438223</v>
      </c>
      <c r="Y904" s="17">
        <v>0.40875916963226033</v>
      </c>
      <c r="Z904" s="17">
        <v>0.41178831140006933</v>
      </c>
      <c r="AA904" s="17">
        <v>0.41534312897987635</v>
      </c>
      <c r="AB904" s="17">
        <v>0.41941687832475094</v>
      </c>
      <c r="AC904" s="17">
        <v>0.42400071746461548</v>
      </c>
      <c r="AD904" s="17">
        <v>0.42908406821713085</v>
      </c>
      <c r="AE904" s="17">
        <v>0.4346549055564054</v>
      </c>
      <c r="AF904" s="17">
        <v>0.44069999097486096</v>
      </c>
      <c r="AG904" s="17">
        <v>0.44720506208974609</v>
      </c>
      <c r="AH904" s="17">
        <v>0.45415498777573399</v>
      </c>
      <c r="AI904" s="17">
        <v>0.46153389592118949</v>
      </c>
      <c r="AJ904" s="17">
        <v>0.46932527928335321</v>
      </c>
      <c r="AK904" s="17">
        <v>0.47751208370099474</v>
      </c>
      <c r="AL904" s="17">
        <v>0.48607685166789821</v>
      </c>
      <c r="AM904" s="17">
        <v>0.49500252155957558</v>
      </c>
      <c r="AN904" s="17">
        <v>0.50427310390202462</v>
      </c>
      <c r="AO904" s="17">
        <v>0.5138736117935836</v>
      </c>
      <c r="AP904" s="17">
        <v>0.52378993864000878</v>
      </c>
      <c r="AQ904" s="17">
        <v>0.5340087533559692</v>
      </c>
      <c r="AR904" s="17">
        <v>0.54451741018959932</v>
      </c>
      <c r="AS904" s="17">
        <v>0.55530387084368671</v>
      </c>
      <c r="AT904" s="17">
        <v>0.56635663698071936</v>
      </c>
      <c r="AU904" s="17">
        <v>0.57766469153160993</v>
      </c>
      <c r="AV904" s="17">
        <v>0.58921744749692351</v>
      </c>
      <c r="AW904" s="17">
        <v>0.60100470314796306</v>
      </c>
      <c r="AX904" s="17">
        <v>0.61301661011874053</v>
      </c>
      <c r="AY904" s="17">
        <v>0.62524373512687026</v>
      </c>
      <c r="AZ904" s="17">
        <v>0.6376771291097082</v>
      </c>
      <c r="BA904" s="17">
        <v>0.65030829248116973</v>
      </c>
      <c r="BB904" s="17">
        <v>0.66312913272845264</v>
      </c>
      <c r="BC904" s="17">
        <v>0.67613192672005973</v>
      </c>
      <c r="BD904" s="17">
        <v>0.68930928712568951</v>
      </c>
      <c r="BE904" s="17">
        <v>0.70265413243398123</v>
      </c>
      <c r="BF904" s="17">
        <v>0.71615966012628895</v>
      </c>
      <c r="BG904" s="17">
        <v>0.7298193226255939</v>
      </c>
      <c r="BH904" s="17">
        <v>0.74362680569127626</v>
      </c>
      <c r="BI904" s="17">
        <v>0.75757600897441257</v>
      </c>
    </row>
    <row r="905" spans="1:61" x14ac:dyDescent="0.2">
      <c r="A905" s="16">
        <v>41073</v>
      </c>
      <c r="B905" s="17">
        <v>0.4665386108565982</v>
      </c>
      <c r="C905" s="17">
        <v>0.45879765806274175</v>
      </c>
      <c r="D905" s="17">
        <v>0.45058387068580352</v>
      </c>
      <c r="E905" s="17">
        <v>0.44278608419541232</v>
      </c>
      <c r="F905" s="17">
        <v>0.43577660267510354</v>
      </c>
      <c r="G905" s="17">
        <v>0.42951157563985676</v>
      </c>
      <c r="H905" s="17">
        <v>0.42388914720111892</v>
      </c>
      <c r="I905" s="17">
        <v>0.41882164261011107</v>
      </c>
      <c r="J905" s="17">
        <v>0.41423464026220697</v>
      </c>
      <c r="K905" s="17">
        <v>0.41007717631104285</v>
      </c>
      <c r="L905" s="17">
        <v>0.40631715471298652</v>
      </c>
      <c r="M905" s="17">
        <v>0.40294212897508597</v>
      </c>
      <c r="N905" s="17">
        <v>0.39995846027126647</v>
      </c>
      <c r="O905" s="17">
        <v>0.39738284119478712</v>
      </c>
      <c r="P905" s="17">
        <v>0.39523526130055842</v>
      </c>
      <c r="Q905" s="17">
        <v>0.39353765879125796</v>
      </c>
      <c r="R905" s="17">
        <v>0.39231334738563473</v>
      </c>
      <c r="S905" s="17">
        <v>0.39158663423071216</v>
      </c>
      <c r="T905" s="17">
        <v>0.39138210932311163</v>
      </c>
      <c r="U905" s="17">
        <v>0.39171965009746867</v>
      </c>
      <c r="V905" s="17">
        <v>0.3926106820087269</v>
      </c>
      <c r="W905" s="17">
        <v>0.39405965701106677</v>
      </c>
      <c r="X905" s="17">
        <v>0.39606556953630373</v>
      </c>
      <c r="Y905" s="17">
        <v>0.39862309347771369</v>
      </c>
      <c r="Z905" s="17">
        <v>0.40172353576786801</v>
      </c>
      <c r="AA905" s="17">
        <v>0.4053564301897204</v>
      </c>
      <c r="AB905" s="17">
        <v>0.40951077700745064</v>
      </c>
      <c r="AC905" s="17">
        <v>0.41417521812171793</v>
      </c>
      <c r="AD905" s="17">
        <v>0.41933809885647438</v>
      </c>
      <c r="AE905" s="17">
        <v>0.42498751738841339</v>
      </c>
      <c r="AF905" s="17">
        <v>0.43111136460943478</v>
      </c>
      <c r="AG905" s="17">
        <v>0.43769735651489228</v>
      </c>
      <c r="AH905" s="17">
        <v>0.44473306070306717</v>
      </c>
      <c r="AI905" s="17">
        <v>0.45220591819827216</v>
      </c>
      <c r="AJ905" s="17">
        <v>0.46010326153284525</v>
      </c>
      <c r="AK905" s="17">
        <v>0.46841232981547548</v>
      </c>
      <c r="AL905" s="17">
        <v>0.47712029582459214</v>
      </c>
      <c r="AM905" s="17">
        <v>0.48621446314500344</v>
      </c>
      <c r="AN905" s="17">
        <v>0.49568246129078758</v>
      </c>
      <c r="AO905" s="17">
        <v>0.50551222762710046</v>
      </c>
      <c r="AP905" s="17">
        <v>0.51569196982767873</v>
      </c>
      <c r="AQ905" s="17">
        <v>0.52621013369524383</v>
      </c>
      <c r="AR905" s="17">
        <v>0.53705537547209181</v>
      </c>
      <c r="AS905" s="17">
        <v>0.54821653792649694</v>
      </c>
      <c r="AT905" s="17">
        <v>0.55968262962761173</v>
      </c>
      <c r="AU905" s="17">
        <v>0.57144280692362792</v>
      </c>
      <c r="AV905" s="17">
        <v>0.58348635822059813</v>
      </c>
      <c r="AW905" s="17">
        <v>0.5958026902264173</v>
      </c>
      <c r="AX905" s="17">
        <v>0.6083813223177591</v>
      </c>
      <c r="AY905" s="17">
        <v>0.62121195172173227</v>
      </c>
      <c r="AZ905" s="17">
        <v>0.63428451660256324</v>
      </c>
      <c r="BA905" s="17">
        <v>0.64758918078762329</v>
      </c>
      <c r="BB905" s="17">
        <v>0.66111631247846359</v>
      </c>
      <c r="BC905" s="17">
        <v>0.67485646532727506</v>
      </c>
      <c r="BD905" s="17">
        <v>0.68880036157774638</v>
      </c>
      <c r="BE905" s="17">
        <v>0.70293887701224922</v>
      </c>
      <c r="BF905" s="17">
        <v>0.71726302748352666</v>
      </c>
      <c r="BG905" s="17">
        <v>0.73176395683967099</v>
      </c>
      <c r="BH905" s="17">
        <v>0.74643292607705569</v>
      </c>
      <c r="BI905" s="17">
        <v>0.76126130357797361</v>
      </c>
    </row>
    <row r="906" spans="1:61" x14ac:dyDescent="0.2">
      <c r="A906" s="16">
        <v>41074</v>
      </c>
      <c r="B906" s="17">
        <v>0.46764884499857656</v>
      </c>
      <c r="C906" s="17">
        <v>0.4503965305982216</v>
      </c>
      <c r="D906" s="17">
        <v>0.43759724893506247</v>
      </c>
      <c r="E906" s="17">
        <v>0.42681277651091731</v>
      </c>
      <c r="F906" s="17">
        <v>0.41801824940411758</v>
      </c>
      <c r="G906" s="17">
        <v>0.41085953542979514</v>
      </c>
      <c r="H906" s="17">
        <v>0.4049094131314821</v>
      </c>
      <c r="I906" s="17">
        <v>0.39983746326480163</v>
      </c>
      <c r="J906" s="17">
        <v>0.39549545867179842</v>
      </c>
      <c r="K906" s="17">
        <v>0.39182164615981746</v>
      </c>
      <c r="L906" s="17">
        <v>0.38873409715663843</v>
      </c>
      <c r="M906" s="17">
        <v>0.3861314426200349</v>
      </c>
      <c r="N906" s="17">
        <v>0.383927522720105</v>
      </c>
      <c r="O906" s="17">
        <v>0.38207125211898774</v>
      </c>
      <c r="P906" s="17">
        <v>0.38053664143030103</v>
      </c>
      <c r="Q906" s="17">
        <v>0.37931492413125345</v>
      </c>
      <c r="R906" s="17">
        <v>0.37840949101452998</v>
      </c>
      <c r="S906" s="17">
        <v>0.37783251315621569</v>
      </c>
      <c r="T906" s="17">
        <v>0.37760246782865903</v>
      </c>
      <c r="U906" s="17">
        <v>0.37774037765191798</v>
      </c>
      <c r="V906" s="17">
        <v>0.37826671576147891</v>
      </c>
      <c r="W906" s="17">
        <v>0.3792012578253639</v>
      </c>
      <c r="X906" s="17">
        <v>0.38056323365880784</v>
      </c>
      <c r="Y906" s="17">
        <v>0.38237144094358783</v>
      </c>
      <c r="Z906" s="17">
        <v>0.38464414619259191</v>
      </c>
      <c r="AA906" s="17">
        <v>0.38739680194438936</v>
      </c>
      <c r="AB906" s="17">
        <v>0.39063991701821338</v>
      </c>
      <c r="AC906" s="17">
        <v>0.39437965891541993</v>
      </c>
      <c r="AD906" s="17">
        <v>0.39861860231864754</v>
      </c>
      <c r="AE906" s="17">
        <v>0.40335632789493409</v>
      </c>
      <c r="AF906" s="17">
        <v>0.40858990520146188</v>
      </c>
      <c r="AG906" s="17">
        <v>0.41431428504647233</v>
      </c>
      <c r="AH906" s="17">
        <v>0.42052262051182887</v>
      </c>
      <c r="AI906" s="17">
        <v>0.427206531324549</v>
      </c>
      <c r="AJ906" s="17">
        <v>0.43435632290749299</v>
      </c>
      <c r="AK906" s="17">
        <v>0.44196116892160692</v>
      </c>
      <c r="AL906" s="17">
        <v>0.45000929445920673</v>
      </c>
      <c r="AM906" s="17">
        <v>0.45848845774508679</v>
      </c>
      <c r="AN906" s="17">
        <v>0.46738638358848833</v>
      </c>
      <c r="AO906" s="17">
        <v>0.47669080396555763</v>
      </c>
      <c r="AP906" s="17">
        <v>0.48638945714536702</v>
      </c>
      <c r="AQ906" s="17">
        <v>0.4964700869407534</v>
      </c>
      <c r="AR906" s="17">
        <v>0.50692044206370246</v>
      </c>
      <c r="AS906" s="17">
        <v>0.51772827556861778</v>
      </c>
      <c r="AT906" s="17">
        <v>0.5288813443698378</v>
      </c>
      <c r="AU906" s="17">
        <v>0.54036740882207546</v>
      </c>
      <c r="AV906" s="17">
        <v>0.55217423235441621</v>
      </c>
      <c r="AW906" s="17">
        <v>0.56428958115007799</v>
      </c>
      <c r="AX906" s="17">
        <v>0.5767012393625508</v>
      </c>
      <c r="AY906" s="17">
        <v>0.58939719132509494</v>
      </c>
      <c r="AZ906" s="17">
        <v>0.60236579573874049</v>
      </c>
      <c r="BA906" s="17">
        <v>0.615595768673459</v>
      </c>
      <c r="BB906" s="17">
        <v>0.62907614985413474</v>
      </c>
      <c r="BC906" s="17">
        <v>0.64279627269251138</v>
      </c>
      <c r="BD906" s="17">
        <v>0.65674573758839572</v>
      </c>
      <c r="BE906" s="17">
        <v>0.67091438809143289</v>
      </c>
      <c r="BF906" s="17">
        <v>0.68529228957216803</v>
      </c>
      <c r="BG906" s="17">
        <v>0.69986971009956589</v>
      </c>
      <c r="BH906" s="17">
        <v>0.7146371032631722</v>
      </c>
      <c r="BI906" s="17">
        <v>0.72958509271306149</v>
      </c>
    </row>
    <row r="907" spans="1:61" x14ac:dyDescent="0.2">
      <c r="A907" s="16">
        <v>41075</v>
      </c>
      <c r="B907" s="17">
        <v>0.45417246867726496</v>
      </c>
      <c r="C907" s="17">
        <v>0.42427255299724564</v>
      </c>
      <c r="D907" s="17">
        <v>0.40426414436106928</v>
      </c>
      <c r="E907" s="17">
        <v>0.38885563924187894</v>
      </c>
      <c r="F907" s="17">
        <v>0.37704084280232392</v>
      </c>
      <c r="G907" s="17">
        <v>0.3677935505644182</v>
      </c>
      <c r="H907" s="17">
        <v>0.36024606522890884</v>
      </c>
      <c r="I907" s="17">
        <v>0.35383228396540034</v>
      </c>
      <c r="J907" s="17">
        <v>0.34827360482709718</v>
      </c>
      <c r="K907" s="17">
        <v>0.34344727076571585</v>
      </c>
      <c r="L907" s="17">
        <v>0.33927261269155734</v>
      </c>
      <c r="M907" s="17">
        <v>0.33567612616880227</v>
      </c>
      <c r="N907" s="17">
        <v>0.33259757882583646</v>
      </c>
      <c r="O907" s="17">
        <v>0.32999795878386895</v>
      </c>
      <c r="P907" s="17">
        <v>0.32785378144277277</v>
      </c>
      <c r="Q907" s="17">
        <v>0.32615227403379143</v>
      </c>
      <c r="R907" s="17">
        <v>0.32488822508140358</v>
      </c>
      <c r="S907" s="17">
        <v>0.32406188404409159</v>
      </c>
      <c r="T907" s="17">
        <v>0.32367736541372022</v>
      </c>
      <c r="U907" s="17">
        <v>0.32373976251238712</v>
      </c>
      <c r="V907" s="17">
        <v>0.32425287822265414</v>
      </c>
      <c r="W907" s="17">
        <v>0.32521931471377108</v>
      </c>
      <c r="X907" s="17">
        <v>0.32664073446535902</v>
      </c>
      <c r="Y907" s="17">
        <v>0.32851805603608214</v>
      </c>
      <c r="Z907" s="17">
        <v>0.33085160202792674</v>
      </c>
      <c r="AA907" s="17">
        <v>0.33364120414136628</v>
      </c>
      <c r="AB907" s="17">
        <v>0.33688628420093775</v>
      </c>
      <c r="AC907" s="17">
        <v>0.34058592639498625</v>
      </c>
      <c r="AD907" s="17">
        <v>0.34473893548879975</v>
      </c>
      <c r="AE907" s="17">
        <v>0.34934388339511691</v>
      </c>
      <c r="AF907" s="17">
        <v>0.35439914673099304</v>
      </c>
      <c r="AG907" s="17">
        <v>0.35990293733274892</v>
      </c>
      <c r="AH907" s="17">
        <v>0.36585332722274733</v>
      </c>
      <c r="AI907" s="17">
        <v>0.37224826917027215</v>
      </c>
      <c r="AJ907" s="17">
        <v>0.37908561372768157</v>
      </c>
      <c r="AK907" s="17">
        <v>0.38636312342720031</v>
      </c>
      <c r="AL907" s="17">
        <v>0.39407841999225895</v>
      </c>
      <c r="AM907" s="17">
        <v>0.40222831007301252</v>
      </c>
      <c r="AN907" s="17">
        <v>0.41080821471485451</v>
      </c>
      <c r="AO907" s="17">
        <v>0.41981228272698495</v>
      </c>
      <c r="AP907" s="17">
        <v>0.42923354583316481</v>
      </c>
      <c r="AQ907" s="17">
        <v>0.43906405165807244</v>
      </c>
      <c r="AR907" s="17">
        <v>0.44929497815743852</v>
      </c>
      <c r="AS907" s="17">
        <v>0.45991673244405251</v>
      </c>
      <c r="AT907" s="17">
        <v>0.4709190364369879</v>
      </c>
      <c r="AU907" s="17">
        <v>0.4822910013391758</v>
      </c>
      <c r="AV907" s="17">
        <v>0.49402119260720312</v>
      </c>
      <c r="AW907" s="17">
        <v>0.50609768679989831</v>
      </c>
      <c r="AX907" s="17">
        <v>0.51850813901171156</v>
      </c>
      <c r="AY907" s="17">
        <v>0.53124003335078718</v>
      </c>
      <c r="AZ907" s="17">
        <v>0.54428091913735588</v>
      </c>
      <c r="BA907" s="17">
        <v>0.55761842614290213</v>
      </c>
      <c r="BB907" s="17">
        <v>0.57124025700044823</v>
      </c>
      <c r="BC907" s="17">
        <v>0.58513418045811028</v>
      </c>
      <c r="BD907" s="17">
        <v>0.5992880253686429</v>
      </c>
      <c r="BE907" s="17">
        <v>0.61368967532295049</v>
      </c>
      <c r="BF907" s="17">
        <v>0.62832706384848913</v>
      </c>
      <c r="BG907" s="17">
        <v>0.64318817010440166</v>
      </c>
      <c r="BH907" s="17">
        <v>0.65826101501442114</v>
      </c>
      <c r="BI907" s="17">
        <v>0.67353365778648211</v>
      </c>
    </row>
    <row r="908" spans="1:61" x14ac:dyDescent="0.2">
      <c r="A908" s="16">
        <v>41078</v>
      </c>
      <c r="B908" s="17">
        <v>0.44865578376234605</v>
      </c>
      <c r="C908" s="17">
        <v>0.42009024603152595</v>
      </c>
      <c r="D908" s="17">
        <v>0.39841778511971671</v>
      </c>
      <c r="E908" s="17">
        <v>0.38029577550055005</v>
      </c>
      <c r="F908" s="17">
        <v>0.36528925468337947</v>
      </c>
      <c r="G908" s="17">
        <v>0.35319763956737132</v>
      </c>
      <c r="H908" s="17">
        <v>0.34367161183370881</v>
      </c>
      <c r="I908" s="17">
        <v>0.33622116328835455</v>
      </c>
      <c r="J908" s="17">
        <v>0.33037444077134098</v>
      </c>
      <c r="K908" s="17">
        <v>0.32575435376808559</v>
      </c>
      <c r="L908" s="17">
        <v>0.3220613937447806</v>
      </c>
      <c r="M908" s="17">
        <v>0.31906767388576501</v>
      </c>
      <c r="N908" s="17">
        <v>0.31660006200029422</v>
      </c>
      <c r="O908" s="17">
        <v>0.31453627072372292</v>
      </c>
      <c r="P908" s="17">
        <v>0.31280322228769442</v>
      </c>
      <c r="Q908" s="17">
        <v>0.31136298988633154</v>
      </c>
      <c r="R908" s="17">
        <v>0.31020245915786121</v>
      </c>
      <c r="S908" s="17">
        <v>0.30932643583902986</v>
      </c>
      <c r="T908" s="17">
        <v>0.30875257054957839</v>
      </c>
      <c r="U908" s="17">
        <v>0.30850420693521996</v>
      </c>
      <c r="V908" s="17">
        <v>0.30860513615458096</v>
      </c>
      <c r="W908" s="17">
        <v>0.30907914115250212</v>
      </c>
      <c r="X908" s="17">
        <v>0.30994999844562121</v>
      </c>
      <c r="Y908" s="17">
        <v>0.31124147946158148</v>
      </c>
      <c r="Z908" s="17">
        <v>0.31297707686006127</v>
      </c>
      <c r="AA908" s="17">
        <v>0.31517715269539187</v>
      </c>
      <c r="AB908" s="17">
        <v>0.31785672032081536</v>
      </c>
      <c r="AC908" s="17">
        <v>0.32102615424870651</v>
      </c>
      <c r="AD908" s="17">
        <v>0.32469198995072318</v>
      </c>
      <c r="AE908" s="17">
        <v>0.32885756369792307</v>
      </c>
      <c r="AF908" s="17">
        <v>0.33352352856086381</v>
      </c>
      <c r="AG908" s="17">
        <v>0.33868827365967946</v>
      </c>
      <c r="AH908" s="17">
        <v>0.344348267186871</v>
      </c>
      <c r="AI908" s="17">
        <v>0.35049833889666593</v>
      </c>
      <c r="AJ908" s="17">
        <v>0.35713191416762924</v>
      </c>
      <c r="AK908" s="17">
        <v>0.36424120905483504</v>
      </c>
      <c r="AL908" s="17">
        <v>0.37181740877058111</v>
      </c>
      <c r="AM908" s="17">
        <v>0.37985096460730927</v>
      </c>
      <c r="AN908" s="17">
        <v>0.38833184518007374</v>
      </c>
      <c r="AO908" s="17">
        <v>0.39724961069043996</v>
      </c>
      <c r="AP908" s="17">
        <v>0.40659346273300634</v>
      </c>
      <c r="AQ908" s="17">
        <v>0.41635228698670612</v>
      </c>
      <c r="AR908" s="17">
        <v>0.42651468994919417</v>
      </c>
      <c r="AS908" s="17">
        <v>0.43706903066198366</v>
      </c>
      <c r="AT908" s="17">
        <v>0.44800344820558069</v>
      </c>
      <c r="AU908" s="17">
        <v>0.45930588560828656</v>
      </c>
      <c r="AV908" s="17">
        <v>0.47096411070281063</v>
      </c>
      <c r="AW908" s="17">
        <v>0.48296573437582008</v>
      </c>
      <c r="AX908" s="17">
        <v>0.49529823653351779</v>
      </c>
      <c r="AY908" s="17">
        <v>0.50794912351951471</v>
      </c>
      <c r="AZ908" s="17">
        <v>0.52090610097684475</v>
      </c>
      <c r="BA908" s="17">
        <v>0.53415707537159107</v>
      </c>
      <c r="BB908" s="17">
        <v>0.5476901350486385</v>
      </c>
      <c r="BC908" s="17">
        <v>0.56149353339103802</v>
      </c>
      <c r="BD908" s="17">
        <v>0.57555567381654504</v>
      </c>
      <c r="BE908" s="17">
        <v>0.58986509638165951</v>
      </c>
      <c r="BF908" s="17">
        <v>0.60441046579576796</v>
      </c>
      <c r="BG908" s="17">
        <v>0.61918056067521132</v>
      </c>
      <c r="BH908" s="17">
        <v>0.63416426389015124</v>
      </c>
      <c r="BI908" s="17">
        <v>0.6493505538767459</v>
      </c>
    </row>
    <row r="909" spans="1:61" x14ac:dyDescent="0.2">
      <c r="A909" s="16">
        <v>41079</v>
      </c>
      <c r="B909" s="17">
        <v>0.44403541164628085</v>
      </c>
      <c r="C909" s="17">
        <v>0.42074730229360069</v>
      </c>
      <c r="D909" s="17">
        <v>0.39831031388563848</v>
      </c>
      <c r="E909" s="17">
        <v>0.38265157481180112</v>
      </c>
      <c r="F909" s="17">
        <v>0.37196158090199793</v>
      </c>
      <c r="G909" s="17">
        <v>0.36438857828554871</v>
      </c>
      <c r="H909" s="17">
        <v>0.35883187399800875</v>
      </c>
      <c r="I909" s="17">
        <v>0.35474048783297979</v>
      </c>
      <c r="J909" s="17">
        <v>0.35182132157360463</v>
      </c>
      <c r="K909" s="17">
        <v>0.34982488607581552</v>
      </c>
      <c r="L909" s="17">
        <v>0.34847715414346669</v>
      </c>
      <c r="M909" s="17">
        <v>0.34753310523168546</v>
      </c>
      <c r="N909" s="17">
        <v>0.34681014036477287</v>
      </c>
      <c r="O909" s="17">
        <v>0.34618884670738753</v>
      </c>
      <c r="P909" s="17">
        <v>0.34560308577016519</v>
      </c>
      <c r="Q909" s="17">
        <v>0.34502422580647335</v>
      </c>
      <c r="R909" s="17">
        <v>0.34445011041749107</v>
      </c>
      <c r="S909" s="17">
        <v>0.34389770428892757</v>
      </c>
      <c r="T909" s="17">
        <v>0.34339815727018314</v>
      </c>
      <c r="U909" s="17">
        <v>0.34299431005434983</v>
      </c>
      <c r="V909" s="17">
        <v>0.34273894910552738</v>
      </c>
      <c r="W909" s="17">
        <v>0.34269264076337513</v>
      </c>
      <c r="X909" s="17">
        <v>0.34292203996582293</v>
      </c>
      <c r="Y909" s="17">
        <v>0.34349862179109797</v>
      </c>
      <c r="Z909" s="17">
        <v>0.34449676816937308</v>
      </c>
      <c r="AA909" s="17">
        <v>0.34598316861969308</v>
      </c>
      <c r="AB909" s="17">
        <v>0.34800857637869337</v>
      </c>
      <c r="AC909" s="17">
        <v>0.35060980661148344</v>
      </c>
      <c r="AD909" s="17">
        <v>0.35381213952742879</v>
      </c>
      <c r="AE909" s="17">
        <v>0.35763124287277276</v>
      </c>
      <c r="AF909" s="17">
        <v>0.36207472232791577</v>
      </c>
      <c r="AG909" s="17">
        <v>0.36714338120520434</v>
      </c>
      <c r="AH909" s="17">
        <v>0.37283225111075424</v>
      </c>
      <c r="AI909" s="17">
        <v>0.37913144072478111</v>
      </c>
      <c r="AJ909" s="17">
        <v>0.38602683907672936</v>
      </c>
      <c r="AK909" s="17">
        <v>0.39350070160787598</v>
      </c>
      <c r="AL909" s="17">
        <v>0.4015322721409354</v>
      </c>
      <c r="AM909" s="17">
        <v>0.41009958162666471</v>
      </c>
      <c r="AN909" s="17">
        <v>0.41918097016022077</v>
      </c>
      <c r="AO909" s="17">
        <v>0.42875516946147474</v>
      </c>
      <c r="AP909" s="17">
        <v>0.43880125511589924</v>
      </c>
      <c r="AQ909" s="17">
        <v>0.44929860563818252</v>
      </c>
      <c r="AR909" s="17">
        <v>0.46022686724790962</v>
      </c>
      <c r="AS909" s="17">
        <v>0.47156592344854154</v>
      </c>
      <c r="AT909" s="17">
        <v>0.48329586866254898</v>
      </c>
      <c r="AU909" s="17">
        <v>0.49539698530542958</v>
      </c>
      <c r="AV909" s="17">
        <v>0.50784972378644555</v>
      </c>
      <c r="AW909" s="17">
        <v>0.52063468500928001</v>
      </c>
      <c r="AX909" s="17">
        <v>0.53373264571467616</v>
      </c>
      <c r="AY909" s="17">
        <v>0.54712507431770085</v>
      </c>
      <c r="AZ909" s="17">
        <v>0.56079466671962208</v>
      </c>
      <c r="BA909" s="17">
        <v>0.57472529322276167</v>
      </c>
      <c r="BB909" s="17">
        <v>0.58890188773886964</v>
      </c>
      <c r="BC909" s="17">
        <v>0.60331034930676242</v>
      </c>
      <c r="BD909" s="17">
        <v>0.61793745435350989</v>
      </c>
      <c r="BE909" s="17">
        <v>0.63277077835619111</v>
      </c>
      <c r="BF909" s="17">
        <v>0.64779862574978664</v>
      </c>
      <c r="BG909" s="17">
        <v>0.66300996708598647</v>
      </c>
      <c r="BH909" s="17">
        <v>0.67839438258261997</v>
      </c>
      <c r="BI909" s="17">
        <v>0.69394201131813604</v>
      </c>
    </row>
    <row r="910" spans="1:61" x14ac:dyDescent="0.2">
      <c r="A910" s="16">
        <v>41080</v>
      </c>
      <c r="B910" s="17">
        <v>0.46368309842022232</v>
      </c>
      <c r="C910" s="17">
        <v>0.44322983194164955</v>
      </c>
      <c r="D910" s="17">
        <v>0.42641960355862218</v>
      </c>
      <c r="E910" s="17">
        <v>0.41336365193031066</v>
      </c>
      <c r="F910" s="17">
        <v>0.40387559513450882</v>
      </c>
      <c r="G910" s="17">
        <v>0.39700142697160179</v>
      </c>
      <c r="H910" s="17">
        <v>0.39178353060689775</v>
      </c>
      <c r="I910" s="17">
        <v>0.38753854129754012</v>
      </c>
      <c r="J910" s="17">
        <v>0.38389992938647133</v>
      </c>
      <c r="K910" s="17">
        <v>0.38069649721844445</v>
      </c>
      <c r="L910" s="17">
        <v>0.37782521702434657</v>
      </c>
      <c r="M910" s="17">
        <v>0.37521035857287566</v>
      </c>
      <c r="N910" s="17">
        <v>0.37284356559603871</v>
      </c>
      <c r="O910" s="17">
        <v>0.37077007778760834</v>
      </c>
      <c r="P910" s="17">
        <v>0.36903301367538127</v>
      </c>
      <c r="Q910" s="17">
        <v>0.36767042141500605</v>
      </c>
      <c r="R910" s="17">
        <v>0.36671677007590936</v>
      </c>
      <c r="S910" s="17">
        <v>0.36620394383191379</v>
      </c>
      <c r="T910" s="17">
        <v>0.36616166292382862</v>
      </c>
      <c r="U910" s="17">
        <v>0.36661518184747982</v>
      </c>
      <c r="V910" s="17">
        <v>0.36758354633823359</v>
      </c>
      <c r="W910" s="17">
        <v>0.36908074906163829</v>
      </c>
      <c r="X910" s="17">
        <v>0.37111682810684699</v>
      </c>
      <c r="Y910" s="17">
        <v>0.37369869085669882</v>
      </c>
      <c r="Z910" s="17">
        <v>0.37683067067254827</v>
      </c>
      <c r="AA910" s="17">
        <v>0.38051428726303149</v>
      </c>
      <c r="AB910" s="17">
        <v>0.38474806030421588</v>
      </c>
      <c r="AC910" s="17">
        <v>0.38952798314503045</v>
      </c>
      <c r="AD910" s="17">
        <v>0.39484795838090969</v>
      </c>
      <c r="AE910" s="17">
        <v>0.40070014631270673</v>
      </c>
      <c r="AF910" s="17">
        <v>0.40707524596195244</v>
      </c>
      <c r="AG910" s="17">
        <v>0.41396272339574808</v>
      </c>
      <c r="AH910" s="17">
        <v>0.42135099853803959</v>
      </c>
      <c r="AI910" s="17">
        <v>0.42922759901420376</v>
      </c>
      <c r="AJ910" s="17">
        <v>0.43757928762227122</v>
      </c>
      <c r="AK910" s="17">
        <v>0.44639216855894226</v>
      </c>
      <c r="AL910" s="17">
        <v>0.45565180068423139</v>
      </c>
      <c r="AM910" s="17">
        <v>0.46534358524691266</v>
      </c>
      <c r="AN910" s="17">
        <v>0.47545314144541551</v>
      </c>
      <c r="AO910" s="17">
        <v>0.485966317190963</v>
      </c>
      <c r="AP910" s="17">
        <v>0.49686916121630181</v>
      </c>
      <c r="AQ910" s="17">
        <v>0.50814789916837366</v>
      </c>
      <c r="AR910" s="17">
        <v>0.51978891303690711</v>
      </c>
      <c r="AS910" s="17">
        <v>0.53177872338818044</v>
      </c>
      <c r="AT910" s="17">
        <v>0.54410397396763688</v>
      </c>
      <c r="AU910" s="17">
        <v>0.55675141831084107</v>
      </c>
      <c r="AV910" s="17">
        <v>0.56970790806367477</v>
      </c>
      <c r="AW910" s="17">
        <v>0.58296038276252016</v>
      </c>
      <c r="AX910" s="17">
        <v>0.59649587324435238</v>
      </c>
      <c r="AY910" s="17">
        <v>0.61030163949360605</v>
      </c>
      <c r="AZ910" s="17">
        <v>0.62436530298705695</v>
      </c>
      <c r="BA910" s="17">
        <v>0.63867482710982859</v>
      </c>
      <c r="BB910" s="17">
        <v>0.65321848489990653</v>
      </c>
      <c r="BC910" s="17">
        <v>0.66798483037657097</v>
      </c>
      <c r="BD910" s="17">
        <v>0.68296267299665103</v>
      </c>
      <c r="BE910" s="17">
        <v>0.69814105484759714</v>
      </c>
      <c r="BF910" s="17">
        <v>0.71350923024128166</v>
      </c>
      <c r="BG910" s="17">
        <v>0.72905664741879794</v>
      </c>
      <c r="BH910" s="17">
        <v>0.74477293211577755</v>
      </c>
      <c r="BI910" s="17">
        <v>0.76064787277117329</v>
      </c>
    </row>
    <row r="911" spans="1:61" x14ac:dyDescent="0.2">
      <c r="A911" s="16">
        <v>41081</v>
      </c>
      <c r="B911" s="17">
        <v>0.45865283201521706</v>
      </c>
      <c r="C911" s="17">
        <v>0.44139628596069214</v>
      </c>
      <c r="D911" s="17">
        <v>0.42772677924481234</v>
      </c>
      <c r="E911" s="17">
        <v>0.41623347211138823</v>
      </c>
      <c r="F911" s="17">
        <v>0.40677772326335432</v>
      </c>
      <c r="G911" s="17">
        <v>0.3990826488537409</v>
      </c>
      <c r="H911" s="17">
        <v>0.3926433805504706</v>
      </c>
      <c r="I911" s="17">
        <v>0.38695751985065407</v>
      </c>
      <c r="J911" s="17">
        <v>0.38169011612170878</v>
      </c>
      <c r="K911" s="17">
        <v>0.37668577962840882</v>
      </c>
      <c r="L911" s="17">
        <v>0.37191203645170123</v>
      </c>
      <c r="M911" s="17">
        <v>0.36740456632379703</v>
      </c>
      <c r="N911" s="17">
        <v>0.36325057888597734</v>
      </c>
      <c r="O911" s="17">
        <v>0.35954773734634693</v>
      </c>
      <c r="P911" s="17">
        <v>0.35636164626757172</v>
      </c>
      <c r="Q911" s="17">
        <v>0.35373239283148261</v>
      </c>
      <c r="R911" s="17">
        <v>0.35168205195108732</v>
      </c>
      <c r="S911" s="17">
        <v>0.35021968967857681</v>
      </c>
      <c r="T911" s="17">
        <v>0.34934496088527633</v>
      </c>
      <c r="U911" s="17">
        <v>0.34905279077655749</v>
      </c>
      <c r="V911" s="17">
        <v>0.3493371543526903</v>
      </c>
      <c r="W911" s="17">
        <v>0.35019158327147093</v>
      </c>
      <c r="X911" s="17">
        <v>0.35160926223628153</v>
      </c>
      <c r="Y911" s="17">
        <v>0.35358310127825809</v>
      </c>
      <c r="Z911" s="17">
        <v>0.35610578011156829</v>
      </c>
      <c r="AA911" s="17">
        <v>0.35916965638207848</v>
      </c>
      <c r="AB911" s="17">
        <v>0.36276667409915536</v>
      </c>
      <c r="AC911" s="17">
        <v>0.36688842150436846</v>
      </c>
      <c r="AD911" s="17">
        <v>0.37152619241054158</v>
      </c>
      <c r="AE911" s="17">
        <v>0.37667103527320905</v>
      </c>
      <c r="AF911" s="17">
        <v>0.38231379276437349</v>
      </c>
      <c r="AG911" s="17">
        <v>0.38844513392618357</v>
      </c>
      <c r="AH911" s="17">
        <v>0.39505558047848377</v>
      </c>
      <c r="AI911" s="17">
        <v>0.40213552848386391</v>
      </c>
      <c r="AJ911" s="17">
        <v>0.40967526629869316</v>
      </c>
      <c r="AK911" s="17">
        <v>0.41766498953231568</v>
      </c>
      <c r="AL911" s="17">
        <v>0.42609480249266563</v>
      </c>
      <c r="AM911" s="17">
        <v>0.43495459939684694</v>
      </c>
      <c r="AN911" s="17">
        <v>0.4442339543795813</v>
      </c>
      <c r="AO911" s="17">
        <v>0.45392214816060888</v>
      </c>
      <c r="AP911" s="17">
        <v>0.46400820382698832</v>
      </c>
      <c r="AQ911" s="17">
        <v>0.47448091750364962</v>
      </c>
      <c r="AR911" s="17">
        <v>0.48532888474434677</v>
      </c>
      <c r="AS911" s="17">
        <v>0.49654052332382942</v>
      </c>
      <c r="AT911" s="17">
        <v>0.50810409299107151</v>
      </c>
      <c r="AU911" s="17">
        <v>0.52000771264598467</v>
      </c>
      <c r="AV911" s="17">
        <v>0.53223937532335552</v>
      </c>
      <c r="AW911" s="17">
        <v>0.544786961303805</v>
      </c>
      <c r="AX911" s="17">
        <v>0.55763826040205355</v>
      </c>
      <c r="AY911" s="17">
        <v>0.57078110904296386</v>
      </c>
      <c r="AZ911" s="17">
        <v>0.58420352054492286</v>
      </c>
      <c r="BA911" s="17">
        <v>0.59789368132947041</v>
      </c>
      <c r="BB911" s="17">
        <v>0.61183993459082942</v>
      </c>
      <c r="BC911" s="17">
        <v>0.62603076577991046</v>
      </c>
      <c r="BD911" s="17">
        <v>0.64045478967189506</v>
      </c>
      <c r="BE911" s="17">
        <v>0.6551007388194211</v>
      </c>
      <c r="BF911" s="17">
        <v>0.66995745322122213</v>
      </c>
      <c r="BG911" s="17">
        <v>0.68501387105954248</v>
      </c>
      <c r="BH911" s="17">
        <v>0.70025902037949594</v>
      </c>
      <c r="BI911" s="17">
        <v>0.71568201160048861</v>
      </c>
    </row>
    <row r="912" spans="1:61" x14ac:dyDescent="0.2">
      <c r="A912" s="16">
        <v>41082</v>
      </c>
      <c r="B912" s="17">
        <v>0.45820739386778847</v>
      </c>
      <c r="C912" s="17">
        <v>0.44173158326094708</v>
      </c>
      <c r="D912" s="17">
        <v>0.42737956636409447</v>
      </c>
      <c r="E912" s="17">
        <v>0.41610373563691705</v>
      </c>
      <c r="F912" s="17">
        <v>0.40780838193040786</v>
      </c>
      <c r="G912" s="17">
        <v>0.4017220598270389</v>
      </c>
      <c r="H912" s="17">
        <v>0.39696765858395588</v>
      </c>
      <c r="I912" s="17">
        <v>0.3929563535776554</v>
      </c>
      <c r="J912" s="17">
        <v>0.38940964187558413</v>
      </c>
      <c r="K912" s="17">
        <v>0.38621081294530202</v>
      </c>
      <c r="L912" s="17">
        <v>0.38328832200660795</v>
      </c>
      <c r="M912" s="17">
        <v>0.38058373575778565</v>
      </c>
      <c r="N912" s="17">
        <v>0.37808222367712885</v>
      </c>
      <c r="O912" s="17">
        <v>0.37581129653100842</v>
      </c>
      <c r="P912" s="17">
        <v>0.37380548478839487</v>
      </c>
      <c r="Q912" s="17">
        <v>0.37210165836017761</v>
      </c>
      <c r="R912" s="17">
        <v>0.37073833849410093</v>
      </c>
      <c r="S912" s="17">
        <v>0.36975523907008268</v>
      </c>
      <c r="T912" s="17">
        <v>0.36919265032667647</v>
      </c>
      <c r="U912" s="17">
        <v>0.36908763867015942</v>
      </c>
      <c r="V912" s="17">
        <v>0.36947093674216003</v>
      </c>
      <c r="W912" s="17">
        <v>0.3703679952861676</v>
      </c>
      <c r="X912" s="17">
        <v>0.37180013138445001</v>
      </c>
      <c r="Y912" s="17">
        <v>0.37378538963747437</v>
      </c>
      <c r="Z912" s="17">
        <v>0.3763390296007712</v>
      </c>
      <c r="AA912" s="17">
        <v>0.37947211514839818</v>
      </c>
      <c r="AB912" s="17">
        <v>0.38319027794531807</v>
      </c>
      <c r="AC912" s="17">
        <v>0.38749449343301834</v>
      </c>
      <c r="AD912" s="17">
        <v>0.39238188362646992</v>
      </c>
      <c r="AE912" s="17">
        <v>0.39784635935187762</v>
      </c>
      <c r="AF912" s="17">
        <v>0.40387913818035481</v>
      </c>
      <c r="AG912" s="17">
        <v>0.41046916524903154</v>
      </c>
      <c r="AH912" s="17">
        <v>0.41760345756923001</v>
      </c>
      <c r="AI912" s="17">
        <v>0.42526738757438265</v>
      </c>
      <c r="AJ912" s="17">
        <v>0.43344491805972801</v>
      </c>
      <c r="AK912" s="17">
        <v>0.44211879796539133</v>
      </c>
      <c r="AL912" s="17">
        <v>0.45127078400862708</v>
      </c>
      <c r="AM912" s="17">
        <v>0.46088238814182236</v>
      </c>
      <c r="AN912" s="17">
        <v>0.47093551001695771</v>
      </c>
      <c r="AO912" s="17">
        <v>0.48141244180109655</v>
      </c>
      <c r="AP912" s="17">
        <v>0.49229582030868885</v>
      </c>
      <c r="AQ912" s="17">
        <v>0.50356858597211651</v>
      </c>
      <c r="AR912" s="17">
        <v>0.51521394753729077</v>
      </c>
      <c r="AS912" s="17">
        <v>0.52721535157346999</v>
      </c>
      <c r="AT912" s="17">
        <v>0.53955645604845004</v>
      </c>
      <c r="AU912" s="17">
        <v>0.55222110735046037</v>
      </c>
      <c r="AV912" s="17">
        <v>0.56519332024343194</v>
      </c>
      <c r="AW912" s="17">
        <v>0.57845726032787037</v>
      </c>
      <c r="AX912" s="17">
        <v>0.59199725238908152</v>
      </c>
      <c r="AY912" s="17">
        <v>0.60579804635344303</v>
      </c>
      <c r="AZ912" s="17">
        <v>0.61984507250565324</v>
      </c>
      <c r="BA912" s="17">
        <v>0.63412440517231095</v>
      </c>
      <c r="BB912" s="17">
        <v>0.64862270196327854</v>
      </c>
      <c r="BC912" s="17">
        <v>0.66332714976396578</v>
      </c>
      <c r="BD912" s="17">
        <v>0.67822541661937996</v>
      </c>
      <c r="BE912" s="17">
        <v>0.69330560877344394</v>
      </c>
      <c r="BF912" s="17">
        <v>0.70855623223048947</v>
      </c>
      <c r="BG912" s="17">
        <v>0.72396615829316135</v>
      </c>
      <c r="BH912" s="17">
        <v>0.73952459260493075</v>
      </c>
      <c r="BI912" s="17">
        <v>0.75522104728835326</v>
      </c>
    </row>
    <row r="913" spans="1:61" x14ac:dyDescent="0.2">
      <c r="A913" s="16">
        <v>41085</v>
      </c>
      <c r="B913" s="17">
        <v>0.45379741753581077</v>
      </c>
      <c r="C913" s="17">
        <v>0.4358777281422066</v>
      </c>
      <c r="D913" s="17">
        <v>0.41969943443140034</v>
      </c>
      <c r="E913" s="17">
        <v>0.40581219005854413</v>
      </c>
      <c r="F913" s="17">
        <v>0.39403898810603594</v>
      </c>
      <c r="G913" s="17">
        <v>0.3841000886155897</v>
      </c>
      <c r="H913" s="17">
        <v>0.37565898455613828</v>
      </c>
      <c r="I913" s="17">
        <v>0.36836586173299374</v>
      </c>
      <c r="J913" s="17">
        <v>0.3619372847866833</v>
      </c>
      <c r="K913" s="17">
        <v>0.35619306742175344</v>
      </c>
      <c r="L913" s="17">
        <v>0.35104118932583145</v>
      </c>
      <c r="M913" s="17">
        <v>0.34644007244102981</v>
      </c>
      <c r="N913" s="17">
        <v>0.34236084784058085</v>
      </c>
      <c r="O913" s="17">
        <v>0.33877903008535348</v>
      </c>
      <c r="P913" s="17">
        <v>0.33568000075182386</v>
      </c>
      <c r="Q913" s="17">
        <v>0.33305662398010688</v>
      </c>
      <c r="R913" s="17">
        <v>0.33090704571994556</v>
      </c>
      <c r="S913" s="17">
        <v>0.32923322656137127</v>
      </c>
      <c r="T913" s="17">
        <v>0.32803996710694372</v>
      </c>
      <c r="U913" s="17">
        <v>0.32733458843599073</v>
      </c>
      <c r="V913" s="17">
        <v>0.32712677689073588</v>
      </c>
      <c r="W913" s="17">
        <v>0.32742809529427902</v>
      </c>
      <c r="X913" s="17">
        <v>0.32825157502152447</v>
      </c>
      <c r="Y913" s="17">
        <v>0.32961141005088762</v>
      </c>
      <c r="Z913" s="17">
        <v>0.33152244614586579</v>
      </c>
      <c r="AA913" s="17">
        <v>0.33399711197809234</v>
      </c>
      <c r="AB913" s="17">
        <v>0.33704303222304638</v>
      </c>
      <c r="AC913" s="17">
        <v>0.34066363693639462</v>
      </c>
      <c r="AD913" s="17">
        <v>0.34485888476430471</v>
      </c>
      <c r="AE913" s="17">
        <v>0.34962584151169335</v>
      </c>
      <c r="AF913" s="17">
        <v>0.35495914672952583</v>
      </c>
      <c r="AG913" s="17">
        <v>0.36085139281699802</v>
      </c>
      <c r="AH913" s="17">
        <v>0.36729343519604157</v>
      </c>
      <c r="AI913" s="17">
        <v>0.37427464774916214</v>
      </c>
      <c r="AJ913" s="17">
        <v>0.38178313446792761</v>
      </c>
      <c r="AK913" s="17">
        <v>0.38980590582670543</v>
      </c>
      <c r="AL913" s="17">
        <v>0.39832904458140395</v>
      </c>
      <c r="AM913" s="17">
        <v>0.40733802090713656</v>
      </c>
      <c r="AN913" s="17">
        <v>0.41681795905317071</v>
      </c>
      <c r="AO913" s="17">
        <v>0.42675369725784262</v>
      </c>
      <c r="AP913" s="17">
        <v>0.43712982262793793</v>
      </c>
      <c r="AQ913" s="17">
        <v>0.44793070103529958</v>
      </c>
      <c r="AR913" s="17">
        <v>0.45914050284183083</v>
      </c>
      <c r="AS913" s="17">
        <v>0.47074322511652322</v>
      </c>
      <c r="AT913" s="17">
        <v>0.48272271089023361</v>
      </c>
      <c r="AU913" s="17">
        <v>0.4950626658989562</v>
      </c>
      <c r="AV913" s="17">
        <v>0.50774667318965416</v>
      </c>
      <c r="AW913" s="17">
        <v>0.52075820590037625</v>
      </c>
      <c r="AX913" s="17">
        <v>0.5340806598606499</v>
      </c>
      <c r="AY913" s="17">
        <v>0.54769767148289239</v>
      </c>
      <c r="AZ913" s="17">
        <v>0.56159347124728232</v>
      </c>
      <c r="BA913" s="17">
        <v>0.57575287103877304</v>
      </c>
      <c r="BB913" s="17">
        <v>0.59016120930042593</v>
      </c>
      <c r="BC913" s="17">
        <v>0.6048043022780214</v>
      </c>
      <c r="BD913" s="17">
        <v>0.61966840058345829</v>
      </c>
      <c r="BE913" s="17">
        <v>0.63474015041206044</v>
      </c>
      <c r="BF913" s="17">
        <v>0.65000655884227054</v>
      </c>
      <c r="BG913" s="17">
        <v>0.66545496272504712</v>
      </c>
      <c r="BH913" s="17">
        <v>0.68107300073703536</v>
      </c>
      <c r="BI913" s="17">
        <v>0.69684858822842277</v>
      </c>
    </row>
    <row r="914" spans="1:61" x14ac:dyDescent="0.2">
      <c r="A914" s="16">
        <v>41086</v>
      </c>
      <c r="B914" s="17">
        <v>0.46485530820717691</v>
      </c>
      <c r="C914" s="17">
        <v>0.44911383006593225</v>
      </c>
      <c r="D914" s="17">
        <v>0.43497407002593796</v>
      </c>
      <c r="E914" s="17">
        <v>0.42406500115897738</v>
      </c>
      <c r="F914" s="17">
        <v>0.41591862577999322</v>
      </c>
      <c r="G914" s="17">
        <v>0.40974846537914456</v>
      </c>
      <c r="H914" s="17">
        <v>0.40482347422118437</v>
      </c>
      <c r="I914" s="17">
        <v>0.40066530157851343</v>
      </c>
      <c r="J914" s="17">
        <v>0.39703748997499583</v>
      </c>
      <c r="K914" s="17">
        <v>0.39381265177245484</v>
      </c>
      <c r="L914" s="17">
        <v>0.39088771752754892</v>
      </c>
      <c r="M914" s="17">
        <v>0.3881823470094149</v>
      </c>
      <c r="N914" s="17">
        <v>0.3856869532395969</v>
      </c>
      <c r="O914" s="17">
        <v>0.38344182182901732</v>
      </c>
      <c r="P914" s="17">
        <v>0.38147951706957434</v>
      </c>
      <c r="Q914" s="17">
        <v>0.37982336571764014</v>
      </c>
      <c r="R914" s="17">
        <v>0.37849017391627549</v>
      </c>
      <c r="S914" s="17">
        <v>0.37749203847670465</v>
      </c>
      <c r="T914" s="17">
        <v>0.37683783102594598</v>
      </c>
      <c r="U914" s="17">
        <v>0.37653696438093054</v>
      </c>
      <c r="V914" s="17">
        <v>0.37660240303151543</v>
      </c>
      <c r="W914" s="17">
        <v>0.37705016977410222</v>
      </c>
      <c r="X914" s="17">
        <v>0.37789868086385292</v>
      </c>
      <c r="Y914" s="17">
        <v>0.37916824737744803</v>
      </c>
      <c r="Z914" s="17">
        <v>0.3808804123995147</v>
      </c>
      <c r="AA914" s="17">
        <v>0.38305471184614659</v>
      </c>
      <c r="AB914" s="17">
        <v>0.385706155105418</v>
      </c>
      <c r="AC914" s="17">
        <v>0.38884577990911284</v>
      </c>
      <c r="AD914" s="17">
        <v>0.39248133710105104</v>
      </c>
      <c r="AE914" s="17">
        <v>0.39661783845174714</v>
      </c>
      <c r="AF914" s="17">
        <v>0.40125799844442989</v>
      </c>
      <c r="AG914" s="17">
        <v>0.40640259322617983</v>
      </c>
      <c r="AH914" s="17">
        <v>0.41205075429522231</v>
      </c>
      <c r="AI914" s="17">
        <v>0.41820021036105648</v>
      </c>
      <c r="AJ914" s="17">
        <v>0.42484748774284398</v>
      </c>
      <c r="AK914" s="17">
        <v>0.43198807736806399</v>
      </c>
      <c r="AL914" s="17">
        <v>0.4396165382888278</v>
      </c>
      <c r="AM914" s="17">
        <v>0.44772623041800191</v>
      </c>
      <c r="AN914" s="17">
        <v>0.45630908838284778</v>
      </c>
      <c r="AO914" s="17">
        <v>0.46535576601435491</v>
      </c>
      <c r="AP914" s="17">
        <v>0.4748557925419063</v>
      </c>
      <c r="AQ914" s="17">
        <v>0.48479770647441794</v>
      </c>
      <c r="AR914" s="17">
        <v>0.49516917080040124</v>
      </c>
      <c r="AS914" s="17">
        <v>0.50595707247890842</v>
      </c>
      <c r="AT914" s="17">
        <v>0.51714760866503684</v>
      </c>
      <c r="AU914" s="17">
        <v>0.52872636168861664</v>
      </c>
      <c r="AV914" s="17">
        <v>0.54067836446114814</v>
      </c>
      <c r="AW914" s="17">
        <v>0.55298815770688803</v>
      </c>
      <c r="AX914" s="17">
        <v>0.56563986681162726</v>
      </c>
      <c r="AY914" s="17">
        <v>0.57861759232274435</v>
      </c>
      <c r="AZ914" s="17">
        <v>0.59190580727707076</v>
      </c>
      <c r="BA914" s="17">
        <v>0.60548936387016306</v>
      </c>
      <c r="BB914" s="17">
        <v>0.61935345768721917</v>
      </c>
      <c r="BC914" s="17">
        <v>0.63348359590773551</v>
      </c>
      <c r="BD914" s="17">
        <v>0.64786556897876102</v>
      </c>
      <c r="BE914" s="17">
        <v>0.66248542532314703</v>
      </c>
      <c r="BF914" s="17">
        <v>0.67732944871008727</v>
      </c>
      <c r="BG914" s="17">
        <v>0.69238413796664744</v>
      </c>
      <c r="BH914" s="17">
        <v>0.70763618875251943</v>
      </c>
      <c r="BI914" s="17">
        <v>0.72307247715729561</v>
      </c>
    </row>
    <row r="915" spans="1:61" x14ac:dyDescent="0.2">
      <c r="A915" s="16">
        <v>41087</v>
      </c>
      <c r="B915" s="17">
        <v>0.46534303348833433</v>
      </c>
      <c r="C915" s="17">
        <v>0.45078721218584278</v>
      </c>
      <c r="D915" s="17">
        <v>0.43693405968060534</v>
      </c>
      <c r="E915" s="17">
        <v>0.42541639819284399</v>
      </c>
      <c r="F915" s="17">
        <v>0.41595665351692607</v>
      </c>
      <c r="G915" s="17">
        <v>0.40806364055305178</v>
      </c>
      <c r="H915" s="17">
        <v>0.401341219994585</v>
      </c>
      <c r="I915" s="17">
        <v>0.39550776637334117</v>
      </c>
      <c r="J915" s="17">
        <v>0.39035809445496822</v>
      </c>
      <c r="K915" s="17">
        <v>0.38575058518503613</v>
      </c>
      <c r="L915" s="17">
        <v>0.38159915449071224</v>
      </c>
      <c r="M915" s="17">
        <v>0.37786184665203448</v>
      </c>
      <c r="N915" s="17">
        <v>0.37454166141642536</v>
      </c>
      <c r="O915" s="17">
        <v>0.37166143009959268</v>
      </c>
      <c r="P915" s="17">
        <v>0.36923206064260916</v>
      </c>
      <c r="Q915" s="17">
        <v>0.36725397142094829</v>
      </c>
      <c r="R915" s="17">
        <v>0.36572017641083809</v>
      </c>
      <c r="S915" s="17">
        <v>0.36461834196682924</v>
      </c>
      <c r="T915" s="17">
        <v>0.36393280614073259</v>
      </c>
      <c r="U915" s="17">
        <v>0.3636521215694683</v>
      </c>
      <c r="V915" s="17">
        <v>0.36377467663443896</v>
      </c>
      <c r="W915" s="17">
        <v>0.36430706295157345</v>
      </c>
      <c r="X915" s="17">
        <v>0.36526229205951305</v>
      </c>
      <c r="Y915" s="17">
        <v>0.36665845793571211</v>
      </c>
      <c r="Z915" s="17">
        <v>0.36851730962601126</v>
      </c>
      <c r="AA915" s="17">
        <v>0.37085920247252685</v>
      </c>
      <c r="AB915" s="17">
        <v>0.37369917129089658</v>
      </c>
      <c r="AC915" s="17">
        <v>0.37704751360477351</v>
      </c>
      <c r="AD915" s="17">
        <v>0.38091060642030511</v>
      </c>
      <c r="AE915" s="17">
        <v>0.38529155964571604</v>
      </c>
      <c r="AF915" s="17">
        <v>0.39019074304258861</v>
      </c>
      <c r="AG915" s="17">
        <v>0.39560621437377463</v>
      </c>
      <c r="AH915" s="17">
        <v>0.40153406970623151</v>
      </c>
      <c r="AI915" s="17">
        <v>0.4079687318957157</v>
      </c>
      <c r="AJ915" s="17">
        <v>0.41490318961695327</v>
      </c>
      <c r="AK915" s="17">
        <v>0.42232919655544698</v>
      </c>
      <c r="AL915" s="17">
        <v>0.43023744255999569</v>
      </c>
      <c r="AM915" s="17">
        <v>0.43861774912181023</v>
      </c>
      <c r="AN915" s="17">
        <v>0.44745924312080082</v>
      </c>
      <c r="AO915" s="17">
        <v>0.45675045032794187</v>
      </c>
      <c r="AP915" s="17">
        <v>0.46647936871132983</v>
      </c>
      <c r="AQ915" s="17">
        <v>0.47663353126985702</v>
      </c>
      <c r="AR915" s="17">
        <v>0.48720006009940475</v>
      </c>
      <c r="AS915" s="17">
        <v>0.49816571308635993</v>
      </c>
      <c r="AT915" s="17">
        <v>0.50951692437534246</v>
      </c>
      <c r="AU915" s="17">
        <v>0.52123983955852649</v>
      </c>
      <c r="AV915" s="17">
        <v>0.53332034637270365</v>
      </c>
      <c r="AW915" s="17">
        <v>0.54574410155922704</v>
      </c>
      <c r="AX915" s="17">
        <v>0.55849657653418616</v>
      </c>
      <c r="AY915" s="17">
        <v>0.5715633383170925</v>
      </c>
      <c r="AZ915" s="17">
        <v>0.58493031653900618</v>
      </c>
      <c r="BA915" s="17">
        <v>0.59858379566759012</v>
      </c>
      <c r="BB915" s="17">
        <v>0.61251038153198811</v>
      </c>
      <c r="BC915" s="17">
        <v>0.62669697156712734</v>
      </c>
      <c r="BD915" s="17">
        <v>0.64113072830410922</v>
      </c>
      <c r="BE915" s="17">
        <v>0.6557990557009048</v>
      </c>
      <c r="BF915" s="17">
        <v>0.67068957796455453</v>
      </c>
      <c r="BG915" s="17">
        <v>0.68579012056418742</v>
      </c>
      <c r="BH915" s="17">
        <v>0.70108869317490929</v>
      </c>
      <c r="BI915" s="17">
        <v>0.71657347432729801</v>
      </c>
    </row>
    <row r="916" spans="1:61" x14ac:dyDescent="0.2">
      <c r="A916" s="16">
        <v>41088</v>
      </c>
      <c r="B916" s="17">
        <v>0.47051006011829133</v>
      </c>
      <c r="C916" s="17">
        <v>0.45377321352962613</v>
      </c>
      <c r="D916" s="17">
        <v>0.43820657448966349</v>
      </c>
      <c r="E916" s="17">
        <v>0.42642194065758365</v>
      </c>
      <c r="F916" s="17">
        <v>0.41768888170974483</v>
      </c>
      <c r="G916" s="17">
        <v>0.41099281445435298</v>
      </c>
      <c r="H916" s="17">
        <v>0.40562716142326183</v>
      </c>
      <c r="I916" s="17">
        <v>0.40112047453527222</v>
      </c>
      <c r="J916" s="17">
        <v>0.39717147411950737</v>
      </c>
      <c r="K916" s="17">
        <v>0.3936062114711264</v>
      </c>
      <c r="L916" s="17">
        <v>0.39033094835053861</v>
      </c>
      <c r="M916" s="17">
        <v>0.38729810130099418</v>
      </c>
      <c r="N916" s="17">
        <v>0.38448055069282877</v>
      </c>
      <c r="O916" s="17">
        <v>0.38186594373365568</v>
      </c>
      <c r="P916" s="17">
        <v>0.37946023274044072</v>
      </c>
      <c r="Q916" s="17">
        <v>0.37728273186793354</v>
      </c>
      <c r="R916" s="17">
        <v>0.37536218715637926</v>
      </c>
      <c r="S916" s="17">
        <v>0.37373415656332581</v>
      </c>
      <c r="T916" s="17">
        <v>0.37243894173522613</v>
      </c>
      <c r="U916" s="17">
        <v>0.37151671961310073</v>
      </c>
      <c r="V916" s="17">
        <v>0.37100337630500418</v>
      </c>
      <c r="W916" s="17">
        <v>0.37093102225576491</v>
      </c>
      <c r="X916" s="17">
        <v>0.37132881302869603</v>
      </c>
      <c r="Y916" s="17">
        <v>0.37222356490591046</v>
      </c>
      <c r="Z916" s="17">
        <v>0.37364001700071708</v>
      </c>
      <c r="AA916" s="17">
        <v>0.37559858494673509</v>
      </c>
      <c r="AB916" s="17">
        <v>0.3781132207997624</v>
      </c>
      <c r="AC916" s="17">
        <v>0.3811922561780125</v>
      </c>
      <c r="AD916" s="17">
        <v>0.38483937129872497</v>
      </c>
      <c r="AE916" s="17">
        <v>0.38905437021165989</v>
      </c>
      <c r="AF916" s="17">
        <v>0.39383380598740297</v>
      </c>
      <c r="AG916" s="17">
        <v>0.39917148868286101</v>
      </c>
      <c r="AH916" s="17">
        <v>0.4050589009493924</v>
      </c>
      <c r="AI916" s="17">
        <v>0.41148554029833329</v>
      </c>
      <c r="AJ916" s="17">
        <v>0.41843920269242763</v>
      </c>
      <c r="AK916" s="17">
        <v>0.42590621887201757</v>
      </c>
      <c r="AL916" s="17">
        <v>0.43387169695163036</v>
      </c>
      <c r="AM916" s="17">
        <v>0.4423202093633205</v>
      </c>
      <c r="AN916" s="17">
        <v>0.45123641223337613</v>
      </c>
      <c r="AO916" s="17">
        <v>0.46060508858394539</v>
      </c>
      <c r="AP916" s="17">
        <v>0.47041113285798225</v>
      </c>
      <c r="AQ916" s="17">
        <v>0.48063953765486167</v>
      </c>
      <c r="AR916" s="17">
        <v>0.49127538231685064</v>
      </c>
      <c r="AS916" s="17">
        <v>0.50230382307194976</v>
      </c>
      <c r="AT916" s="17">
        <v>0.51371008449104638</v>
      </c>
      <c r="AU916" s="17">
        <v>0.52547945205933222</v>
      </c>
      <c r="AV916" s="17">
        <v>0.53759726569605726</v>
      </c>
      <c r="AW916" s="17">
        <v>0.55004891408432099</v>
      </c>
      <c r="AX916" s="17">
        <v>0.56281984373168115</v>
      </c>
      <c r="AY916" s="17">
        <v>0.5758957198509751</v>
      </c>
      <c r="AZ916" s="17">
        <v>0.58926258046450086</v>
      </c>
      <c r="BA916" s="17">
        <v>0.60290681776439092</v>
      </c>
      <c r="BB916" s="17">
        <v>0.6168151447003839</v>
      </c>
      <c r="BC916" s="17">
        <v>0.63097456528004081</v>
      </c>
      <c r="BD916" s="17">
        <v>0.64537234810895117</v>
      </c>
      <c r="BE916" s="17">
        <v>0.65999600276590498</v>
      </c>
      <c r="BF916" s="17">
        <v>0.6748332586648883</v>
      </c>
      <c r="BG916" s="17">
        <v>0.68987204610378206</v>
      </c>
      <c r="BH916" s="17">
        <v>0.70510047924029795</v>
      </c>
      <c r="BI916" s="17">
        <v>0.72050684077032323</v>
      </c>
    </row>
    <row r="917" spans="1:61" x14ac:dyDescent="0.2">
      <c r="A917" s="16">
        <v>41089</v>
      </c>
      <c r="B917" s="17">
        <v>0.46975900086570049</v>
      </c>
      <c r="C917" s="17">
        <v>0.45082035013790989</v>
      </c>
      <c r="D917" s="17">
        <v>0.43622300951903209</v>
      </c>
      <c r="E917" s="17">
        <v>0.42621406321672772</v>
      </c>
      <c r="F917" s="17">
        <v>0.41928586687646585</v>
      </c>
      <c r="G917" s="17">
        <v>0.41418023264464582</v>
      </c>
      <c r="H917" s="17">
        <v>0.40995230727563686</v>
      </c>
      <c r="I917" s="17">
        <v>0.40603459557748306</v>
      </c>
      <c r="J917" s="17">
        <v>0.40224699400846031</v>
      </c>
      <c r="K917" s="17">
        <v>0.39864454406928684</v>
      </c>
      <c r="L917" s="17">
        <v>0.39533319075003276</v>
      </c>
      <c r="M917" s="17">
        <v>0.39236813913703245</v>
      </c>
      <c r="N917" s="17">
        <v>0.38974231975629237</v>
      </c>
      <c r="O917" s="17">
        <v>0.38742625073571435</v>
      </c>
      <c r="P917" s="17">
        <v>0.38540211233227456</v>
      </c>
      <c r="Q917" s="17">
        <v>0.38366288640395735</v>
      </c>
      <c r="R917" s="17">
        <v>0.38220917950624972</v>
      </c>
      <c r="S917" s="17">
        <v>0.38104710492061278</v>
      </c>
      <c r="T917" s="17">
        <v>0.3801871329274481</v>
      </c>
      <c r="U917" s="17">
        <v>0.37964662124948928</v>
      </c>
      <c r="V917" s="17">
        <v>0.37945201408309315</v>
      </c>
      <c r="W917" s="17">
        <v>0.37963716075600829</v>
      </c>
      <c r="X917" s="17">
        <v>0.380241705917994</v>
      </c>
      <c r="Y917" s="17">
        <v>0.38130988218206735</v>
      </c>
      <c r="Z917" s="17">
        <v>0.38288899539373222</v>
      </c>
      <c r="AA917" s="17">
        <v>0.38502187704080754</v>
      </c>
      <c r="AB917" s="17">
        <v>0.3877405157555962</v>
      </c>
      <c r="AC917" s="17">
        <v>0.39106729991985678</v>
      </c>
      <c r="AD917" s="17">
        <v>0.39501667287972714</v>
      </c>
      <c r="AE917" s="17">
        <v>0.39959645711832537</v>
      </c>
      <c r="AF917" s="17">
        <v>0.40480892213688535</v>
      </c>
      <c r="AG917" s="17">
        <v>0.41065165210817484</v>
      </c>
      <c r="AH917" s="17">
        <v>0.41711825577474571</v>
      </c>
      <c r="AI917" s="17">
        <v>0.42419895107102884</v>
      </c>
      <c r="AJ917" s="17">
        <v>0.43188104952449169</v>
      </c>
      <c r="AK917" s="17">
        <v>0.44014935992327014</v>
      </c>
      <c r="AL917" s="17">
        <v>0.44898658532152341</v>
      </c>
      <c r="AM917" s="17">
        <v>0.45837422986007331</v>
      </c>
      <c r="AN917" s="17">
        <v>0.468293366076173</v>
      </c>
      <c r="AO917" s="17">
        <v>0.47872474324149311</v>
      </c>
      <c r="AP917" s="17">
        <v>0.48964882678474941</v>
      </c>
      <c r="AQ917" s="17">
        <v>0.50104583208252784</v>
      </c>
      <c r="AR917" s="17">
        <v>0.51289575353512284</v>
      </c>
      <c r="AS917" s="17">
        <v>0.52517838967746755</v>
      </c>
      <c r="AT917" s="17">
        <v>0.53787336494196269</v>
      </c>
      <c r="AU917" s="17">
        <v>0.55096014858266062</v>
      </c>
      <c r="AV917" s="17">
        <v>0.56441807118359433</v>
      </c>
      <c r="AW917" s="17">
        <v>0.57822633910358223</v>
      </c>
      <c r="AX917" s="17">
        <v>0.59236409405313806</v>
      </c>
      <c r="AY917" s="17">
        <v>0.60681097643924542</v>
      </c>
      <c r="AZ917" s="17">
        <v>0.62154766303333897</v>
      </c>
      <c r="BA917" s="17">
        <v>0.63655582481692075</v>
      </c>
      <c r="BB917" s="17">
        <v>0.65181803318822029</v>
      </c>
      <c r="BC917" s="17">
        <v>0.66731767659026775</v>
      </c>
      <c r="BD917" s="17">
        <v>0.6830388862341028</v>
      </c>
      <c r="BE917" s="17">
        <v>0.69896646978020005</v>
      </c>
      <c r="BF917" s="17">
        <v>0.71508585200079133</v>
      </c>
      <c r="BG917" s="17">
        <v>0.73138302158058877</v>
      </c>
      <c r="BH917" s="17">
        <v>0.7478444833275848</v>
      </c>
      <c r="BI917" s="17">
        <v>0.76445721516277487</v>
      </c>
    </row>
    <row r="918" spans="1:61" x14ac:dyDescent="0.2">
      <c r="A918" s="16">
        <v>41092</v>
      </c>
      <c r="B918" s="17">
        <v>0.46521731447053738</v>
      </c>
      <c r="C918" s="17">
        <v>0.4493707449496771</v>
      </c>
      <c r="D918" s="17">
        <v>0.43319569352176279</v>
      </c>
      <c r="E918" s="17">
        <v>0.41976907839542699</v>
      </c>
      <c r="F918" s="17">
        <v>0.40863555866793488</v>
      </c>
      <c r="G918" s="17">
        <v>0.39920272933959783</v>
      </c>
      <c r="H918" s="17">
        <v>0.39111704966828525</v>
      </c>
      <c r="I918" s="17">
        <v>0.38414099891185949</v>
      </c>
      <c r="J918" s="17">
        <v>0.37808607416895157</v>
      </c>
      <c r="K918" s="17">
        <v>0.37281466644023942</v>
      </c>
      <c r="L918" s="17">
        <v>0.36824952103651998</v>
      </c>
      <c r="M918" s="17">
        <v>0.36436217487351696</v>
      </c>
      <c r="N918" s="17">
        <v>0.3610868616545464</v>
      </c>
      <c r="O918" s="17">
        <v>0.35832544130016675</v>
      </c>
      <c r="P918" s="17">
        <v>0.35600925657842697</v>
      </c>
      <c r="Q918" s="17">
        <v>0.35409484784314721</v>
      </c>
      <c r="R918" s="17">
        <v>0.35255654197928127</v>
      </c>
      <c r="S918" s="17">
        <v>0.35138151169982423</v>
      </c>
      <c r="T918" s="17">
        <v>0.35056647433261251</v>
      </c>
      <c r="U918" s="17">
        <v>0.35011626396467077</v>
      </c>
      <c r="V918" s="17">
        <v>0.35004291521223191</v>
      </c>
      <c r="W918" s="17">
        <v>0.3503641283370541</v>
      </c>
      <c r="X918" s="17">
        <v>0.35110203758482439</v>
      </c>
      <c r="Y918" s="17">
        <v>0.35228228743850637</v>
      </c>
      <c r="Z918" s="17">
        <v>0.35393294250202167</v>
      </c>
      <c r="AA918" s="17">
        <v>0.35607991751785328</v>
      </c>
      <c r="AB918" s="17">
        <v>0.35874342293629197</v>
      </c>
      <c r="AC918" s="17">
        <v>0.36193863704898582</v>
      </c>
      <c r="AD918" s="17">
        <v>0.36567657360249994</v>
      </c>
      <c r="AE918" s="17">
        <v>0.36996477588916082</v>
      </c>
      <c r="AF918" s="17">
        <v>0.37480787649774366</v>
      </c>
      <c r="AG918" s="17">
        <v>0.38020805211090042</v>
      </c>
      <c r="AH918" s="17">
        <v>0.38616539561214686</v>
      </c>
      <c r="AI918" s="17">
        <v>0.39267822252691487</v>
      </c>
      <c r="AJ918" s="17">
        <v>0.39974332493084913</v>
      </c>
      <c r="AK918" s="17">
        <v>0.4073561830400525</v>
      </c>
      <c r="AL918" s="17">
        <v>0.41551109559282584</v>
      </c>
      <c r="AM918" s="17">
        <v>0.42420083302019945</v>
      </c>
      <c r="AN918" s="17">
        <v>0.43341634397484463</v>
      </c>
      <c r="AO918" s="17">
        <v>0.44314693967403535</v>
      </c>
      <c r="AP918" s="17">
        <v>0.45338049358689009</v>
      </c>
      <c r="AQ918" s="17">
        <v>0.46410361259486249</v>
      </c>
      <c r="AR918" s="17">
        <v>0.47530178426938513</v>
      </c>
      <c r="AS918" s="17">
        <v>0.48695950406617949</v>
      </c>
      <c r="AT918" s="17">
        <v>0.49906038556034565</v>
      </c>
      <c r="AU918" s="17">
        <v>0.51158725630294599</v>
      </c>
      <c r="AV918" s="17">
        <v>0.52452224144058013</v>
      </c>
      <c r="AW918" s="17">
        <v>0.5378468368825251</v>
      </c>
      <c r="AX918" s="17">
        <v>0.55154200439942125</v>
      </c>
      <c r="AY918" s="17">
        <v>0.56558867306224792</v>
      </c>
      <c r="AZ918" s="17">
        <v>0.57996828712564064</v>
      </c>
      <c r="BA918" s="17">
        <v>0.59466282071164511</v>
      </c>
      <c r="BB918" s="17">
        <v>0.60965472782632346</v>
      </c>
      <c r="BC918" s="17">
        <v>0.6249268979260435</v>
      </c>
      <c r="BD918" s="17">
        <v>0.64046261633109591</v>
      </c>
      <c r="BE918" s="17">
        <v>0.65624552888069698</v>
      </c>
      <c r="BF918" s="17">
        <v>0.67225961030851578</v>
      </c>
      <c r="BG918" s="17">
        <v>0.68848913588971539</v>
      </c>
      <c r="BH918" s="17">
        <v>0.70491865597132797</v>
      </c>
      <c r="BI918" s="17">
        <v>0.72153297304959563</v>
      </c>
    </row>
    <row r="919" spans="1:61" x14ac:dyDescent="0.2">
      <c r="A919" s="16">
        <v>41093</v>
      </c>
      <c r="B919" s="17">
        <v>0.46474782313240709</v>
      </c>
      <c r="C919" s="17">
        <v>0.44960020827113123</v>
      </c>
      <c r="D919" s="17">
        <v>0.43498309361122689</v>
      </c>
      <c r="E919" s="17">
        <v>0.4237769185339238</v>
      </c>
      <c r="F919" s="17">
        <v>0.41524662660722111</v>
      </c>
      <c r="G919" s="17">
        <v>0.4083755118822488</v>
      </c>
      <c r="H919" s="17">
        <v>0.40243752514634334</v>
      </c>
      <c r="I919" s="17">
        <v>0.39702661328587963</v>
      </c>
      <c r="J919" s="17">
        <v>0.39198500059233837</v>
      </c>
      <c r="K919" s="17">
        <v>0.38730133393213362</v>
      </c>
      <c r="L919" s="17">
        <v>0.3830222397043494</v>
      </c>
      <c r="M919" s="17">
        <v>0.37919920838427967</v>
      </c>
      <c r="N919" s="17">
        <v>0.37585414381979365</v>
      </c>
      <c r="O919" s="17">
        <v>0.37298627624840563</v>
      </c>
      <c r="P919" s="17">
        <v>0.37059116959973748</v>
      </c>
      <c r="Q919" s="17">
        <v>0.36866296397798798</v>
      </c>
      <c r="R919" s="17">
        <v>0.36719479443411651</v>
      </c>
      <c r="S919" s="17">
        <v>0.36617907014729906</v>
      </c>
      <c r="T919" s="17">
        <v>0.36560803189077179</v>
      </c>
      <c r="U919" s="17">
        <v>0.36547822424388049</v>
      </c>
      <c r="V919" s="17">
        <v>0.36579416927044722</v>
      </c>
      <c r="W919" s="17">
        <v>0.3665670231412253</v>
      </c>
      <c r="X919" s="17">
        <v>0.36781313393893178</v>
      </c>
      <c r="Y919" s="17">
        <v>0.36955296000992144</v>
      </c>
      <c r="Z919" s="17">
        <v>0.371809838842802</v>
      </c>
      <c r="AA919" s="17">
        <v>0.37460510669950559</v>
      </c>
      <c r="AB919" s="17">
        <v>0.37795430277278702</v>
      </c>
      <c r="AC919" s="17">
        <v>0.38186783913727729</v>
      </c>
      <c r="AD919" s="17">
        <v>0.38635188473536591</v>
      </c>
      <c r="AE919" s="17">
        <v>0.39140907256590685</v>
      </c>
      <c r="AF919" s="17">
        <v>0.39703906999769428</v>
      </c>
      <c r="AG919" s="17">
        <v>0.40323904214915857</v>
      </c>
      <c r="AH919" s="17">
        <v>0.41000403101720689</v>
      </c>
      <c r="AI919" s="17">
        <v>0.41732726770098066</v>
      </c>
      <c r="AJ919" s="17">
        <v>0.4252004311015346</v>
      </c>
      <c r="AK919" s="17">
        <v>0.43361386350490178</v>
      </c>
      <c r="AL919" s="17">
        <v>0.44255674672715029</v>
      </c>
      <c r="AM919" s="17">
        <v>0.45201720683964169</v>
      </c>
      <c r="AN919" s="17">
        <v>0.46198240278270924</v>
      </c>
      <c r="AO919" s="17">
        <v>0.47243864311433742</v>
      </c>
      <c r="AP919" s="17">
        <v>0.48337148971532523</v>
      </c>
      <c r="AQ919" s="17">
        <v>0.49476584667942181</v>
      </c>
      <c r="AR919" s="17">
        <v>0.50660603680020233</v>
      </c>
      <c r="AS919" s="17">
        <v>0.51887586762789506</v>
      </c>
      <c r="AT919" s="17">
        <v>0.53155868871865219</v>
      </c>
      <c r="AU919" s="17">
        <v>0.54463744141650994</v>
      </c>
      <c r="AV919" s="17">
        <v>0.55809470228020519</v>
      </c>
      <c r="AW919" s="17">
        <v>0.57191272108165314</v>
      </c>
      <c r="AX919" s="17">
        <v>0.58607348438642604</v>
      </c>
      <c r="AY919" s="17">
        <v>0.60055913814552508</v>
      </c>
      <c r="AZ919" s="17">
        <v>0.6153524204926889</v>
      </c>
      <c r="BA919" s="17">
        <v>0.63043665304854313</v>
      </c>
      <c r="BB919" s="17">
        <v>0.6457956858753563</v>
      </c>
      <c r="BC919" s="17">
        <v>0.66141384854725271</v>
      </c>
      <c r="BD919" s="17">
        <v>0.67727590655823378</v>
      </c>
      <c r="BE919" s="17">
        <v>0.69336702240075698</v>
      </c>
      <c r="BF919" s="17">
        <v>0.70967272074130427</v>
      </c>
      <c r="BG919" s="17">
        <v>0.72617885719849296</v>
      </c>
      <c r="BH919" s="17">
        <v>0.7428715902962808</v>
      </c>
      <c r="BI919" s="17">
        <v>0.75973735622184735</v>
      </c>
    </row>
    <row r="920" spans="1:61" x14ac:dyDescent="0.2">
      <c r="A920" s="16">
        <v>41094</v>
      </c>
      <c r="B920" s="17">
        <v>0.45452808992224775</v>
      </c>
      <c r="C920" s="17">
        <v>0.43881280353565449</v>
      </c>
      <c r="D920" s="17">
        <v>0.42487316857036611</v>
      </c>
      <c r="E920" s="17">
        <v>0.41363868443060803</v>
      </c>
      <c r="F920" s="17">
        <v>0.40484330794686685</v>
      </c>
      <c r="G920" s="17">
        <v>0.39782421282778585</v>
      </c>
      <c r="H920" s="17">
        <v>0.39184122702884661</v>
      </c>
      <c r="I920" s="17">
        <v>0.38638273642003601</v>
      </c>
      <c r="J920" s="17">
        <v>0.38125094761854111</v>
      </c>
      <c r="K920" s="17">
        <v>0.3764397004880663</v>
      </c>
      <c r="L920" s="17">
        <v>0.37197700537486034</v>
      </c>
      <c r="M920" s="17">
        <v>0.36787339801127472</v>
      </c>
      <c r="N920" s="17">
        <v>0.36413688432206087</v>
      </c>
      <c r="O920" s="17">
        <v>0.36078385013541214</v>
      </c>
      <c r="P920" s="17">
        <v>0.35783143629513464</v>
      </c>
      <c r="Q920" s="17">
        <v>0.35529675835598917</v>
      </c>
      <c r="R920" s="17">
        <v>0.35319691402164682</v>
      </c>
      <c r="S920" s="17">
        <v>0.35154898810332597</v>
      </c>
      <c r="T920" s="17">
        <v>0.35037000603140667</v>
      </c>
      <c r="U920" s="17">
        <v>0.34967621018921941</v>
      </c>
      <c r="V920" s="17">
        <v>0.34948234233503556</v>
      </c>
      <c r="W920" s="17">
        <v>0.34980187611355251</v>
      </c>
      <c r="X920" s="17">
        <v>0.35064729272097761</v>
      </c>
      <c r="Y920" s="17">
        <v>0.35203028766513006</v>
      </c>
      <c r="Z920" s="17">
        <v>0.35396178712196896</v>
      </c>
      <c r="AA920" s="17">
        <v>0.35645060685263469</v>
      </c>
      <c r="AB920" s="17">
        <v>0.35950240913892345</v>
      </c>
      <c r="AC920" s="17">
        <v>0.36312014020714611</v>
      </c>
      <c r="AD920" s="17">
        <v>0.36730449851355507</v>
      </c>
      <c r="AE920" s="17">
        <v>0.37205430937268652</v>
      </c>
      <c r="AF920" s="17">
        <v>0.37736682707699448</v>
      </c>
      <c r="AG920" s="17">
        <v>0.38323798036904971</v>
      </c>
      <c r="AH920" s="17">
        <v>0.38966257328242998</v>
      </c>
      <c r="AI920" s="17">
        <v>0.39663445054010382</v>
      </c>
      <c r="AJ920" s="17">
        <v>0.40414663459880285</v>
      </c>
      <c r="AK920" s="17">
        <v>0.41219143985266221</v>
      </c>
      <c r="AL920" s="17">
        <v>0.42076053719080875</v>
      </c>
      <c r="AM920" s="17">
        <v>0.42984463334058187</v>
      </c>
      <c r="AN920" s="17">
        <v>0.43943313862793487</v>
      </c>
      <c r="AO920" s="17">
        <v>0.44951428027227752</v>
      </c>
      <c r="AP920" s="17">
        <v>0.46007524666706928</v>
      </c>
      <c r="AQ920" s="17">
        <v>0.47110231104957123</v>
      </c>
      <c r="AR920" s="17">
        <v>0.48258093791436657</v>
      </c>
      <c r="AS920" s="17">
        <v>0.49449587491592745</v>
      </c>
      <c r="AT920" s="17">
        <v>0.50683123251752427</v>
      </c>
      <c r="AU920" s="17">
        <v>0.51957055325113732</v>
      </c>
      <c r="AV920" s="17">
        <v>0.53269687213567207</v>
      </c>
      <c r="AW920" s="17">
        <v>0.5461927695429154</v>
      </c>
      <c r="AX920" s="17">
        <v>0.56004044876863346</v>
      </c>
      <c r="AY920" s="17">
        <v>0.57422214394018634</v>
      </c>
      <c r="AZ920" s="17">
        <v>0.58872050692426681</v>
      </c>
      <c r="BA920" s="17">
        <v>0.60351860538160373</v>
      </c>
      <c r="BB920" s="17">
        <v>0.61859988354115103</v>
      </c>
      <c r="BC920" s="17">
        <v>0.63394812733265371</v>
      </c>
      <c r="BD920" s="17">
        <v>0.64954743332294818</v>
      </c>
      <c r="BE920" s="17">
        <v>0.6653821809805035</v>
      </c>
      <c r="BF920" s="17">
        <v>0.68143700785948413</v>
      </c>
      <c r="BG920" s="17">
        <v>0.69769678735099194</v>
      </c>
      <c r="BH920" s="17">
        <v>0.71414660869688107</v>
      </c>
      <c r="BI920" s="17">
        <v>0.73077175900218916</v>
      </c>
    </row>
    <row r="921" spans="1:61" x14ac:dyDescent="0.2">
      <c r="A921" s="16">
        <v>41095</v>
      </c>
      <c r="B921" s="17">
        <v>0.45973666353310327</v>
      </c>
      <c r="C921" s="17">
        <v>0.4442633101643198</v>
      </c>
      <c r="D921" s="17">
        <v>0.42960268325413686</v>
      </c>
      <c r="E921" s="17">
        <v>0.41688197854668935</v>
      </c>
      <c r="F921" s="17">
        <v>0.40597090482457099</v>
      </c>
      <c r="G921" s="17">
        <v>0.39639118590318201</v>
      </c>
      <c r="H921" s="17">
        <v>0.38767601689492515</v>
      </c>
      <c r="I921" s="17">
        <v>0.37955964896113858</v>
      </c>
      <c r="J921" s="17">
        <v>0.37198680434992676</v>
      </c>
      <c r="K921" s="17">
        <v>0.36499315916613501</v>
      </c>
      <c r="L921" s="17">
        <v>0.35860690980033566</v>
      </c>
      <c r="M921" s="17">
        <v>0.3528259280586033</v>
      </c>
      <c r="N921" s="17">
        <v>0.34761838292202174</v>
      </c>
      <c r="O921" s="17">
        <v>0.34294251731169051</v>
      </c>
      <c r="P921" s="17">
        <v>0.33876785283388122</v>
      </c>
      <c r="Q921" s="17">
        <v>0.33507327401656656</v>
      </c>
      <c r="R921" s="17">
        <v>0.3318442745089209</v>
      </c>
      <c r="S921" s="17">
        <v>0.32907112121432153</v>
      </c>
      <c r="T921" s="17">
        <v>0.32674786155780511</v>
      </c>
      <c r="U921" s="17">
        <v>0.32487489740444575</v>
      </c>
      <c r="V921" s="17">
        <v>0.32346148171174532</v>
      </c>
      <c r="W921" s="17">
        <v>0.32252414652221661</v>
      </c>
      <c r="X921" s="17">
        <v>0.32208512056759259</v>
      </c>
      <c r="Y921" s="17">
        <v>0.32217114245857226</v>
      </c>
      <c r="Z921" s="17">
        <v>0.3228121647342394</v>
      </c>
      <c r="AA921" s="17">
        <v>0.32403566947351742</v>
      </c>
      <c r="AB921" s="17">
        <v>0.32586149461855229</v>
      </c>
      <c r="AC921" s="17">
        <v>0.32830260333722411</v>
      </c>
      <c r="AD921" s="17">
        <v>0.33136626932072094</v>
      </c>
      <c r="AE921" s="17">
        <v>0.33505502502965306</v>
      </c>
      <c r="AF921" s="17">
        <v>0.33936742640866407</v>
      </c>
      <c r="AG921" s="17">
        <v>0.34429867421705018</v>
      </c>
      <c r="AH921" s="17">
        <v>0.34984112239017462</v>
      </c>
      <c r="AI921" s="17">
        <v>0.35598469669004879</v>
      </c>
      <c r="AJ921" s="17">
        <v>0.36271724158723906</v>
      </c>
      <c r="AK921" s="17">
        <v>0.3700248093291198</v>
      </c>
      <c r="AL921" s="17">
        <v>0.37789193883661071</v>
      </c>
      <c r="AM921" s="17">
        <v>0.38630228782911141</v>
      </c>
      <c r="AN921" s="17">
        <v>0.39523919907304494</v>
      </c>
      <c r="AO921" s="17">
        <v>0.40468578392067217</v>
      </c>
      <c r="AP921" s="17">
        <v>0.4146249505313751</v>
      </c>
      <c r="AQ921" s="17">
        <v>0.42503942806127887</v>
      </c>
      <c r="AR921" s="17">
        <v>0.43591178747759424</v>
      </c>
      <c r="AS921" s="17">
        <v>0.44722445953461964</v>
      </c>
      <c r="AT921" s="17">
        <v>0.45895975035296283</v>
      </c>
      <c r="AU921" s="17">
        <v>0.47109985496667767</v>
      </c>
      <c r="AV921" s="17">
        <v>0.48362686914097802</v>
      </c>
      <c r="AW921" s="17">
        <v>0.49652279971275032</v>
      </c>
      <c r="AX921" s="17">
        <v>0.50976960397273285</v>
      </c>
      <c r="AY921" s="17">
        <v>0.52334955448211462</v>
      </c>
      <c r="AZ921" s="17">
        <v>0.5372455872051034</v>
      </c>
      <c r="BA921" s="17">
        <v>0.55144127487475225</v>
      </c>
      <c r="BB921" s="17">
        <v>0.56592076692046878</v>
      </c>
      <c r="BC921" s="17">
        <v>0.58066873607019698</v>
      </c>
      <c r="BD921" s="17">
        <v>0.59567033077783305</v>
      </c>
      <c r="BE921" s="17">
        <v>0.61091113274768916</v>
      </c>
      <c r="BF921" s="17">
        <v>0.62637711893006642</v>
      </c>
      <c r="BG921" s="17">
        <v>0.64205462744833397</v>
      </c>
      <c r="BH921" s="17">
        <v>0.65793032699103715</v>
      </c>
      <c r="BI921" s="17">
        <v>0.67399118926479495</v>
      </c>
    </row>
    <row r="922" spans="1:61" x14ac:dyDescent="0.2">
      <c r="A922" s="16">
        <v>41096</v>
      </c>
      <c r="B922" s="17">
        <v>0.45228648702511443</v>
      </c>
      <c r="C922" s="17">
        <v>0.44007861251403474</v>
      </c>
      <c r="D922" s="17">
        <v>0.42673800664379258</v>
      </c>
      <c r="E922" s="17">
        <v>0.41420983914551035</v>
      </c>
      <c r="F922" s="17">
        <v>0.40334392873264069</v>
      </c>
      <c r="G922" s="17">
        <v>0.39389676504948351</v>
      </c>
      <c r="H922" s="17">
        <v>0.3853827404675792</v>
      </c>
      <c r="I922" s="17">
        <v>0.37744430525946143</v>
      </c>
      <c r="J922" s="17">
        <v>0.36999308392766261</v>
      </c>
      <c r="K922" s="17">
        <v>0.36310211903713902</v>
      </c>
      <c r="L922" s="17">
        <v>0.35684087936398623</v>
      </c>
      <c r="M922" s="17">
        <v>0.35122256175754246</v>
      </c>
      <c r="N922" s="17">
        <v>0.34624101268361035</v>
      </c>
      <c r="O922" s="17">
        <v>0.34189036322439448</v>
      </c>
      <c r="P922" s="17">
        <v>0.33815378248278033</v>
      </c>
      <c r="Q922" s="17">
        <v>0.33500552289357033</v>
      </c>
      <c r="R922" s="17">
        <v>0.33241354275409613</v>
      </c>
      <c r="S922" s="17">
        <v>0.33034125459573921</v>
      </c>
      <c r="T922" s="17">
        <v>0.32874940484521575</v>
      </c>
      <c r="U922" s="17">
        <v>0.32760500230769452</v>
      </c>
      <c r="V922" s="17">
        <v>0.32688858941800458</v>
      </c>
      <c r="W922" s="17">
        <v>0.326592042361044</v>
      </c>
      <c r="X922" s="17">
        <v>0.32671610721715638</v>
      </c>
      <c r="Y922" s="17">
        <v>0.32726855206724736</v>
      </c>
      <c r="Z922" s="17">
        <v>0.32826246606919351</v>
      </c>
      <c r="AA922" s="17">
        <v>0.32971178171262516</v>
      </c>
      <c r="AB922" s="17">
        <v>0.33162754475972472</v>
      </c>
      <c r="AC922" s="17">
        <v>0.33401808529874993</v>
      </c>
      <c r="AD922" s="17">
        <v>0.33688948596333396</v>
      </c>
      <c r="AE922" s="17">
        <v>0.34024595650825534</v>
      </c>
      <c r="AF922" s="17">
        <v>0.34409013588667448</v>
      </c>
      <c r="AG922" s="17">
        <v>0.34842333768788564</v>
      </c>
      <c r="AH922" s="17">
        <v>0.35324575095002236</v>
      </c>
      <c r="AI922" s="17">
        <v>0.35855660553523089</v>
      </c>
      <c r="AJ922" s="17">
        <v>0.3643543091548101</v>
      </c>
      <c r="AK922" s="17">
        <v>0.37063656155682706</v>
      </c>
      <c r="AL922" s="17">
        <v>0.37740040372615141</v>
      </c>
      <c r="AM922" s="17">
        <v>0.38464180683841842</v>
      </c>
      <c r="AN922" s="17">
        <v>0.39235532445184346</v>
      </c>
      <c r="AO922" s="17">
        <v>0.40053422672402772</v>
      </c>
      <c r="AP922" s="17">
        <v>0.40917065692422744</v>
      </c>
      <c r="AQ922" s="17">
        <v>0.41825576558672345</v>
      </c>
      <c r="AR922" s="17">
        <v>0.42777982594512881</v>
      </c>
      <c r="AS922" s="17">
        <v>0.43773233362563807</v>
      </c>
      <c r="AT922" s="17">
        <v>0.44810209304785864</v>
      </c>
      <c r="AU922" s="17">
        <v>0.45887729255595922</v>
      </c>
      <c r="AV922" s="17">
        <v>0.47004556995860453</v>
      </c>
      <c r="AW922" s="17">
        <v>0.48159406987641362</v>
      </c>
      <c r="AX922" s="17">
        <v>0.49350951141340316</v>
      </c>
      <c r="AY922" s="17">
        <v>0.50577843666891575</v>
      </c>
      <c r="AZ922" s="17">
        <v>0.51838744502828937</v>
      </c>
      <c r="BA922" s="17">
        <v>0.53132320891931462</v>
      </c>
      <c r="BB922" s="17">
        <v>0.54457246692146111</v>
      </c>
      <c r="BC922" s="17">
        <v>0.55812201764071767</v>
      </c>
      <c r="BD922" s="17">
        <v>0.57195871425264233</v>
      </c>
      <c r="BE922" s="17">
        <v>0.58606945963007651</v>
      </c>
      <c r="BF922" s="17">
        <v>0.60044120198373063</v>
      </c>
      <c r="BG922" s="17">
        <v>0.61506093095375336</v>
      </c>
      <c r="BH922" s="17">
        <v>0.62991567409876026</v>
      </c>
      <c r="BI922" s="17">
        <v>0.64499249373595657</v>
      </c>
    </row>
    <row r="923" spans="1:61" x14ac:dyDescent="0.2">
      <c r="A923" s="16">
        <v>41099</v>
      </c>
      <c r="B923" s="17">
        <v>0.44976389558982766</v>
      </c>
      <c r="C923" s="17">
        <v>0.44501642709511641</v>
      </c>
      <c r="D923" s="17">
        <v>0.43364843303377992</v>
      </c>
      <c r="E923" s="17">
        <v>0.42267893279141772</v>
      </c>
      <c r="F923" s="17">
        <v>0.41303154521549595</v>
      </c>
      <c r="G923" s="17">
        <v>0.40455106255621132</v>
      </c>
      <c r="H923" s="17">
        <v>0.39685224133268371</v>
      </c>
      <c r="I923" s="17">
        <v>0.38965870877191083</v>
      </c>
      <c r="J923" s="17">
        <v>0.38296188321084901</v>
      </c>
      <c r="K923" s="17">
        <v>0.37686722568456998</v>
      </c>
      <c r="L923" s="17">
        <v>0.37140966106842382</v>
      </c>
      <c r="M923" s="17">
        <v>0.36655151814820791</v>
      </c>
      <c r="N923" s="17">
        <v>0.36223203289039735</v>
      </c>
      <c r="O923" s="17">
        <v>0.3583995769056198</v>
      </c>
      <c r="P923" s="17">
        <v>0.35501301101696386</v>
      </c>
      <c r="Q923" s="17">
        <v>0.35203860670233705</v>
      </c>
      <c r="R923" s="17">
        <v>0.34944786649010889</v>
      </c>
      <c r="S923" s="17">
        <v>0.34721607088953932</v>
      </c>
      <c r="T923" s="17">
        <v>0.34532177417686344</v>
      </c>
      <c r="U923" s="17">
        <v>0.34375190964008911</v>
      </c>
      <c r="V923" s="17">
        <v>0.34250607699591046</v>
      </c>
      <c r="W923" s="17">
        <v>0.34159429169423539</v>
      </c>
      <c r="X923" s="17">
        <v>0.34103472063128759</v>
      </c>
      <c r="Y923" s="17">
        <v>0.34085198393162452</v>
      </c>
      <c r="Z923" s="17">
        <v>0.34107541591657126</v>
      </c>
      <c r="AA923" s="17">
        <v>0.34173341598475571</v>
      </c>
      <c r="AB923" s="17">
        <v>0.34284905485252454</v>
      </c>
      <c r="AC923" s="17">
        <v>0.34444062575979856</v>
      </c>
      <c r="AD923" s="17">
        <v>0.34652246817290411</v>
      </c>
      <c r="AE923" s="17">
        <v>0.34910562674683854</v>
      </c>
      <c r="AF923" s="17">
        <v>0.35219838274645354</v>
      </c>
      <c r="AG923" s="17">
        <v>0.35580668582616454</v>
      </c>
      <c r="AH923" s="17">
        <v>0.35993450730425819</v>
      </c>
      <c r="AI923" s="17">
        <v>0.36458413109467847</v>
      </c>
      <c r="AJ923" s="17">
        <v>0.36975639476478855</v>
      </c>
      <c r="AK923" s="17">
        <v>0.37545089041683877</v>
      </c>
      <c r="AL923" s="17">
        <v>0.38166607659972435</v>
      </c>
      <c r="AM923" s="17">
        <v>0.38839882344765853</v>
      </c>
      <c r="AN923" s="17">
        <v>0.39564402779751001</v>
      </c>
      <c r="AO923" s="17">
        <v>0.40339480768620956</v>
      </c>
      <c r="AP923" s="17">
        <v>0.41164271927756874</v>
      </c>
      <c r="AQ923" s="17">
        <v>0.42037794279955465</v>
      </c>
      <c r="AR923" s="17">
        <v>0.42958944253683523</v>
      </c>
      <c r="AS923" s="17">
        <v>0.43926510500614674</v>
      </c>
      <c r="AT923" s="17">
        <v>0.44939185870829301</v>
      </c>
      <c r="AU923" s="17">
        <v>0.45995577826031014</v>
      </c>
      <c r="AV923" s="17">
        <v>0.47094217523416049</v>
      </c>
      <c r="AW923" s="17">
        <v>0.48233567764060115</v>
      </c>
      <c r="AX923" s="17">
        <v>0.49412032292616775</v>
      </c>
      <c r="AY923" s="17">
        <v>0.50627995417596205</v>
      </c>
      <c r="AZ923" s="17">
        <v>0.51879864904757289</v>
      </c>
      <c r="BA923" s="17">
        <v>0.53166074554313347</v>
      </c>
      <c r="BB923" s="17">
        <v>0.54485081745159991</v>
      </c>
      <c r="BC923" s="17">
        <v>0.55835365251663338</v>
      </c>
      <c r="BD923" s="17">
        <v>0.57215423298617862</v>
      </c>
      <c r="BE923" s="17">
        <v>0.58623771824600768</v>
      </c>
      <c r="BF923" s="17">
        <v>0.60058942928130987</v>
      </c>
      <c r="BG923" s="17">
        <v>0.61519483474571346</v>
      </c>
      <c r="BH923" s="17">
        <v>0.63003953844701077</v>
      </c>
      <c r="BI923" s="17">
        <v>0.64510926808430369</v>
      </c>
    </row>
    <row r="924" spans="1:61" x14ac:dyDescent="0.2">
      <c r="A924" s="16">
        <v>41100</v>
      </c>
      <c r="B924" s="17">
        <v>0.45673568758179672</v>
      </c>
      <c r="C924" s="17">
        <v>0.44244657143611194</v>
      </c>
      <c r="D924" s="17">
        <v>0.42887069491932539</v>
      </c>
      <c r="E924" s="17">
        <v>0.41716185811092915</v>
      </c>
      <c r="F924" s="17">
        <v>0.40725850010922504</v>
      </c>
      <c r="G924" s="17">
        <v>0.39878759299057165</v>
      </c>
      <c r="H924" s="17">
        <v>0.39130400114017722</v>
      </c>
      <c r="I924" s="17">
        <v>0.38450542764887563</v>
      </c>
      <c r="J924" s="17">
        <v>0.37829174168697643</v>
      </c>
      <c r="K924" s="17">
        <v>0.37268175672640569</v>
      </c>
      <c r="L924" s="17">
        <v>0.36772606092876831</v>
      </c>
      <c r="M924" s="17">
        <v>0.36344855838242762</v>
      </c>
      <c r="N924" s="17">
        <v>0.35980607333602505</v>
      </c>
      <c r="O924" s="17">
        <v>0.35672550367625633</v>
      </c>
      <c r="P924" s="17">
        <v>0.35414770992564126</v>
      </c>
      <c r="Q924" s="17">
        <v>0.35202621393092365</v>
      </c>
      <c r="R924" s="17">
        <v>0.35032347494418337</v>
      </c>
      <c r="S924" s="17">
        <v>0.34900840701024322</v>
      </c>
      <c r="T924" s="17">
        <v>0.34805498157012082</v>
      </c>
      <c r="U924" s="17">
        <v>0.34744460482879647</v>
      </c>
      <c r="V924" s="17">
        <v>0.3471682098292565</v>
      </c>
      <c r="W924" s="17">
        <v>0.34722447736243156</v>
      </c>
      <c r="X924" s="17">
        <v>0.34761815167596799</v>
      </c>
      <c r="Y924" s="17">
        <v>0.34835877725407799</v>
      </c>
      <c r="Z924" s="17">
        <v>0.34945952275441855</v>
      </c>
      <c r="AA924" s="17">
        <v>0.35093419926906966</v>
      </c>
      <c r="AB924" s="17">
        <v>0.35279494119418398</v>
      </c>
      <c r="AC924" s="17">
        <v>0.35505231276871713</v>
      </c>
      <c r="AD924" s="17">
        <v>0.35771557879118521</v>
      </c>
      <c r="AE924" s="17">
        <v>0.36079292119307149</v>
      </c>
      <c r="AF924" s="17">
        <v>0.36429161369479929</v>
      </c>
      <c r="AG924" s="17">
        <v>0.36821816371371113</v>
      </c>
      <c r="AH924" s="17">
        <v>0.37257842847059364</v>
      </c>
      <c r="AI924" s="17">
        <v>0.3773777106068214</v>
      </c>
      <c r="AJ924" s="17">
        <v>0.38262083740998531</v>
      </c>
      <c r="AK924" s="17">
        <v>0.38831222683525035</v>
      </c>
      <c r="AL924" s="17">
        <v>0.39445585266574806</v>
      </c>
      <c r="AM924" s="17">
        <v>0.40105433735087093</v>
      </c>
      <c r="AN924" s="17">
        <v>0.40810818440790581</v>
      </c>
      <c r="AO924" s="17">
        <v>0.41561595989535738</v>
      </c>
      <c r="AP924" s="17">
        <v>0.42357452868840889</v>
      </c>
      <c r="AQ924" s="17">
        <v>0.4319792570007423</v>
      </c>
      <c r="AR924" s="17">
        <v>0.44082418664751005</v>
      </c>
      <c r="AS924" s="17">
        <v>0.45010218554516063</v>
      </c>
      <c r="AT924" s="17">
        <v>0.45980507814463434</v>
      </c>
      <c r="AU924" s="17">
        <v>0.46992375885152504</v>
      </c>
      <c r="AV924" s="17">
        <v>0.48044829096707042</v>
      </c>
      <c r="AW924" s="17">
        <v>0.49136799326152902</v>
      </c>
      <c r="AX924" s="17">
        <v>0.50267152549692817</v>
      </c>
      <c r="AY924" s="17">
        <v>0.51434707949682623</v>
      </c>
      <c r="AZ924" s="17">
        <v>0.52638256666473393</v>
      </c>
      <c r="BA924" s="17">
        <v>0.53876566018651284</v>
      </c>
      <c r="BB924" s="17">
        <v>0.55148381750395714</v>
      </c>
      <c r="BC924" s="17">
        <v>0.56452430029109191</v>
      </c>
      <c r="BD924" s="17">
        <v>0.57787419225125014</v>
      </c>
      <c r="BE924" s="17">
        <v>0.59152041500730901</v>
      </c>
      <c r="BF924" s="17">
        <v>0.60544974231927051</v>
      </c>
      <c r="BG924" s="17">
        <v>0.61964881283106865</v>
      </c>
      <c r="BH924" s="17">
        <v>0.6341041415210793</v>
      </c>
      <c r="BI924" s="17">
        <v>0.64880213000757969</v>
      </c>
    </row>
    <row r="925" spans="1:61" x14ac:dyDescent="0.2">
      <c r="A925" s="16">
        <v>41101</v>
      </c>
      <c r="B925" s="17">
        <v>0.45146962040396194</v>
      </c>
      <c r="C925" s="17">
        <v>0.43631648808798623</v>
      </c>
      <c r="D925" s="17">
        <v>0.42285698397749766</v>
      </c>
      <c r="E925" s="17">
        <v>0.41020135690366771</v>
      </c>
      <c r="F925" s="17">
        <v>0.39853620157391223</v>
      </c>
      <c r="G925" s="17">
        <v>0.38781508712362528</v>
      </c>
      <c r="H925" s="17">
        <v>0.37791129592224382</v>
      </c>
      <c r="I925" s="17">
        <v>0.36876858038446891</v>
      </c>
      <c r="J925" s="17">
        <v>0.36038617581730764</v>
      </c>
      <c r="K925" s="17">
        <v>0.35277995745962987</v>
      </c>
      <c r="L925" s="17">
        <v>0.34595795705628773</v>
      </c>
      <c r="M925" s="17">
        <v>0.33991478665277436</v>
      </c>
      <c r="N925" s="17">
        <v>0.33461863420876747</v>
      </c>
      <c r="O925" s="17">
        <v>0.3300200673923902</v>
      </c>
      <c r="P925" s="17">
        <v>0.32607309693230102</v>
      </c>
      <c r="Q925" s="17">
        <v>0.3227355358922131</v>
      </c>
      <c r="R925" s="17">
        <v>0.31996788133705589</v>
      </c>
      <c r="S925" s="17">
        <v>0.31773256877708272</v>
      </c>
      <c r="T925" s="17">
        <v>0.31599379032745689</v>
      </c>
      <c r="U925" s="17">
        <v>0.31472191583439579</v>
      </c>
      <c r="V925" s="17">
        <v>0.31389797149152987</v>
      </c>
      <c r="W925" s="17">
        <v>0.31351193226194335</v>
      </c>
      <c r="X925" s="17">
        <v>0.31356077657103781</v>
      </c>
      <c r="Y925" s="17">
        <v>0.31404702725188305</v>
      </c>
      <c r="Z925" s="17">
        <v>0.31497741835404475</v>
      </c>
      <c r="AA925" s="17">
        <v>0.31635971278846803</v>
      </c>
      <c r="AB925" s="17">
        <v>0.31820022716238583</v>
      </c>
      <c r="AC925" s="17">
        <v>0.32050388977137728</v>
      </c>
      <c r="AD925" s="17">
        <v>0.32327447996344583</v>
      </c>
      <c r="AE925" s="17">
        <v>0.32651481963028017</v>
      </c>
      <c r="AF925" s="17">
        <v>0.33022692763569444</v>
      </c>
      <c r="AG925" s="17">
        <v>0.33441214528873275</v>
      </c>
      <c r="AH925" s="17">
        <v>0.33907123900348118</v>
      </c>
      <c r="AI925" s="17">
        <v>0.34420448484244692</v>
      </c>
      <c r="AJ925" s="17">
        <v>0.34981173856678222</v>
      </c>
      <c r="AK925" s="17">
        <v>0.35589249401147122</v>
      </c>
      <c r="AL925" s="17">
        <v>0.36244588230758601</v>
      </c>
      <c r="AM925" s="17">
        <v>0.36947007258877301</v>
      </c>
      <c r="AN925" s="17">
        <v>0.3769616676599421</v>
      </c>
      <c r="AO925" s="17">
        <v>0.38491582196119906</v>
      </c>
      <c r="AP925" s="17">
        <v>0.39332641819659675</v>
      </c>
      <c r="AQ925" s="17">
        <v>0.40218621873128141</v>
      </c>
      <c r="AR925" s="17">
        <v>0.41148699586346554</v>
      </c>
      <c r="AS925" s="17">
        <v>0.42121964433202552</v>
      </c>
      <c r="AT925" s="17">
        <v>0.4313742788231022</v>
      </c>
      <c r="AU925" s="17">
        <v>0.44194031875843814</v>
      </c>
      <c r="AV925" s="17">
        <v>0.45290656225967291</v>
      </c>
      <c r="AW925" s="17">
        <v>0.46426125086710912</v>
      </c>
      <c r="AX925" s="17">
        <v>0.47599213803622764</v>
      </c>
      <c r="AY925" s="17">
        <v>0.48808667689644197</v>
      </c>
      <c r="AZ925" s="17">
        <v>0.50053219605069954</v>
      </c>
      <c r="BA925" s="17">
        <v>0.51331592589534247</v>
      </c>
      <c r="BB925" s="17">
        <v>0.52642500788489577</v>
      </c>
      <c r="BC925" s="17">
        <v>0.53984650276741908</v>
      </c>
      <c r="BD925" s="17">
        <v>0.55356739792146303</v>
      </c>
      <c r="BE925" s="17">
        <v>0.56757461390691644</v>
      </c>
      <c r="BF925" s="17">
        <v>0.5818550103262865</v>
      </c>
      <c r="BG925" s="17">
        <v>0.59639539107965567</v>
      </c>
      <c r="BH925" s="17">
        <v>0.61118250908522009</v>
      </c>
      <c r="BI925" s="17">
        <v>0.62620307052777746</v>
      </c>
    </row>
    <row r="926" spans="1:61" x14ac:dyDescent="0.2">
      <c r="A926" s="16">
        <v>41102</v>
      </c>
      <c r="B926" s="17">
        <v>0.45140233760301685</v>
      </c>
      <c r="C926" s="17">
        <v>0.43182616323058842</v>
      </c>
      <c r="D926" s="17">
        <v>0.41476276760956821</v>
      </c>
      <c r="E926" s="17">
        <v>0.39920882152711212</v>
      </c>
      <c r="F926" s="17">
        <v>0.38494098392390069</v>
      </c>
      <c r="G926" s="17">
        <v>0.37192517139409953</v>
      </c>
      <c r="H926" s="17">
        <v>0.36012540904772672</v>
      </c>
      <c r="I926" s="17">
        <v>0.3494997842596686</v>
      </c>
      <c r="J926" s="17">
        <v>0.34001868534919244</v>
      </c>
      <c r="K926" s="17">
        <v>0.33163992717319241</v>
      </c>
      <c r="L926" s="17">
        <v>0.32430852224808315</v>
      </c>
      <c r="M926" s="17">
        <v>0.31795727042166566</v>
      </c>
      <c r="N926" s="17">
        <v>0.31249418446265204</v>
      </c>
      <c r="O926" s="17">
        <v>0.30781975357504754</v>
      </c>
      <c r="P926" s="17">
        <v>0.30385098015986128</v>
      </c>
      <c r="Q926" s="17">
        <v>0.30051817371775025</v>
      </c>
      <c r="R926" s="17">
        <v>0.2977610369961835</v>
      </c>
      <c r="S926" s="17">
        <v>0.29552605675421689</v>
      </c>
      <c r="T926" s="17">
        <v>0.29376520999461703</v>
      </c>
      <c r="U926" s="17">
        <v>0.29244115819135785</v>
      </c>
      <c r="V926" s="17">
        <v>0.29153218558550265</v>
      </c>
      <c r="W926" s="17">
        <v>0.29102946888871828</v>
      </c>
      <c r="X926" s="17">
        <v>0.2909342745983885</v>
      </c>
      <c r="Y926" s="17">
        <v>0.29125585695892259</v>
      </c>
      <c r="Z926" s="17">
        <v>0.29200957069090855</v>
      </c>
      <c r="AA926" s="17">
        <v>0.2932119721448822</v>
      </c>
      <c r="AB926" s="17">
        <v>0.29487645572428395</v>
      </c>
      <c r="AC926" s="17">
        <v>0.29701338048061537</v>
      </c>
      <c r="AD926" s="17">
        <v>0.29963059344385201</v>
      </c>
      <c r="AE926" s="17">
        <v>0.30273384829269634</v>
      </c>
      <c r="AF926" s="17">
        <v>0.30632714299188185</v>
      </c>
      <c r="AG926" s="17">
        <v>0.31041299412247986</v>
      </c>
      <c r="AH926" s="17">
        <v>0.31499266133396808</v>
      </c>
      <c r="AI926" s="17">
        <v>0.32006633218711467</v>
      </c>
      <c r="AJ926" s="17">
        <v>0.32563327530950731</v>
      </c>
      <c r="AK926" s="17">
        <v>0.33169196802515905</v>
      </c>
      <c r="AL926" s="17">
        <v>0.3382401556032274</v>
      </c>
      <c r="AM926" s="17">
        <v>0.34527438504905789</v>
      </c>
      <c r="AN926" s="17">
        <v>0.35278956986095172</v>
      </c>
      <c r="AO926" s="17">
        <v>0.36077913683590118</v>
      </c>
      <c r="AP926" s="17">
        <v>0.36923520737457027</v>
      </c>
      <c r="AQ926" s="17">
        <v>0.37814875288561439</v>
      </c>
      <c r="AR926" s="17">
        <v>0.38750972850568866</v>
      </c>
      <c r="AS926" s="17">
        <v>0.39730718858489483</v>
      </c>
      <c r="AT926" s="17">
        <v>0.40752938677418299</v>
      </c>
      <c r="AU926" s="17">
        <v>0.4181638630578654</v>
      </c>
      <c r="AV926" s="17">
        <v>0.42919751967559483</v>
      </c>
      <c r="AW926" s="17">
        <v>0.44061668755410799</v>
      </c>
      <c r="AX926" s="17">
        <v>0.45240720916632254</v>
      </c>
      <c r="AY926" s="17">
        <v>0.46455477901328124</v>
      </c>
      <c r="AZ926" s="17">
        <v>0.47704526531102748</v>
      </c>
      <c r="BA926" s="17">
        <v>0.48986472339776377</v>
      </c>
      <c r="BB926" s="17">
        <v>0.50299937808085105</v>
      </c>
      <c r="BC926" s="17">
        <v>0.5164356079452157</v>
      </c>
      <c r="BD926" s="17">
        <v>0.53015993137357831</v>
      </c>
      <c r="BE926" s="17">
        <v>0.54415899406450341</v>
      </c>
      <c r="BF926" s="17">
        <v>0.55841955786433861</v>
      </c>
      <c r="BG926" s="17">
        <v>0.57292849075448427</v>
      </c>
      <c r="BH926" s="17">
        <v>0.58767275785689266</v>
      </c>
      <c r="BI926" s="17">
        <v>0.60263941333901694</v>
      </c>
    </row>
    <row r="927" spans="1:61" x14ac:dyDescent="0.2">
      <c r="A927" s="16">
        <v>41103</v>
      </c>
      <c r="B927" s="17">
        <v>0.44718735924636699</v>
      </c>
      <c r="C927" s="17">
        <v>0.42776127368191735</v>
      </c>
      <c r="D927" s="17">
        <v>0.41169389710194998</v>
      </c>
      <c r="E927" s="17">
        <v>0.39765369088663727</v>
      </c>
      <c r="F927" s="17">
        <v>0.3855704882171121</v>
      </c>
      <c r="G927" s="17">
        <v>0.37526942943183494</v>
      </c>
      <c r="H927" s="17">
        <v>0.36649994105660161</v>
      </c>
      <c r="I927" s="17">
        <v>0.35901618012283182</v>
      </c>
      <c r="J927" s="17">
        <v>0.35260566919690772</v>
      </c>
      <c r="K927" s="17">
        <v>0.34709422467487522</v>
      </c>
      <c r="L927" s="17">
        <v>0.3423434873095404</v>
      </c>
      <c r="M927" s="17">
        <v>0.33824104574909153</v>
      </c>
      <c r="N927" s="17">
        <v>0.33468915943547373</v>
      </c>
      <c r="O927" s="17">
        <v>0.33160547451204142</v>
      </c>
      <c r="P927" s="17">
        <v>0.32892896418471668</v>
      </c>
      <c r="Q927" s="17">
        <v>0.32661444749105478</v>
      </c>
      <c r="R927" s="17">
        <v>0.32462792877766977</v>
      </c>
      <c r="S927" s="17">
        <v>0.32294349066994082</v>
      </c>
      <c r="T927" s="17">
        <v>0.32154160483556016</v>
      </c>
      <c r="U927" s="17">
        <v>0.32041281325915405</v>
      </c>
      <c r="V927" s="17">
        <v>0.3195609287463575</v>
      </c>
      <c r="W927" s="17">
        <v>0.31900057846651747</v>
      </c>
      <c r="X927" s="17">
        <v>0.31875485300667133</v>
      </c>
      <c r="Y927" s="17">
        <v>0.31885354315952874</v>
      </c>
      <c r="Z927" s="17">
        <v>0.31933134839871197</v>
      </c>
      <c r="AA927" s="17">
        <v>0.32022167317427358</v>
      </c>
      <c r="AB927" s="17">
        <v>0.32155142516849028</v>
      </c>
      <c r="AC927" s="17">
        <v>0.32334165100199641</v>
      </c>
      <c r="AD927" s="17">
        <v>0.32560854676113343</v>
      </c>
      <c r="AE927" s="17">
        <v>0.32836426642033112</v>
      </c>
      <c r="AF927" s="17">
        <v>0.33161757379564316</v>
      </c>
      <c r="AG927" s="17">
        <v>0.33537437225699346</v>
      </c>
      <c r="AH927" s="17">
        <v>0.33963813812910221</v>
      </c>
      <c r="AI927" s="17">
        <v>0.344410277609902</v>
      </c>
      <c r="AJ927" s="17">
        <v>0.34969042250293431</v>
      </c>
      <c r="AK927" s="17">
        <v>0.3554766766610129</v>
      </c>
      <c r="AL927" s="17">
        <v>0.36176579463147579</v>
      </c>
      <c r="AM927" s="17">
        <v>0.36855306107337538</v>
      </c>
      <c r="AN927" s="17">
        <v>0.37583218872587049</v>
      </c>
      <c r="AO927" s="17">
        <v>0.38359548915122982</v>
      </c>
      <c r="AP927" s="17">
        <v>0.39183404361006186</v>
      </c>
      <c r="AQ927" s="17">
        <v>0.40053784952579358</v>
      </c>
      <c r="AR927" s="17">
        <v>0.40969594651225838</v>
      </c>
      <c r="AS927" s="17">
        <v>0.41929652521568506</v>
      </c>
      <c r="AT927" s="17">
        <v>0.42932702164444103</v>
      </c>
      <c r="AU927" s="17">
        <v>0.43977419919488236</v>
      </c>
      <c r="AV927" s="17">
        <v>0.45062422020582005</v>
      </c>
      <c r="AW927" s="17">
        <v>0.46186270856868777</v>
      </c>
      <c r="AX927" s="17">
        <v>0.47347483166834248</v>
      </c>
      <c r="AY927" s="17">
        <v>0.48544566658629368</v>
      </c>
      <c r="AZ927" s="17">
        <v>0.49776054659093255</v>
      </c>
      <c r="BA927" s="17">
        <v>0.51040506960018872</v>
      </c>
      <c r="BB927" s="17">
        <v>0.52336507321462977</v>
      </c>
      <c r="BC927" s="17">
        <v>0.53662661252461685</v>
      </c>
      <c r="BD927" s="17">
        <v>0.55017594033851491</v>
      </c>
      <c r="BE927" s="17">
        <v>0.56399948952929546</v>
      </c>
      <c r="BF927" s="17">
        <v>0.57808385723939038</v>
      </c>
      <c r="BG927" s="17">
        <v>0.59241579071954098</v>
      </c>
      <c r="BH927" s="17">
        <v>0.60698217460775028</v>
      </c>
      <c r="BI927" s="17">
        <v>0.62177001948034027</v>
      </c>
    </row>
    <row r="928" spans="1:61" x14ac:dyDescent="0.2">
      <c r="A928" s="16">
        <v>41106</v>
      </c>
      <c r="B928" s="17">
        <v>0.4426542418770153</v>
      </c>
      <c r="C928" s="17">
        <v>0.42294870700541426</v>
      </c>
      <c r="D928" s="17">
        <v>0.4082578083951206</v>
      </c>
      <c r="E928" s="17">
        <v>0.39568160217234088</v>
      </c>
      <c r="F928" s="17">
        <v>0.38504887905720653</v>
      </c>
      <c r="G928" s="17">
        <v>0.37618708848635052</v>
      </c>
      <c r="H928" s="17">
        <v>0.36869875980649386</v>
      </c>
      <c r="I928" s="17">
        <v>0.36220000928904161</v>
      </c>
      <c r="J928" s="17">
        <v>0.35644920538348046</v>
      </c>
      <c r="K928" s="17">
        <v>0.35132470824938206</v>
      </c>
      <c r="L928" s="17">
        <v>0.34676709117695159</v>
      </c>
      <c r="M928" s="17">
        <v>0.34273799801466726</v>
      </c>
      <c r="N928" s="17">
        <v>0.33918952555361043</v>
      </c>
      <c r="O928" s="17">
        <v>0.33606904788882269</v>
      </c>
      <c r="P928" s="17">
        <v>0.3333328730361641</v>
      </c>
      <c r="Q928" s="17">
        <v>0.33094457758918649</v>
      </c>
      <c r="R928" s="17">
        <v>0.3288728689021661</v>
      </c>
      <c r="S928" s="17">
        <v>0.3270901598787917</v>
      </c>
      <c r="T928" s="17">
        <v>0.32557216838988623</v>
      </c>
      <c r="U928" s="17">
        <v>0.32430403712437905</v>
      </c>
      <c r="V928" s="17">
        <v>0.32328545632693262</v>
      </c>
      <c r="W928" s="17">
        <v>0.32252809397066995</v>
      </c>
      <c r="X928" s="17">
        <v>0.32205299190659786</v>
      </c>
      <c r="Y928" s="17">
        <v>0.32188861297238158</v>
      </c>
      <c r="Z928" s="17">
        <v>0.32206884926772861</v>
      </c>
      <c r="AA928" s="17">
        <v>0.32262660998849418</v>
      </c>
      <c r="AB928" s="17">
        <v>0.32358883418653972</v>
      </c>
      <c r="AC928" s="17">
        <v>0.32497710371751432</v>
      </c>
      <c r="AD928" s="17">
        <v>0.32680856689537402</v>
      </c>
      <c r="AE928" s="17">
        <v>0.32909667741599685</v>
      </c>
      <c r="AF928" s="17">
        <v>0.33185179026332551</v>
      </c>
      <c r="AG928" s="17">
        <v>0.33508164588310646</v>
      </c>
      <c r="AH928" s="17">
        <v>0.33879176632504071</v>
      </c>
      <c r="AI928" s="17">
        <v>0.34298578147749686</v>
      </c>
      <c r="AJ928" s="17">
        <v>0.34766569937627362</v>
      </c>
      <c r="AK928" s="17">
        <v>0.35283213146189857</v>
      </c>
      <c r="AL928" s="17">
        <v>0.35848444211848624</v>
      </c>
      <c r="AM928" s="17">
        <v>0.36462049301205873</v>
      </c>
      <c r="AN928" s="17">
        <v>0.37123642676142909</v>
      </c>
      <c r="AO928" s="17">
        <v>0.37832684556813917</v>
      </c>
      <c r="AP928" s="17">
        <v>0.38588499907222351</v>
      </c>
      <c r="AQ928" s="17">
        <v>0.39390294537143189</v>
      </c>
      <c r="AR928" s="17">
        <v>0.40237168957266534</v>
      </c>
      <c r="AS928" s="17">
        <v>0.41128130345001973</v>
      </c>
      <c r="AT928" s="17">
        <v>0.42062102914843585</v>
      </c>
      <c r="AU928" s="17">
        <v>0.43037936936078103</v>
      </c>
      <c r="AV928" s="17">
        <v>0.44054416599295837</v>
      </c>
      <c r="AW928" s="17">
        <v>0.45110266899588919</v>
      </c>
      <c r="AX928" s="17">
        <v>0.46204161309846947</v>
      </c>
      <c r="AY928" s="17">
        <v>0.47334750616328869</v>
      </c>
      <c r="AZ928" s="17">
        <v>0.48500693935398465</v>
      </c>
      <c r="BA928" s="17">
        <v>0.49700661307362615</v>
      </c>
      <c r="BB928" s="17">
        <v>0.50933332666127173</v>
      </c>
      <c r="BC928" s="17">
        <v>0.5219739692312263</v>
      </c>
      <c r="BD928" s="17">
        <v>0.53491551151166183</v>
      </c>
      <c r="BE928" s="17">
        <v>0.54814499855766219</v>
      </c>
      <c r="BF928" s="17">
        <v>0.56164954323131289</v>
      </c>
      <c r="BG928" s="17">
        <v>0.57541632035627954</v>
      </c>
      <c r="BH928" s="17">
        <v>0.5894325614668221</v>
      </c>
      <c r="BI928" s="17">
        <v>0.6036855500819065</v>
      </c>
    </row>
    <row r="929" spans="1:61" x14ac:dyDescent="0.2">
      <c r="A929" s="16">
        <v>41107</v>
      </c>
      <c r="B929" s="17">
        <v>0.44132752165557571</v>
      </c>
      <c r="C929" s="17">
        <v>0.4236262206502488</v>
      </c>
      <c r="D929" s="17">
        <v>0.4106211781579997</v>
      </c>
      <c r="E929" s="17">
        <v>0.39949363654451625</v>
      </c>
      <c r="F929" s="17">
        <v>0.38956460406441074</v>
      </c>
      <c r="G929" s="17">
        <v>0.38055981903496289</v>
      </c>
      <c r="H929" s="17">
        <v>0.37237942414787867</v>
      </c>
      <c r="I929" s="17">
        <v>0.36502964436990454</v>
      </c>
      <c r="J929" s="17">
        <v>0.35855869209997898</v>
      </c>
      <c r="K929" s="17">
        <v>0.35297389607494006</v>
      </c>
      <c r="L929" s="17">
        <v>0.34820490750254146</v>
      </c>
      <c r="M929" s="17">
        <v>0.34414179834926123</v>
      </c>
      <c r="N929" s="17">
        <v>0.34067407507357289</v>
      </c>
      <c r="O929" s="17">
        <v>0.33771445336028977</v>
      </c>
      <c r="P929" s="17">
        <v>0.33520191661637833</v>
      </c>
      <c r="Q929" s="17">
        <v>0.33309433446296027</v>
      </c>
      <c r="R929" s="17">
        <v>0.33136290796644369</v>
      </c>
      <c r="S929" s="17">
        <v>0.32998846645927798</v>
      </c>
      <c r="T929" s="17">
        <v>0.32895898867783513</v>
      </c>
      <c r="U929" s="17">
        <v>0.32826847902204992</v>
      </c>
      <c r="V929" s="17">
        <v>0.32791623667190706</v>
      </c>
      <c r="W929" s="17">
        <v>0.32790572258535283</v>
      </c>
      <c r="X929" s="17">
        <v>0.32824365476428446</v>
      </c>
      <c r="Y929" s="17">
        <v>0.32893932970372641</v>
      </c>
      <c r="Z929" s="17">
        <v>0.33000394869300809</v>
      </c>
      <c r="AA929" s="17">
        <v>0.33144858035323183</v>
      </c>
      <c r="AB929" s="17">
        <v>0.33328257594419175</v>
      </c>
      <c r="AC929" s="17">
        <v>0.33551373496443249</v>
      </c>
      <c r="AD929" s="17">
        <v>0.33814857269629123</v>
      </c>
      <c r="AE929" s="17">
        <v>0.34119253424193197</v>
      </c>
      <c r="AF929" s="17">
        <v>0.34465016713305202</v>
      </c>
      <c r="AG929" s="17">
        <v>0.34852526157626712</v>
      </c>
      <c r="AH929" s="17">
        <v>0.35282096519933398</v>
      </c>
      <c r="AI929" s="17">
        <v>0.35753987754804484</v>
      </c>
      <c r="AJ929" s="17">
        <v>0.36268412838364844</v>
      </c>
      <c r="AK929" s="17">
        <v>0.36825544293070284</v>
      </c>
      <c r="AL929" s="17">
        <v>0.37425513633766078</v>
      </c>
      <c r="AM929" s="17">
        <v>0.38068352279054535</v>
      </c>
      <c r="AN929" s="17">
        <v>0.3875394155322146</v>
      </c>
      <c r="AO929" s="17">
        <v>0.39482025878921245</v>
      </c>
      <c r="AP929" s="17">
        <v>0.40252229472497719</v>
      </c>
      <c r="AQ929" s="17">
        <v>0.41064070654258905</v>
      </c>
      <c r="AR929" s="17">
        <v>0.41916974161970094</v>
      </c>
      <c r="AS929" s="17">
        <v>0.42810281785233079</v>
      </c>
      <c r="AT929" s="17">
        <v>0.43743261581949361</v>
      </c>
      <c r="AU929" s="17">
        <v>0.44715115892635171</v>
      </c>
      <c r="AV929" s="17">
        <v>0.4572498833163226</v>
      </c>
      <c r="AW929" s="17">
        <v>0.46771969904418453</v>
      </c>
      <c r="AX929" s="17">
        <v>0.47855104637133322</v>
      </c>
      <c r="AY929" s="17">
        <v>0.48973397698885562</v>
      </c>
      <c r="AZ929" s="17">
        <v>0.50125823086313248</v>
      </c>
      <c r="BA929" s="17">
        <v>0.51311327037843468</v>
      </c>
      <c r="BB929" s="17">
        <v>0.52528830652397496</v>
      </c>
      <c r="BC929" s="17">
        <v>0.5377723221712245</v>
      </c>
      <c r="BD929" s="17">
        <v>0.55055409281189516</v>
      </c>
      <c r="BE929" s="17">
        <v>0.56362220507398808</v>
      </c>
      <c r="BF929" s="17">
        <v>0.57696507328878022</v>
      </c>
      <c r="BG929" s="17">
        <v>0.5905709543439982</v>
      </c>
      <c r="BH929" s="17">
        <v>0.60442796102648888</v>
      </c>
      <c r="BI929" s="17">
        <v>0.61852407403062137</v>
      </c>
    </row>
    <row r="930" spans="1:61" x14ac:dyDescent="0.2">
      <c r="A930" s="16">
        <v>41108</v>
      </c>
      <c r="B930" s="17">
        <v>0.4494099994104308</v>
      </c>
      <c r="C930" s="17">
        <v>0.43148419119993958</v>
      </c>
      <c r="D930" s="17">
        <v>0.41525743289849981</v>
      </c>
      <c r="E930" s="17">
        <v>0.39807872964107305</v>
      </c>
      <c r="F930" s="17">
        <v>0.38081948397501397</v>
      </c>
      <c r="G930" s="17">
        <v>0.36448048738904482</v>
      </c>
      <c r="H930" s="17">
        <v>0.34963927103618392</v>
      </c>
      <c r="I930" s="17">
        <v>0.3365227853416809</v>
      </c>
      <c r="J930" s="17">
        <v>0.32512418214623501</v>
      </c>
      <c r="K930" s="17">
        <v>0.31531478752116099</v>
      </c>
      <c r="L930" s="17">
        <v>0.30691950418303565</v>
      </c>
      <c r="M930" s="17">
        <v>0.29975869583405768</v>
      </c>
      <c r="N930" s="17">
        <v>0.29365025529931438</v>
      </c>
      <c r="O930" s="17">
        <v>0.28842707495753162</v>
      </c>
      <c r="P930" s="17">
        <v>0.28396025596431601</v>
      </c>
      <c r="Q930" s="17">
        <v>0.28014969686538566</v>
      </c>
      <c r="R930" s="17">
        <v>0.27691562377595047</v>
      </c>
      <c r="S930" s="17">
        <v>0.27419294383363241</v>
      </c>
      <c r="T930" s="17">
        <v>0.27192774849503037</v>
      </c>
      <c r="U930" s="17">
        <v>0.27007994695367782</v>
      </c>
      <c r="V930" s="17">
        <v>0.26862662249457697</v>
      </c>
      <c r="W930" s="17">
        <v>0.26755892726957803</v>
      </c>
      <c r="X930" s="17">
        <v>0.26687902393467167</v>
      </c>
      <c r="Y930" s="17">
        <v>0.26659779179496002</v>
      </c>
      <c r="Z930" s="17">
        <v>0.26673268237523162</v>
      </c>
      <c r="AA930" s="17">
        <v>0.26730221313192248</v>
      </c>
      <c r="AB930" s="17">
        <v>0.26832168478464014</v>
      </c>
      <c r="AC930" s="17">
        <v>0.2698033976088105</v>
      </c>
      <c r="AD930" s="17">
        <v>0.27175716875363976</v>
      </c>
      <c r="AE930" s="17">
        <v>0.27419074609648375</v>
      </c>
      <c r="AF930" s="17">
        <v>0.2771101419963734</v>
      </c>
      <c r="AG930" s="17">
        <v>0.28051990446875263</v>
      </c>
      <c r="AH930" s="17">
        <v>0.28442333905571754</v>
      </c>
      <c r="AI930" s="17">
        <v>0.28882269154268703</v>
      </c>
      <c r="AJ930" s="17">
        <v>0.29371929935221353</v>
      </c>
      <c r="AK930" s="17">
        <v>0.29911371770549</v>
      </c>
      <c r="AL930" s="17">
        <v>0.30500577598240552</v>
      </c>
      <c r="AM930" s="17">
        <v>0.31139403068692162</v>
      </c>
      <c r="AN930" s="17">
        <v>0.31827520600774545</v>
      </c>
      <c r="AO930" s="17">
        <v>0.32564434556917543</v>
      </c>
      <c r="AP930" s="17">
        <v>0.33349501737688519</v>
      </c>
      <c r="AQ930" s="17">
        <v>0.34181948948680552</v>
      </c>
      <c r="AR930" s="17">
        <v>0.35060888116207667</v>
      </c>
      <c r="AS930" s="17">
        <v>0.3598532934176763</v>
      </c>
      <c r="AT930" s="17">
        <v>0.36954192215911125</v>
      </c>
      <c r="AU930" s="17">
        <v>0.37966315656387883</v>
      </c>
      <c r="AV930" s="17">
        <v>0.39020466490359218</v>
      </c>
      <c r="AW930" s="17">
        <v>0.40115346963834947</v>
      </c>
      <c r="AX930" s="17">
        <v>0.41249603179508354</v>
      </c>
      <c r="AY930" s="17">
        <v>0.42421852652482028</v>
      </c>
      <c r="AZ930" s="17">
        <v>0.43630710223771318</v>
      </c>
      <c r="BA930" s="17">
        <v>0.44874790582805396</v>
      </c>
      <c r="BB930" s="17">
        <v>0.46152708281730465</v>
      </c>
      <c r="BC930" s="17">
        <v>0.47463077748120625</v>
      </c>
      <c r="BD930" s="17">
        <v>0.48804513296303237</v>
      </c>
      <c r="BE930" s="17">
        <v>0.50175629137470168</v>
      </c>
      <c r="BF930" s="17">
        <v>0.51575039388723987</v>
      </c>
      <c r="BG930" s="17">
        <v>0.53001358081190253</v>
      </c>
      <c r="BH930" s="17">
        <v>0.54453199167303035</v>
      </c>
      <c r="BI930" s="17">
        <v>0.5592917652736229</v>
      </c>
    </row>
    <row r="931" spans="1:61" x14ac:dyDescent="0.2">
      <c r="A931" s="16">
        <v>41109</v>
      </c>
      <c r="B931" s="17">
        <v>0.44535934432416985</v>
      </c>
      <c r="C931" s="17">
        <v>0.42834840860062284</v>
      </c>
      <c r="D931" s="17">
        <v>0.41345443105650448</v>
      </c>
      <c r="E931" s="17">
        <v>0.39735678743774616</v>
      </c>
      <c r="F931" s="17">
        <v>0.3809955018066537</v>
      </c>
      <c r="G931" s="17">
        <v>0.36534415106928853</v>
      </c>
      <c r="H931" s="17">
        <v>0.35098749780752037</v>
      </c>
      <c r="I931" s="17">
        <v>0.33821391177515409</v>
      </c>
      <c r="J931" s="17">
        <v>0.32711768174406419</v>
      </c>
      <c r="K931" s="17">
        <v>0.3176410632820722</v>
      </c>
      <c r="L931" s="17">
        <v>0.30963432437043958</v>
      </c>
      <c r="M931" s="17">
        <v>0.3028991847581628</v>
      </c>
      <c r="N931" s="17">
        <v>0.29722243288983902</v>
      </c>
      <c r="O931" s="17">
        <v>0.29241672205274755</v>
      </c>
      <c r="P931" s="17">
        <v>0.28834122237428794</v>
      </c>
      <c r="Q931" s="17">
        <v>0.28488955152284723</v>
      </c>
      <c r="R931" s="17">
        <v>0.28197964307809897</v>
      </c>
      <c r="S931" s="17">
        <v>0.27954699211120282</v>
      </c>
      <c r="T931" s="17">
        <v>0.2775404645056137</v>
      </c>
      <c r="U931" s="17">
        <v>0.27592470961186111</v>
      </c>
      <c r="V931" s="17">
        <v>0.2746829599504706</v>
      </c>
      <c r="W931" s="17">
        <v>0.2738135267315932</v>
      </c>
      <c r="X931" s="17">
        <v>0.27332652190188705</v>
      </c>
      <c r="Y931" s="17">
        <v>0.27324139965774474</v>
      </c>
      <c r="Z931" s="17">
        <v>0.27358468743853775</v>
      </c>
      <c r="AA931" s="17">
        <v>0.27438347472058172</v>
      </c>
      <c r="AB931" s="17">
        <v>0.27565958368869486</v>
      </c>
      <c r="AC931" s="17">
        <v>0.27742990421050373</v>
      </c>
      <c r="AD931" s="17">
        <v>0.27970724422748661</v>
      </c>
      <c r="AE931" s="17">
        <v>0.28250101007599671</v>
      </c>
      <c r="AF931" s="17">
        <v>0.28581775513325153</v>
      </c>
      <c r="AG931" s="17">
        <v>0.28966162559219794</v>
      </c>
      <c r="AH931" s="17">
        <v>0.2940347251863995</v>
      </c>
      <c r="AI931" s="17">
        <v>0.29893741555171333</v>
      </c>
      <c r="AJ931" s="17">
        <v>0.30436856509738974</v>
      </c>
      <c r="AK931" s="17">
        <v>0.31032575639865512</v>
      </c>
      <c r="AL931" s="17">
        <v>0.31680542641423859</v>
      </c>
      <c r="AM931" s="17">
        <v>0.32380262150779782</v>
      </c>
      <c r="AN931" s="17">
        <v>0.33131076148629968</v>
      </c>
      <c r="AO931" s="17">
        <v>0.33932180255333072</v>
      </c>
      <c r="AP931" s="17">
        <v>0.34782641579727236</v>
      </c>
      <c r="AQ931" s="17">
        <v>0.35681414018120217</v>
      </c>
      <c r="AR931" s="17">
        <v>0.36627351418537857</v>
      </c>
      <c r="AS931" s="17">
        <v>0.37619218949846195</v>
      </c>
      <c r="AT931" s="17">
        <v>0.3865570295499216</v>
      </c>
      <c r="AU931" s="17">
        <v>0.39735419519038062</v>
      </c>
      <c r="AV931" s="17">
        <v>0.4085692194340409</v>
      </c>
      <c r="AW931" s="17">
        <v>0.42018707285831852</v>
      </c>
      <c r="AX931" s="17">
        <v>0.43219225120389959</v>
      </c>
      <c r="AY931" s="17">
        <v>0.44456918154118691</v>
      </c>
      <c r="AZ931" s="17">
        <v>0.45730260680205997</v>
      </c>
      <c r="BA931" s="17">
        <v>0.47037759244140692</v>
      </c>
      <c r="BB931" s="17">
        <v>0.48377949601046771</v>
      </c>
      <c r="BC931" s="17">
        <v>0.49749394011086895</v>
      </c>
      <c r="BD931" s="17">
        <v>0.5115067882991432</v>
      </c>
      <c r="BE931" s="17">
        <v>0.52580412357289352</v>
      </c>
      <c r="BF931" s="17">
        <v>0.54037222912157168</v>
      </c>
      <c r="BG931" s="17">
        <v>0.55519757106857093</v>
      </c>
      <c r="BH931" s="17">
        <v>0.57026678296834254</v>
      </c>
      <c r="BI931" s="17">
        <v>0.5855666518538063</v>
      </c>
    </row>
    <row r="932" spans="1:61" x14ac:dyDescent="0.2">
      <c r="A932" s="16">
        <v>41110</v>
      </c>
      <c r="B932" s="17">
        <v>0.44185647062211125</v>
      </c>
      <c r="C932" s="17">
        <v>0.42434961509904057</v>
      </c>
      <c r="D932" s="17">
        <v>0.40833502851598602</v>
      </c>
      <c r="E932" s="17">
        <v>0.3904419017635456</v>
      </c>
      <c r="F932" s="17">
        <v>0.37166447566964961</v>
      </c>
      <c r="G932" s="17">
        <v>0.35325856250714732</v>
      </c>
      <c r="H932" s="17">
        <v>0.33605485771648241</v>
      </c>
      <c r="I932" s="17">
        <v>0.32048819665776773</v>
      </c>
      <c r="J932" s="17">
        <v>0.30669927931970159</v>
      </c>
      <c r="K932" s="17">
        <v>0.29464333474798809</v>
      </c>
      <c r="L932" s="17">
        <v>0.28419103884948616</v>
      </c>
      <c r="M932" s="17">
        <v>0.27517953083683117</v>
      </c>
      <c r="N932" s="17">
        <v>0.26742750294984147</v>
      </c>
      <c r="O932" s="17">
        <v>0.26075985121537099</v>
      </c>
      <c r="P932" s="17">
        <v>0.25503784565517562</v>
      </c>
      <c r="Q932" s="17">
        <v>0.25015120816184183</v>
      </c>
      <c r="R932" s="17">
        <v>0.2460097443484654</v>
      </c>
      <c r="S932" s="17">
        <v>0.24253776473739949</v>
      </c>
      <c r="T932" s="17">
        <v>0.23967069796770743</v>
      </c>
      <c r="U932" s="17">
        <v>0.23735751318431075</v>
      </c>
      <c r="V932" s="17">
        <v>0.23556301304988359</v>
      </c>
      <c r="W932" s="17">
        <v>0.23426478673343798</v>
      </c>
      <c r="X932" s="17">
        <v>0.23345043023760811</v>
      </c>
      <c r="Y932" s="17">
        <v>0.23311546164164521</v>
      </c>
      <c r="Z932" s="17">
        <v>0.23326153954690362</v>
      </c>
      <c r="AA932" s="17">
        <v>0.23389298556045746</v>
      </c>
      <c r="AB932" s="17">
        <v>0.2350139151009113</v>
      </c>
      <c r="AC932" s="17">
        <v>0.23662804522630446</v>
      </c>
      <c r="AD932" s="17">
        <v>0.23873876331674052</v>
      </c>
      <c r="AE932" s="17">
        <v>0.24134918202070862</v>
      </c>
      <c r="AF932" s="17">
        <v>0.2444621835666359</v>
      </c>
      <c r="AG932" s="17">
        <v>0.2480804557660215</v>
      </c>
      <c r="AH932" s="17">
        <v>0.25220652147054562</v>
      </c>
      <c r="AI932" s="17">
        <v>0.25684276283086854</v>
      </c>
      <c r="AJ932" s="17">
        <v>0.26199144139677583</v>
      </c>
      <c r="AK932" s="17">
        <v>0.26765471486729736</v>
      </c>
      <c r="AL932" s="17">
        <v>0.27383454140639191</v>
      </c>
      <c r="AM932" s="17">
        <v>0.28053153075784237</v>
      </c>
      <c r="AN932" s="17">
        <v>0.28774397211170427</v>
      </c>
      <c r="AO932" s="17">
        <v>0.29546802268418493</v>
      </c>
      <c r="AP932" s="17">
        <v>0.30369796771445456</v>
      </c>
      <c r="AQ932" s="17">
        <v>0.31242644331905078</v>
      </c>
      <c r="AR932" s="17">
        <v>0.32164462825033135</v>
      </c>
      <c r="AS932" s="17">
        <v>0.33134240950603255</v>
      </c>
      <c r="AT932" s="17">
        <v>0.34150852585756747</v>
      </c>
      <c r="AU932" s="17">
        <v>0.35213069265723151</v>
      </c>
      <c r="AV932" s="17">
        <v>0.36319571071257384</v>
      </c>
      <c r="AW932" s="17">
        <v>0.37468956155148136</v>
      </c>
      <c r="AX932" s="17">
        <v>0.38659751593182501</v>
      </c>
      <c r="AY932" s="17">
        <v>0.39890450068486089</v>
      </c>
      <c r="AZ932" s="17">
        <v>0.41159544396330106</v>
      </c>
      <c r="BA932" s="17">
        <v>0.42465530565116633</v>
      </c>
      <c r="BB932" s="17">
        <v>0.43806907437030201</v>
      </c>
      <c r="BC932" s="17">
        <v>0.45182176481946129</v>
      </c>
      <c r="BD932" s="17">
        <v>0.46589841540368609</v>
      </c>
      <c r="BE932" s="17">
        <v>0.48028408611767054</v>
      </c>
      <c r="BF932" s="17">
        <v>0.49496385665192627</v>
      </c>
      <c r="BG932" s="17">
        <v>0.50992282469487649</v>
      </c>
      <c r="BH932" s="17">
        <v>0.52514610440760612</v>
      </c>
      <c r="BI932" s="17">
        <v>0.5406188250511319</v>
      </c>
    </row>
    <row r="933" spans="1:61" x14ac:dyDescent="0.2">
      <c r="A933" s="16">
        <v>41113</v>
      </c>
      <c r="B933" s="17">
        <v>0.4390453076667783</v>
      </c>
      <c r="C933" s="17">
        <v>0.42249591288330102</v>
      </c>
      <c r="D933" s="17">
        <v>0.40558337331641475</v>
      </c>
      <c r="E933" s="17">
        <v>0.38807045129057199</v>
      </c>
      <c r="F933" s="17">
        <v>0.37050189419303659</v>
      </c>
      <c r="G933" s="17">
        <v>0.35338344402135879</v>
      </c>
      <c r="H933" s="17">
        <v>0.33715855937831957</v>
      </c>
      <c r="I933" s="17">
        <v>0.32223959953838094</v>
      </c>
      <c r="J933" s="17">
        <v>0.30893043637230799</v>
      </c>
      <c r="K933" s="17">
        <v>0.29733929876552284</v>
      </c>
      <c r="L933" s="17">
        <v>0.28739197640337372</v>
      </c>
      <c r="M933" s="17">
        <v>0.27893455957102131</v>
      </c>
      <c r="N933" s="17">
        <v>0.27176390997582722</v>
      </c>
      <c r="O933" s="17">
        <v>0.26567799065542064</v>
      </c>
      <c r="P933" s="17">
        <v>0.26051459609750405</v>
      </c>
      <c r="Q933" s="17">
        <v>0.25614232349349209</v>
      </c>
      <c r="R933" s="17">
        <v>0.25245151311977393</v>
      </c>
      <c r="S933" s="17">
        <v>0.24934820859188878</v>
      </c>
      <c r="T933" s="17">
        <v>0.24675080335872271</v>
      </c>
      <c r="U933" s="17">
        <v>0.24459637027675327</v>
      </c>
      <c r="V933" s="17">
        <v>0.24284620145172733</v>
      </c>
      <c r="W933" s="17">
        <v>0.24148130227204526</v>
      </c>
      <c r="X933" s="17">
        <v>0.24049810591719159</v>
      </c>
      <c r="Y933" s="17">
        <v>0.23990525923459294</v>
      </c>
      <c r="Z933" s="17">
        <v>0.23972070139649349</v>
      </c>
      <c r="AA933" s="17">
        <v>0.23996481469817696</v>
      </c>
      <c r="AB933" s="17">
        <v>0.24065509740102634</v>
      </c>
      <c r="AC933" s="17">
        <v>0.24180625140863646</v>
      </c>
      <c r="AD933" s="17">
        <v>0.24343066439746644</v>
      </c>
      <c r="AE933" s="17">
        <v>0.2455387955213621</v>
      </c>
      <c r="AF933" s="17">
        <v>0.24813948646359121</v>
      </c>
      <c r="AG933" s="17">
        <v>0.25124021416662123</v>
      </c>
      <c r="AH933" s="17">
        <v>0.25484729761102681</v>
      </c>
      <c r="AI933" s="17">
        <v>0.25896606810400558</v>
      </c>
      <c r="AJ933" s="17">
        <v>0.26360101037557471</v>
      </c>
      <c r="AK933" s="17">
        <v>0.26875588015873203</v>
      </c>
      <c r="AL933" s="17">
        <v>0.27443371057114502</v>
      </c>
      <c r="AM933" s="17">
        <v>0.28063592042005586</v>
      </c>
      <c r="AN933" s="17">
        <v>0.28736155969104576</v>
      </c>
      <c r="AO933" s="17">
        <v>0.29460752042917759</v>
      </c>
      <c r="AP933" s="17">
        <v>0.30236879990247356</v>
      </c>
      <c r="AQ933" s="17">
        <v>0.31063872617060567</v>
      </c>
      <c r="AR933" s="17">
        <v>0.31940915217889815</v>
      </c>
      <c r="AS933" s="17">
        <v>0.32867062338494835</v>
      </c>
      <c r="AT933" s="17">
        <v>0.33841252303504915</v>
      </c>
      <c r="AU933" s="17">
        <v>0.34862319849150192</v>
      </c>
      <c r="AV933" s="17">
        <v>0.35929007143303648</v>
      </c>
      <c r="AW933" s="17">
        <v>0.37039973428019057</v>
      </c>
      <c r="AX933" s="17">
        <v>0.38193805337593589</v>
      </c>
      <c r="AY933" s="17">
        <v>0.39389051081410875</v>
      </c>
      <c r="AZ933" s="17">
        <v>0.4062425694104857</v>
      </c>
      <c r="BA933" s="17">
        <v>0.41897971314696908</v>
      </c>
      <c r="BB933" s="17">
        <v>0.43208744517724579</v>
      </c>
      <c r="BC933" s="17">
        <v>0.44555128605161776</v>
      </c>
      <c r="BD933" s="17">
        <v>0.45935677213549786</v>
      </c>
      <c r="BE933" s="17">
        <v>0.47348945419734362</v>
      </c>
      <c r="BF933" s="17">
        <v>0.48793489614522684</v>
      </c>
      <c r="BG933" s="17">
        <v>0.50267867389411858</v>
      </c>
      <c r="BH933" s="17">
        <v>0.5177063743483491</v>
      </c>
      <c r="BI933" s="17">
        <v>0.53300359448582513</v>
      </c>
    </row>
    <row r="934" spans="1:61" x14ac:dyDescent="0.2">
      <c r="A934" s="16">
        <v>41114</v>
      </c>
      <c r="B934" s="17">
        <v>0.43890221347552327</v>
      </c>
      <c r="C934" s="17">
        <v>0.42081687530303569</v>
      </c>
      <c r="D934" s="17">
        <v>0.40229622211420496</v>
      </c>
      <c r="E934" s="17">
        <v>0.38403695618249378</v>
      </c>
      <c r="F934" s="17">
        <v>0.36645614631821516</v>
      </c>
      <c r="G934" s="17">
        <v>0.34989518031146455</v>
      </c>
      <c r="H934" s="17">
        <v>0.33467904844013208</v>
      </c>
      <c r="I934" s="17">
        <v>0.32104384285780729</v>
      </c>
      <c r="J934" s="17">
        <v>0.30910633961123946</v>
      </c>
      <c r="K934" s="17">
        <v>0.29883713049651572</v>
      </c>
      <c r="L934" s="17">
        <v>0.29008845368771669</v>
      </c>
      <c r="M934" s="17">
        <v>0.28267113215312289</v>
      </c>
      <c r="N934" s="17">
        <v>0.27637670026145594</v>
      </c>
      <c r="O934" s="17">
        <v>0.27101298334390073</v>
      </c>
      <c r="P934" s="17">
        <v>0.26643276469191512</v>
      </c>
      <c r="Q934" s="17">
        <v>0.26252271476717631</v>
      </c>
      <c r="R934" s="17">
        <v>0.25919342438681192</v>
      </c>
      <c r="S934" s="17">
        <v>0.25637276018022065</v>
      </c>
      <c r="T934" s="17">
        <v>0.25400185520236679</v>
      </c>
      <c r="U934" s="17">
        <v>0.25203828286123242</v>
      </c>
      <c r="V934" s="17">
        <v>0.25045902614283472</v>
      </c>
      <c r="W934" s="17">
        <v>0.24925675447982987</v>
      </c>
      <c r="X934" s="17">
        <v>0.24843641365762978</v>
      </c>
      <c r="Y934" s="17">
        <v>0.24801266824091128</v>
      </c>
      <c r="Z934" s="17">
        <v>0.24800747837191806</v>
      </c>
      <c r="AA934" s="17">
        <v>0.24844362571295714</v>
      </c>
      <c r="AB934" s="17">
        <v>0.24933967806834037</v>
      </c>
      <c r="AC934" s="17">
        <v>0.25071031378237935</v>
      </c>
      <c r="AD934" s="17">
        <v>0.25256699233593771</v>
      </c>
      <c r="AE934" s="17">
        <v>0.25491849082367124</v>
      </c>
      <c r="AF934" s="17">
        <v>0.25777133659696577</v>
      </c>
      <c r="AG934" s="17">
        <v>0.26113015878632345</v>
      </c>
      <c r="AH934" s="17">
        <v>0.26499797591058516</v>
      </c>
      <c r="AI934" s="17">
        <v>0.26937643273158979</v>
      </c>
      <c r="AJ934" s="17">
        <v>0.27426599650517286</v>
      </c>
      <c r="AK934" s="17">
        <v>0.27966612052366563</v>
      </c>
      <c r="AL934" s="17">
        <v>0.28557533303612659</v>
      </c>
      <c r="AM934" s="17">
        <v>0.29199084376825218</v>
      </c>
      <c r="AN934" s="17">
        <v>0.29890821097768289</v>
      </c>
      <c r="AO934" s="17">
        <v>0.30632150339328962</v>
      </c>
      <c r="AP934" s="17">
        <v>0.31422348186502047</v>
      </c>
      <c r="AQ934" s="17">
        <v>0.32260575506377015</v>
      </c>
      <c r="AR934" s="17">
        <v>0.33145891345569495</v>
      </c>
      <c r="AS934" s="17">
        <v>0.34077264500728827</v>
      </c>
      <c r="AT934" s="17">
        <v>0.35053583546312905</v>
      </c>
      <c r="AU934" s="17">
        <v>0.36073665554391232</v>
      </c>
      <c r="AV934" s="17">
        <v>0.37136263701281641</v>
      </c>
      <c r="AW934" s="17">
        <v>0.3824007392335842</v>
      </c>
      <c r="AX934" s="17">
        <v>0.39383742674129352</v>
      </c>
      <c r="AY934" s="17">
        <v>0.40565896987917105</v>
      </c>
      <c r="AZ934" s="17">
        <v>0.41785174804466768</v>
      </c>
      <c r="BA934" s="17">
        <v>0.4304022697806979</v>
      </c>
      <c r="BB934" s="17">
        <v>0.44329716059254237</v>
      </c>
      <c r="BC934" s="17">
        <v>0.45652315211799444</v>
      </c>
      <c r="BD934" s="17">
        <v>0.47006707247895796</v>
      </c>
      <c r="BE934" s="17">
        <v>0.48391583766679058</v>
      </c>
      <c r="BF934" s="17">
        <v>0.49805644383445175</v>
      </c>
      <c r="BG934" s="17">
        <v>0.51247596038602983</v>
      </c>
      <c r="BH934" s="17">
        <v>0.52716152376901348</v>
      </c>
      <c r="BI934" s="17">
        <v>0.54210033188733875</v>
      </c>
    </row>
    <row r="935" spans="1:61" x14ac:dyDescent="0.2">
      <c r="A935" s="16">
        <v>41115</v>
      </c>
      <c r="B935" s="17">
        <v>0.4338988612952262</v>
      </c>
      <c r="C935" s="17">
        <v>0.41611852540717886</v>
      </c>
      <c r="D935" s="17">
        <v>0.39668803782415324</v>
      </c>
      <c r="E935" s="17">
        <v>0.3768705374752136</v>
      </c>
      <c r="F935" s="17">
        <v>0.3578981893762212</v>
      </c>
      <c r="G935" s="17">
        <v>0.34060492208712773</v>
      </c>
      <c r="H935" s="17">
        <v>0.32522813191833405</v>
      </c>
      <c r="I935" s="17">
        <v>0.31170195423241065</v>
      </c>
      <c r="J935" s="17">
        <v>0.29986416009944006</v>
      </c>
      <c r="K935" s="17">
        <v>0.28952425523233111</v>
      </c>
      <c r="L935" s="17">
        <v>0.28049837378881243</v>
      </c>
      <c r="M935" s="17">
        <v>0.2726251911936744</v>
      </c>
      <c r="N935" s="17">
        <v>0.26577232719661625</v>
      </c>
      <c r="O935" s="17">
        <v>0.25982976097534688</v>
      </c>
      <c r="P935" s="17">
        <v>0.25470139847728812</v>
      </c>
      <c r="Q935" s="17">
        <v>0.25030060629677559</v>
      </c>
      <c r="R935" s="17">
        <v>0.24654742913185007</v>
      </c>
      <c r="S935" s="17">
        <v>0.24336673475545198</v>
      </c>
      <c r="T935" s="17">
        <v>0.24068768855995235</v>
      </c>
      <c r="U935" s="17">
        <v>0.23845369105421174</v>
      </c>
      <c r="V935" s="17">
        <v>0.23663246830802337</v>
      </c>
      <c r="W935" s="17">
        <v>0.23521216184431321</v>
      </c>
      <c r="X935" s="17">
        <v>0.23419689067280736</v>
      </c>
      <c r="Y935" s="17">
        <v>0.23360342264694942</v>
      </c>
      <c r="Z935" s="17">
        <v>0.23345802323616763</v>
      </c>
      <c r="AA935" s="17">
        <v>0.23378805593734919</v>
      </c>
      <c r="AB935" s="17">
        <v>0.23461544926154096</v>
      </c>
      <c r="AC935" s="17">
        <v>0.23595711239303857</v>
      </c>
      <c r="AD935" s="17">
        <v>0.23782580059055117</v>
      </c>
      <c r="AE935" s="17">
        <v>0.24023080750813114</v>
      </c>
      <c r="AF935" s="17">
        <v>0.24317852351850719</v>
      </c>
      <c r="AG935" s="17">
        <v>0.2466728893507911</v>
      </c>
      <c r="AH935" s="17">
        <v>0.25071576724859956</v>
      </c>
      <c r="AI935" s="17">
        <v>0.25530724662968846</v>
      </c>
      <c r="AJ935" s="17">
        <v>0.26044589734678941</v>
      </c>
      <c r="AK935" s="17">
        <v>0.26612898073830521</v>
      </c>
      <c r="AL935" s="17">
        <v>0.27235259671747414</v>
      </c>
      <c r="AM935" s="17">
        <v>0.27911144935635601</v>
      </c>
      <c r="AN935" s="17">
        <v>0.28639859033834669</v>
      </c>
      <c r="AO935" s="17">
        <v>0.29420557892780608</v>
      </c>
      <c r="AP935" s="17">
        <v>0.30252266397172095</v>
      </c>
      <c r="AQ935" s="17">
        <v>0.31133893990176814</v>
      </c>
      <c r="AR935" s="17">
        <v>0.32064248096866127</v>
      </c>
      <c r="AS935" s="17">
        <v>0.33042045717179608</v>
      </c>
      <c r="AT935" s="17">
        <v>0.34065923473162807</v>
      </c>
      <c r="AU935" s="17">
        <v>0.3513444634569442</v>
      </c>
      <c r="AV935" s="17">
        <v>0.36246115295886705</v>
      </c>
      <c r="AW935" s="17">
        <v>0.37399373933811858</v>
      </c>
      <c r="AX935" s="17">
        <v>0.38592617674357144</v>
      </c>
      <c r="AY935" s="17">
        <v>0.39824237783496291</v>
      </c>
      <c r="AZ935" s="17">
        <v>0.41092663102454502</v>
      </c>
      <c r="BA935" s="17">
        <v>0.42396360484738149</v>
      </c>
      <c r="BB935" s="17">
        <v>0.43733831210074903</v>
      </c>
      <c r="BC935" s="17">
        <v>0.45103607796800155</v>
      </c>
      <c r="BD935" s="17">
        <v>0.46504251161984234</v>
      </c>
      <c r="BE935" s="17">
        <v>0.47934348085830902</v>
      </c>
      <c r="BF935" s="17">
        <v>0.49392508942980856</v>
      </c>
      <c r="BG935" s="17">
        <v>0.50877365668509378</v>
      </c>
      <c r="BH935" s="17">
        <v>0.52387569930770594</v>
      </c>
      <c r="BI935" s="17">
        <v>0.53921791486956927</v>
      </c>
    </row>
    <row r="936" spans="1:61" x14ac:dyDescent="0.2">
      <c r="A936" s="16">
        <v>41116</v>
      </c>
      <c r="B936" s="17">
        <v>0.42463129687854551</v>
      </c>
      <c r="C936" s="17">
        <v>0.40996988137801815</v>
      </c>
      <c r="D936" s="17">
        <v>0.39300861233631046</v>
      </c>
      <c r="E936" s="17">
        <v>0.37493256375010259</v>
      </c>
      <c r="F936" s="17">
        <v>0.35721391574834704</v>
      </c>
      <c r="G936" s="17">
        <v>0.34092259927406571</v>
      </c>
      <c r="H936" s="17">
        <v>0.32642823745606875</v>
      </c>
      <c r="I936" s="17">
        <v>0.31362646314344084</v>
      </c>
      <c r="J936" s="17">
        <v>0.30230945047860047</v>
      </c>
      <c r="K936" s="17">
        <v>0.29232852119972619</v>
      </c>
      <c r="L936" s="17">
        <v>0.28359681788759744</v>
      </c>
      <c r="M936" s="17">
        <v>0.27605053067654001</v>
      </c>
      <c r="N936" s="17">
        <v>0.26959219334114898</v>
      </c>
      <c r="O936" s="17">
        <v>0.26409919144821292</v>
      </c>
      <c r="P936" s="17">
        <v>0.25946547950631899</v>
      </c>
      <c r="Q936" s="17">
        <v>0.25559956445349447</v>
      </c>
      <c r="R936" s="17">
        <v>0.2524202255309036</v>
      </c>
      <c r="S936" s="17">
        <v>0.24985366086530944</v>
      </c>
      <c r="T936" s="17">
        <v>0.24783228509529118</v>
      </c>
      <c r="U936" s="17">
        <v>0.2463031953351171</v>
      </c>
      <c r="V936" s="17">
        <v>0.24523609226861534</v>
      </c>
      <c r="W936" s="17">
        <v>0.24461939469816649</v>
      </c>
      <c r="X936" s="17">
        <v>0.24445617042834211</v>
      </c>
      <c r="Y936" s="17">
        <v>0.24476108439044822</v>
      </c>
      <c r="Z936" s="17">
        <v>0.24555762599934156</v>
      </c>
      <c r="AA936" s="17">
        <v>0.24687058397498698</v>
      </c>
      <c r="AB936" s="17">
        <v>0.24871932778709155</v>
      </c>
      <c r="AC936" s="17">
        <v>0.25111809014516678</v>
      </c>
      <c r="AD936" s="17">
        <v>0.2540768526372516</v>
      </c>
      <c r="AE936" s="17">
        <v>0.25760205425015614</v>
      </c>
      <c r="AF936" s="17">
        <v>0.26169716275675864</v>
      </c>
      <c r="AG936" s="17">
        <v>0.2663631389681822</v>
      </c>
      <c r="AH936" s="17">
        <v>0.27159881657648249</v>
      </c>
      <c r="AI936" s="17">
        <v>0.27740121496627834</v>
      </c>
      <c r="AJ936" s="17">
        <v>0.2837657984015281</v>
      </c>
      <c r="AK936" s="17">
        <v>0.29068669201450653</v>
      </c>
      <c r="AL936" s="17">
        <v>0.29815682823457573</v>
      </c>
      <c r="AM936" s="17">
        <v>0.30616769631262414</v>
      </c>
      <c r="AN936" s="17">
        <v>0.31470910086095716</v>
      </c>
      <c r="AO936" s="17">
        <v>0.32376933087411242</v>
      </c>
      <c r="AP936" s="17">
        <v>0.3333353445602506</v>
      </c>
      <c r="AQ936" s="17">
        <v>0.3433929277681016</v>
      </c>
      <c r="AR936" s="17">
        <v>0.35392683030783584</v>
      </c>
      <c r="AS936" s="17">
        <v>0.36492088368271064</v>
      </c>
      <c r="AT936" s="17">
        <v>0.37635810312317891</v>
      </c>
      <c r="AU936" s="17">
        <v>0.38822077631219104</v>
      </c>
      <c r="AV936" s="17">
        <v>0.40049054078386159</v>
      </c>
      <c r="AW936" s="17">
        <v>0.41314845164731279</v>
      </c>
      <c r="AX936" s="17">
        <v>0.42617509023241995</v>
      </c>
      <c r="AY936" s="17">
        <v>0.43955119582012048</v>
      </c>
      <c r="AZ936" s="17">
        <v>0.45325826565344168</v>
      </c>
      <c r="BA936" s="17">
        <v>0.46727854238901628</v>
      </c>
      <c r="BB936" s="17">
        <v>0.48159494377510825</v>
      </c>
      <c r="BC936" s="17">
        <v>0.49619100014312195</v>
      </c>
      <c r="BD936" s="17">
        <v>0.51105079871823533</v>
      </c>
      <c r="BE936" s="17">
        <v>0.52615893389673607</v>
      </c>
      <c r="BF936" s="17">
        <v>0.54150046275732466</v>
      </c>
      <c r="BG936" s="17">
        <v>0.55706086517470721</v>
      </c>
      <c r="BH936" s="17">
        <v>0.57282600798942218</v>
      </c>
      <c r="BI936" s="17">
        <v>0.5887821127606816</v>
      </c>
    </row>
    <row r="937" spans="1:61" x14ac:dyDescent="0.2">
      <c r="A937" s="16">
        <v>41117</v>
      </c>
      <c r="B937" s="17">
        <v>0.42071194898611236</v>
      </c>
      <c r="C937" s="17">
        <v>0.40857842986612936</v>
      </c>
      <c r="D937" s="17">
        <v>0.39432014971868007</v>
      </c>
      <c r="E937" s="17">
        <v>0.37917784895572987</v>
      </c>
      <c r="F937" s="17">
        <v>0.36413855995181998</v>
      </c>
      <c r="G937" s="17">
        <v>0.3499196185210961</v>
      </c>
      <c r="H937" s="17">
        <v>0.33694030391459906</v>
      </c>
      <c r="I937" s="17">
        <v>0.32541286215580673</v>
      </c>
      <c r="J937" s="17">
        <v>0.31538771531916554</v>
      </c>
      <c r="K937" s="17">
        <v>0.30680194386018778</v>
      </c>
      <c r="L937" s="17">
        <v>0.29953513668465254</v>
      </c>
      <c r="M937" s="17">
        <v>0.29344324927021836</v>
      </c>
      <c r="N937" s="17">
        <v>0.28837221120801787</v>
      </c>
      <c r="O937" s="17">
        <v>0.28417709814152042</v>
      </c>
      <c r="P937" s="17">
        <v>0.28074737496450919</v>
      </c>
      <c r="Q937" s="17">
        <v>0.27799917962262921</v>
      </c>
      <c r="R937" s="17">
        <v>0.27586747813946438</v>
      </c>
      <c r="S937" s="17">
        <v>0.2743008345948883</v>
      </c>
      <c r="T937" s="17">
        <v>0.27325822213029066</v>
      </c>
      <c r="U937" s="17">
        <v>0.27271112877827369</v>
      </c>
      <c r="V937" s="17">
        <v>0.27264557093976344</v>
      </c>
      <c r="W937" s="17">
        <v>0.27305929064156875</v>
      </c>
      <c r="X937" s="17">
        <v>0.27395920648960664</v>
      </c>
      <c r="Y937" s="17">
        <v>0.27535950188158742</v>
      </c>
      <c r="Z937" s="17">
        <v>0.27727974953593193</v>
      </c>
      <c r="AA937" s="17">
        <v>0.27973895286389971</v>
      </c>
      <c r="AB937" s="17">
        <v>0.28275055900888696</v>
      </c>
      <c r="AC937" s="17">
        <v>0.28632296025794995</v>
      </c>
      <c r="AD937" s="17">
        <v>0.29046036556827298</v>
      </c>
      <c r="AE937" s="17">
        <v>0.29516349778881257</v>
      </c>
      <c r="AF937" s="17">
        <v>0.30043015593582034</v>
      </c>
      <c r="AG937" s="17">
        <v>0.30625567204170223</v>
      </c>
      <c r="AH937" s="17">
        <v>0.31263328494044745</v>
      </c>
      <c r="AI937" s="17">
        <v>0.31955444809092887</v>
      </c>
      <c r="AJ937" s="17">
        <v>0.32700908463048978</v>
      </c>
      <c r="AK937" s="17">
        <v>0.33498579991959704</v>
      </c>
      <c r="AL937" s="17">
        <v>0.34347207664704155</v>
      </c>
      <c r="AM937" s="17">
        <v>0.35245460492057307</v>
      </c>
      <c r="AN937" s="17">
        <v>0.36191956157436</v>
      </c>
      <c r="AO937" s="17">
        <v>0.37185269007838878</v>
      </c>
      <c r="AP937" s="17">
        <v>0.38223935338775072</v>
      </c>
      <c r="AQ937" s="17">
        <v>0.39306457924203148</v>
      </c>
      <c r="AR937" s="17">
        <v>0.40431309914386604</v>
      </c>
      <c r="AS937" s="17">
        <v>0.41596938202221845</v>
      </c>
      <c r="AT937" s="17">
        <v>0.42801766340724373</v>
      </c>
      <c r="AU937" s="17">
        <v>0.4404419707997197</v>
      </c>
      <c r="AV937" s="17">
        <v>0.45322614580182691</v>
      </c>
      <c r="AW937" s="17">
        <v>0.4663538634815948</v>
      </c>
      <c r="AX937" s="17">
        <v>0.47980868303963098</v>
      </c>
      <c r="AY937" s="17">
        <v>0.49357445921932974</v>
      </c>
      <c r="AZ937" s="17">
        <v>0.50763573446482457</v>
      </c>
      <c r="BA937" s="17">
        <v>0.52197771407638838</v>
      </c>
      <c r="BB937" s="17">
        <v>0.53658620367688081</v>
      </c>
      <c r="BC937" s="17">
        <v>0.5514475536263167</v>
      </c>
      <c r="BD937" s="17">
        <v>0.56654860950031605</v>
      </c>
      <c r="BE937" s="17">
        <v>0.58187666787442116</v>
      </c>
      <c r="BF937" s="17">
        <v>0.59741943676269349</v>
      </c>
      <c r="BG937" s="17">
        <v>0.61316500014888697</v>
      </c>
      <c r="BH937" s="17">
        <v>0.62910178612460421</v>
      </c>
      <c r="BI937" s="17">
        <v>0.64521853821363728</v>
      </c>
    </row>
    <row r="938" spans="1:61" x14ac:dyDescent="0.2">
      <c r="A938" s="16">
        <v>41120</v>
      </c>
      <c r="B938" s="17">
        <v>0.41269619234408778</v>
      </c>
      <c r="C938" s="17">
        <v>0.39388820051354423</v>
      </c>
      <c r="D938" s="17">
        <v>0.37372612260482641</v>
      </c>
      <c r="E938" s="17">
        <v>0.35474485314188126</v>
      </c>
      <c r="F938" s="17">
        <v>0.33752593600921127</v>
      </c>
      <c r="G938" s="17">
        <v>0.32201743832870988</v>
      </c>
      <c r="H938" s="17">
        <v>0.30798925415128503</v>
      </c>
      <c r="I938" s="17">
        <v>0.29527295949730531</v>
      </c>
      <c r="J938" s="17">
        <v>0.28383540988750838</v>
      </c>
      <c r="K938" s="17">
        <v>0.27370689725336239</v>
      </c>
      <c r="L938" s="17">
        <v>0.26488194400451914</v>
      </c>
      <c r="M938" s="17">
        <v>0.25730860380482262</v>
      </c>
      <c r="N938" s="17">
        <v>0.2508640158240828</v>
      </c>
      <c r="O938" s="17">
        <v>0.24539893494014992</v>
      </c>
      <c r="P938" s="17">
        <v>0.24079390622940466</v>
      </c>
      <c r="Q938" s="17">
        <v>0.23695427330577035</v>
      </c>
      <c r="R938" s="17">
        <v>0.23380288463320212</v>
      </c>
      <c r="S938" s="17">
        <v>0.23127523106734568</v>
      </c>
      <c r="T938" s="17">
        <v>0.22931670390272069</v>
      </c>
      <c r="U938" s="17">
        <v>0.22788719194857893</v>
      </c>
      <c r="V938" s="17">
        <v>0.22696513021050849</v>
      </c>
      <c r="W938" s="17">
        <v>0.22654403464975939</v>
      </c>
      <c r="X938" s="17">
        <v>0.226629223718121</v>
      </c>
      <c r="Y938" s="17">
        <v>0.22723535950572604</v>
      </c>
      <c r="Z938" s="17">
        <v>0.2283840716439392</v>
      </c>
      <c r="AA938" s="17">
        <v>0.23009725098601647</v>
      </c>
      <c r="AB938" s="17">
        <v>0.23239183358094895</v>
      </c>
      <c r="AC938" s="17">
        <v>0.23528023245150947</v>
      </c>
      <c r="AD938" s="17">
        <v>0.23877111742635904</v>
      </c>
      <c r="AE938" s="17">
        <v>0.24287003900572998</v>
      </c>
      <c r="AF938" s="17">
        <v>0.24757993147891744</v>
      </c>
      <c r="AG938" s="17">
        <v>0.25290152170723734</v>
      </c>
      <c r="AH938" s="17">
        <v>0.25883366358280857</v>
      </c>
      <c r="AI938" s="17">
        <v>0.26537361346520383</v>
      </c>
      <c r="AJ938" s="17">
        <v>0.27251725840038304</v>
      </c>
      <c r="AK938" s="17">
        <v>0.28025930630313622</v>
      </c>
      <c r="AL938" s="17">
        <v>0.28859337944943769</v>
      </c>
      <c r="AM938" s="17">
        <v>0.29751145203868745</v>
      </c>
      <c r="AN938" s="17">
        <v>0.30700337428483815</v>
      </c>
      <c r="AO938" s="17">
        <v>0.31705707700360919</v>
      </c>
      <c r="AP938" s="17">
        <v>0.32765880568543782</v>
      </c>
      <c r="AQ938" s="17">
        <v>0.33879332112943816</v>
      </c>
      <c r="AR938" s="17">
        <v>0.35044407208193612</v>
      </c>
      <c r="AS938" s="17">
        <v>0.3625933443333651</v>
      </c>
      <c r="AT938" s="17">
        <v>0.37522238993559892</v>
      </c>
      <c r="AU938" s="17">
        <v>0.38831153956483366</v>
      </c>
      <c r="AV938" s="17">
        <v>0.40184030054027225</v>
      </c>
      <c r="AW938" s="17">
        <v>0.41578744259048639</v>
      </c>
      <c r="AX938" s="17">
        <v>0.43013111391320252</v>
      </c>
      <c r="AY938" s="17">
        <v>0.44484949500555432</v>
      </c>
      <c r="AZ938" s="17">
        <v>0.45992151481701704</v>
      </c>
      <c r="BA938" s="17">
        <v>0.47532686359480175</v>
      </c>
      <c r="BB938" s="17">
        <v>0.49104592106872474</v>
      </c>
      <c r="BC938" s="17">
        <v>0.50705969261021955</v>
      </c>
      <c r="BD938" s="17">
        <v>0.52334975235583492</v>
      </c>
      <c r="BE938" s="17">
        <v>0.53989819242463166</v>
      </c>
      <c r="BF938" s="17">
        <v>0.55668757748111397</v>
      </c>
      <c r="BG938" s="17">
        <v>0.57370090399856455</v>
      </c>
      <c r="BH938" s="17">
        <v>0.59092156366507398</v>
      </c>
      <c r="BI938" s="17">
        <v>0.60833331044896954</v>
      </c>
    </row>
    <row r="939" spans="1:61" x14ac:dyDescent="0.2">
      <c r="A939" s="16">
        <v>41121</v>
      </c>
      <c r="B939" s="17">
        <v>0.39954730006935923</v>
      </c>
      <c r="C939" s="17">
        <v>0.38150286455764371</v>
      </c>
      <c r="D939" s="17">
        <v>0.35959506384241741</v>
      </c>
      <c r="E939" s="17">
        <v>0.33782863208892783</v>
      </c>
      <c r="F939" s="17">
        <v>0.31789736840440608</v>
      </c>
      <c r="G939" s="17">
        <v>0.30026808225509277</v>
      </c>
      <c r="H939" s="17">
        <v>0.28484250075279127</v>
      </c>
      <c r="I939" s="17">
        <v>0.27136254751459948</v>
      </c>
      <c r="J939" s="17">
        <v>0.25959886561801876</v>
      </c>
      <c r="K939" s="17">
        <v>0.24937646107098013</v>
      </c>
      <c r="L939" s="17">
        <v>0.24053556653201158</v>
      </c>
      <c r="M939" s="17">
        <v>0.23291779849814626</v>
      </c>
      <c r="N939" s="17">
        <v>0.22634230479737669</v>
      </c>
      <c r="O939" s="17">
        <v>0.22063611456290796</v>
      </c>
      <c r="P939" s="17">
        <v>0.2156754853562895</v>
      </c>
      <c r="Q939" s="17">
        <v>0.21137447369029616</v>
      </c>
      <c r="R939" s="17">
        <v>0.20767381769033408</v>
      </c>
      <c r="S939" s="17">
        <v>0.20453352553537782</v>
      </c>
      <c r="T939" s="17">
        <v>0.20192791518438566</v>
      </c>
      <c r="U939" s="17">
        <v>0.19984337634996369</v>
      </c>
      <c r="V939" s="17">
        <v>0.19827691680396536</v>
      </c>
      <c r="W939" s="17">
        <v>0.19723389118942469</v>
      </c>
      <c r="X939" s="17">
        <v>0.19672618648400642</v>
      </c>
      <c r="Y939" s="17">
        <v>0.19677086109695816</v>
      </c>
      <c r="Z939" s="17">
        <v>0.19738867863554488</v>
      </c>
      <c r="AA939" s="17">
        <v>0.1985988266941511</v>
      </c>
      <c r="AB939" s="17">
        <v>0.20041480924580218</v>
      </c>
      <c r="AC939" s="17">
        <v>0.20284507590736539</v>
      </c>
      <c r="AD939" s="17">
        <v>0.20589389338026659</v>
      </c>
      <c r="AE939" s="17">
        <v>0.20956204260306235</v>
      </c>
      <c r="AF939" s="17">
        <v>0.21384738097125952</v>
      </c>
      <c r="AG939" s="17">
        <v>0.2187452991409167</v>
      </c>
      <c r="AH939" s="17">
        <v>0.22424909477704258</v>
      </c>
      <c r="AI939" s="17">
        <v>0.23035028034640115</v>
      </c>
      <c r="AJ939" s="17">
        <v>0.23703883814583132</v>
      </c>
      <c r="AK939" s="17">
        <v>0.24430343282584444</v>
      </c>
      <c r="AL939" s="17">
        <v>0.25213160105735066</v>
      </c>
      <c r="AM939" s="17">
        <v>0.26051002426075032</v>
      </c>
      <c r="AN939" s="17">
        <v>0.26942475937670263</v>
      </c>
      <c r="AO939" s="17">
        <v>0.27886132766202498</v>
      </c>
      <c r="AP939" s="17">
        <v>0.28880478001698912</v>
      </c>
      <c r="AQ939" s="17">
        <v>0.29923975298014283</v>
      </c>
      <c r="AR939" s="17">
        <v>0.31015051690991563</v>
      </c>
      <c r="AS939" s="17">
        <v>0.321521017595984</v>
      </c>
      <c r="AT939" s="17">
        <v>0.33333491232247758</v>
      </c>
      <c r="AU939" s="17">
        <v>0.34557560122727143</v>
      </c>
      <c r="AV939" s="17">
        <v>0.35822625465796876</v>
      </c>
      <c r="AW939" s="17">
        <v>0.37126983710839306</v>
      </c>
      <c r="AX939" s="17">
        <v>0.38468915139276161</v>
      </c>
      <c r="AY939" s="17">
        <v>0.39846715847216602</v>
      </c>
      <c r="AZ939" s="17">
        <v>0.41258730557219586</v>
      </c>
      <c r="BA939" s="17">
        <v>0.42703351639623105</v>
      </c>
      <c r="BB939" s="17">
        <v>0.44179014617523471</v>
      </c>
      <c r="BC939" s="17">
        <v>0.45684194171149023</v>
      </c>
      <c r="BD939" s="17">
        <v>0.4721740057812176</v>
      </c>
      <c r="BE939" s="17">
        <v>0.48777176535118105</v>
      </c>
      <c r="BF939" s="17">
        <v>0.50362094314091765</v>
      </c>
      <c r="BG939" s="17">
        <v>0.51970753212681831</v>
      </c>
      <c r="BH939" s="17">
        <v>0.53601777263899975</v>
      </c>
      <c r="BI939" s="17">
        <v>0.55253813174848809</v>
      </c>
    </row>
    <row r="940" spans="1:61" x14ac:dyDescent="0.2">
      <c r="A940" s="16">
        <v>41122</v>
      </c>
      <c r="B940" s="17">
        <v>0.39898650272898339</v>
      </c>
      <c r="C940" s="17">
        <v>0.37981039643075892</v>
      </c>
      <c r="D940" s="17">
        <v>0.35910691309597015</v>
      </c>
      <c r="E940" s="17">
        <v>0.33987973295228968</v>
      </c>
      <c r="F940" s="17">
        <v>0.32262774194579519</v>
      </c>
      <c r="G940" s="17">
        <v>0.3073702648516507</v>
      </c>
      <c r="H940" s="17">
        <v>0.29401544181795169</v>
      </c>
      <c r="I940" s="17">
        <v>0.28244624860720524</v>
      </c>
      <c r="J940" s="17">
        <v>0.2725149410542797</v>
      </c>
      <c r="K940" s="17">
        <v>0.26404672632771814</v>
      </c>
      <c r="L940" s="17">
        <v>0.25685092873496407</v>
      </c>
      <c r="M940" s="17">
        <v>0.25074319530832767</v>
      </c>
      <c r="N940" s="17">
        <v>0.24554297747695275</v>
      </c>
      <c r="O940" s="17">
        <v>0.24109306954084911</v>
      </c>
      <c r="P940" s="17">
        <v>0.23728533032134913</v>
      </c>
      <c r="Q940" s="17">
        <v>0.23404833040564049</v>
      </c>
      <c r="R940" s="17">
        <v>0.23133655456857471</v>
      </c>
      <c r="S940" s="17">
        <v>0.22912320338720582</v>
      </c>
      <c r="T940" s="17">
        <v>0.22739519080451107</v>
      </c>
      <c r="U940" s="17">
        <v>0.22614857243639061</v>
      </c>
      <c r="V940" s="17">
        <v>0.22538496939706429</v>
      </c>
      <c r="W940" s="17">
        <v>0.22511013537372446</v>
      </c>
      <c r="X940" s="17">
        <v>0.22533305822286984</v>
      </c>
      <c r="Y940" s="17">
        <v>0.22606528618503324</v>
      </c>
      <c r="Z940" s="17">
        <v>0.2273201770673848</v>
      </c>
      <c r="AA940" s="17">
        <v>0.2291100251092929</v>
      </c>
      <c r="AB940" s="17">
        <v>0.23144382632220348</v>
      </c>
      <c r="AC940" s="17">
        <v>0.23432765429767211</v>
      </c>
      <c r="AD940" s="17">
        <v>0.23776516407286216</v>
      </c>
      <c r="AE940" s="17">
        <v>0.24175799522294189</v>
      </c>
      <c r="AF940" s="17">
        <v>0.24630609693560215</v>
      </c>
      <c r="AG940" s="17">
        <v>0.25140799213409892</v>
      </c>
      <c r="AH940" s="17">
        <v>0.25706099357792334</v>
      </c>
      <c r="AI940" s="17">
        <v>0.26326138182806424</v>
      </c>
      <c r="AJ940" s="17">
        <v>0.27000455270393608</v>
      </c>
      <c r="AK940" s="17">
        <v>0.27728514016415051</v>
      </c>
      <c r="AL940" s="17">
        <v>0.2850970906108562</v>
      </c>
      <c r="AM940" s="17">
        <v>0.29343338028099619</v>
      </c>
      <c r="AN940" s="17">
        <v>0.30228572004815113</v>
      </c>
      <c r="AO940" s="17">
        <v>0.31164466871706514</v>
      </c>
      <c r="AP940" s="17">
        <v>0.321499773519209</v>
      </c>
      <c r="AQ940" s="17">
        <v>0.33183969053816637</v>
      </c>
      <c r="AR940" s="17">
        <v>0.34265228833148853</v>
      </c>
      <c r="AS940" s="17">
        <v>0.35392473742228037</v>
      </c>
      <c r="AT940" s="17">
        <v>0.36564358785859075</v>
      </c>
      <c r="AU940" s="17">
        <v>0.37779483665635072</v>
      </c>
      <c r="AV940" s="17">
        <v>0.39036398663257288</v>
      </c>
      <c r="AW940" s="17">
        <v>0.4033360978844141</v>
      </c>
      <c r="AX940" s="17">
        <v>0.41669585276684162</v>
      </c>
      <c r="AY940" s="17">
        <v>0.43042782878900543</v>
      </c>
      <c r="AZ940" s="17">
        <v>0.44451675654662715</v>
      </c>
      <c r="BA940" s="17">
        <v>0.45894752927773236</v>
      </c>
      <c r="BB940" s="17">
        <v>0.47370518751906587</v>
      </c>
      <c r="BC940" s="17">
        <v>0.48877490546731472</v>
      </c>
      <c r="BD940" s="17">
        <v>0.50414197882821266</v>
      </c>
      <c r="BE940" s="17">
        <v>0.5197918139675145</v>
      </c>
      <c r="BF940" s="17">
        <v>0.53570991820397185</v>
      </c>
      <c r="BG940" s="17">
        <v>0.55188189110649777</v>
      </c>
      <c r="BH940" s="17">
        <v>0.56829341667635225</v>
      </c>
      <c r="BI940" s="17">
        <v>0.5849302563111074</v>
      </c>
    </row>
    <row r="941" spans="1:61" x14ac:dyDescent="0.2">
      <c r="A941" s="16">
        <v>41123</v>
      </c>
      <c r="B941" s="17">
        <v>0.44655600790401884</v>
      </c>
      <c r="C941" s="17">
        <v>0.42402586985931284</v>
      </c>
      <c r="D941" s="17">
        <v>0.39825644094507817</v>
      </c>
      <c r="E941" s="17">
        <v>0.37432826814513842</v>
      </c>
      <c r="F941" s="17">
        <v>0.35372837168076571</v>
      </c>
      <c r="G941" s="17">
        <v>0.33657667002077002</v>
      </c>
      <c r="H941" s="17">
        <v>0.3224012735372136</v>
      </c>
      <c r="I941" s="17">
        <v>0.31063852509580753</v>
      </c>
      <c r="J941" s="17">
        <v>0.30080803014639973</v>
      </c>
      <c r="K941" s="17">
        <v>0.29253294523996293</v>
      </c>
      <c r="L941" s="17">
        <v>0.28552655257961257</v>
      </c>
      <c r="M941" s="17">
        <v>0.27956488236474492</v>
      </c>
      <c r="N941" s="17">
        <v>0.27445955515183484</v>
      </c>
      <c r="O941" s="17">
        <v>0.27005740279957324</v>
      </c>
      <c r="P941" s="17">
        <v>0.26624956727849269</v>
      </c>
      <c r="Q941" s="17">
        <v>0.26295950957840231</v>
      </c>
      <c r="R941" s="17">
        <v>0.26013350411448422</v>
      </c>
      <c r="S941" s="17">
        <v>0.25773430166469063</v>
      </c>
      <c r="T941" s="17">
        <v>0.25573689691373463</v>
      </c>
      <c r="U941" s="17">
        <v>0.25412684936493973</v>
      </c>
      <c r="V941" s="17">
        <v>0.25289934243500961</v>
      </c>
      <c r="W941" s="17">
        <v>0.25205716882843582</v>
      </c>
      <c r="X941" s="17">
        <v>0.25160907634999674</v>
      </c>
      <c r="Y941" s="17">
        <v>0.25156852725886425</v>
      </c>
      <c r="Z941" s="17">
        <v>0.25195255976103992</v>
      </c>
      <c r="AA941" s="17">
        <v>0.252778584791231</v>
      </c>
      <c r="AB941" s="17">
        <v>0.25406152099624613</v>
      </c>
      <c r="AC941" s="17">
        <v>0.25581394402786362</v>
      </c>
      <c r="AD941" s="17">
        <v>0.25804649050335382</v>
      </c>
      <c r="AE941" s="17">
        <v>0.26076818117789669</v>
      </c>
      <c r="AF941" s="17">
        <v>0.26398668156750049</v>
      </c>
      <c r="AG941" s="17">
        <v>0.26770851370512239</v>
      </c>
      <c r="AH941" s="17">
        <v>0.27193922939567439</v>
      </c>
      <c r="AI941" s="17">
        <v>0.27668355289662044</v>
      </c>
      <c r="AJ941" s="17">
        <v>0.28194549913904032</v>
      </c>
      <c r="AK941" s="17">
        <v>0.28772847224518022</v>
      </c>
      <c r="AL941" s="17">
        <v>0.29403525537711828</v>
      </c>
      <c r="AM941" s="17">
        <v>0.30086699893906788</v>
      </c>
      <c r="AN941" s="17">
        <v>0.30822228521017164</v>
      </c>
      <c r="AO941" s="17">
        <v>0.31609733781430854</v>
      </c>
      <c r="AP941" s="17">
        <v>0.32448630936086442</v>
      </c>
      <c r="AQ941" s="17">
        <v>0.33338152799407333</v>
      </c>
      <c r="AR941" s="17">
        <v>0.3427737095401357</v>
      </c>
      <c r="AS941" s="17">
        <v>0.35265214072516776</v>
      </c>
      <c r="AT941" s="17">
        <v>0.36300483796410793</v>
      </c>
      <c r="AU941" s="17">
        <v>0.37381868543801589</v>
      </c>
      <c r="AV941" s="17">
        <v>0.38507955554447976</v>
      </c>
      <c r="AW941" s="17">
        <v>0.39677241429173737</v>
      </c>
      <c r="AX941" s="17">
        <v>0.40888144359739298</v>
      </c>
      <c r="AY941" s="17">
        <v>0.42139047364820453</v>
      </c>
      <c r="AZ941" s="17">
        <v>0.43428339019862366</v>
      </c>
      <c r="BA941" s="17">
        <v>0.4475441657720084</v>
      </c>
      <c r="BB941" s="17">
        <v>0.46115685147491764</v>
      </c>
      <c r="BC941" s="17">
        <v>0.47510556972088275</v>
      </c>
      <c r="BD941" s="17">
        <v>0.4893745077479642</v>
      </c>
      <c r="BE941" s="17">
        <v>0.50394791183084287</v>
      </c>
      <c r="BF941" s="17">
        <v>0.51881008210216495</v>
      </c>
      <c r="BG941" s="17">
        <v>0.53394536790962144</v>
      </c>
      <c r="BH941" s="17">
        <v>0.54933816364517951</v>
      </c>
      <c r="BI941" s="17">
        <v>0.56497290499138708</v>
      </c>
    </row>
    <row r="942" spans="1:61" x14ac:dyDescent="0.2">
      <c r="A942" s="16">
        <v>41124</v>
      </c>
      <c r="B942" s="17">
        <v>0.44538594191731939</v>
      </c>
      <c r="C942" s="17">
        <v>0.4257096277592457</v>
      </c>
      <c r="D942" s="17">
        <v>0.40290882378331838</v>
      </c>
      <c r="E942" s="17">
        <v>0.38173591053454309</v>
      </c>
      <c r="F942" s="17">
        <v>0.36338704885847128</v>
      </c>
      <c r="G942" s="17">
        <v>0.34789314075024319</v>
      </c>
      <c r="H942" s="17">
        <v>0.33484930390251144</v>
      </c>
      <c r="I942" s="17">
        <v>0.32381397617210306</v>
      </c>
      <c r="J942" s="17">
        <v>0.31445143102367296</v>
      </c>
      <c r="K942" s="17">
        <v>0.30653463987681168</v>
      </c>
      <c r="L942" s="17">
        <v>0.29991005570952839</v>
      </c>
      <c r="M942" s="17">
        <v>0.2944598417370527</v>
      </c>
      <c r="N942" s="17">
        <v>0.29003369064994017</v>
      </c>
      <c r="O942" s="17">
        <v>0.28645928172434687</v>
      </c>
      <c r="P942" s="17">
        <v>0.28360234589778111</v>
      </c>
      <c r="Q942" s="17">
        <v>0.28136064560239937</v>
      </c>
      <c r="R942" s="17">
        <v>0.27965455381723781</v>
      </c>
      <c r="S942" s="17">
        <v>0.27842077336074611</v>
      </c>
      <c r="T942" s="17">
        <v>0.27760857013634144</v>
      </c>
      <c r="U942" s="17">
        <v>0.27718304663569615</v>
      </c>
      <c r="V942" s="17">
        <v>0.27712817403976003</v>
      </c>
      <c r="W942" s="17">
        <v>0.2774431839314993</v>
      </c>
      <c r="X942" s="17">
        <v>0.27813925082037089</v>
      </c>
      <c r="Y942" s="17">
        <v>0.27923700403263652</v>
      </c>
      <c r="Z942" s="17">
        <v>0.28076416635343232</v>
      </c>
      <c r="AA942" s="17">
        <v>0.28274870986254574</v>
      </c>
      <c r="AB942" s="17">
        <v>0.28521314027879602</v>
      </c>
      <c r="AC942" s="17">
        <v>0.28817492669851863</v>
      </c>
      <c r="AD942" s="17">
        <v>0.29164736997821056</v>
      </c>
      <c r="AE942" s="17">
        <v>0.29564029744116815</v>
      </c>
      <c r="AF942" s="17">
        <v>0.30016062312478009</v>
      </c>
      <c r="AG942" s="17">
        <v>0.30521280298144932</v>
      </c>
      <c r="AH942" s="17">
        <v>0.31079920731571081</v>
      </c>
      <c r="AI942" s="17">
        <v>0.31692042749715588</v>
      </c>
      <c r="AJ942" s="17">
        <v>0.32357553009399459</v>
      </c>
      <c r="AK942" s="17">
        <v>0.33076226865102282</v>
      </c>
      <c r="AL942" s="17">
        <v>0.33847721845531481</v>
      </c>
      <c r="AM942" s="17">
        <v>0.34671547455295654</v>
      </c>
      <c r="AN942" s="17">
        <v>0.35547039622474053</v>
      </c>
      <c r="AO942" s="17">
        <v>0.36473378448716887</v>
      </c>
      <c r="AP942" s="17">
        <v>0.37449607212468067</v>
      </c>
      <c r="AQ942" s="17">
        <v>0.38474648657441873</v>
      </c>
      <c r="AR942" s="17">
        <v>0.39547319008289827</v>
      </c>
      <c r="AS942" s="17">
        <v>0.40666340075038837</v>
      </c>
      <c r="AT942" s="17">
        <v>0.41830349743605894</v>
      </c>
      <c r="AU942" s="17">
        <v>0.43037911097983478</v>
      </c>
      <c r="AV942" s="17">
        <v>0.44287520377890716</v>
      </c>
      <c r="AW942" s="17">
        <v>0.45577613941719475</v>
      </c>
      <c r="AX942" s="17">
        <v>0.4690657744543712</v>
      </c>
      <c r="AY942" s="17">
        <v>0.48272787347580975</v>
      </c>
      <c r="AZ942" s="17">
        <v>0.49674650187570241</v>
      </c>
      <c r="BA942" s="17">
        <v>0.51110603455083048</v>
      </c>
      <c r="BB942" s="17">
        <v>0.52579112670224892</v>
      </c>
      <c r="BC942" s="17">
        <v>0.54078668788118067</v>
      </c>
      <c r="BD942" s="17">
        <v>0.55607785886628214</v>
      </c>
      <c r="BE942" s="17">
        <v>0.57164999101833425</v>
      </c>
      <c r="BF942" s="17">
        <v>0.58748862780811939</v>
      </c>
      <c r="BG942" s="17">
        <v>0.60357948825522501</v>
      </c>
      <c r="BH942" s="17">
        <v>0.6199084520510213</v>
      </c>
      <c r="BI942" s="17">
        <v>0.6364615461693407</v>
      </c>
    </row>
    <row r="943" spans="1:61" x14ac:dyDescent="0.2">
      <c r="A943" s="16">
        <v>41127</v>
      </c>
      <c r="B943" s="17">
        <v>0.44502829863287729</v>
      </c>
      <c r="C943" s="17">
        <v>0.42032220451503649</v>
      </c>
      <c r="D943" s="17">
        <v>0.39266068689985684</v>
      </c>
      <c r="E943" s="17">
        <v>0.36745849721378476</v>
      </c>
      <c r="F943" s="17">
        <v>0.34570949788319066</v>
      </c>
      <c r="G943" s="17">
        <v>0.32719531495117943</v>
      </c>
      <c r="H943" s="17">
        <v>0.31141470491199208</v>
      </c>
      <c r="I943" s="17">
        <v>0.2979296109914657</v>
      </c>
      <c r="J943" s="17">
        <v>0.28638328972770183</v>
      </c>
      <c r="K943" s="17">
        <v>0.27647652087916769</v>
      </c>
      <c r="L943" s="17">
        <v>0.26796112293366675</v>
      </c>
      <c r="M943" s="17">
        <v>0.26063873939915788</v>
      </c>
      <c r="N943" s="17">
        <v>0.25434462968268118</v>
      </c>
      <c r="O943" s="17">
        <v>0.24894705441714476</v>
      </c>
      <c r="P943" s="17">
        <v>0.24434485194350097</v>
      </c>
      <c r="Q943" s="17">
        <v>0.24045859151356952</v>
      </c>
      <c r="R943" s="17">
        <v>0.2372241818456669</v>
      </c>
      <c r="S943" s="17">
        <v>0.23458861016169094</v>
      </c>
      <c r="T943" s="17">
        <v>0.23250740712214341</v>
      </c>
      <c r="U943" s="17">
        <v>0.23094710892272938</v>
      </c>
      <c r="V943" s="17">
        <v>0.22988751333321453</v>
      </c>
      <c r="W943" s="17">
        <v>0.22931915318568383</v>
      </c>
      <c r="X943" s="17">
        <v>0.2292409626676174</v>
      </c>
      <c r="Y943" s="17">
        <v>0.22965852703951628</v>
      </c>
      <c r="Z943" s="17">
        <v>0.23058243552008556</v>
      </c>
      <c r="AA943" s="17">
        <v>0.23202396715740739</v>
      </c>
      <c r="AB943" s="17">
        <v>0.23399173539540788</v>
      </c>
      <c r="AC943" s="17">
        <v>0.23649188112798178</v>
      </c>
      <c r="AD943" s="17">
        <v>0.23952849900072154</v>
      </c>
      <c r="AE943" s="17">
        <v>0.24310397845230008</v>
      </c>
      <c r="AF943" s="17">
        <v>0.24721927874784705</v>
      </c>
      <c r="AG943" s="17">
        <v>0.25187415244356359</v>
      </c>
      <c r="AH943" s="17">
        <v>0.25706732822140727</v>
      </c>
      <c r="AI943" s="17">
        <v>0.26279666145883651</v>
      </c>
      <c r="AJ943" s="17">
        <v>0.26905925898659538</v>
      </c>
      <c r="AK943" s="17">
        <v>0.27585158305353208</v>
      </c>
      <c r="AL943" s="17">
        <v>0.28316948511193374</v>
      </c>
      <c r="AM943" s="17">
        <v>0.29100771509668605</v>
      </c>
      <c r="AN943" s="17">
        <v>0.29935950619994417</v>
      </c>
      <c r="AO943" s="17">
        <v>0.30821671514267257</v>
      </c>
      <c r="AP943" s="17">
        <v>0.31756999003698477</v>
      </c>
      <c r="AQ943" s="17">
        <v>0.327408914268144</v>
      </c>
      <c r="AR943" s="17">
        <v>0.33772213030001957</v>
      </c>
      <c r="AS943" s="17">
        <v>0.34849744659796361</v>
      </c>
      <c r="AT943" s="17">
        <v>0.35972193029532018</v>
      </c>
      <c r="AU943" s="17">
        <v>0.37138198777298959</v>
      </c>
      <c r="AV943" s="17">
        <v>0.383463434952236</v>
      </c>
      <c r="AW943" s="17">
        <v>0.39595155880090765</v>
      </c>
      <c r="AX943" s="17">
        <v>0.40883118908222321</v>
      </c>
      <c r="AY943" s="17">
        <v>0.42208700185995296</v>
      </c>
      <c r="AZ943" s="17">
        <v>0.43570384796355599</v>
      </c>
      <c r="BA943" s="17">
        <v>0.44966677313506398</v>
      </c>
      <c r="BB943" s="17">
        <v>0.46396099964346132</v>
      </c>
      <c r="BC943" s="17">
        <v>0.47857190993959164</v>
      </c>
      <c r="BD943" s="17">
        <v>0.49348503209417843</v>
      </c>
      <c r="BE943" s="17">
        <v>0.50868602679604691</v>
      </c>
      <c r="BF943" s="17">
        <v>0.52416067571895186</v>
      </c>
      <c r="BG943" s="17">
        <v>0.53989487109185064</v>
      </c>
      <c r="BH943" s="17">
        <v>0.55587460632981556</v>
      </c>
      <c r="BI943" s="17">
        <v>0.57208596760185215</v>
      </c>
    </row>
    <row r="944" spans="1:61" x14ac:dyDescent="0.2">
      <c r="A944" s="16">
        <v>41128</v>
      </c>
      <c r="B944" s="17">
        <v>0.44544948182926408</v>
      </c>
      <c r="C944" s="17">
        <v>0.42105524931141858</v>
      </c>
      <c r="D944" s="17">
        <v>0.39379878352841619</v>
      </c>
      <c r="E944" s="17">
        <v>0.3696147339160652</v>
      </c>
      <c r="F944" s="17">
        <v>0.34956322521928246</v>
      </c>
      <c r="G944" s="17">
        <v>0.33323857264736306</v>
      </c>
      <c r="H944" s="17">
        <v>0.31986346841286167</v>
      </c>
      <c r="I944" s="17">
        <v>0.30876345496673091</v>
      </c>
      <c r="J944" s="17">
        <v>0.29948081722945574</v>
      </c>
      <c r="K944" s="17">
        <v>0.29172805147435421</v>
      </c>
      <c r="L944" s="17">
        <v>0.28530268959072946</v>
      </c>
      <c r="M944" s="17">
        <v>0.28002285744967209</v>
      </c>
      <c r="N944" s="17">
        <v>0.27567746180369324</v>
      </c>
      <c r="O944" s="17">
        <v>0.27206447773413323</v>
      </c>
      <c r="P944" s="17">
        <v>0.26904130343319876</v>
      </c>
      <c r="Q944" s="17">
        <v>0.26651097349718472</v>
      </c>
      <c r="R944" s="17">
        <v>0.26440873645468527</v>
      </c>
      <c r="S944" s="17">
        <v>0.26269310645206634</v>
      </c>
      <c r="T944" s="17">
        <v>0.26133993881198142</v>
      </c>
      <c r="U944" s="17">
        <v>0.26034048951545424</v>
      </c>
      <c r="V944" s="17">
        <v>0.25970028818011925</v>
      </c>
      <c r="W944" s="17">
        <v>0.25943614794973663</v>
      </c>
      <c r="X944" s="17">
        <v>0.2595737125549154</v>
      </c>
      <c r="Y944" s="17">
        <v>0.26014561660751978</v>
      </c>
      <c r="Z944" s="17">
        <v>0.26118951734506229</v>
      </c>
      <c r="AA944" s="17">
        <v>0.26274109905566018</v>
      </c>
      <c r="AB944" s="17">
        <v>0.26482863207522356</v>
      </c>
      <c r="AC944" s="17">
        <v>0.26747378770806796</v>
      </c>
      <c r="AD944" s="17">
        <v>0.27069277599098163</v>
      </c>
      <c r="AE944" s="17">
        <v>0.27449725590448021</v>
      </c>
      <c r="AF944" s="17">
        <v>0.27889506941414194</v>
      </c>
      <c r="AG944" s="17">
        <v>0.28389083787919106</v>
      </c>
      <c r="AH944" s="17">
        <v>0.28948645002315615</v>
      </c>
      <c r="AI944" s="17">
        <v>0.29568146379206289</v>
      </c>
      <c r="AJ944" s="17">
        <v>0.30247343932264864</v>
      </c>
      <c r="AK944" s="17">
        <v>0.30985821641587136</v>
      </c>
      <c r="AL944" s="17">
        <v>0.31783010364773095</v>
      </c>
      <c r="AM944" s="17">
        <v>0.3263816153629247</v>
      </c>
      <c r="AN944" s="17">
        <v>0.3355032491310207</v>
      </c>
      <c r="AO944" s="17">
        <v>0.34518369772888452</v>
      </c>
      <c r="AP944" s="17">
        <v>0.35541006923735063</v>
      </c>
      <c r="AQ944" s="17">
        <v>0.36616807569550475</v>
      </c>
      <c r="AR944" s="17">
        <v>0.37744219543113033</v>
      </c>
      <c r="AS944" s="17">
        <v>0.38921581325516436</v>
      </c>
      <c r="AT944" s="17">
        <v>0.40147134196357764</v>
      </c>
      <c r="AU944" s="17">
        <v>0.41419032799117211</v>
      </c>
      <c r="AV944" s="17">
        <v>0.42735354357765803</v>
      </c>
      <c r="AW944" s="17">
        <v>0.44094106741298533</v>
      </c>
      <c r="AX944" s="17">
        <v>0.45493239302547073</v>
      </c>
      <c r="AY944" s="17">
        <v>0.4693069803319535</v>
      </c>
      <c r="AZ944" s="17">
        <v>0.48404481685392542</v>
      </c>
      <c r="BA944" s="17">
        <v>0.49912642701169063</v>
      </c>
      <c r="BB944" s="17">
        <v>0.51453282147439339</v>
      </c>
      <c r="BC944" s="17">
        <v>0.53024545213697016</v>
      </c>
      <c r="BD944" s="17">
        <v>0.54624617200872361</v>
      </c>
      <c r="BE944" s="17">
        <v>0.56251719939953437</v>
      </c>
      <c r="BF944" s="17">
        <v>0.57904108587594794</v>
      </c>
      <c r="BG944" s="17">
        <v>0.59580068753215842</v>
      </c>
      <c r="BH944" s="17">
        <v>0.61277913918257931</v>
      </c>
      <c r="BI944" s="17">
        <v>0.62995983113515008</v>
      </c>
    </row>
    <row r="945" spans="1:61" x14ac:dyDescent="0.2">
      <c r="A945" s="16">
        <v>41129</v>
      </c>
      <c r="B945" s="17">
        <v>0.44387325152333912</v>
      </c>
      <c r="C945" s="17">
        <v>0.42773756299538301</v>
      </c>
      <c r="D945" s="17">
        <v>0.40949161731641587</v>
      </c>
      <c r="E945" s="17">
        <v>0.3930589035232136</v>
      </c>
      <c r="F945" s="17">
        <v>0.37955508237058516</v>
      </c>
      <c r="G945" s="17">
        <v>0.36852250216685056</v>
      </c>
      <c r="H945" s="17">
        <v>0.35904345689476774</v>
      </c>
      <c r="I945" s="17">
        <v>0.35037641020127896</v>
      </c>
      <c r="J945" s="17">
        <v>0.34224196258103001</v>
      </c>
      <c r="K945" s="17">
        <v>0.33475890417721743</v>
      </c>
      <c r="L945" s="17">
        <v>0.3281220008144326</v>
      </c>
      <c r="M945" s="17">
        <v>0.32242251511664416</v>
      </c>
      <c r="N945" s="17">
        <v>0.31763182061298523</v>
      </c>
      <c r="O945" s="17">
        <v>0.31367384280016786</v>
      </c>
      <c r="P945" s="17">
        <v>0.31047789515584789</v>
      </c>
      <c r="Q945" s="17">
        <v>0.30798019145505312</v>
      </c>
      <c r="R945" s="17">
        <v>0.30612181627095786</v>
      </c>
      <c r="S945" s="17">
        <v>0.3048473719753983</v>
      </c>
      <c r="T945" s="17">
        <v>0.30410447935473878</v>
      </c>
      <c r="U945" s="17">
        <v>0.30384933533428521</v>
      </c>
      <c r="V945" s="17">
        <v>0.30405239801208062</v>
      </c>
      <c r="W945" s="17">
        <v>0.30469607321161113</v>
      </c>
      <c r="X945" s="17">
        <v>0.30577211725087716</v>
      </c>
      <c r="Y945" s="17">
        <v>0.3072796889227023</v>
      </c>
      <c r="Z945" s="17">
        <v>0.30922361540283333</v>
      </c>
      <c r="AA945" s="17">
        <v>0.3116106199010158</v>
      </c>
      <c r="AB945" s="17">
        <v>0.31444638761182947</v>
      </c>
      <c r="AC945" s="17">
        <v>0.31773552464870519</v>
      </c>
      <c r="AD945" s="17">
        <v>0.32148174409239844</v>
      </c>
      <c r="AE945" s="17">
        <v>0.32568801482976667</v>
      </c>
      <c r="AF945" s="17">
        <v>0.33035668158504605</v>
      </c>
      <c r="AG945" s="17">
        <v>0.33548956244526001</v>
      </c>
      <c r="AH945" s="17">
        <v>0.34108802865373422</v>
      </c>
      <c r="AI945" s="17">
        <v>0.34715307032240861</v>
      </c>
      <c r="AJ945" s="17">
        <v>0.35368535087917652</v>
      </c>
      <c r="AK945" s="17">
        <v>0.3606852524406669</v>
      </c>
      <c r="AL945" s="17">
        <v>0.36815285106490875</v>
      </c>
      <c r="AM945" s="17">
        <v>0.37608713973351193</v>
      </c>
      <c r="AN945" s="17">
        <v>0.38448524804914591</v>
      </c>
      <c r="AO945" s="17">
        <v>0.39334257684953572</v>
      </c>
      <c r="AP945" s="17">
        <v>0.40265300903106305</v>
      </c>
      <c r="AQ945" s="17">
        <v>0.41240909025606526</v>
      </c>
      <c r="AR945" s="17">
        <v>0.42260218444517383</v>
      </c>
      <c r="AS945" s="17">
        <v>0.43322260806613549</v>
      </c>
      <c r="AT945" s="17">
        <v>0.44425974651747491</v>
      </c>
      <c r="AU945" s="17">
        <v>0.45570215533166625</v>
      </c>
      <c r="AV945" s="17">
        <v>0.46753764845875284</v>
      </c>
      <c r="AW945" s="17">
        <v>0.47975337551452413</v>
      </c>
      <c r="AX945" s="17">
        <v>0.49233591134248339</v>
      </c>
      <c r="AY945" s="17">
        <v>0.50527157201107853</v>
      </c>
      <c r="AZ945" s="17">
        <v>0.51854671248207362</v>
      </c>
      <c r="BA945" s="17">
        <v>0.53214774956215305</v>
      </c>
      <c r="BB945" s="17">
        <v>0.54606115606852568</v>
      </c>
      <c r="BC945" s="17">
        <v>0.5602734556427591</v>
      </c>
      <c r="BD945" s="17">
        <v>0.57477121813039289</v>
      </c>
      <c r="BE945" s="17">
        <v>0.58954105545557811</v>
      </c>
      <c r="BF945" s="17">
        <v>0.60456961792996788</v>
      </c>
      <c r="BG945" s="17">
        <v>0.61984359094345842</v>
      </c>
      <c r="BH945" s="17">
        <v>0.63534969199145175</v>
      </c>
      <c r="BI945" s="17">
        <v>0.65107466799939395</v>
      </c>
    </row>
    <row r="946" spans="1:61" x14ac:dyDescent="0.2">
      <c r="A946" s="16">
        <v>41130</v>
      </c>
      <c r="B946" s="17">
        <v>0.44283956763501581</v>
      </c>
      <c r="C946" s="17">
        <v>0.42884656154195933</v>
      </c>
      <c r="D946" s="17">
        <v>0.41403038962737287</v>
      </c>
      <c r="E946" s="17">
        <v>0.40128118923281914</v>
      </c>
      <c r="F946" s="17">
        <v>0.3907193238673779</v>
      </c>
      <c r="G946" s="17">
        <v>0.38103867737099983</v>
      </c>
      <c r="H946" s="17">
        <v>0.37131605569762549</v>
      </c>
      <c r="I946" s="17">
        <v>0.36155357951765416</v>
      </c>
      <c r="J946" s="17">
        <v>0.35235036811348103</v>
      </c>
      <c r="K946" s="17">
        <v>0.3443416658264884</v>
      </c>
      <c r="L946" s="17">
        <v>0.33783182451589944</v>
      </c>
      <c r="M946" s="17">
        <v>0.33281254180638614</v>
      </c>
      <c r="N946" s="17">
        <v>0.32913206531193789</v>
      </c>
      <c r="O946" s="17">
        <v>0.32661753948695726</v>
      </c>
      <c r="P946" s="17">
        <v>0.32510763504862805</v>
      </c>
      <c r="Q946" s="17">
        <v>0.32445080276465688</v>
      </c>
      <c r="R946" s="17">
        <v>0.32450239696782651</v>
      </c>
      <c r="S946" s="17">
        <v>0.32512275789902967</v>
      </c>
      <c r="T946" s="17">
        <v>0.32617740122902944</v>
      </c>
      <c r="U946" s="17">
        <v>0.32755578674751712</v>
      </c>
      <c r="V946" s="17">
        <v>0.32918847670556672</v>
      </c>
      <c r="W946" s="17">
        <v>0.33104030058852868</v>
      </c>
      <c r="X946" s="17">
        <v>0.33310290579705248</v>
      </c>
      <c r="Y946" s="17">
        <v>0.33538917058139833</v>
      </c>
      <c r="Z946" s="17">
        <v>0.33792836267594445</v>
      </c>
      <c r="AA946" s="17">
        <v>0.34075533354787563</v>
      </c>
      <c r="AB946" s="17">
        <v>0.34390097710994288</v>
      </c>
      <c r="AC946" s="17">
        <v>0.34739203653315776</v>
      </c>
      <c r="AD946" s="17">
        <v>0.35125181987932991</v>
      </c>
      <c r="AE946" s="17">
        <v>0.35550077261926505</v>
      </c>
      <c r="AF946" s="17">
        <v>0.36015693934099474</v>
      </c>
      <c r="AG946" s="17">
        <v>0.36523633888770818</v>
      </c>
      <c r="AH946" s="17">
        <v>0.37075327128878688</v>
      </c>
      <c r="AI946" s="17">
        <v>0.37672057052654501</v>
      </c>
      <c r="AJ946" s="17">
        <v>0.38314981397152365</v>
      </c>
      <c r="AK946" s="17">
        <v>0.39005149691189978</v>
      </c>
      <c r="AL946" s="17">
        <v>0.39743505666682372</v>
      </c>
      <c r="AM946" s="17">
        <v>0.40530757121012079</v>
      </c>
      <c r="AN946" s="17">
        <v>0.41367255362708494</v>
      </c>
      <c r="AO946" s="17">
        <v>0.42253025077487544</v>
      </c>
      <c r="AP946" s="17">
        <v>0.43187804160286891</v>
      </c>
      <c r="AQ946" s="17">
        <v>0.44171077857025071</v>
      </c>
      <c r="AR946" s="17">
        <v>0.45202108142395075</v>
      </c>
      <c r="AS946" s="17">
        <v>0.46279959091593709</v>
      </c>
      <c r="AT946" s="17">
        <v>0.47403518869155264</v>
      </c>
      <c r="AU946" s="17">
        <v>0.48571518849675305</v>
      </c>
      <c r="AV946" s="17">
        <v>0.49782550297591227</v>
      </c>
      <c r="AW946" s="17">
        <v>0.51035078961990843</v>
      </c>
      <c r="AX946" s="17">
        <v>0.52327462772649525</v>
      </c>
      <c r="AY946" s="17">
        <v>0.53658020664020833</v>
      </c>
      <c r="AZ946" s="17">
        <v>0.55025097533814982</v>
      </c>
      <c r="BA946" s="17">
        <v>0.56427067739186121</v>
      </c>
      <c r="BB946" s="17">
        <v>0.57862332317545773</v>
      </c>
      <c r="BC946" s="17">
        <v>0.59329316516168007</v>
      </c>
      <c r="BD946" s="17">
        <v>0.60826467591293831</v>
      </c>
      <c r="BE946" s="17">
        <v>0.62352252843044342</v>
      </c>
      <c r="BF946" s="17">
        <v>0.63905157857185224</v>
      </c>
      <c r="BG946" s="17">
        <v>0.6548368492877894</v>
      </c>
      <c r="BH946" s="17">
        <v>0.67086351646142162</v>
      </c>
      <c r="BI946" s="17">
        <v>0.68711689616407567</v>
      </c>
    </row>
    <row r="947" spans="1:61" x14ac:dyDescent="0.2">
      <c r="A947" s="16">
        <v>41131</v>
      </c>
      <c r="B947" s="17">
        <v>0.43980603905370941</v>
      </c>
      <c r="C947" s="17">
        <v>0.4228064208746708</v>
      </c>
      <c r="D947" s="17">
        <v>0.40875111606925613</v>
      </c>
      <c r="E947" s="17">
        <v>0.3984108147997153</v>
      </c>
      <c r="F947" s="17">
        <v>0.38944311404527743</v>
      </c>
      <c r="G947" s="17">
        <v>0.37959374976535148</v>
      </c>
      <c r="H947" s="17">
        <v>0.3682775392799803</v>
      </c>
      <c r="I947" s="17">
        <v>0.3563055816600294</v>
      </c>
      <c r="J947" s="17">
        <v>0.34494961445577604</v>
      </c>
      <c r="K947" s="17">
        <v>0.33518356163748764</v>
      </c>
      <c r="L947" s="17">
        <v>0.32744581439992887</v>
      </c>
      <c r="M947" s="17">
        <v>0.32175901652675332</v>
      </c>
      <c r="N947" s="17">
        <v>0.31785319641484788</v>
      </c>
      <c r="O947" s="17">
        <v>0.31535367463438174</v>
      </c>
      <c r="P947" s="17">
        <v>0.31395251900194726</v>
      </c>
      <c r="Q947" s="17">
        <v>0.3134021260868351</v>
      </c>
      <c r="R947" s="17">
        <v>0.3134974776571739</v>
      </c>
      <c r="S947" s="17">
        <v>0.31406431145803038</v>
      </c>
      <c r="T947" s="17">
        <v>0.31495250720474666</v>
      </c>
      <c r="U947" s="17">
        <v>0.31604793937723541</v>
      </c>
      <c r="V947" s="17">
        <v>0.31728287862350812</v>
      </c>
      <c r="W947" s="17">
        <v>0.31862734371959001</v>
      </c>
      <c r="X947" s="17">
        <v>0.32008089546358526</v>
      </c>
      <c r="Y947" s="17">
        <v>0.32166648208774312</v>
      </c>
      <c r="Z947" s="17">
        <v>0.32342496760078421</v>
      </c>
      <c r="AA947" s="17">
        <v>0.32540243445589956</v>
      </c>
      <c r="AB947" s="17">
        <v>0.32763964532775686</v>
      </c>
      <c r="AC947" s="17">
        <v>0.3301720705859239</v>
      </c>
      <c r="AD947" s="17">
        <v>0.33303080076035019</v>
      </c>
      <c r="AE947" s="17">
        <v>0.33624327651463604</v>
      </c>
      <c r="AF947" s="17">
        <v>0.33983387733415427</v>
      </c>
      <c r="AG947" s="17">
        <v>0.3438243998351489</v>
      </c>
      <c r="AH947" s="17">
        <v>0.34823444910854029</v>
      </c>
      <c r="AI947" s="17">
        <v>0.35308176100306315</v>
      </c>
      <c r="AJ947" s="17">
        <v>0.35838246915986488</v>
      </c>
      <c r="AK947" s="17">
        <v>0.36415132754133311</v>
      </c>
      <c r="AL947" s="17">
        <v>0.37040174807107229</v>
      </c>
      <c r="AM947" s="17">
        <v>0.37714438345838874</v>
      </c>
      <c r="AN947" s="17">
        <v>0.38438592804977656</v>
      </c>
      <c r="AO947" s="17">
        <v>0.39212947498140294</v>
      </c>
      <c r="AP947" s="17">
        <v>0.40037495535109779</v>
      </c>
      <c r="AQ947" s="17">
        <v>0.409119514651484</v>
      </c>
      <c r="AR947" s="17">
        <v>0.41835783667756887</v>
      </c>
      <c r="AS947" s="17">
        <v>0.42808242326510015</v>
      </c>
      <c r="AT947" s="17">
        <v>0.43828383673049098</v>
      </c>
      <c r="AU947" s="17">
        <v>0.44895091068813642</v>
      </c>
      <c r="AV947" s="17">
        <v>0.46007093395487891</v>
      </c>
      <c r="AW947" s="17">
        <v>0.47162981146642946</v>
      </c>
      <c r="AX947" s="17">
        <v>0.48361224484263082</v>
      </c>
      <c r="AY947" s="17">
        <v>0.49600231997786659</v>
      </c>
      <c r="AZ947" s="17">
        <v>0.50878405956845396</v>
      </c>
      <c r="BA947" s="17">
        <v>0.52194147743234021</v>
      </c>
      <c r="BB947" s="17">
        <v>0.53545857934673324</v>
      </c>
      <c r="BC947" s="17">
        <v>0.54931936379261015</v>
      </c>
      <c r="BD947" s="17">
        <v>0.56350782261801835</v>
      </c>
      <c r="BE947" s="17">
        <v>0.57800794163029945</v>
      </c>
      <c r="BF947" s="17">
        <v>0.59280370112596803</v>
      </c>
      <c r="BG947" s="17">
        <v>0.60787907636579475</v>
      </c>
      <c r="BH947" s="17">
        <v>0.62321803800155795</v>
      </c>
      <c r="BI947" s="17">
        <v>0.63880455246012324</v>
      </c>
    </row>
    <row r="948" spans="1:61" x14ac:dyDescent="0.2">
      <c r="A948" s="16">
        <v>41134</v>
      </c>
      <c r="B948" s="17">
        <v>0.44098100211833491</v>
      </c>
      <c r="C948" s="17">
        <v>0.42760000007484134</v>
      </c>
      <c r="D948" s="17">
        <v>0.4147525581223383</v>
      </c>
      <c r="E948" s="17">
        <v>0.40334131486952518</v>
      </c>
      <c r="F948" s="17">
        <v>0.39304853272623663</v>
      </c>
      <c r="G948" s="17">
        <v>0.3835319355387613</v>
      </c>
      <c r="H948" s="17">
        <v>0.37471804730087749</v>
      </c>
      <c r="I948" s="17">
        <v>0.36673017652958084</v>
      </c>
      <c r="J948" s="17">
        <v>0.35974766116851487</v>
      </c>
      <c r="K948" s="17">
        <v>0.35387801642242694</v>
      </c>
      <c r="L948" s="17">
        <v>0.34910941575216198</v>
      </c>
      <c r="M948" s="17">
        <v>0.34534542183960237</v>
      </c>
      <c r="N948" s="17">
        <v>0.34241824495057666</v>
      </c>
      <c r="O948" s="17">
        <v>0.34014895799492284</v>
      </c>
      <c r="P948" s="17">
        <v>0.33840677040199946</v>
      </c>
      <c r="Q948" s="17">
        <v>0.33709895141313762</v>
      </c>
      <c r="R948" s="17">
        <v>0.33615963601929694</v>
      </c>
      <c r="S948" s="17">
        <v>0.33554236225283551</v>
      </c>
      <c r="T948" s="17">
        <v>0.3352151961608375</v>
      </c>
      <c r="U948" s="17">
        <v>0.33515989289001924</v>
      </c>
      <c r="V948" s="17">
        <v>0.33537159961283486</v>
      </c>
      <c r="W948" s="17">
        <v>0.33585610801279331</v>
      </c>
      <c r="X948" s="17">
        <v>0.3366275402616985</v>
      </c>
      <c r="Y948" s="17">
        <v>0.33770661350125386</v>
      </c>
      <c r="Z948" s="17">
        <v>0.33911896034405414</v>
      </c>
      <c r="AA948" s="17">
        <v>0.3408903705567638</v>
      </c>
      <c r="AB948" s="17">
        <v>0.3430430901470321</v>
      </c>
      <c r="AC948" s="17">
        <v>0.34559613229811503</v>
      </c>
      <c r="AD948" s="17">
        <v>0.34856583475239011</v>
      </c>
      <c r="AE948" s="17">
        <v>0.35196630571816906</v>
      </c>
      <c r="AF948" s="17">
        <v>0.35580978347196779</v>
      </c>
      <c r="AG948" s="17">
        <v>0.36010692853534937</v>
      </c>
      <c r="AH948" s="17">
        <v>0.36486706272870234</v>
      </c>
      <c r="AI948" s="17">
        <v>0.3700983660390641</v>
      </c>
      <c r="AJ948" s="17">
        <v>0.37580803973916943</v>
      </c>
      <c r="AK948" s="17">
        <v>0.38200244231999053</v>
      </c>
      <c r="AL948" s="17">
        <v>0.38868709590091199</v>
      </c>
      <c r="AM948" s="17">
        <v>0.39586564511921563</v>
      </c>
      <c r="AN948" s="17">
        <v>0.40353897619041618</v>
      </c>
      <c r="AO948" s="17">
        <v>0.41170546229267274</v>
      </c>
      <c r="AP948" s="17">
        <v>0.42036127003475826</v>
      </c>
      <c r="AQ948" s="17">
        <v>0.42950062214288653</v>
      </c>
      <c r="AR948" s="17">
        <v>0.4391160234935767</v>
      </c>
      <c r="AS948" s="17">
        <v>0.44919845632383593</v>
      </c>
      <c r="AT948" s="17">
        <v>0.45973754941333583</v>
      </c>
      <c r="AU948" s="17">
        <v>0.47072172519933686</v>
      </c>
      <c r="AV948" s="17">
        <v>0.48213832811098378</v>
      </c>
      <c r="AW948" s="17">
        <v>0.49397373686182455</v>
      </c>
      <c r="AX948" s="17">
        <v>0.50621348525633658</v>
      </c>
      <c r="AY948" s="17">
        <v>0.51884266958881109</v>
      </c>
      <c r="AZ948" s="17">
        <v>0.5318463841053469</v>
      </c>
      <c r="BA948" s="17">
        <v>0.54520976748694505</v>
      </c>
      <c r="BB948" s="17">
        <v>0.55891799866049063</v>
      </c>
      <c r="BC948" s="17">
        <v>0.57295629307227591</v>
      </c>
      <c r="BD948" s="17">
        <v>0.58730989936806277</v>
      </c>
      <c r="BE948" s="17">
        <v>0.60196409642884108</v>
      </c>
      <c r="BF948" s="17">
        <v>0.61690419071860925</v>
      </c>
      <c r="BG948" s="17">
        <v>0.63211551390653953</v>
      </c>
      <c r="BH948" s="17">
        <v>0.64758342073094122</v>
      </c>
      <c r="BI948" s="17">
        <v>0.66329328707682766</v>
      </c>
    </row>
    <row r="949" spans="1:61" x14ac:dyDescent="0.2">
      <c r="A949" s="16">
        <v>41135</v>
      </c>
      <c r="B949" s="17">
        <v>0.44202651201176008</v>
      </c>
      <c r="C949" s="17">
        <v>0.42996581018024776</v>
      </c>
      <c r="D949" s="17">
        <v>0.41747866385415699</v>
      </c>
      <c r="E949" s="17">
        <v>0.40542919634293823</v>
      </c>
      <c r="F949" s="17">
        <v>0.39425901837162969</v>
      </c>
      <c r="G949" s="17">
        <v>0.38411014997013404</v>
      </c>
      <c r="H949" s="17">
        <v>0.37498948681283656</v>
      </c>
      <c r="I949" s="17">
        <v>0.36689594611882914</v>
      </c>
      <c r="J949" s="17">
        <v>0.35983256247458301</v>
      </c>
      <c r="K949" s="17">
        <v>0.35378826952829329</v>
      </c>
      <c r="L949" s="17">
        <v>0.34872753687921776</v>
      </c>
      <c r="M949" s="17">
        <v>0.34458370988691217</v>
      </c>
      <c r="N949" s="17">
        <v>0.34124677186283298</v>
      </c>
      <c r="O949" s="17">
        <v>0.33859786788255719</v>
      </c>
      <c r="P949" s="17">
        <v>0.33654360487461621</v>
      </c>
      <c r="Q949" s="17">
        <v>0.33501087976728772</v>
      </c>
      <c r="R949" s="17">
        <v>0.33394091184161273</v>
      </c>
      <c r="S949" s="17">
        <v>0.33328526430007271</v>
      </c>
      <c r="T949" s="17">
        <v>0.33300365590451347</v>
      </c>
      <c r="U949" s="17">
        <v>0.33306837445197568</v>
      </c>
      <c r="V949" s="17">
        <v>0.33346812726244834</v>
      </c>
      <c r="W949" s="17">
        <v>0.33420499355879968</v>
      </c>
      <c r="X949" s="17">
        <v>0.3352915175345621</v>
      </c>
      <c r="Y949" s="17">
        <v>0.33674852815170903</v>
      </c>
      <c r="Z949" s="17">
        <v>0.33860299580470599</v>
      </c>
      <c r="AA949" s="17">
        <v>0.34088170684802827</v>
      </c>
      <c r="AB949" s="17">
        <v>0.34360634378423049</v>
      </c>
      <c r="AC949" s="17">
        <v>0.34679396239619947</v>
      </c>
      <c r="AD949" s="17">
        <v>0.3504577894574416</v>
      </c>
      <c r="AE949" s="17">
        <v>0.35460786090031154</v>
      </c>
      <c r="AF949" s="17">
        <v>0.35925153646781266</v>
      </c>
      <c r="AG949" s="17">
        <v>0.36439391786818331</v>
      </c>
      <c r="AH949" s="17">
        <v>0.37003819090137341</v>
      </c>
      <c r="AI949" s="17">
        <v>0.37618590721026701</v>
      </c>
      <c r="AJ949" s="17">
        <v>0.38283721773169088</v>
      </c>
      <c r="AK949" s="17">
        <v>0.38999106723891891</v>
      </c>
      <c r="AL949" s="17">
        <v>0.39764530687627747</v>
      </c>
      <c r="AM949" s="17">
        <v>0.40579629759944802</v>
      </c>
      <c r="AN949" s="17">
        <v>0.41443857462495259</v>
      </c>
      <c r="AO949" s="17">
        <v>0.42356502897161574</v>
      </c>
      <c r="AP949" s="17">
        <v>0.43316710797247598</v>
      </c>
      <c r="AQ949" s="17">
        <v>0.4432349871421376</v>
      </c>
      <c r="AR949" s="17">
        <v>0.45375771806264353</v>
      </c>
      <c r="AS949" s="17">
        <v>0.46472335610307408</v>
      </c>
      <c r="AT949" s="17">
        <v>0.4761190711098871</v>
      </c>
      <c r="AU949" s="17">
        <v>0.48793124365936996</v>
      </c>
      <c r="AV949" s="17">
        <v>0.5001455490225496</v>
      </c>
      <c r="AW949" s="17">
        <v>0.51274703063449789</v>
      </c>
      <c r="AX949" s="17">
        <v>0.52572019243976453</v>
      </c>
      <c r="AY949" s="17">
        <v>0.53904941814852991</v>
      </c>
      <c r="AZ949" s="17">
        <v>0.55271939640848833</v>
      </c>
      <c r="BA949" s="17">
        <v>0.56671513595895406</v>
      </c>
      <c r="BB949" s="17">
        <v>0.58102193543417358</v>
      </c>
      <c r="BC949" s="17">
        <v>0.59562535652119764</v>
      </c>
      <c r="BD949" s="17">
        <v>0.61051120004599668</v>
      </c>
      <c r="BE949" s="17">
        <v>0.62566548462176919</v>
      </c>
      <c r="BF949" s="17">
        <v>0.64107442754479327</v>
      </c>
      <c r="BG949" s="17">
        <v>0.6567244276665839</v>
      </c>
      <c r="BH949" s="17">
        <v>0.67260205000785234</v>
      </c>
      <c r="BI949" s="17">
        <v>0.68869401191106772</v>
      </c>
    </row>
    <row r="950" spans="1:61" x14ac:dyDescent="0.2">
      <c r="A950" s="16">
        <v>41136</v>
      </c>
      <c r="B950" s="17">
        <v>0.44192469890344388</v>
      </c>
      <c r="C950" s="17">
        <v>0.43130433963591663</v>
      </c>
      <c r="D950" s="17">
        <v>0.42001726784555854</v>
      </c>
      <c r="E950" s="17">
        <v>0.40828364465257477</v>
      </c>
      <c r="F950" s="17">
        <v>0.39659770548214424</v>
      </c>
      <c r="G950" s="17">
        <v>0.38547352120280448</v>
      </c>
      <c r="H950" s="17">
        <v>0.37530489621162594</v>
      </c>
      <c r="I950" s="17">
        <v>0.3663610969462634</v>
      </c>
      <c r="J950" s="17">
        <v>0.35874231332547341</v>
      </c>
      <c r="K950" s="17">
        <v>0.35241171520318487</v>
      </c>
      <c r="L950" s="17">
        <v>0.34725452794404904</v>
      </c>
      <c r="M950" s="17">
        <v>0.34312763497786763</v>
      </c>
      <c r="N950" s="17">
        <v>0.3398780200014343</v>
      </c>
      <c r="O950" s="17">
        <v>0.33736545024199804</v>
      </c>
      <c r="P950" s="17">
        <v>0.33548515312265809</v>
      </c>
      <c r="Q950" s="17">
        <v>0.33415911753911898</v>
      </c>
      <c r="R950" s="17">
        <v>0.33332822283833752</v>
      </c>
      <c r="S950" s="17">
        <v>0.3329469914709518</v>
      </c>
      <c r="T950" s="17">
        <v>0.33298028088823428</v>
      </c>
      <c r="U950" s="17">
        <v>0.33340487769636518</v>
      </c>
      <c r="V950" s="17">
        <v>0.33421177158794713</v>
      </c>
      <c r="W950" s="17">
        <v>0.33540354139805628</v>
      </c>
      <c r="X950" s="17">
        <v>0.33699183579208664</v>
      </c>
      <c r="Y950" s="17">
        <v>0.33899548371776622</v>
      </c>
      <c r="Z950" s="17">
        <v>0.34143861407775794</v>
      </c>
      <c r="AA950" s="17">
        <v>0.34434493748807038</v>
      </c>
      <c r="AB950" s="17">
        <v>0.34773329875681891</v>
      </c>
      <c r="AC950" s="17">
        <v>0.35161814910801953</v>
      </c>
      <c r="AD950" s="17">
        <v>0.35601030369608699</v>
      </c>
      <c r="AE950" s="17">
        <v>0.36091754761743383</v>
      </c>
      <c r="AF950" s="17">
        <v>0.36634512462950564</v>
      </c>
      <c r="AG950" s="17">
        <v>0.3722961342349938</v>
      </c>
      <c r="AH950" s="17">
        <v>0.37877185656891671</v>
      </c>
      <c r="AI950" s="17">
        <v>0.38577201995269383</v>
      </c>
      <c r="AJ950" s="17">
        <v>0.39329502258180055</v>
      </c>
      <c r="AK950" s="17">
        <v>0.40133811726548002</v>
      </c>
      <c r="AL950" s="17">
        <v>0.40989752808289714</v>
      </c>
      <c r="AM950" s="17">
        <v>0.41896808927032247</v>
      </c>
      <c r="AN950" s="17">
        <v>0.42854286505203226</v>
      </c>
      <c r="AO950" s="17">
        <v>0.43861331117318447</v>
      </c>
      <c r="AP950" s="17">
        <v>0.44916947105496235</v>
      </c>
      <c r="AQ950" s="17">
        <v>0.46020014392837594</v>
      </c>
      <c r="AR950" s="17">
        <v>0.4716930295075476</v>
      </c>
      <c r="AS950" s="17">
        <v>0.48363485293480307</v>
      </c>
      <c r="AT950" s="17">
        <v>0.49601147306643362</v>
      </c>
      <c r="AU950" s="17">
        <v>0.50880797663422106</v>
      </c>
      <c r="AV950" s="17">
        <v>0.52200876038633504</v>
      </c>
      <c r="AW950" s="17">
        <v>0.53559760296063763</v>
      </c>
      <c r="AX950" s="17">
        <v>0.54955776153734759</v>
      </c>
      <c r="AY950" s="17">
        <v>0.56387242270092808</v>
      </c>
      <c r="AZ950" s="17">
        <v>0.57852512932760658</v>
      </c>
      <c r="BA950" s="17">
        <v>0.59349978749269405</v>
      </c>
      <c r="BB950" s="17">
        <v>0.60878063220656642</v>
      </c>
      <c r="BC950" s="17">
        <v>0.62435219695770616</v>
      </c>
      <c r="BD950" s="17">
        <v>0.64019928657833947</v>
      </c>
      <c r="BE950" s="17">
        <v>0.65630695301731101</v>
      </c>
      <c r="BF950" s="17">
        <v>0.67266047366318338</v>
      </c>
      <c r="BG950" s="17">
        <v>0.68924533190978732</v>
      </c>
      <c r="BH950" s="17">
        <v>0.70604719969814445</v>
      </c>
      <c r="BI950" s="17">
        <v>0.72305192180419564</v>
      </c>
    </row>
    <row r="951" spans="1:61" x14ac:dyDescent="0.2">
      <c r="A951" s="16">
        <v>41137</v>
      </c>
      <c r="B951" s="17">
        <v>0.44209581446341528</v>
      </c>
      <c r="C951" s="17">
        <v>0.43067902004474912</v>
      </c>
      <c r="D951" s="17">
        <v>0.41986495302881471</v>
      </c>
      <c r="E951" s="17">
        <v>0.40929221035827956</v>
      </c>
      <c r="F951" s="17">
        <v>0.39921858734367333</v>
      </c>
      <c r="G951" s="17">
        <v>0.38986573914922384</v>
      </c>
      <c r="H951" s="17">
        <v>0.38134420329819801</v>
      </c>
      <c r="I951" s="17">
        <v>0.37372797741226127</v>
      </c>
      <c r="J951" s="17">
        <v>0.3670569283063565</v>
      </c>
      <c r="K951" s="17">
        <v>0.36132397022497242</v>
      </c>
      <c r="L951" s="17">
        <v>0.3564834471139412</v>
      </c>
      <c r="M951" s="17">
        <v>0.35246241605028639</v>
      </c>
      <c r="N951" s="17">
        <v>0.34921175601222304</v>
      </c>
      <c r="O951" s="17">
        <v>0.34670813539121387</v>
      </c>
      <c r="P951" s="17">
        <v>0.34492246705151741</v>
      </c>
      <c r="Q951" s="17">
        <v>0.34381948968736703</v>
      </c>
      <c r="R951" s="17">
        <v>0.34335958375533304</v>
      </c>
      <c r="S951" s="17">
        <v>0.34349998209589511</v>
      </c>
      <c r="T951" s="17">
        <v>0.34419609614459773</v>
      </c>
      <c r="U951" s="17">
        <v>0.34540862348432816</v>
      </c>
      <c r="V951" s="17">
        <v>0.3471098687757862</v>
      </c>
      <c r="W951" s="17">
        <v>0.34928193678751973</v>
      </c>
      <c r="X951" s="17">
        <v>0.35191460196414842</v>
      </c>
      <c r="Y951" s="17">
        <v>0.35500371057718161</v>
      </c>
      <c r="Z951" s="17">
        <v>0.3585498173570521</v>
      </c>
      <c r="AA951" s="17">
        <v>0.36255536391894833</v>
      </c>
      <c r="AB951" s="17">
        <v>0.36702219961257038</v>
      </c>
      <c r="AC951" s="17">
        <v>0.37195146200248852</v>
      </c>
      <c r="AD951" s="17">
        <v>0.37734369958656472</v>
      </c>
      <c r="AE951" s="17">
        <v>0.3831989699737347</v>
      </c>
      <c r="AF951" s="17">
        <v>0.38951691905964536</v>
      </c>
      <c r="AG951" s="17">
        <v>0.39629684535685444</v>
      </c>
      <c r="AH951" s="17">
        <v>0.40353775262862918</v>
      </c>
      <c r="AI951" s="17">
        <v>0.41123839323443501</v>
      </c>
      <c r="AJ951" s="17">
        <v>0.41939730404476233</v>
      </c>
      <c r="AK951" s="17">
        <v>0.42801283637014764</v>
      </c>
      <c r="AL951" s="17">
        <v>0.43708311514899434</v>
      </c>
      <c r="AM951" s="17">
        <v>0.4466052914523585</v>
      </c>
      <c r="AN951" s="17">
        <v>0.456574853669442</v>
      </c>
      <c r="AO951" s="17">
        <v>0.46698575605410231</v>
      </c>
      <c r="AP951" s="17">
        <v>0.47783060581444808</v>
      </c>
      <c r="AQ951" s="17">
        <v>0.48910082347542277</v>
      </c>
      <c r="AR951" s="17">
        <v>0.50078678086522932</v>
      </c>
      <c r="AS951" s="17">
        <v>0.5128779202854018</v>
      </c>
      <c r="AT951" s="17">
        <v>0.52536285779155878</v>
      </c>
      <c r="AU951" s="17">
        <v>0.53822947300273549</v>
      </c>
      <c r="AV951" s="17">
        <v>0.55146498744569783</v>
      </c>
      <c r="AW951" s="17">
        <v>0.56505603310622943</v>
      </c>
      <c r="AX951" s="17">
        <v>0.57898873794025896</v>
      </c>
      <c r="AY951" s="17">
        <v>0.5932490773175535</v>
      </c>
      <c r="AZ951" s="17">
        <v>0.60782320606632978</v>
      </c>
      <c r="BA951" s="17">
        <v>0.6226974722991071</v>
      </c>
      <c r="BB951" s="17">
        <v>0.63785839917837261</v>
      </c>
      <c r="BC951" s="17">
        <v>0.65329266870824432</v>
      </c>
      <c r="BD951" s="17">
        <v>0.6689871072943343</v>
      </c>
      <c r="BE951" s="17">
        <v>0.68492867285075165</v>
      </c>
      <c r="BF951" s="17">
        <v>0.7011044432642648</v>
      </c>
      <c r="BG951" s="17">
        <v>0.71750160605184043</v>
      </c>
      <c r="BH951" s="17">
        <v>0.73410744906994563</v>
      </c>
      <c r="BI951" s="17">
        <v>0.7509093521529151</v>
      </c>
    </row>
    <row r="952" spans="1:61" x14ac:dyDescent="0.2">
      <c r="A952" s="16">
        <v>41138</v>
      </c>
      <c r="B952" s="17">
        <v>0.43980105263920383</v>
      </c>
      <c r="C952" s="17">
        <v>0.42817934717979789</v>
      </c>
      <c r="D952" s="17">
        <v>0.41637655611017926</v>
      </c>
      <c r="E952" s="17">
        <v>0.40413860240505906</v>
      </c>
      <c r="F952" s="17">
        <v>0.39194822175839888</v>
      </c>
      <c r="G952" s="17">
        <v>0.38028087489125934</v>
      </c>
      <c r="H952" s="17">
        <v>0.36949818675249357</v>
      </c>
      <c r="I952" s="17">
        <v>0.3598677534540482</v>
      </c>
      <c r="J952" s="17">
        <v>0.35154452538595038</v>
      </c>
      <c r="K952" s="17">
        <v>0.34457473208258904</v>
      </c>
      <c r="L952" s="17">
        <v>0.3389306165844076</v>
      </c>
      <c r="M952" s="17">
        <v>0.3345161169198092</v>
      </c>
      <c r="N952" s="17">
        <v>0.33117149511290278</v>
      </c>
      <c r="O952" s="17">
        <v>0.32872986883143207</v>
      </c>
      <c r="P952" s="17">
        <v>0.32706377278661697</v>
      </c>
      <c r="Q952" s="17">
        <v>0.32607743572944764</v>
      </c>
      <c r="R952" s="17">
        <v>0.32569745873694617</v>
      </c>
      <c r="S952" s="17">
        <v>0.32586660067715817</v>
      </c>
      <c r="T952" s="17">
        <v>0.32653984966606309</v>
      </c>
      <c r="U952" s="17">
        <v>0.32768527675160147</v>
      </c>
      <c r="V952" s="17">
        <v>0.32928506877231473</v>
      </c>
      <c r="W952" s="17">
        <v>0.33133273487290638</v>
      </c>
      <c r="X952" s="17">
        <v>0.33383064513527178</v>
      </c>
      <c r="Y952" s="17">
        <v>0.33678818454991621</v>
      </c>
      <c r="Z952" s="17">
        <v>0.34022000137540076</v>
      </c>
      <c r="AA952" s="17">
        <v>0.34414093313990346</v>
      </c>
      <c r="AB952" s="17">
        <v>0.34856176933668753</v>
      </c>
      <c r="AC952" s="17">
        <v>0.35348956929496445</v>
      </c>
      <c r="AD952" s="17">
        <v>0.35892830531122405</v>
      </c>
      <c r="AE952" s="17">
        <v>0.36487937715468666</v>
      </c>
      <c r="AF952" s="17">
        <v>0.37134202699105917</v>
      </c>
      <c r="AG952" s="17">
        <v>0.37831367650808317</v>
      </c>
      <c r="AH952" s="17">
        <v>0.38579020274552661</v>
      </c>
      <c r="AI952" s="17">
        <v>0.39376616524930247</v>
      </c>
      <c r="AJ952" s="17">
        <v>0.4022349942848743</v>
      </c>
      <c r="AK952" s="17">
        <v>0.41118914768176046</v>
      </c>
      <c r="AL952" s="17">
        <v>0.42062022645114616</v>
      </c>
      <c r="AM952" s="17">
        <v>0.43051891837748385</v>
      </c>
      <c r="AN952" s="17">
        <v>0.44087495028830515</v>
      </c>
      <c r="AO952" s="17">
        <v>0.45167719356563657</v>
      </c>
      <c r="AP952" s="17">
        <v>0.46291376846861915</v>
      </c>
      <c r="AQ952" s="17">
        <v>0.47457213355289546</v>
      </c>
      <c r="AR952" s="17">
        <v>0.4866391626128862</v>
      </c>
      <c r="AS952" s="17">
        <v>0.49910121113191747</v>
      </c>
      <c r="AT952" s="17">
        <v>0.51194417387235325</v>
      </c>
      <c r="AU952" s="17">
        <v>0.52515353495395634</v>
      </c>
      <c r="AV952" s="17">
        <v>0.53871441153926558</v>
      </c>
      <c r="AW952" s="17">
        <v>0.55261159205831822</v>
      </c>
      <c r="AX952" s="17">
        <v>0.5668295999020998</v>
      </c>
      <c r="AY952" s="17">
        <v>0.58135307790600599</v>
      </c>
      <c r="AZ952" s="17">
        <v>0.5961671536982831</v>
      </c>
      <c r="BA952" s="17">
        <v>0.61125743004555599</v>
      </c>
      <c r="BB952" s="17">
        <v>0.62660994002849313</v>
      </c>
      <c r="BC952" s="17">
        <v>0.64221110719790675</v>
      </c>
      <c r="BD952" s="17">
        <v>0.65804771007747676</v>
      </c>
      <c r="BE952" s="17">
        <v>0.67410685046974017</v>
      </c>
      <c r="BF952" s="17">
        <v>0.69037592509829226</v>
      </c>
      <c r="BG952" s="17">
        <v>0.70684260018356537</v>
      </c>
      <c r="BH952" s="17">
        <v>0.72349478860411143</v>
      </c>
      <c r="BI952" s="17">
        <v>0.74032062934175102</v>
      </c>
    </row>
    <row r="953" spans="1:61" x14ac:dyDescent="0.2">
      <c r="A953" s="16">
        <v>41141</v>
      </c>
      <c r="B953" s="17">
        <v>0.43890012376578241</v>
      </c>
      <c r="C953" s="17">
        <v>0.4273601952381138</v>
      </c>
      <c r="D953" s="17">
        <v>0.41811143201814277</v>
      </c>
      <c r="E953" s="17">
        <v>0.40753335524441958</v>
      </c>
      <c r="F953" s="17">
        <v>0.39651660086490526</v>
      </c>
      <c r="G953" s="17">
        <v>0.3861501842784833</v>
      </c>
      <c r="H953" s="17">
        <v>0.37703036172326138</v>
      </c>
      <c r="I953" s="17">
        <v>0.36925875357719468</v>
      </c>
      <c r="J953" s="17">
        <v>0.36271090590630745</v>
      </c>
      <c r="K953" s="17">
        <v>0.357229417535394</v>
      </c>
      <c r="L953" s="17">
        <v>0.35267745728600813</v>
      </c>
      <c r="M953" s="17">
        <v>0.34894998317792986</v>
      </c>
      <c r="N953" s="17">
        <v>0.3459655831544638</v>
      </c>
      <c r="O953" s="17">
        <v>0.34366146430222572</v>
      </c>
      <c r="P953" s="17">
        <v>0.34198824405843686</v>
      </c>
      <c r="Q953" s="17">
        <v>0.34090582272218406</v>
      </c>
      <c r="R953" s="17">
        <v>0.34038065320093092</v>
      </c>
      <c r="S953" s="17">
        <v>0.34038392084152402</v>
      </c>
      <c r="T953" s="17">
        <v>0.34089057420369717</v>
      </c>
      <c r="U953" s="17">
        <v>0.34188172276235357</v>
      </c>
      <c r="V953" s="17">
        <v>0.34334671070542022</v>
      </c>
      <c r="W953" s="17">
        <v>0.34528159936162933</v>
      </c>
      <c r="X953" s="17">
        <v>0.34768770695416862</v>
      </c>
      <c r="Y953" s="17">
        <v>0.35057051341433521</v>
      </c>
      <c r="Z953" s="17">
        <v>0.35393857007506763</v>
      </c>
      <c r="AA953" s="17">
        <v>0.35780018054243046</v>
      </c>
      <c r="AB953" s="17">
        <v>0.36216081915121218</v>
      </c>
      <c r="AC953" s="17">
        <v>0.36702340586618409</v>
      </c>
      <c r="AD953" s="17">
        <v>0.37238874669072358</v>
      </c>
      <c r="AE953" s="17">
        <v>0.37825588599371029</v>
      </c>
      <c r="AF953" s="17">
        <v>0.38462239064412657</v>
      </c>
      <c r="AG953" s="17">
        <v>0.39148458087041504</v>
      </c>
      <c r="AH953" s="17">
        <v>0.39883771914540572</v>
      </c>
      <c r="AI953" s="17">
        <v>0.40667616573861698</v>
      </c>
      <c r="AJ953" s="17">
        <v>0.41499350760244097</v>
      </c>
      <c r="AK953" s="17">
        <v>0.42378266577729673</v>
      </c>
      <c r="AL953" s="17">
        <v>0.4330359613620981</v>
      </c>
      <c r="AM953" s="17">
        <v>0.44274493721233366</v>
      </c>
      <c r="AN953" s="17">
        <v>0.45290020706920892</v>
      </c>
      <c r="AO953" s="17">
        <v>0.46349154948262078</v>
      </c>
      <c r="AP953" s="17">
        <v>0.47450800966375117</v>
      </c>
      <c r="AQ953" s="17">
        <v>0.48593798678729333</v>
      </c>
      <c r="AR953" s="17">
        <v>0.4977693091119802</v>
      </c>
      <c r="AS953" s="17">
        <v>0.50998929885738942</v>
      </c>
      <c r="AT953" s="17">
        <v>0.52258482843052478</v>
      </c>
      <c r="AU953" s="17">
        <v>0.53554236931848398</v>
      </c>
      <c r="AV953" s="17">
        <v>0.5488480347395065</v>
      </c>
      <c r="AW953" s="17">
        <v>0.56248761696265726</v>
      </c>
      <c r="AX953" s="17">
        <v>0.57644663885259673</v>
      </c>
      <c r="AY953" s="17">
        <v>0.59071065340152284</v>
      </c>
      <c r="AZ953" s="17">
        <v>0.60526557217309718</v>
      </c>
      <c r="BA953" s="17">
        <v>0.62009766989812543</v>
      </c>
      <c r="BB953" s="17">
        <v>0.63519355021599921</v>
      </c>
      <c r="BC953" s="17">
        <v>0.65054011522019262</v>
      </c>
      <c r="BD953" s="17">
        <v>0.66612453832608087</v>
      </c>
      <c r="BE953" s="17">
        <v>0.68193424004576708</v>
      </c>
      <c r="BF953" s="17">
        <v>0.69795686631292464</v>
      </c>
      <c r="BG953" s="17">
        <v>0.71418026904991383</v>
      </c>
      <c r="BH953" s="17">
        <v>0.73059248871110882</v>
      </c>
      <c r="BI953" s="17">
        <v>0.74718173857189008</v>
      </c>
    </row>
    <row r="954" spans="1:61" x14ac:dyDescent="0.2">
      <c r="A954" s="16">
        <v>41142</v>
      </c>
      <c r="B954" s="17">
        <v>0.43813915090042627</v>
      </c>
      <c r="C954" s="17">
        <v>0.42657377195798152</v>
      </c>
      <c r="D954" s="17">
        <v>0.41677420028159962</v>
      </c>
      <c r="E954" s="17">
        <v>0.40619414791386266</v>
      </c>
      <c r="F954" s="17">
        <v>0.39609650280839082</v>
      </c>
      <c r="G954" s="17">
        <v>0.38717833702603011</v>
      </c>
      <c r="H954" s="17">
        <v>0.3795966972211296</v>
      </c>
      <c r="I954" s="17">
        <v>0.37335040611007941</v>
      </c>
      <c r="J954" s="17">
        <v>0.36837625942074287</v>
      </c>
      <c r="K954" s="17">
        <v>0.36454522432969694</v>
      </c>
      <c r="L954" s="17">
        <v>0.36169065464946809</v>
      </c>
      <c r="M954" s="17">
        <v>0.35965713371732849</v>
      </c>
      <c r="N954" s="17">
        <v>0.35832464878530601</v>
      </c>
      <c r="O954" s="17">
        <v>0.35760625797294254</v>
      </c>
      <c r="P954" s="17">
        <v>0.35743564884856416</v>
      </c>
      <c r="Q954" s="17">
        <v>0.35776048307247788</v>
      </c>
      <c r="R954" s="17">
        <v>0.35853828636991886</v>
      </c>
      <c r="S954" s="17">
        <v>0.35973370851301451</v>
      </c>
      <c r="T954" s="17">
        <v>0.36131704170841</v>
      </c>
      <c r="U954" s="17">
        <v>0.36326756276254241</v>
      </c>
      <c r="V954" s="17">
        <v>0.36557643448886734</v>
      </c>
      <c r="W954" s="17">
        <v>0.36824450823899729</v>
      </c>
      <c r="X954" s="17">
        <v>0.37128021770110636</v>
      </c>
      <c r="Y954" s="17">
        <v>0.37469799924647834</v>
      </c>
      <c r="Z954" s="17">
        <v>0.37851672306196144</v>
      </c>
      <c r="AA954" s="17">
        <v>0.38275494468526244</v>
      </c>
      <c r="AB954" s="17">
        <v>0.38742721175461992</v>
      </c>
      <c r="AC954" s="17">
        <v>0.39254445083824241</v>
      </c>
      <c r="AD954" s="17">
        <v>0.39811459175672653</v>
      </c>
      <c r="AE954" s="17">
        <v>0.40414306704099001</v>
      </c>
      <c r="AF954" s="17">
        <v>0.41063321472093334</v>
      </c>
      <c r="AG954" s="17">
        <v>0.4175866055912224</v>
      </c>
      <c r="AH954" s="17">
        <v>0.42500331097419936</v>
      </c>
      <c r="AI954" s="17">
        <v>0.43288212323052433</v>
      </c>
      <c r="AJ954" s="17">
        <v>0.44122073846798426</v>
      </c>
      <c r="AK954" s="17">
        <v>0.45001590879883341</v>
      </c>
      <c r="AL954" s="17">
        <v>0.45926353117537405</v>
      </c>
      <c r="AM954" s="17">
        <v>0.468958345077438</v>
      </c>
      <c r="AN954" s="17">
        <v>0.47909367670948588</v>
      </c>
      <c r="AO954" s="17">
        <v>0.48966157983350034</v>
      </c>
      <c r="AP954" s="17">
        <v>0.50065299094489368</v>
      </c>
      <c r="AQ954" s="17">
        <v>0.51205786228043049</v>
      </c>
      <c r="AR954" s="17">
        <v>0.52386527626691592</v>
      </c>
      <c r="AS954" s="17">
        <v>0.53606354436322612</v>
      </c>
      <c r="AT954" s="17">
        <v>0.54864029272341985</v>
      </c>
      <c r="AU954" s="17">
        <v>0.56158253668639091</v>
      </c>
      <c r="AV954" s="17">
        <v>0.57487674575619818</v>
      </c>
      <c r="AW954" s="17">
        <v>0.58850890045987003</v>
      </c>
      <c r="AX954" s="17">
        <v>0.60246456691288341</v>
      </c>
      <c r="AY954" s="17">
        <v>0.61672926159392794</v>
      </c>
      <c r="AZ954" s="17">
        <v>0.63128882209795367</v>
      </c>
      <c r="BA954" s="17">
        <v>0.64612941562448301</v>
      </c>
      <c r="BB954" s="17">
        <v>0.66123750788340108</v>
      </c>
      <c r="BC954" s="17">
        <v>0.67659983545510327</v>
      </c>
      <c r="BD954" s="17">
        <v>0.69220338116591118</v>
      </c>
      <c r="BE954" s="17">
        <v>0.70803535210182522</v>
      </c>
      <c r="BF954" s="17">
        <v>0.72408315993661831</v>
      </c>
      <c r="BG954" s="17">
        <v>0.74033440329496736</v>
      </c>
      <c r="BH954" s="17">
        <v>0.75677685190915345</v>
      </c>
      <c r="BI954" s="17">
        <v>0.77339843236008787</v>
      </c>
    </row>
    <row r="955" spans="1:61" x14ac:dyDescent="0.2">
      <c r="A955" s="16">
        <v>41143</v>
      </c>
      <c r="B955" s="17">
        <v>0.43814637298930209</v>
      </c>
      <c r="C955" s="17">
        <v>0.42594577249635002</v>
      </c>
      <c r="D955" s="17">
        <v>0.41558908554337332</v>
      </c>
      <c r="E955" s="17">
        <v>0.40395635402285468</v>
      </c>
      <c r="F955" s="17">
        <v>0.39206660199671362</v>
      </c>
      <c r="G955" s="17">
        <v>0.38092756321179938</v>
      </c>
      <c r="H955" s="17">
        <v>0.37110153816650399</v>
      </c>
      <c r="I955" s="17">
        <v>0.36279819463888635</v>
      </c>
      <c r="J955" s="17">
        <v>0.35597956686334448</v>
      </c>
      <c r="K955" s="17">
        <v>0.35050223683791421</v>
      </c>
      <c r="L955" s="17">
        <v>0.34620617936722203</v>
      </c>
      <c r="M955" s="17">
        <v>0.34295237505062476</v>
      </c>
      <c r="N955" s="17">
        <v>0.34060451041852408</v>
      </c>
      <c r="O955" s="17">
        <v>0.33902970864423221</v>
      </c>
      <c r="P955" s="17">
        <v>0.33812411156553274</v>
      </c>
      <c r="Q955" s="17">
        <v>0.33780630691858954</v>
      </c>
      <c r="R955" s="17">
        <v>0.33801072660312992</v>
      </c>
      <c r="S955" s="17">
        <v>0.33868324552589851</v>
      </c>
      <c r="T955" s="17">
        <v>0.33977853119312429</v>
      </c>
      <c r="U955" s="17">
        <v>0.34126318898826763</v>
      </c>
      <c r="V955" s="17">
        <v>0.343119460753114</v>
      </c>
      <c r="W955" s="17">
        <v>0.3453424563754397</v>
      </c>
      <c r="X955" s="17">
        <v>0.34793735647294216</v>
      </c>
      <c r="Y955" s="17">
        <v>0.3509173143245059</v>
      </c>
      <c r="Z955" s="17">
        <v>0.35430142794610414</v>
      </c>
      <c r="AA955" s="17">
        <v>0.3581090129197384</v>
      </c>
      <c r="AB955" s="17">
        <v>0.36235514792705725</v>
      </c>
      <c r="AC955" s="17">
        <v>0.36705104438168762</v>
      </c>
      <c r="AD955" s="17">
        <v>0.37220471319958237</v>
      </c>
      <c r="AE955" s="17">
        <v>0.37782149821529709</v>
      </c>
      <c r="AF955" s="17">
        <v>0.38390450635641304</v>
      </c>
      <c r="AG955" s="17">
        <v>0.39045495716024986</v>
      </c>
      <c r="AH955" s="17">
        <v>0.39747246874208492</v>
      </c>
      <c r="AI955" s="17">
        <v>0.40495529329839874</v>
      </c>
      <c r="AJ955" s="17">
        <v>0.41290051223813062</v>
      </c>
      <c r="AK955" s="17">
        <v>0.42130419879205555</v>
      </c>
      <c r="AL955" s="17">
        <v>0.43016153109915761</v>
      </c>
      <c r="AM955" s="17">
        <v>0.4394666084725552</v>
      </c>
      <c r="AN955" s="17">
        <v>0.44921225061999703</v>
      </c>
      <c r="AO955" s="17">
        <v>0.4593901213271957</v>
      </c>
      <c r="AP955" s="17">
        <v>0.46999086942341267</v>
      </c>
      <c r="AQ955" s="17">
        <v>0.48100424960960514</v>
      </c>
      <c r="AR955" s="17">
        <v>0.49241922642683972</v>
      </c>
      <c r="AS955" s="17">
        <v>0.50422406404718179</v>
      </c>
      <c r="AT955" s="17">
        <v>0.51640640409248018</v>
      </c>
      <c r="AU955" s="17">
        <v>0.52895333330286642</v>
      </c>
      <c r="AV955" s="17">
        <v>0.5418514425667198</v>
      </c>
      <c r="AW955" s="17">
        <v>0.5550868785719002</v>
      </c>
      <c r="AX955" s="17">
        <v>0.56864541561487503</v>
      </c>
      <c r="AY955" s="17">
        <v>0.58251280728175192</v>
      </c>
      <c r="AZ955" s="17">
        <v>0.59667511967931219</v>
      </c>
      <c r="BA955" s="17">
        <v>0.61111873385004689</v>
      </c>
      <c r="BB955" s="17">
        <v>0.62583031606127748</v>
      </c>
      <c r="BC955" s="17">
        <v>0.64079679139544266</v>
      </c>
      <c r="BD955" s="17">
        <v>0.65600532022146074</v>
      </c>
      <c r="BE955" s="17">
        <v>0.67144327718700336</v>
      </c>
      <c r="BF955" s="17">
        <v>0.6870982324221101</v>
      </c>
      <c r="BG955" s="17">
        <v>0.70295793468726719</v>
      </c>
      <c r="BH955" s="17">
        <v>0.71901029623523216</v>
      </c>
      <c r="BI955" s="17">
        <v>0.73524337918667138</v>
      </c>
    </row>
    <row r="956" spans="1:61" x14ac:dyDescent="0.2">
      <c r="A956" s="16">
        <v>41144</v>
      </c>
      <c r="B956" s="17">
        <v>0.43774389642031536</v>
      </c>
      <c r="C956" s="17">
        <v>0.4268050210085878</v>
      </c>
      <c r="D956" s="17">
        <v>0.41780249245003692</v>
      </c>
      <c r="E956" s="17">
        <v>0.40715402029088327</v>
      </c>
      <c r="F956" s="17">
        <v>0.39565891835934802</v>
      </c>
      <c r="G956" s="17">
        <v>0.38426629549269919</v>
      </c>
      <c r="H956" s="17">
        <v>0.37360972072840914</v>
      </c>
      <c r="I956" s="17">
        <v>0.36406639060216012</v>
      </c>
      <c r="J956" s="17">
        <v>0.35582443098345412</v>
      </c>
      <c r="K956" s="17">
        <v>0.34893490309120506</v>
      </c>
      <c r="L956" s="17">
        <v>0.34336670592023477</v>
      </c>
      <c r="M956" s="17">
        <v>0.33901913226688696</v>
      </c>
      <c r="N956" s="17">
        <v>0.33572797473675031</v>
      </c>
      <c r="O956" s="17">
        <v>0.33332106084334678</v>
      </c>
      <c r="P956" s="17">
        <v>0.33166385120234165</v>
      </c>
      <c r="Q956" s="17">
        <v>0.33065143117777374</v>
      </c>
      <c r="R956" s="17">
        <v>0.33019979772076985</v>
      </c>
      <c r="S956" s="17">
        <v>0.33024005059535361</v>
      </c>
      <c r="T956" s="17">
        <v>0.33071484986414557</v>
      </c>
      <c r="U956" s="17">
        <v>0.33158129645903911</v>
      </c>
      <c r="V956" s="17">
        <v>0.33281406896885424</v>
      </c>
      <c r="W956" s="17">
        <v>0.3344021495943994</v>
      </c>
      <c r="X956" s="17">
        <v>0.33634571469055147</v>
      </c>
      <c r="Y956" s="17">
        <v>0.33865380265082334</v>
      </c>
      <c r="Z956" s="17">
        <v>0.34134227727174105</v>
      </c>
      <c r="AA956" s="17">
        <v>0.34442875513535864</v>
      </c>
      <c r="AB956" s="17">
        <v>0.34792779109259309</v>
      </c>
      <c r="AC956" s="17">
        <v>0.35185090450963646</v>
      </c>
      <c r="AD956" s="17">
        <v>0.35620710259473592</v>
      </c>
      <c r="AE956" s="17">
        <v>0.36100329909118295</v>
      </c>
      <c r="AF956" s="17">
        <v>0.36624465193295391</v>
      </c>
      <c r="AG956" s="17">
        <v>0.37193483758991452</v>
      </c>
      <c r="AH956" s="17">
        <v>0.37807627553207718</v>
      </c>
      <c r="AI956" s="17">
        <v>0.38467031308252408</v>
      </c>
      <c r="AJ956" s="17">
        <v>0.39171737858125238</v>
      </c>
      <c r="AK956" s="17">
        <v>0.39921710902171176</v>
      </c>
      <c r="AL956" s="17">
        <v>0.40716840287531958</v>
      </c>
      <c r="AM956" s="17">
        <v>0.41556887887840244</v>
      </c>
      <c r="AN956" s="17">
        <v>0.42441437182781272</v>
      </c>
      <c r="AO956" s="17">
        <v>0.43369909045291455</v>
      </c>
      <c r="AP956" s="17">
        <v>0.44341581571642863</v>
      </c>
      <c r="AQ956" s="17">
        <v>0.45355607078664828</v>
      </c>
      <c r="AR956" s="17">
        <v>0.4641102672926139</v>
      </c>
      <c r="AS956" s="17">
        <v>0.47506783163538102</v>
      </c>
      <c r="AT956" s="17">
        <v>0.48641731445780589</v>
      </c>
      <c r="AU956" s="17">
        <v>0.49814648583565069</v>
      </c>
      <c r="AV956" s="17">
        <v>0.51024241831663109</v>
      </c>
      <c r="AW956" s="17">
        <v>0.5226915595795969</v>
      </c>
      <c r="AX956" s="17">
        <v>0.53547982424597307</v>
      </c>
      <c r="AY956" s="17">
        <v>0.54859298023052216</v>
      </c>
      <c r="AZ956" s="17">
        <v>0.56201701391956227</v>
      </c>
      <c r="BA956" s="17">
        <v>0.57573814354990072</v>
      </c>
      <c r="BB956" s="17">
        <v>0.5897427973361854</v>
      </c>
      <c r="BC956" s="17">
        <v>0.60401759402850519</v>
      </c>
      <c r="BD956" s="17">
        <v>0.61854932559099518</v>
      </c>
      <c r="BE956" s="17">
        <v>0.63332494173629239</v>
      </c>
      <c r="BF956" s="17">
        <v>0.64833153608794436</v>
      </c>
      <c r="BG956" s="17">
        <v>0.66355633377430323</v>
      </c>
      <c r="BH956" s="17">
        <v>0.67898668028404852</v>
      </c>
      <c r="BI956" s="17">
        <v>0.69461003143615307</v>
      </c>
    </row>
    <row r="957" spans="1:61" x14ac:dyDescent="0.2">
      <c r="A957" s="16">
        <v>41145</v>
      </c>
      <c r="B957" s="17">
        <v>0.43578610745329005</v>
      </c>
      <c r="C957" s="17">
        <v>0.4223139666817407</v>
      </c>
      <c r="D957" s="17">
        <v>0.40719354115992967</v>
      </c>
      <c r="E957" s="17">
        <v>0.39133213711534109</v>
      </c>
      <c r="F957" s="17">
        <v>0.3758690416404693</v>
      </c>
      <c r="G957" s="17">
        <v>0.36152600292586973</v>
      </c>
      <c r="H957" s="17">
        <v>0.3485899652109079</v>
      </c>
      <c r="I957" s="17">
        <v>0.3371552797748405</v>
      </c>
      <c r="J957" s="17">
        <v>0.32722475121726474</v>
      </c>
      <c r="K957" s="17">
        <v>0.31872127915026094</v>
      </c>
      <c r="L957" s="17">
        <v>0.31152526894579496</v>
      </c>
      <c r="M957" s="17">
        <v>0.3054988246750136</v>
      </c>
      <c r="N957" s="17">
        <v>0.30049546158528345</v>
      </c>
      <c r="O957" s="17">
        <v>0.29638022257884322</v>
      </c>
      <c r="P957" s="17">
        <v>0.29304868829106534</v>
      </c>
      <c r="Q957" s="17">
        <v>0.29042003974264324</v>
      </c>
      <c r="R957" s="17">
        <v>0.28843011720914841</v>
      </c>
      <c r="S957" s="17">
        <v>0.28702679265023118</v>
      </c>
      <c r="T957" s="17">
        <v>0.28616716363590905</v>
      </c>
      <c r="U957" s="17">
        <v>0.28581960103646115</v>
      </c>
      <c r="V957" s="17">
        <v>0.28596568267576267</v>
      </c>
      <c r="W957" s="17">
        <v>0.28659765337847654</v>
      </c>
      <c r="X957" s="17">
        <v>0.28771610605899378</v>
      </c>
      <c r="Y957" s="17">
        <v>0.2893282425360722</v>
      </c>
      <c r="Z957" s="17">
        <v>0.29144626268418927</v>
      </c>
      <c r="AA957" s="17">
        <v>0.29408268599707332</v>
      </c>
      <c r="AB957" s="17">
        <v>0.29724616068896931</v>
      </c>
      <c r="AC957" s="17">
        <v>0.30094171794458985</v>
      </c>
      <c r="AD957" s="17">
        <v>0.30517139553878248</v>
      </c>
      <c r="AE957" s="17">
        <v>0.30993473673817123</v>
      </c>
      <c r="AF957" s="17">
        <v>0.31522919264119603</v>
      </c>
      <c r="AG957" s="17">
        <v>0.32105044907939034</v>
      </c>
      <c r="AH957" s="17">
        <v>0.32739269408206134</v>
      </c>
      <c r="AI957" s="17">
        <v>0.33424883814132772</v>
      </c>
      <c r="AJ957" s="17">
        <v>0.34161069671742966</v>
      </c>
      <c r="AK957" s="17">
        <v>0.34946914232648824</v>
      </c>
      <c r="AL957" s="17">
        <v>0.35781422485615616</v>
      </c>
      <c r="AM957" s="17">
        <v>0.36663520366256447</v>
      </c>
      <c r="AN957" s="17">
        <v>0.37592057472927465</v>
      </c>
      <c r="AO957" s="17">
        <v>0.38565815951281518</v>
      </c>
      <c r="AP957" s="17">
        <v>0.39583518720207256</v>
      </c>
      <c r="AQ957" s="17">
        <v>0.40643836522634053</v>
      </c>
      <c r="AR957" s="17">
        <v>0.41745393992504803</v>
      </c>
      <c r="AS957" s="17">
        <v>0.42886774894432511</v>
      </c>
      <c r="AT957" s="17">
        <v>0.44066526664737787</v>
      </c>
      <c r="AU957" s="17">
        <v>0.45283164360176054</v>
      </c>
      <c r="AV957" s="17">
        <v>0.46535174102571558</v>
      </c>
      <c r="AW957" s="17">
        <v>0.47821016092873614</v>
      </c>
      <c r="AX957" s="17">
        <v>0.4913913024650835</v>
      </c>
      <c r="AY957" s="17">
        <v>0.50487973728183411</v>
      </c>
      <c r="AZ957" s="17">
        <v>0.51866056659399984</v>
      </c>
      <c r="BA957" s="17">
        <v>0.53271940692358299</v>
      </c>
      <c r="BB957" s="17">
        <v>0.5470423414857507</v>
      </c>
      <c r="BC957" s="17">
        <v>0.56161587697649806</v>
      </c>
      <c r="BD957" s="17">
        <v>0.57642690507440042</v>
      </c>
      <c r="BE957" s="17">
        <v>0.59146266806716397</v>
      </c>
      <c r="BF957" s="17">
        <v>0.60671072809643423</v>
      </c>
      <c r="BG957" s="17">
        <v>0.62215893958418955</v>
      </c>
      <c r="BH957" s="17">
        <v>0.63779542446321758</v>
      </c>
      <c r="BI957" s="17">
        <v>0.65360854988454264</v>
      </c>
    </row>
    <row r="958" spans="1:61" x14ac:dyDescent="0.2">
      <c r="A958" s="16">
        <v>41148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>
        <v>41149</v>
      </c>
      <c r="B959" s="17">
        <v>0.43267711860873226</v>
      </c>
      <c r="C959" s="17">
        <v>0.41966481037525188</v>
      </c>
      <c r="D959" s="17">
        <v>0.40312938628406247</v>
      </c>
      <c r="E959" s="17">
        <v>0.3856194656946742</v>
      </c>
      <c r="F959" s="17">
        <v>0.36858063407788033</v>
      </c>
      <c r="G959" s="17">
        <v>0.35278590254986758</v>
      </c>
      <c r="H959" s="17">
        <v>0.33854457096935942</v>
      </c>
      <c r="I959" s="17">
        <v>0.32593342792099878</v>
      </c>
      <c r="J959" s="17">
        <v>0.31491481346936406</v>
      </c>
      <c r="K959" s="17">
        <v>0.30539210746998657</v>
      </c>
      <c r="L959" s="17">
        <v>0.29724841652272971</v>
      </c>
      <c r="M959" s="17">
        <v>0.29036863221175829</v>
      </c>
      <c r="N959" s="17">
        <v>0.28460657327165306</v>
      </c>
      <c r="O959" s="17">
        <v>0.27980363410206394</v>
      </c>
      <c r="P959" s="17">
        <v>0.27583529545817476</v>
      </c>
      <c r="Q959" s="17">
        <v>0.27260440243364442</v>
      </c>
      <c r="R959" s="17">
        <v>0.27003311612576358</v>
      </c>
      <c r="S959" s="17">
        <v>0.26805754807889026</v>
      </c>
      <c r="T959" s="17">
        <v>0.26662452506748224</v>
      </c>
      <c r="U959" s="17">
        <v>0.26569418068681144</v>
      </c>
      <c r="V959" s="17">
        <v>0.26524237663114947</v>
      </c>
      <c r="W959" s="17">
        <v>0.26525768690150703</v>
      </c>
      <c r="X959" s="17">
        <v>0.26573863426329891</v>
      </c>
      <c r="Y959" s="17">
        <v>0.26669161758709264</v>
      </c>
      <c r="Z959" s="17">
        <v>0.26812895116867119</v>
      </c>
      <c r="AA959" s="17">
        <v>0.27006365017805428</v>
      </c>
      <c r="AB959" s="17">
        <v>0.27250537489762411</v>
      </c>
      <c r="AC959" s="17">
        <v>0.27546068564946674</v>
      </c>
      <c r="AD959" s="17">
        <v>0.27893357727128476</v>
      </c>
      <c r="AE959" s="17">
        <v>0.28292590669712642</v>
      </c>
      <c r="AF959" s="17">
        <v>0.28743773778055803</v>
      </c>
      <c r="AG959" s="17">
        <v>0.29246762146348843</v>
      </c>
      <c r="AH959" s="17">
        <v>0.29801282500520609</v>
      </c>
      <c r="AI959" s="17">
        <v>0.3040695207592381</v>
      </c>
      <c r="AJ959" s="17">
        <v>0.31063294258845803</v>
      </c>
      <c r="AK959" s="17">
        <v>0.31769751621100706</v>
      </c>
      <c r="AL959" s="17">
        <v>0.3252569334956128</v>
      </c>
      <c r="AM959" s="17">
        <v>0.33330387507947484</v>
      </c>
      <c r="AN959" s="17">
        <v>0.34182977566031908</v>
      </c>
      <c r="AO959" s="17">
        <v>0.35082494744391246</v>
      </c>
      <c r="AP959" s="17">
        <v>0.36027871703332287</v>
      </c>
      <c r="AQ959" s="17">
        <v>0.37017954276257153</v>
      </c>
      <c r="AR959" s="17">
        <v>0.38051511565815638</v>
      </c>
      <c r="AS959" s="17">
        <v>0.39127244663308092</v>
      </c>
      <c r="AT959" s="17">
        <v>0.4024379420550277</v>
      </c>
      <c r="AU959" s="17">
        <v>0.41399746945780297</v>
      </c>
      <c r="AV959" s="17">
        <v>0.42593641486408562</v>
      </c>
      <c r="AW959" s="17">
        <v>0.43823973294284418</v>
      </c>
      <c r="AX959" s="17">
        <v>0.45089201197156642</v>
      </c>
      <c r="AY959" s="17">
        <v>0.46387781427394892</v>
      </c>
      <c r="AZ959" s="17">
        <v>0.47718204810131981</v>
      </c>
      <c r="BA959" s="17">
        <v>0.4907899779173398</v>
      </c>
      <c r="BB959" s="17">
        <v>0.5046871907958449</v>
      </c>
      <c r="BC959" s="17">
        <v>0.51885956654952803</v>
      </c>
      <c r="BD959" s="17">
        <v>0.53329325111732395</v>
      </c>
      <c r="BE959" s="17">
        <v>0.54797463280313374</v>
      </c>
      <c r="BF959" s="17">
        <v>0.56289032101573522</v>
      </c>
      <c r="BG959" s="17">
        <v>0.57802712720802696</v>
      </c>
      <c r="BH959" s="17">
        <v>0.59337204775464125</v>
      </c>
      <c r="BI959" s="17">
        <v>0.60891224854179327</v>
      </c>
    </row>
    <row r="960" spans="1:61" x14ac:dyDescent="0.2">
      <c r="A960" s="16">
        <v>41150</v>
      </c>
      <c r="B960" s="17">
        <v>0.43315014955908782</v>
      </c>
      <c r="C960" s="17">
        <v>0.41844847333625446</v>
      </c>
      <c r="D960" s="17">
        <v>0.40255202759311021</v>
      </c>
      <c r="E960" s="17">
        <v>0.3862899051496515</v>
      </c>
      <c r="F960" s="17">
        <v>0.37072297769128426</v>
      </c>
      <c r="G960" s="17">
        <v>0.35648275467076035</v>
      </c>
      <c r="H960" s="17">
        <v>0.34380436872985126</v>
      </c>
      <c r="I960" s="17">
        <v>0.33267715770080042</v>
      </c>
      <c r="J960" s="17">
        <v>0.32299843244259907</v>
      </c>
      <c r="K960" s="17">
        <v>0.31465335341814482</v>
      </c>
      <c r="L960" s="17">
        <v>0.30750890181341251</v>
      </c>
      <c r="M960" s="17">
        <v>0.30142773359690211</v>
      </c>
      <c r="N960" s="17">
        <v>0.29629824300912638</v>
      </c>
      <c r="O960" s="17">
        <v>0.29203713578321355</v>
      </c>
      <c r="P960" s="17">
        <v>0.2885765944226365</v>
      </c>
      <c r="Q960" s="17">
        <v>0.28585904583592098</v>
      </c>
      <c r="R960" s="17">
        <v>0.28383414827633752</v>
      </c>
      <c r="S960" s="17">
        <v>0.2824567826350281</v>
      </c>
      <c r="T960" s="17">
        <v>0.28168583128008551</v>
      </c>
      <c r="U960" s="17">
        <v>0.28148544613711196</v>
      </c>
      <c r="V960" s="17">
        <v>0.28182657086034818</v>
      </c>
      <c r="W960" s="17">
        <v>0.28268573065401631</v>
      </c>
      <c r="X960" s="17">
        <v>0.28404381892807479</v>
      </c>
      <c r="Y960" s="17">
        <v>0.28588518725535506</v>
      </c>
      <c r="Z960" s="17">
        <v>0.28819696329538669</v>
      </c>
      <c r="AA960" s="17">
        <v>0.29096861800886065</v>
      </c>
      <c r="AB960" s="17">
        <v>0.29419162904665558</v>
      </c>
      <c r="AC960" s="17">
        <v>0.29785913094480426</v>
      </c>
      <c r="AD960" s="17">
        <v>0.30196562945463917</v>
      </c>
      <c r="AE960" s="17">
        <v>0.30650677300690743</v>
      </c>
      <c r="AF960" s="17">
        <v>0.3114791684086422</v>
      </c>
      <c r="AG960" s="17">
        <v>0.31688023109686653</v>
      </c>
      <c r="AH960" s="17">
        <v>0.32270806261889667</v>
      </c>
      <c r="AI960" s="17">
        <v>0.32896134973377228</v>
      </c>
      <c r="AJ960" s="17">
        <v>0.33563928081058048</v>
      </c>
      <c r="AK960" s="17">
        <v>0.3427414761603913</v>
      </c>
      <c r="AL960" s="17">
        <v>0.35026786933079923</v>
      </c>
      <c r="AM960" s="17">
        <v>0.35821779646176605</v>
      </c>
      <c r="AN960" s="17">
        <v>0.36658902239042718</v>
      </c>
      <c r="AO960" s="17">
        <v>0.37537781393410646</v>
      </c>
      <c r="AP960" s="17">
        <v>0.38457912256785215</v>
      </c>
      <c r="AQ960" s="17">
        <v>0.39418674101279816</v>
      </c>
      <c r="AR960" s="17">
        <v>0.40419343797499901</v>
      </c>
      <c r="AS960" s="17">
        <v>0.41459107451077232</v>
      </c>
      <c r="AT960" s="17">
        <v>0.425370704876676</v>
      </c>
      <c r="AU960" s="17">
        <v>0.43652266422513131</v>
      </c>
      <c r="AV960" s="17">
        <v>0.44803664510485963</v>
      </c>
      <c r="AW960" s="17">
        <v>0.45990176439877506</v>
      </c>
      <c r="AX960" s="17">
        <v>0.47210663328431901</v>
      </c>
      <c r="AY960" s="17">
        <v>0.48463955484400123</v>
      </c>
      <c r="AZ960" s="17">
        <v>0.49748872066233063</v>
      </c>
      <c r="BA960" s="17">
        <v>0.510642239448442</v>
      </c>
      <c r="BB960" s="17">
        <v>0.52408814485478517</v>
      </c>
      <c r="BC960" s="17">
        <v>0.53781440242681289</v>
      </c>
      <c r="BD960" s="17">
        <v>0.55180891579453384</v>
      </c>
      <c r="BE960" s="17">
        <v>0.5660595322006734</v>
      </c>
      <c r="BF960" s="17">
        <v>0.58055404744692207</v>
      </c>
      <c r="BG960" s="17">
        <v>0.59528021032851641</v>
      </c>
      <c r="BH960" s="17">
        <v>0.61022572661783148</v>
      </c>
      <c r="BI960" s="17">
        <v>0.62537826264961727</v>
      </c>
    </row>
    <row r="961" spans="1:61" x14ac:dyDescent="0.2">
      <c r="A961" s="16">
        <v>41151</v>
      </c>
      <c r="B961" s="17">
        <v>0.4330587357800661</v>
      </c>
      <c r="C961" s="17">
        <v>0.41990773927759811</v>
      </c>
      <c r="D961" s="17">
        <v>0.40371050851029033</v>
      </c>
      <c r="E961" s="17">
        <v>0.38728495692886877</v>
      </c>
      <c r="F961" s="17">
        <v>0.37149231771184021</v>
      </c>
      <c r="G961" s="17">
        <v>0.35661210087770012</v>
      </c>
      <c r="H961" s="17">
        <v>0.34279146307887737</v>
      </c>
      <c r="I961" s="17">
        <v>0.33017990488080379</v>
      </c>
      <c r="J961" s="17">
        <v>0.31888121959747617</v>
      </c>
      <c r="K961" s="17">
        <v>0.30889432790326365</v>
      </c>
      <c r="L961" s="17">
        <v>0.3001443348194282</v>
      </c>
      <c r="M961" s="17">
        <v>0.29252335762284692</v>
      </c>
      <c r="N961" s="17">
        <v>0.28590703483942354</v>
      </c>
      <c r="O961" s="17">
        <v>0.28017711341886287</v>
      </c>
      <c r="P961" s="17">
        <v>0.27524249768011233</v>
      </c>
      <c r="Q961" s="17">
        <v>0.27103279885454534</v>
      </c>
      <c r="R961" s="17">
        <v>0.26749224481760242</v>
      </c>
      <c r="S961" s="17">
        <v>0.26457561990988454</v>
      </c>
      <c r="T961" s="17">
        <v>0.26224573572122512</v>
      </c>
      <c r="U961" s="17">
        <v>0.26047474845035679</v>
      </c>
      <c r="V961" s="17">
        <v>0.25924572156912834</v>
      </c>
      <c r="W961" s="17">
        <v>0.25855056215701089</v>
      </c>
      <c r="X961" s="17">
        <v>0.25838809839092042</v>
      </c>
      <c r="Y961" s="17">
        <v>0.25876263764991703</v>
      </c>
      <c r="Z961" s="17">
        <v>0.25968262561653799</v>
      </c>
      <c r="AA961" s="17">
        <v>0.26115669911868183</v>
      </c>
      <c r="AB961" s="17">
        <v>0.26319014806043611</v>
      </c>
      <c r="AC961" s="17">
        <v>0.26578514257638347</v>
      </c>
      <c r="AD961" s="17">
        <v>0.26894127091771125</v>
      </c>
      <c r="AE961" s="17">
        <v>0.27265596976610967</v>
      </c>
      <c r="AF961" s="17">
        <v>0.27692487126111237</v>
      </c>
      <c r="AG961" s="17">
        <v>0.28174208495980724</v>
      </c>
      <c r="AH961" s="17">
        <v>0.28710042853114487</v>
      </c>
      <c r="AI961" s="17">
        <v>0.29299161773949084</v>
      </c>
      <c r="AJ961" s="17">
        <v>0.29940642385956573</v>
      </c>
      <c r="AK961" s="17">
        <v>0.30633480485555936</v>
      </c>
      <c r="AL961" s="17">
        <v>0.31376601230263007</v>
      </c>
      <c r="AM961" s="17">
        <v>0.32168864545794412</v>
      </c>
      <c r="AN961" s="17">
        <v>0.33009069117079848</v>
      </c>
      <c r="AO961" s="17">
        <v>0.33895959575750473</v>
      </c>
      <c r="AP961" s="17">
        <v>0.34828233091997829</v>
      </c>
      <c r="AQ961" s="17">
        <v>0.35804545024744894</v>
      </c>
      <c r="AR961" s="17">
        <v>0.36823513783422118</v>
      </c>
      <c r="AS961" s="17">
        <v>0.3788372502677268</v>
      </c>
      <c r="AT961" s="17">
        <v>0.38983735301818395</v>
      </c>
      <c r="AU961" s="17">
        <v>0.40122075208177055</v>
      </c>
      <c r="AV961" s="17">
        <v>0.41297252158424014</v>
      </c>
      <c r="AW961" s="17">
        <v>0.42507752793409981</v>
      </c>
      <c r="AX961" s="17">
        <v>0.43752047469153765</v>
      </c>
      <c r="AY961" s="17">
        <v>0.45028619993932673</v>
      </c>
      <c r="AZ961" s="17">
        <v>0.46335995916136868</v>
      </c>
      <c r="BA961" s="17">
        <v>0.47672741412919073</v>
      </c>
      <c r="BB961" s="17">
        <v>0.49037459457295718</v>
      </c>
      <c r="BC961" s="17">
        <v>0.50428786411121873</v>
      </c>
      <c r="BD961" s="17">
        <v>0.51845388989743135</v>
      </c>
      <c r="BE961" s="17">
        <v>0.53285961551862282</v>
      </c>
      <c r="BF961" s="17">
        <v>0.54749223674682712</v>
      </c>
      <c r="BG961" s="17">
        <v>0.56233917979900749</v>
      </c>
      <c r="BH961" s="17">
        <v>0.57738808180782109</v>
      </c>
      <c r="BI961" s="17">
        <v>0.59262677324530677</v>
      </c>
    </row>
    <row r="962" spans="1:61" x14ac:dyDescent="0.2">
      <c r="A962" s="16">
        <v>41152</v>
      </c>
      <c r="B962" s="17">
        <v>0.43221112307521292</v>
      </c>
      <c r="C962" s="17">
        <v>0.41831177578043199</v>
      </c>
      <c r="D962" s="17">
        <v>0.40099117661940159</v>
      </c>
      <c r="E962" s="17">
        <v>0.38335416503151692</v>
      </c>
      <c r="F962" s="17">
        <v>0.36648526414013954</v>
      </c>
      <c r="G962" s="17">
        <v>0.35087194683475736</v>
      </c>
      <c r="H962" s="17">
        <v>0.33677717482224273</v>
      </c>
      <c r="I962" s="17">
        <v>0.3243259425889321</v>
      </c>
      <c r="J962" s="17">
        <v>0.31350614885986822</v>
      </c>
      <c r="K962" s="17">
        <v>0.30420824250978773</v>
      </c>
      <c r="L962" s="17">
        <v>0.2962675181718693</v>
      </c>
      <c r="M962" s="17">
        <v>0.28948949418467274</v>
      </c>
      <c r="N962" s="17">
        <v>0.28365540061657735</v>
      </c>
      <c r="O962" s="17">
        <v>0.27856876864617963</v>
      </c>
      <c r="P962" s="17">
        <v>0.27410119877380956</v>
      </c>
      <c r="Q962" s="17">
        <v>0.27017666601751644</v>
      </c>
      <c r="R962" s="17">
        <v>0.26675611571920987</v>
      </c>
      <c r="S962" s="17">
        <v>0.26382719400614413</v>
      </c>
      <c r="T962" s="17">
        <v>0.26139642296631616</v>
      </c>
      <c r="U962" s="17">
        <v>0.25947724016192364</v>
      </c>
      <c r="V962" s="17">
        <v>0.25808215889166619</v>
      </c>
      <c r="W962" s="17">
        <v>0.25722251370154192</v>
      </c>
      <c r="X962" s="17">
        <v>0.25690871663543652</v>
      </c>
      <c r="Y962" s="17">
        <v>0.25715044942306237</v>
      </c>
      <c r="Z962" s="17">
        <v>0.25795667670147238</v>
      </c>
      <c r="AA962" s="17">
        <v>0.25933423633282882</v>
      </c>
      <c r="AB962" s="17">
        <v>0.26128663216481113</v>
      </c>
      <c r="AC962" s="17">
        <v>0.26381447508551797</v>
      </c>
      <c r="AD962" s="17">
        <v>0.26691598180944903</v>
      </c>
      <c r="AE962" s="17">
        <v>0.2705873739064365</v>
      </c>
      <c r="AF962" s="17">
        <v>0.27482319959917451</v>
      </c>
      <c r="AG962" s="17">
        <v>0.27961659522370891</v>
      </c>
      <c r="AH962" s="17">
        <v>0.28495949915165381</v>
      </c>
      <c r="AI962" s="17">
        <v>0.29084282796143601</v>
      </c>
      <c r="AJ962" s="17">
        <v>0.29725662240874817</v>
      </c>
      <c r="AK962" s="17">
        <v>0.30419016906859303</v>
      </c>
      <c r="AL962" s="17">
        <v>0.31163209586912277</v>
      </c>
      <c r="AM962" s="17">
        <v>0.31957038346145406</v>
      </c>
      <c r="AN962" s="17">
        <v>0.32799236938476967</v>
      </c>
      <c r="AO962" s="17">
        <v>0.33688482077471638</v>
      </c>
      <c r="AP962" s="17">
        <v>0.34623400392480147</v>
      </c>
      <c r="AQ962" s="17">
        <v>0.35602574391045322</v>
      </c>
      <c r="AR962" s="17">
        <v>0.36624547589345635</v>
      </c>
      <c r="AS962" s="17">
        <v>0.37687828943031204</v>
      </c>
      <c r="AT962" s="17">
        <v>0.38790896687283272</v>
      </c>
      <c r="AU962" s="17">
        <v>0.39932201675995271</v>
      </c>
      <c r="AV962" s="17">
        <v>0.41110170294675402</v>
      </c>
      <c r="AW962" s="17">
        <v>0.42323207009237473</v>
      </c>
      <c r="AX962" s="17">
        <v>0.4356969979516781</v>
      </c>
      <c r="AY962" s="17">
        <v>0.44848059692570413</v>
      </c>
      <c r="AZ962" s="17">
        <v>0.46156758471196802</v>
      </c>
      <c r="BA962" s="17">
        <v>0.47494326704728307</v>
      </c>
      <c r="BB962" s="17">
        <v>0.48859348223239729</v>
      </c>
      <c r="BC962" s="17">
        <v>0.50250455182051301</v>
      </c>
      <c r="BD962" s="17">
        <v>0.51666323668525271</v>
      </c>
      <c r="BE962" s="17">
        <v>0.5310566977956187</v>
      </c>
      <c r="BF962" s="17">
        <v>0.54567246111990197</v>
      </c>
      <c r="BG962" s="17">
        <v>0.56049838616023562</v>
      </c>
      <c r="BH962" s="17">
        <v>0.57552263768700929</v>
      </c>
      <c r="BI962" s="17">
        <v>0.5907336602998452</v>
      </c>
    </row>
    <row r="963" spans="1:61" x14ac:dyDescent="0.2">
      <c r="A963" s="16">
        <v>41155</v>
      </c>
      <c r="B963" s="17">
        <v>0.42837115520181246</v>
      </c>
      <c r="C963" s="17">
        <v>0.41419817099307021</v>
      </c>
      <c r="D963" s="17">
        <v>0.39737169651425347</v>
      </c>
      <c r="E963" s="17">
        <v>0.38009718874686582</v>
      </c>
      <c r="F963" s="17">
        <v>0.36322027845293769</v>
      </c>
      <c r="G963" s="17">
        <v>0.34727300093170721</v>
      </c>
      <c r="H963" s="17">
        <v>0.33268236157371722</v>
      </c>
      <c r="I963" s="17">
        <v>0.31969962351915282</v>
      </c>
      <c r="J963" s="17">
        <v>0.30836008893948541</v>
      </c>
      <c r="K963" s="17">
        <v>0.29856227618972142</v>
      </c>
      <c r="L963" s="17">
        <v>0.29013133792907858</v>
      </c>
      <c r="M963" s="17">
        <v>0.28286417733447949</v>
      </c>
      <c r="N963" s="17">
        <v>0.27657139942469061</v>
      </c>
      <c r="O963" s="17">
        <v>0.27110452172206551</v>
      </c>
      <c r="P963" s="17">
        <v>0.26635738473624126</v>
      </c>
      <c r="Q963" s="17">
        <v>0.26225407064921991</v>
      </c>
      <c r="R963" s="17">
        <v>0.25874000870585068</v>
      </c>
      <c r="S963" s="17">
        <v>0.25577604547535404</v>
      </c>
      <c r="T963" s="17">
        <v>0.25333462119481515</v>
      </c>
      <c r="U963" s="17">
        <v>0.25139898976877917</v>
      </c>
      <c r="V963" s="17">
        <v>0.24996245583492419</v>
      </c>
      <c r="W963" s="17">
        <v>0.24902622640502758</v>
      </c>
      <c r="X963" s="17">
        <v>0.24859769295755457</v>
      </c>
      <c r="Y963" s="17">
        <v>0.2486891430070976</v>
      </c>
      <c r="Z963" s="17">
        <v>0.24931641647195729</v>
      </c>
      <c r="AA963" s="17">
        <v>0.25049436802234409</v>
      </c>
      <c r="AB963" s="17">
        <v>0.25223333779564533</v>
      </c>
      <c r="AC963" s="17">
        <v>0.25453963218336406</v>
      </c>
      <c r="AD963" s="17">
        <v>0.2574162193045475</v>
      </c>
      <c r="AE963" s="17">
        <v>0.26086328538452869</v>
      </c>
      <c r="AF963" s="17">
        <v>0.2648786834474624</v>
      </c>
      <c r="AG963" s="17">
        <v>0.26945829787900921</v>
      </c>
      <c r="AH963" s="17">
        <v>0.27459634270489247</v>
      </c>
      <c r="AI963" s="17">
        <v>0.28028560723206991</v>
      </c>
      <c r="AJ963" s="17">
        <v>0.28651765957998343</v>
      </c>
      <c r="AK963" s="17">
        <v>0.29328301628993464</v>
      </c>
      <c r="AL963" s="17">
        <v>0.3005712790415826</v>
      </c>
      <c r="AM963" s="17">
        <v>0.30837119731408813</v>
      </c>
      <c r="AN963" s="17">
        <v>0.31667072140708102</v>
      </c>
      <c r="AO963" s="17">
        <v>0.32545709735359502</v>
      </c>
      <c r="AP963" s="17">
        <v>0.33471695280623703</v>
      </c>
      <c r="AQ963" s="17">
        <v>0.34443637065390009</v>
      </c>
      <c r="AR963" s="17">
        <v>0.35460095236638944</v>
      </c>
      <c r="AS963" s="17">
        <v>0.36519587270112769</v>
      </c>
      <c r="AT963" s="17">
        <v>0.37620592711565054</v>
      </c>
      <c r="AU963" s="17">
        <v>0.38761557299585125</v>
      </c>
      <c r="AV963" s="17">
        <v>0.39940896562104478</v>
      </c>
      <c r="AW963" s="17">
        <v>0.41156998963341218</v>
      </c>
      <c r="AX963" s="17">
        <v>0.424082309998146</v>
      </c>
      <c r="AY963" s="17">
        <v>0.43692973254283834</v>
      </c>
      <c r="AZ963" s="17">
        <v>0.45009660175912536</v>
      </c>
      <c r="BA963" s="17">
        <v>0.46356779753948163</v>
      </c>
      <c r="BB963" s="17">
        <v>0.47732868467080303</v>
      </c>
      <c r="BC963" s="17">
        <v>0.49136506793677054</v>
      </c>
      <c r="BD963" s="17">
        <v>0.50566315211814983</v>
      </c>
      <c r="BE963" s="17">
        <v>0.52020950627876339</v>
      </c>
      <c r="BF963" s="17">
        <v>0.53499103181082985</v>
      </c>
      <c r="BG963" s="17">
        <v>0.54999493378597475</v>
      </c>
      <c r="BH963" s="17">
        <v>0.56520869521968264</v>
      </c>
      <c r="BI963" s="17">
        <v>0.58062005390930405</v>
      </c>
    </row>
    <row r="964" spans="1:61" x14ac:dyDescent="0.2">
      <c r="A964" s="16">
        <v>41156</v>
      </c>
      <c r="B964" s="17">
        <v>0.42753861037312191</v>
      </c>
      <c r="C964" s="17">
        <v>0.41432617112143127</v>
      </c>
      <c r="D964" s="17">
        <v>0.39830690819258219</v>
      </c>
      <c r="E964" s="17">
        <v>0.38199044514355768</v>
      </c>
      <c r="F964" s="17">
        <v>0.36642052804840264</v>
      </c>
      <c r="G964" s="17">
        <v>0.35219377937617247</v>
      </c>
      <c r="H964" s="17">
        <v>0.33958940790935349</v>
      </c>
      <c r="I964" s="17">
        <v>0.32856267168814407</v>
      </c>
      <c r="J964" s="17">
        <v>0.31891800278637022</v>
      </c>
      <c r="K964" s="17">
        <v>0.31046135852975254</v>
      </c>
      <c r="L964" s="17">
        <v>0.30302947943137221</v>
      </c>
      <c r="M964" s="17">
        <v>0.29649459101377051</v>
      </c>
      <c r="N964" s="17">
        <v>0.29074739247911663</v>
      </c>
      <c r="O964" s="17">
        <v>0.28569694139840468</v>
      </c>
      <c r="P964" s="17">
        <v>0.28127448381401449</v>
      </c>
      <c r="Q964" s="17">
        <v>0.2774274022610918</v>
      </c>
      <c r="R964" s="17">
        <v>0.2741144697402661</v>
      </c>
      <c r="S964" s="17">
        <v>0.27130268570204191</v>
      </c>
      <c r="T964" s="17">
        <v>0.26896561222999082</v>
      </c>
      <c r="U964" s="17">
        <v>0.26708627836331961</v>
      </c>
      <c r="V964" s="17">
        <v>0.2656588130959659</v>
      </c>
      <c r="W964" s="17">
        <v>0.2646862142245871</v>
      </c>
      <c r="X964" s="17">
        <v>0.2641784203479694</v>
      </c>
      <c r="Y964" s="17">
        <v>0.26415086486658457</v>
      </c>
      <c r="Z964" s="17">
        <v>0.26462297965745568</v>
      </c>
      <c r="AA964" s="17">
        <v>0.26561322323946729</v>
      </c>
      <c r="AB964" s="17">
        <v>0.26713521379082816</v>
      </c>
      <c r="AC964" s="17">
        <v>0.26919823870562415</v>
      </c>
      <c r="AD964" s="17">
        <v>0.27180800128073557</v>
      </c>
      <c r="AE964" s="17">
        <v>0.2749672180653705</v>
      </c>
      <c r="AF964" s="17">
        <v>0.27867610059456188</v>
      </c>
      <c r="AG964" s="17">
        <v>0.28293274679763197</v>
      </c>
      <c r="AH964" s="17">
        <v>0.28773346124148025</v>
      </c>
      <c r="AI964" s="17">
        <v>0.2930730188603537</v>
      </c>
      <c r="AJ964" s="17">
        <v>0.29894488347479681</v>
      </c>
      <c r="AK964" s="17">
        <v>0.30534138989077414</v>
      </c>
      <c r="AL964" s="17">
        <v>0.31225388475134264</v>
      </c>
      <c r="AM964" s="17">
        <v>0.31967273105353633</v>
      </c>
      <c r="AN964" s="17">
        <v>0.3275873119703428</v>
      </c>
      <c r="AO964" s="17">
        <v>0.33598614248968495</v>
      </c>
      <c r="AP964" s="17">
        <v>0.34485697529064702</v>
      </c>
      <c r="AQ964" s="17">
        <v>0.35418689149452254</v>
      </c>
      <c r="AR964" s="17">
        <v>0.36396237875293708</v>
      </c>
      <c r="AS964" s="17">
        <v>0.37416939868757504</v>
      </c>
      <c r="AT964" s="17">
        <v>0.38479344533795801</v>
      </c>
      <c r="AU964" s="17">
        <v>0.39581959598558991</v>
      </c>
      <c r="AV964" s="17">
        <v>0.407232555489913</v>
      </c>
      <c r="AW964" s="17">
        <v>0.41901669508227934</v>
      </c>
      <c r="AX964" s="17">
        <v>0.431156112667887</v>
      </c>
      <c r="AY964" s="17">
        <v>0.44363500431011965</v>
      </c>
      <c r="AZ964" s="17">
        <v>0.45643804405181532</v>
      </c>
      <c r="BA964" s="17">
        <v>0.46955037985512266</v>
      </c>
      <c r="BB964" s="17">
        <v>0.48295758889272949</v>
      </c>
      <c r="BC964" s="17">
        <v>0.49664563780614135</v>
      </c>
      <c r="BD964" s="17">
        <v>0.510600847299433</v>
      </c>
      <c r="BE964" s="17">
        <v>0.52480986052651579</v>
      </c>
      <c r="BF964" s="17">
        <v>0.539259614806059</v>
      </c>
      <c r="BG964" s="17">
        <v>0.55393731626246823</v>
      </c>
      <c r="BH964" s="17">
        <v>0.56883041704573412</v>
      </c>
      <c r="BI964" s="17">
        <v>0.58392659482929488</v>
      </c>
    </row>
    <row r="965" spans="1:61" x14ac:dyDescent="0.2">
      <c r="A965" s="16">
        <v>41157</v>
      </c>
      <c r="B965" s="17">
        <v>0.42788003001998992</v>
      </c>
      <c r="C965" s="17">
        <v>0.41418492296595349</v>
      </c>
      <c r="D965" s="17">
        <v>0.39833477895400399</v>
      </c>
      <c r="E965" s="17">
        <v>0.38292986495537634</v>
      </c>
      <c r="F965" s="17">
        <v>0.36893805947598934</v>
      </c>
      <c r="G965" s="17">
        <v>0.35655971387422614</v>
      </c>
      <c r="H965" s="17">
        <v>0.34561513321043641</v>
      </c>
      <c r="I965" s="17">
        <v>0.3358836317749358</v>
      </c>
      <c r="J965" s="17">
        <v>0.32720515678508361</v>
      </c>
      <c r="K965" s="17">
        <v>0.31947243175922035</v>
      </c>
      <c r="L965" s="17">
        <v>0.31260918232829527</v>
      </c>
      <c r="M965" s="17">
        <v>0.30655613667836229</v>
      </c>
      <c r="N965" s="17">
        <v>0.30125432304847827</v>
      </c>
      <c r="O965" s="17">
        <v>0.29664714308783163</v>
      </c>
      <c r="P965" s="17">
        <v>0.29268622305243974</v>
      </c>
      <c r="Q965" s="17">
        <v>0.28932944329259047</v>
      </c>
      <c r="R965" s="17">
        <v>0.2865390988133526</v>
      </c>
      <c r="S965" s="17">
        <v>0.28428067298417653</v>
      </c>
      <c r="T965" s="17">
        <v>0.28252250233261561</v>
      </c>
      <c r="U965" s="17">
        <v>0.2812396336216833</v>
      </c>
      <c r="V965" s="17">
        <v>0.28041613492198603</v>
      </c>
      <c r="W965" s="17">
        <v>0.28004333850805613</v>
      </c>
      <c r="X965" s="17">
        <v>0.28011826168358567</v>
      </c>
      <c r="Y965" s="17">
        <v>0.2806424224003517</v>
      </c>
      <c r="Z965" s="17">
        <v>0.28162074343170679</v>
      </c>
      <c r="AA965" s="17">
        <v>0.28305882772822133</v>
      </c>
      <c r="AB965" s="17">
        <v>0.28496083924985038</v>
      </c>
      <c r="AC965" s="17">
        <v>0.28732958519917556</v>
      </c>
      <c r="AD965" s="17">
        <v>0.29016674994509023</v>
      </c>
      <c r="AE965" s="17">
        <v>0.29347308216174633</v>
      </c>
      <c r="AF965" s="17">
        <v>0.29724854574706278</v>
      </c>
      <c r="AG965" s="17">
        <v>0.30149244244401119</v>
      </c>
      <c r="AH965" s="17">
        <v>0.30620351216712166</v>
      </c>
      <c r="AI965" s="17">
        <v>0.311380015624315</v>
      </c>
      <c r="AJ965" s="17">
        <v>0.31701980277498865</v>
      </c>
      <c r="AK965" s="17">
        <v>0.32312036987842047</v>
      </c>
      <c r="AL965" s="17">
        <v>0.32967886551547393</v>
      </c>
      <c r="AM965" s="17">
        <v>0.336691592335711</v>
      </c>
      <c r="AN965" s="17">
        <v>0.34415350370396286</v>
      </c>
      <c r="AO965" s="17">
        <v>0.35205830692534423</v>
      </c>
      <c r="AP965" s="17">
        <v>0.36039861520282784</v>
      </c>
      <c r="AQ965" s="17">
        <v>0.36916607788749511</v>
      </c>
      <c r="AR965" s="17">
        <v>0.37835149255434641</v>
      </c>
      <c r="AS965" s="17">
        <v>0.38794490179502783</v>
      </c>
      <c r="AT965" s="17">
        <v>0.39793567710487793</v>
      </c>
      <c r="AU965" s="17">
        <v>0.40831259182817647</v>
      </c>
      <c r="AV965" s="17">
        <v>0.41906388479123191</v>
      </c>
      <c r="AW965" s="17">
        <v>0.43017731598134279</v>
      </c>
      <c r="AX965" s="17">
        <v>0.44164023430808247</v>
      </c>
      <c r="AY965" s="17">
        <v>0.4534398431231324</v>
      </c>
      <c r="AZ965" s="17">
        <v>0.46556345086315004</v>
      </c>
      <c r="BA965" s="17">
        <v>0.47799848411525681</v>
      </c>
      <c r="BB965" s="17">
        <v>0.49073247647079521</v>
      </c>
      <c r="BC965" s="17">
        <v>0.50375305861752417</v>
      </c>
      <c r="BD965" s="17">
        <v>0.51704794951267996</v>
      </c>
      <c r="BE965" s="17">
        <v>0.53060494850177087</v>
      </c>
      <c r="BF965" s="17">
        <v>0.54441192826696716</v>
      </c>
      <c r="BG965" s="17">
        <v>0.55845682850498624</v>
      </c>
      <c r="BH965" s="17">
        <v>0.5727276502478873</v>
      </c>
      <c r="BI965" s="17">
        <v>0.58721245075179007</v>
      </c>
    </row>
    <row r="966" spans="1:61" x14ac:dyDescent="0.2">
      <c r="A966" s="16">
        <v>41158</v>
      </c>
      <c r="B966" s="17">
        <v>0.4324018578836975</v>
      </c>
      <c r="C966" s="17">
        <v>0.41647831744397323</v>
      </c>
      <c r="D966" s="17">
        <v>0.39988319084218371</v>
      </c>
      <c r="E966" s="17">
        <v>0.38453881661192107</v>
      </c>
      <c r="F966" s="17">
        <v>0.37089463463434957</v>
      </c>
      <c r="G966" s="17">
        <v>0.35886576064942166</v>
      </c>
      <c r="H966" s="17">
        <v>0.34833506218069171</v>
      </c>
      <c r="I966" s="17">
        <v>0.33921976106221507</v>
      </c>
      <c r="J966" s="17">
        <v>0.33142832875769995</v>
      </c>
      <c r="K966" s="17">
        <v>0.3248563598219707</v>
      </c>
      <c r="L966" s="17">
        <v>0.31938416871829806</v>
      </c>
      <c r="M966" s="17">
        <v>0.31488577284124075</v>
      </c>
      <c r="N966" s="17">
        <v>0.31122809252518263</v>
      </c>
      <c r="O966" s="17">
        <v>0.3082882611410287</v>
      </c>
      <c r="P966" s="17">
        <v>0.30597340794411809</v>
      </c>
      <c r="Q966" s="17">
        <v>0.30421334115110354</v>
      </c>
      <c r="R966" s="17">
        <v>0.30295387765721365</v>
      </c>
      <c r="S966" s="17">
        <v>0.30215239618342588</v>
      </c>
      <c r="T966" s="17">
        <v>0.30177524770511582</v>
      </c>
      <c r="U966" s="17">
        <v>0.30179962173724845</v>
      </c>
      <c r="V966" s="17">
        <v>0.30221448019718711</v>
      </c>
      <c r="W966" s="17">
        <v>0.30301814547744582</v>
      </c>
      <c r="X966" s="17">
        <v>0.30421626555978698</v>
      </c>
      <c r="Y966" s="17">
        <v>0.30582028785079385</v>
      </c>
      <c r="Z966" s="17">
        <v>0.30784603705862318</v>
      </c>
      <c r="AA966" s="17">
        <v>0.31030950114662031</v>
      </c>
      <c r="AB966" s="17">
        <v>0.31322305287076957</v>
      </c>
      <c r="AC966" s="17">
        <v>0.31659569886676608</v>
      </c>
      <c r="AD966" s="17">
        <v>0.3204336600100357</v>
      </c>
      <c r="AE966" s="17">
        <v>0.32474083570911205</v>
      </c>
      <c r="AF966" s="17">
        <v>0.32951917833578215</v>
      </c>
      <c r="AG966" s="17">
        <v>0.33476899744957794</v>
      </c>
      <c r="AH966" s="17">
        <v>0.34048920870872129</v>
      </c>
      <c r="AI966" s="17">
        <v>0.34667753885561425</v>
      </c>
      <c r="AJ966" s="17">
        <v>0.35333069556195584</v>
      </c>
      <c r="AK966" s="17">
        <v>0.36044450896633556</v>
      </c>
      <c r="AL966" s="17">
        <v>0.36801402698385888</v>
      </c>
      <c r="AM966" s="17">
        <v>0.37603334364337054</v>
      </c>
      <c r="AN966" s="17">
        <v>0.38449543393890639</v>
      </c>
      <c r="AO966" s="17">
        <v>0.39339226569904234</v>
      </c>
      <c r="AP966" s="17">
        <v>0.40271492241192081</v>
      </c>
      <c r="AQ966" s="17">
        <v>0.41245370850386914</v>
      </c>
      <c r="AR966" s="17">
        <v>0.4225982399279915</v>
      </c>
      <c r="AS966" s="17">
        <v>0.43313752239975267</v>
      </c>
      <c r="AT966" s="17">
        <v>0.44406001920116828</v>
      </c>
      <c r="AU966" s="17">
        <v>0.45535371014095966</v>
      </c>
      <c r="AV966" s="17">
        <v>0.46700614298787807</v>
      </c>
      <c r="AW966" s="17">
        <v>0.47900447847487659</v>
      </c>
      <c r="AX966" s="17">
        <v>0.49133555227052722</v>
      </c>
      <c r="AY966" s="17">
        <v>0.50398617437881021</v>
      </c>
      <c r="AZ966" s="17">
        <v>0.51694341277313849</v>
      </c>
      <c r="BA966" s="17">
        <v>0.53019459614747344</v>
      </c>
      <c r="BB966" s="17">
        <v>0.54372728932007719</v>
      </c>
      <c r="BC966" s="17">
        <v>0.55752927137014563</v>
      </c>
      <c r="BD966" s="17">
        <v>0.57158851615955075</v>
      </c>
      <c r="BE966" s="17">
        <v>0.58589317494152549</v>
      </c>
      <c r="BF966" s="17">
        <v>0.60043156080001392</v>
      </c>
      <c r="BG966" s="17">
        <v>0.61519213469875611</v>
      </c>
      <c r="BH966" s="17">
        <v>0.63016349294909912</v>
      </c>
      <c r="BI966" s="17">
        <v>0.64533435593102351</v>
      </c>
    </row>
    <row r="967" spans="1:61" x14ac:dyDescent="0.2">
      <c r="A967" s="16">
        <v>41159</v>
      </c>
      <c r="B967" s="17">
        <v>0.42685167198814089</v>
      </c>
      <c r="C967" s="17">
        <v>0.41405781176271278</v>
      </c>
      <c r="D967" s="17">
        <v>0.4001468608357302</v>
      </c>
      <c r="E967" s="17">
        <v>0.38695013948602597</v>
      </c>
      <c r="F967" s="17">
        <v>0.37485711029006336</v>
      </c>
      <c r="G967" s="17">
        <v>0.36383924981534782</v>
      </c>
      <c r="H967" s="17">
        <v>0.35391787951175063</v>
      </c>
      <c r="I967" s="17">
        <v>0.3451903364595717</v>
      </c>
      <c r="J967" s="17">
        <v>0.33773790963218092</v>
      </c>
      <c r="K967" s="17">
        <v>0.33156571531639606</v>
      </c>
      <c r="L967" s="17">
        <v>0.32658292882495843</v>
      </c>
      <c r="M967" s="17">
        <v>0.32262892933404708</v>
      </c>
      <c r="N967" s="17">
        <v>0.31951961402681428</v>
      </c>
      <c r="O967" s="17">
        <v>0.3170929706513379</v>
      </c>
      <c r="P967" s="17">
        <v>0.31523189916965</v>
      </c>
      <c r="Q967" s="17">
        <v>0.31385320577498854</v>
      </c>
      <c r="R967" s="17">
        <v>0.3128976305121659</v>
      </c>
      <c r="S967" s="17">
        <v>0.3123231989864978</v>
      </c>
      <c r="T967" s="17">
        <v>0.31210087401086289</v>
      </c>
      <c r="U967" s="17">
        <v>0.31221313987127813</v>
      </c>
      <c r="V967" s="17">
        <v>0.31265281442534215</v>
      </c>
      <c r="W967" s="17">
        <v>0.31342081722612464</v>
      </c>
      <c r="X967" s="17">
        <v>0.31452440828402073</v>
      </c>
      <c r="Y967" s="17">
        <v>0.31597586713814063</v>
      </c>
      <c r="Z967" s="17">
        <v>0.31779124472068848</v>
      </c>
      <c r="AA967" s="17">
        <v>0.31998679284171411</v>
      </c>
      <c r="AB967" s="17">
        <v>0.32257598337805637</v>
      </c>
      <c r="AC967" s="17">
        <v>0.32556972099927445</v>
      </c>
      <c r="AD967" s="17">
        <v>0.32897678578931006</v>
      </c>
      <c r="AE967" s="17">
        <v>0.33280418734409023</v>
      </c>
      <c r="AF967" s="17">
        <v>0.33705745033411139</v>
      </c>
      <c r="AG967" s="17">
        <v>0.34174084652403763</v>
      </c>
      <c r="AH967" s="17">
        <v>0.34685758460691618</v>
      </c>
      <c r="AI967" s="17">
        <v>0.35240996653824119</v>
      </c>
      <c r="AJ967" s="17">
        <v>0.35839951706988887</v>
      </c>
      <c r="AK967" s="17">
        <v>0.36482709169506217</v>
      </c>
      <c r="AL967" s="17">
        <v>0.37169290398914284</v>
      </c>
      <c r="AM967" s="17">
        <v>0.37899593424356176</v>
      </c>
      <c r="AN967" s="17">
        <v>0.38673342907907399</v>
      </c>
      <c r="AO967" s="17">
        <v>0.3949010597875478</v>
      </c>
      <c r="AP967" s="17">
        <v>0.40349311444524144</v>
      </c>
      <c r="AQ967" s="17">
        <v>0.41250266258132534</v>
      </c>
      <c r="AR967" s="17">
        <v>0.42192169686941039</v>
      </c>
      <c r="AS967" s="17">
        <v>0.43174125549749021</v>
      </c>
      <c r="AT967" s="17">
        <v>0.44195152822190548</v>
      </c>
      <c r="AU967" s="17">
        <v>0.45254194858817259</v>
      </c>
      <c r="AV967" s="17">
        <v>0.4635012743789409</v>
      </c>
      <c r="AW967" s="17">
        <v>0.47481765800596476</v>
      </c>
      <c r="AX967" s="17">
        <v>0.48647872887950322</v>
      </c>
      <c r="AY967" s="17">
        <v>0.49847189026639094</v>
      </c>
      <c r="AZ967" s="17">
        <v>0.51078459905301099</v>
      </c>
      <c r="BA967" s="17">
        <v>0.52340438583937909</v>
      </c>
      <c r="BB967" s="17">
        <v>0.53631884798505292</v>
      </c>
      <c r="BC967" s="17">
        <v>0.54951564342768977</v>
      </c>
      <c r="BD967" s="17">
        <v>0.56298248517595417</v>
      </c>
      <c r="BE967" s="17">
        <v>0.5767071363924593</v>
      </c>
      <c r="BF967" s="17">
        <v>0.59067740599429308</v>
      </c>
      <c r="BG967" s="17">
        <v>0.60488114470867727</v>
      </c>
      <c r="BH967" s="17">
        <v>0.61930624152972868</v>
      </c>
      <c r="BI967" s="17">
        <v>0.63394062052955025</v>
      </c>
    </row>
    <row r="968" spans="1:61" x14ac:dyDescent="0.2">
      <c r="A968" s="16">
        <v>41162</v>
      </c>
      <c r="B968" s="17">
        <v>0.42528770926526688</v>
      </c>
      <c r="C968" s="17">
        <v>0.41353723925215247</v>
      </c>
      <c r="D968" s="17">
        <v>0.40151634262506791</v>
      </c>
      <c r="E968" s="17">
        <v>0.3905779906812874</v>
      </c>
      <c r="F968" s="17">
        <v>0.38108505737217346</v>
      </c>
      <c r="G968" s="17">
        <v>0.37302180551277314</v>
      </c>
      <c r="H968" s="17">
        <v>0.36630353834452956</v>
      </c>
      <c r="I968" s="17">
        <v>0.36081460377720437</v>
      </c>
      <c r="J968" s="17">
        <v>0.35640723060609431</v>
      </c>
      <c r="K968" s="17">
        <v>0.35292871744094778</v>
      </c>
      <c r="L968" s="17">
        <v>0.35023404239457501</v>
      </c>
      <c r="M968" s="17">
        <v>0.34819031298166186</v>
      </c>
      <c r="N968" s="17">
        <v>0.34666815973588555</v>
      </c>
      <c r="O968" s="17">
        <v>0.34555541707841342</v>
      </c>
      <c r="P968" s="17">
        <v>0.34477525473686421</v>
      </c>
      <c r="Q968" s="17">
        <v>0.34427727122166041</v>
      </c>
      <c r="R968" s="17">
        <v>0.3440297206546154</v>
      </c>
      <c r="S968" s="17">
        <v>0.34401433065567083</v>
      </c>
      <c r="T968" s="17">
        <v>0.34422295325726132</v>
      </c>
      <c r="U968" s="17">
        <v>0.34465681692773315</v>
      </c>
      <c r="V968" s="17">
        <v>0.3453258190825465</v>
      </c>
      <c r="W968" s="17">
        <v>0.346246670258337</v>
      </c>
      <c r="X968" s="17">
        <v>0.3474414129996175</v>
      </c>
      <c r="Y968" s="17">
        <v>0.34893631102380207</v>
      </c>
      <c r="Z968" s="17">
        <v>0.3507606225168185</v>
      </c>
      <c r="AA968" s="17">
        <v>0.35294197892002915</v>
      </c>
      <c r="AB968" s="17">
        <v>0.35550279065339219</v>
      </c>
      <c r="AC968" s="17">
        <v>0.35846083794981193</v>
      </c>
      <c r="AD968" s="17">
        <v>0.36183006916325194</v>
      </c>
      <c r="AE968" s="17">
        <v>0.36562123941522362</v>
      </c>
      <c r="AF968" s="17">
        <v>0.36984242563228026</v>
      </c>
      <c r="AG968" s="17">
        <v>0.37449944501397908</v>
      </c>
      <c r="AH968" s="17">
        <v>0.37959619741575706</v>
      </c>
      <c r="AI968" s="17">
        <v>0.38513494731130482</v>
      </c>
      <c r="AJ968" s="17">
        <v>0.39111655741852935</v>
      </c>
      <c r="AK968" s="17">
        <v>0.39754068338785481</v>
      </c>
      <c r="AL968" s="17">
        <v>0.40440590694488981</v>
      </c>
      <c r="AM968" s="17">
        <v>0.41170955615296723</v>
      </c>
      <c r="AN968" s="17">
        <v>0.41944755332759925</v>
      </c>
      <c r="AO968" s="17">
        <v>0.4276145630284886</v>
      </c>
      <c r="AP968" s="17">
        <v>0.43620414544438058</v>
      </c>
      <c r="AQ968" s="17">
        <v>0.44520888786579355</v>
      </c>
      <c r="AR968" s="17">
        <v>0.45462051781272633</v>
      </c>
      <c r="AS968" s="17">
        <v>0.46443000073584578</v>
      </c>
      <c r="AT968" s="17">
        <v>0.474627624690863</v>
      </c>
      <c r="AU968" s="17">
        <v>0.48520307396841944</v>
      </c>
      <c r="AV968" s="17">
        <v>0.49614549332440705</v>
      </c>
      <c r="AW968" s="17">
        <v>0.50744354418151316</v>
      </c>
      <c r="AX968" s="17">
        <v>0.51908546685919121</v>
      </c>
      <c r="AY968" s="17">
        <v>0.53105930992808859</v>
      </c>
      <c r="AZ968" s="17">
        <v>0.5433531766471914</v>
      </c>
      <c r="BA968" s="17">
        <v>0.55595524654519879</v>
      </c>
      <c r="BB968" s="17">
        <v>0.56885376822698319</v>
      </c>
      <c r="BC968" s="17">
        <v>0.58203705297764108</v>
      </c>
      <c r="BD968" s="17">
        <v>0.59549346906430023</v>
      </c>
      <c r="BE968" s="17">
        <v>0.60921143664843347</v>
      </c>
      <c r="BF968" s="17">
        <v>0.62317942323372011</v>
      </c>
      <c r="BG968" s="17">
        <v>0.6373859395848277</v>
      </c>
      <c r="BH968" s="17">
        <v>0.65181953606122411</v>
      </c>
      <c r="BI968" s="17">
        <v>0.66646879931760628</v>
      </c>
    </row>
    <row r="969" spans="1:61" x14ac:dyDescent="0.2">
      <c r="A969" s="16">
        <v>41163</v>
      </c>
      <c r="B969" s="17">
        <v>0.42497109445007875</v>
      </c>
      <c r="C969" s="17">
        <v>0.41396171854880892</v>
      </c>
      <c r="D969" s="17">
        <v>0.40051056438121313</v>
      </c>
      <c r="E969" s="17">
        <v>0.3879013453227898</v>
      </c>
      <c r="F969" s="17">
        <v>0.37687765743570439</v>
      </c>
      <c r="G969" s="17">
        <v>0.367472322721622</v>
      </c>
      <c r="H969" s="17">
        <v>0.35950947555317764</v>
      </c>
      <c r="I969" s="17">
        <v>0.35281500139402172</v>
      </c>
      <c r="J969" s="17">
        <v>0.34726942656402948</v>
      </c>
      <c r="K969" s="17">
        <v>0.34278762297307019</v>
      </c>
      <c r="L969" s="17">
        <v>0.33929176600731209</v>
      </c>
      <c r="M969" s="17">
        <v>0.33670091859943851</v>
      </c>
      <c r="N969" s="17">
        <v>0.33489334164919993</v>
      </c>
      <c r="O969" s="17">
        <v>0.33373071000165599</v>
      </c>
      <c r="P969" s="17">
        <v>0.33310587526822366</v>
      </c>
      <c r="Q969" s="17">
        <v>0.33293701666319431</v>
      </c>
      <c r="R969" s="17">
        <v>0.33316019170877148</v>
      </c>
      <c r="S969" s="17">
        <v>0.33372437004115313</v>
      </c>
      <c r="T969" s="17">
        <v>0.3345885646580033</v>
      </c>
      <c r="U969" s="17">
        <v>0.33572412126389273</v>
      </c>
      <c r="V969" s="17">
        <v>0.33711588720842051</v>
      </c>
      <c r="W969" s="17">
        <v>0.33875945086715004</v>
      </c>
      <c r="X969" s="17">
        <v>0.34065880663596365</v>
      </c>
      <c r="Y969" s="17">
        <v>0.34282460367682976</v>
      </c>
      <c r="Z969" s="17">
        <v>0.34527252836548084</v>
      </c>
      <c r="AA969" s="17">
        <v>0.34801930425976585</v>
      </c>
      <c r="AB969" s="17">
        <v>0.35107958096392433</v>
      </c>
      <c r="AC969" s="17">
        <v>0.35446604858538805</v>
      </c>
      <c r="AD969" s="17">
        <v>0.35818977557905818</v>
      </c>
      <c r="AE969" s="17">
        <v>0.3622604790227249</v>
      </c>
      <c r="AF969" s="17">
        <v>0.36668674258112044</v>
      </c>
      <c r="AG969" s="17">
        <v>0.37147619360170836</v>
      </c>
      <c r="AH969" s="17">
        <v>0.37663564801123728</v>
      </c>
      <c r="AI969" s="17">
        <v>0.38217122964232048</v>
      </c>
      <c r="AJ969" s="17">
        <v>0.38808846910402439</v>
      </c>
      <c r="AK969" s="17">
        <v>0.39439238617402644</v>
      </c>
      <c r="AL969" s="17">
        <v>0.40108748206344452</v>
      </c>
      <c r="AM969" s="17">
        <v>0.40817698544027131</v>
      </c>
      <c r="AN969" s="17">
        <v>0.4156622144492027</v>
      </c>
      <c r="AO969" s="17">
        <v>0.42354274451809432</v>
      </c>
      <c r="AP969" s="17">
        <v>0.43181662088440409</v>
      </c>
      <c r="AQ969" s="17">
        <v>0.44048054076071208</v>
      </c>
      <c r="AR969" s="17">
        <v>0.44953001008180637</v>
      </c>
      <c r="AS969" s="17">
        <v>0.45895947887715149</v>
      </c>
      <c r="AT969" s="17">
        <v>0.4687624585937093</v>
      </c>
      <c r="AU969" s="17">
        <v>0.47893162411577322</v>
      </c>
      <c r="AV969" s="17">
        <v>0.48945890276099313</v>
      </c>
      <c r="AW969" s="17">
        <v>0.5003355521519075</v>
      </c>
      <c r="AX969" s="17">
        <v>0.5115522385698702</v>
      </c>
      <c r="AY969" s="17">
        <v>0.52309922738526071</v>
      </c>
      <c r="AZ969" s="17">
        <v>0.53496657093811217</v>
      </c>
      <c r="BA969" s="17">
        <v>0.54714414500669084</v>
      </c>
      <c r="BB969" s="17">
        <v>0.5596216654645001</v>
      </c>
      <c r="BC969" s="17">
        <v>0.57238870308626832</v>
      </c>
      <c r="BD969" s="17">
        <v>0.58543469673875603</v>
      </c>
      <c r="BE969" s="17">
        <v>0.59874896515824982</v>
      </c>
      <c r="BF969" s="17">
        <v>0.61232071748831696</v>
      </c>
      <c r="BG969" s="17">
        <v>0.62613906272746311</v>
      </c>
      <c r="BH969" s="17">
        <v>0.64019301821599917</v>
      </c>
      <c r="BI969" s="17">
        <v>0.65447151727421748</v>
      </c>
    </row>
    <row r="970" spans="1:61" x14ac:dyDescent="0.2">
      <c r="A970" s="16">
        <v>41164</v>
      </c>
      <c r="B970" s="17">
        <v>0.42678471577028032</v>
      </c>
      <c r="C970" s="17">
        <v>0.41545809562439273</v>
      </c>
      <c r="D970" s="17">
        <v>0.40448095998855621</v>
      </c>
      <c r="E970" s="17">
        <v>0.39423721163789732</v>
      </c>
      <c r="F970" s="17">
        <v>0.38495008596615982</v>
      </c>
      <c r="G970" s="17">
        <v>0.37676125651365583</v>
      </c>
      <c r="H970" s="17">
        <v>0.36979201215687052</v>
      </c>
      <c r="I970" s="17">
        <v>0.36408900773603237</v>
      </c>
      <c r="J970" s="17">
        <v>0.3595995684174263</v>
      </c>
      <c r="K970" s="17">
        <v>0.3562124010272798</v>
      </c>
      <c r="L970" s="17">
        <v>0.35378927211608935</v>
      </c>
      <c r="M970" s="17">
        <v>0.35218898154063011</v>
      </c>
      <c r="N970" s="17">
        <v>0.35127057031516645</v>
      </c>
      <c r="O970" s="17">
        <v>0.35091137137981809</v>
      </c>
      <c r="P970" s="17">
        <v>0.35102214880981475</v>
      </c>
      <c r="Q970" s="17">
        <v>0.35153849808463389</v>
      </c>
      <c r="R970" s="17">
        <v>0.35241354273381009</v>
      </c>
      <c r="S970" s="17">
        <v>0.35361306543576049</v>
      </c>
      <c r="T970" s="17">
        <v>0.3551124909640303</v>
      </c>
      <c r="U970" s="17">
        <v>0.3568973267282799</v>
      </c>
      <c r="V970" s="17">
        <v>0.35896320048295244</v>
      </c>
      <c r="W970" s="17">
        <v>0.36131374314751463</v>
      </c>
      <c r="X970" s="17">
        <v>0.36395884898797293</v>
      </c>
      <c r="Y970" s="17">
        <v>0.36691337075301</v>
      </c>
      <c r="Z970" s="17">
        <v>0.37019582424643294</v>
      </c>
      <c r="AA970" s="17">
        <v>0.37382447135388525</v>
      </c>
      <c r="AB970" s="17">
        <v>0.3778142735080644</v>
      </c>
      <c r="AC970" s="17">
        <v>0.382177209866914</v>
      </c>
      <c r="AD970" s="17">
        <v>0.38692279149892461</v>
      </c>
      <c r="AE970" s="17">
        <v>0.39205847273137417</v>
      </c>
      <c r="AF970" s="17">
        <v>0.39758998288278502</v>
      </c>
      <c r="AG970" s="17">
        <v>0.40352159579554059</v>
      </c>
      <c r="AH970" s="17">
        <v>0.40985635036257073</v>
      </c>
      <c r="AI970" s="17">
        <v>0.41659623213756952</v>
      </c>
      <c r="AJ970" s="17">
        <v>0.42374232381202726</v>
      </c>
      <c r="AK970" s="17">
        <v>0.43129493061275609</v>
      </c>
      <c r="AL970" s="17">
        <v>0.43925364898483149</v>
      </c>
      <c r="AM970" s="17">
        <v>0.4476169861155555</v>
      </c>
      <c r="AN970" s="17">
        <v>0.45638196679785048</v>
      </c>
      <c r="AO970" s="17">
        <v>0.46554426174566449</v>
      </c>
      <c r="AP970" s="17">
        <v>0.47509835272474565</v>
      </c>
      <c r="AQ970" s="17">
        <v>0.48503767409409043</v>
      </c>
      <c r="AR970" s="17">
        <v>0.49535473459743412</v>
      </c>
      <c r="AS970" s="17">
        <v>0.5060412225467944</v>
      </c>
      <c r="AT970" s="17">
        <v>0.51708809698156</v>
      </c>
      <c r="AU970" s="17">
        <v>0.52848566693724919</v>
      </c>
      <c r="AV970" s="17">
        <v>0.54022366059485649</v>
      </c>
      <c r="AW970" s="17">
        <v>0.55229128578653752</v>
      </c>
      <c r="AX970" s="17">
        <v>0.5646773013461982</v>
      </c>
      <c r="AY970" s="17">
        <v>0.57737027874641145</v>
      </c>
      <c r="AZ970" s="17">
        <v>0.59035884875564149</v>
      </c>
      <c r="BA970" s="17">
        <v>0.60363171811411309</v>
      </c>
      <c r="BB970" s="17">
        <v>0.61717766236668992</v>
      </c>
      <c r="BC970" s="17">
        <v>0.63098551949206894</v>
      </c>
      <c r="BD970" s="17">
        <v>0.64504418422698562</v>
      </c>
      <c r="BE970" s="17">
        <v>0.65934260299852843</v>
      </c>
      <c r="BF970" s="17">
        <v>0.67386976938989207</v>
      </c>
      <c r="BG970" s="17">
        <v>0.68861472007520552</v>
      </c>
      <c r="BH970" s="17">
        <v>0.70356653116775292</v>
      </c>
      <c r="BI970" s="17">
        <v>0.71871431493337357</v>
      </c>
    </row>
    <row r="971" spans="1:61" x14ac:dyDescent="0.2">
      <c r="A971" s="16">
        <v>41165</v>
      </c>
      <c r="B971" s="17">
        <v>0.42484705173344062</v>
      </c>
      <c r="C971" s="17">
        <v>0.41158855561650948</v>
      </c>
      <c r="D971" s="17">
        <v>0.40043205612173866</v>
      </c>
      <c r="E971" s="17">
        <v>0.39014587055084904</v>
      </c>
      <c r="F971" s="17">
        <v>0.38050938078050461</v>
      </c>
      <c r="G971" s="17">
        <v>0.37163956058579595</v>
      </c>
      <c r="H971" s="17">
        <v>0.3638596183068401</v>
      </c>
      <c r="I971" s="17">
        <v>0.35745063913720942</v>
      </c>
      <c r="J971" s="17">
        <v>0.35251437506500261</v>
      </c>
      <c r="K971" s="17">
        <v>0.34899004500141179</v>
      </c>
      <c r="L971" s="17">
        <v>0.34669695631763436</v>
      </c>
      <c r="M971" s="17">
        <v>0.3453940018019292</v>
      </c>
      <c r="N971" s="17">
        <v>0.34484185057418687</v>
      </c>
      <c r="O971" s="17">
        <v>0.34484852505434016</v>
      </c>
      <c r="P971" s="17">
        <v>0.34528361666247814</v>
      </c>
      <c r="Q971" s="17">
        <v>0.34606151227624632</v>
      </c>
      <c r="R971" s="17">
        <v>0.34712821909627195</v>
      </c>
      <c r="S971" s="17">
        <v>0.34845258122257805</v>
      </c>
      <c r="T971" s="17">
        <v>0.35002016615281051</v>
      </c>
      <c r="U971" s="17">
        <v>0.35182814242829047</v>
      </c>
      <c r="V971" s="17">
        <v>0.35388171227115883</v>
      </c>
      <c r="W971" s="17">
        <v>0.35619222534938905</v>
      </c>
      <c r="X971" s="17">
        <v>0.35877584237551818</v>
      </c>
      <c r="Y971" s="17">
        <v>0.3616525328056957</v>
      </c>
      <c r="Z971" s="17">
        <v>0.36484509289297529</v>
      </c>
      <c r="AA971" s="17">
        <v>0.3683757704328175</v>
      </c>
      <c r="AB971" s="17">
        <v>0.372263218990522</v>
      </c>
      <c r="AC971" s="17">
        <v>0.37652280680431965</v>
      </c>
      <c r="AD971" s="17">
        <v>0.38116718321641402</v>
      </c>
      <c r="AE971" s="17">
        <v>0.38620673182231796</v>
      </c>
      <c r="AF971" s="17">
        <v>0.39164993591387132</v>
      </c>
      <c r="AG971" s="17">
        <v>0.39750367540168885</v>
      </c>
      <c r="AH971" s="17">
        <v>0.40377346975170636</v>
      </c>
      <c r="AI971" s="17">
        <v>0.41046367805057976</v>
      </c>
      <c r="AJ971" s="17">
        <v>0.41757766477415126</v>
      </c>
      <c r="AK971" s="17">
        <v>0.4251179379278372</v>
      </c>
      <c r="AL971" s="17">
        <v>0.43308620354642519</v>
      </c>
      <c r="AM971" s="17">
        <v>0.44148274877281218</v>
      </c>
      <c r="AN971" s="17">
        <v>0.45030586750243246</v>
      </c>
      <c r="AO971" s="17">
        <v>0.45955203584430254</v>
      </c>
      <c r="AP971" s="17">
        <v>0.469216133802215</v>
      </c>
      <c r="AQ971" s="17">
        <v>0.47929163528726143</v>
      </c>
      <c r="AR971" s="17">
        <v>0.48977077161699167</v>
      </c>
      <c r="AS971" s="17">
        <v>0.50064467271921687</v>
      </c>
      <c r="AT971" s="17">
        <v>0.51190348950865405</v>
      </c>
      <c r="AU971" s="17">
        <v>0.52353650030139054</v>
      </c>
      <c r="AV971" s="17">
        <v>0.53553220364452114</v>
      </c>
      <c r="AW971" s="17">
        <v>0.54787839954209172</v>
      </c>
      <c r="AX971" s="17">
        <v>0.56056228707642386</v>
      </c>
      <c r="AY971" s="17">
        <v>0.5735708372665369</v>
      </c>
      <c r="AZ971" s="17">
        <v>0.58689114486295302</v>
      </c>
      <c r="BA971" s="17">
        <v>0.60051044874253434</v>
      </c>
      <c r="BB971" s="17">
        <v>0.61441611831169463</v>
      </c>
      <c r="BC971" s="17">
        <v>0.62859564142032298</v>
      </c>
      <c r="BD971" s="17">
        <v>0.64303661359420428</v>
      </c>
      <c r="BE971" s="17">
        <v>0.65772672842109592</v>
      </c>
      <c r="BF971" s="17">
        <v>0.67265376894879436</v>
      </c>
      <c r="BG971" s="17">
        <v>0.68780559997307511</v>
      </c>
      <c r="BH971" s="17">
        <v>0.70317016110988873</v>
      </c>
      <c r="BI971" s="17">
        <v>0.71873546056034543</v>
      </c>
    </row>
    <row r="972" spans="1:61" x14ac:dyDescent="0.2">
      <c r="A972" s="16">
        <v>41166</v>
      </c>
      <c r="B972" s="17">
        <v>0.42319304086132392</v>
      </c>
      <c r="C972" s="17">
        <v>0.41032745175581542</v>
      </c>
      <c r="D972" s="17">
        <v>0.39807591867677006</v>
      </c>
      <c r="E972" s="17">
        <v>0.38719142624669639</v>
      </c>
      <c r="F972" s="17">
        <v>0.37826612168278095</v>
      </c>
      <c r="G972" s="17">
        <v>0.37142067263658268</v>
      </c>
      <c r="H972" s="17">
        <v>0.36645201701283309</v>
      </c>
      <c r="I972" s="17">
        <v>0.36305325874503147</v>
      </c>
      <c r="J972" s="17">
        <v>0.36091863570266675</v>
      </c>
      <c r="K972" s="17">
        <v>0.35978247526702578</v>
      </c>
      <c r="L972" s="17">
        <v>0.35943142517746995</v>
      </c>
      <c r="M972" s="17">
        <v>0.3597021359845281</v>
      </c>
      <c r="N972" s="17">
        <v>0.36047323005707516</v>
      </c>
      <c r="O972" s="17">
        <v>0.36165804265826412</v>
      </c>
      <c r="P972" s="17">
        <v>0.36319804581730675</v>
      </c>
      <c r="Q972" s="17">
        <v>0.36505454685800237</v>
      </c>
      <c r="R972" s="17">
        <v>0.36720285449526585</v>
      </c>
      <c r="S972" s="17">
        <v>0.36962838956044292</v>
      </c>
      <c r="T972" s="17">
        <v>0.37232414566712291</v>
      </c>
      <c r="U972" s="17">
        <v>0.37528990041639249</v>
      </c>
      <c r="V972" s="17">
        <v>0.37853154468624789</v>
      </c>
      <c r="W972" s="17">
        <v>0.38205976409887543</v>
      </c>
      <c r="X972" s="17">
        <v>0.38588899668495763</v>
      </c>
      <c r="Y972" s="17">
        <v>0.39003665113190122</v>
      </c>
      <c r="Z972" s="17">
        <v>0.39452227750725039</v>
      </c>
      <c r="AA972" s="17">
        <v>0.39936441604231582</v>
      </c>
      <c r="AB972" s="17">
        <v>0.40457795002113112</v>
      </c>
      <c r="AC972" s="17">
        <v>0.41017448566850306</v>
      </c>
      <c r="AD972" s="17">
        <v>0.41616291715994957</v>
      </c>
      <c r="AE972" s="17">
        <v>0.42254987862991367</v>
      </c>
      <c r="AF972" s="17">
        <v>0.42934010869452061</v>
      </c>
      <c r="AG972" s="17">
        <v>0.43653674662631337</v>
      </c>
      <c r="AH972" s="17">
        <v>0.44414157467903548</v>
      </c>
      <c r="AI972" s="17">
        <v>0.45215521764922401</v>
      </c>
      <c r="AJ972" s="17">
        <v>0.46057730822723664</v>
      </c>
      <c r="AK972" s="17">
        <v>0.46940662478977363</v>
      </c>
      <c r="AL972" s="17">
        <v>0.47864117064896095</v>
      </c>
      <c r="AM972" s="17">
        <v>0.48827788832725311</v>
      </c>
      <c r="AN972" s="17">
        <v>0.49831241779004043</v>
      </c>
      <c r="AO972" s="17">
        <v>0.50873922578147879</v>
      </c>
      <c r="AP972" s="17">
        <v>0.51955174890024636</v>
      </c>
      <c r="AQ972" s="17">
        <v>0.53074251623590751</v>
      </c>
      <c r="AR972" s="17">
        <v>0.54230325489323516</v>
      </c>
      <c r="AS972" s="17">
        <v>0.55422498112683738</v>
      </c>
      <c r="AT972" s="17">
        <v>0.56649807932451779</v>
      </c>
      <c r="AU972" s="17">
        <v>0.57911237068844557</v>
      </c>
      <c r="AV972" s="17">
        <v>0.59205717314851758</v>
      </c>
      <c r="AW972" s="17">
        <v>0.60532135378656093</v>
      </c>
      <c r="AX972" s="17">
        <v>0.61889339303041357</v>
      </c>
      <c r="AY972" s="17">
        <v>0.6327616392894827</v>
      </c>
      <c r="AZ972" s="17">
        <v>0.64691454937838533</v>
      </c>
      <c r="BA972" s="17">
        <v>0.66134070039158499</v>
      </c>
      <c r="BB972" s="17">
        <v>0.67602877835626185</v>
      </c>
      <c r="BC972" s="17">
        <v>0.69096756814594351</v>
      </c>
      <c r="BD972" s="17">
        <v>0.70614594449448354</v>
      </c>
      <c r="BE972" s="17">
        <v>0.72155286397281237</v>
      </c>
      <c r="BF972" s="17">
        <v>0.73717735781024218</v>
      </c>
      <c r="BG972" s="17">
        <v>0.75300852545840935</v>
      </c>
      <c r="BH972" s="17">
        <v>0.76903552880971593</v>
      </c>
      <c r="BI972" s="17">
        <v>0.78524758699392849</v>
      </c>
    </row>
    <row r="973" spans="1:61" x14ac:dyDescent="0.2">
      <c r="A973" s="16">
        <v>41169</v>
      </c>
      <c r="B973" s="17">
        <v>0.41605840269782535</v>
      </c>
      <c r="C973" s="17">
        <v>0.40628693305066887</v>
      </c>
      <c r="D973" s="17">
        <v>0.39828306726142559</v>
      </c>
      <c r="E973" s="17">
        <v>0.39010279179723445</v>
      </c>
      <c r="F973" s="17">
        <v>0.38245245753035972</v>
      </c>
      <c r="G973" s="17">
        <v>0.37592195338663548</v>
      </c>
      <c r="H973" s="17">
        <v>0.37076662873368632</v>
      </c>
      <c r="I973" s="17">
        <v>0.36697277610434709</v>
      </c>
      <c r="J973" s="17">
        <v>0.36437286143892783</v>
      </c>
      <c r="K973" s="17">
        <v>0.36276520027403086</v>
      </c>
      <c r="L973" s="17">
        <v>0.36197136872004826</v>
      </c>
      <c r="M973" s="17">
        <v>0.36185130811593941</v>
      </c>
      <c r="N973" s="17">
        <v>0.36230317435064679</v>
      </c>
      <c r="O973" s="17">
        <v>0.36325499122078009</v>
      </c>
      <c r="P973" s="17">
        <v>0.36465283288836259</v>
      </c>
      <c r="Q973" s="17">
        <v>0.36645496155993534</v>
      </c>
      <c r="R973" s="17">
        <v>0.3686282427675821</v>
      </c>
      <c r="S973" s="17">
        <v>0.37114575555749391</v>
      </c>
      <c r="T973" s="17">
        <v>0.3739853937097537</v>
      </c>
      <c r="U973" s="17">
        <v>0.37713080606064842</v>
      </c>
      <c r="V973" s="17">
        <v>0.38057185988444475</v>
      </c>
      <c r="W973" s="17">
        <v>0.38430336515210456</v>
      </c>
      <c r="X973" s="17">
        <v>0.38832400003200229</v>
      </c>
      <c r="Y973" s="17">
        <v>0.39263550501546263</v>
      </c>
      <c r="Z973" s="17">
        <v>0.39724199137014748</v>
      </c>
      <c r="AA973" s="17">
        <v>0.40214864877702583</v>
      </c>
      <c r="AB973" s="17">
        <v>0.40736074015912732</v>
      </c>
      <c r="AC973" s="17">
        <v>0.41288351799365519</v>
      </c>
      <c r="AD973" s="17">
        <v>0.41872222611298882</v>
      </c>
      <c r="AE973" s="17">
        <v>0.42488210114548564</v>
      </c>
      <c r="AF973" s="17">
        <v>0.43136837367742453</v>
      </c>
      <c r="AG973" s="17">
        <v>0.4381862691970782</v>
      </c>
      <c r="AH973" s="17">
        <v>0.44534100886713635</v>
      </c>
      <c r="AI973" s="17">
        <v>0.45283781016082514</v>
      </c>
      <c r="AJ973" s="17">
        <v>0.46068188738897126</v>
      </c>
      <c r="AK973" s="17">
        <v>0.46887845213922197</v>
      </c>
      <c r="AL973" s="17">
        <v>0.47743261870853809</v>
      </c>
      <c r="AM973" s="17">
        <v>0.48634840009534053</v>
      </c>
      <c r="AN973" s="17">
        <v>0.49562785845440049</v>
      </c>
      <c r="AO973" s="17">
        <v>0.50527126113695708</v>
      </c>
      <c r="AP973" s="17">
        <v>0.5152772995691941</v>
      </c>
      <c r="AQ973" s="17">
        <v>0.5256432768623619</v>
      </c>
      <c r="AR973" s="17">
        <v>0.53636526924475403</v>
      </c>
      <c r="AS973" s="17">
        <v>0.54743826548021646</v>
      </c>
      <c r="AT973" s="17">
        <v>0.55885628769753859</v>
      </c>
      <c r="AU973" s="17">
        <v>0.57061249645947765</v>
      </c>
      <c r="AV973" s="17">
        <v>0.58269928241871571</v>
      </c>
      <c r="AW973" s="17">
        <v>0.59510834651683298</v>
      </c>
      <c r="AX973" s="17">
        <v>0.60783077772782101</v>
      </c>
      <c r="AY973" s="17">
        <v>0.62085722107076624</v>
      </c>
      <c r="AZ973" s="17">
        <v>0.63417805099415336</v>
      </c>
      <c r="BA973" s="17">
        <v>0.64778341270343343</v>
      </c>
      <c r="BB973" s="17">
        <v>0.661663243788704</v>
      </c>
      <c r="BC973" s="17">
        <v>0.67580729344834767</v>
      </c>
      <c r="BD973" s="17">
        <v>0.69020513961555841</v>
      </c>
      <c r="BE973" s="17">
        <v>0.70484620424987532</v>
      </c>
      <c r="BF973" s="17">
        <v>0.71971976701907381</v>
      </c>
      <c r="BG973" s="17">
        <v>0.73481497756571013</v>
      </c>
      <c r="BH973" s="17">
        <v>0.75012086652619858</v>
      </c>
      <c r="BI973" s="17">
        <v>0.76562635544798985</v>
      </c>
    </row>
    <row r="974" spans="1:61" x14ac:dyDescent="0.2">
      <c r="A974" s="16">
        <v>41170</v>
      </c>
      <c r="B974" s="17">
        <v>0.41320430816687292</v>
      </c>
      <c r="C974" s="17">
        <v>0.40157116889497257</v>
      </c>
      <c r="D974" s="17">
        <v>0.392683528150651</v>
      </c>
      <c r="E974" s="17">
        <v>0.38534245285097185</v>
      </c>
      <c r="F974" s="17">
        <v>0.37916386071384189</v>
      </c>
      <c r="G974" s="17">
        <v>0.37382201663261594</v>
      </c>
      <c r="H974" s="17">
        <v>0.36913445961772046</v>
      </c>
      <c r="I974" s="17">
        <v>0.36505114682404571</v>
      </c>
      <c r="J974" s="17">
        <v>0.36160344458322835</v>
      </c>
      <c r="K974" s="17">
        <v>0.35884622739059041</v>
      </c>
      <c r="L974" s="17">
        <v>0.3568212564376827</v>
      </c>
      <c r="M974" s="17">
        <v>0.35554623031703259</v>
      </c>
      <c r="N974" s="17">
        <v>0.35497852650392731</v>
      </c>
      <c r="O974" s="17">
        <v>0.35503748983638406</v>
      </c>
      <c r="P974" s="17">
        <v>0.35565302912617602</v>
      </c>
      <c r="Q974" s="17">
        <v>0.35676568679193582</v>
      </c>
      <c r="R974" s="17">
        <v>0.35832351132772644</v>
      </c>
      <c r="S974" s="17">
        <v>0.36027997228543068</v>
      </c>
      <c r="T974" s="17">
        <v>0.36259318282750863</v>
      </c>
      <c r="U974" s="17">
        <v>0.36523062731545691</v>
      </c>
      <c r="V974" s="17">
        <v>0.36817196612789943</v>
      </c>
      <c r="W974" s="17">
        <v>0.37140664613644331</v>
      </c>
      <c r="X974" s="17">
        <v>0.37493177320720361</v>
      </c>
      <c r="Y974" s="17">
        <v>0.37875051657694669</v>
      </c>
      <c r="Z974" s="17">
        <v>0.38287068723234602</v>
      </c>
      <c r="AA974" s="17">
        <v>0.38730163525348976</v>
      </c>
      <c r="AB974" s="17">
        <v>0.39205183663660786</v>
      </c>
      <c r="AC974" s="17">
        <v>0.39712886282099952</v>
      </c>
      <c r="AD974" s="17">
        <v>0.40253953664712372</v>
      </c>
      <c r="AE974" s="17">
        <v>0.40829005712307065</v>
      </c>
      <c r="AF974" s="17">
        <v>0.41438610004268944</v>
      </c>
      <c r="AG974" s="17">
        <v>0.42083289973781129</v>
      </c>
      <c r="AH974" s="17">
        <v>0.42763531596643212</v>
      </c>
      <c r="AI974" s="17">
        <v>0.4347978889971042</v>
      </c>
      <c r="AJ974" s="17">
        <v>0.44232488525028318</v>
      </c>
      <c r="AK974" s="17">
        <v>0.45022033533278338</v>
      </c>
      <c r="AL974" s="17">
        <v>0.45848797896605004</v>
      </c>
      <c r="AM974" s="17">
        <v>0.4671303721040857</v>
      </c>
      <c r="AN974" s="17">
        <v>0.47614813141784756</v>
      </c>
      <c r="AO974" s="17">
        <v>0.48554009628757716</v>
      </c>
      <c r="AP974" s="17">
        <v>0.49530354554556788</v>
      </c>
      <c r="AQ974" s="17">
        <v>0.50543438325567724</v>
      </c>
      <c r="AR974" s="17">
        <v>0.51592729857013186</v>
      </c>
      <c r="AS974" s="17">
        <v>0.52677590378765704</v>
      </c>
      <c r="AT974" s="17">
        <v>0.5379728540038734</v>
      </c>
      <c r="AU974" s="17">
        <v>0.54950995115511148</v>
      </c>
      <c r="AV974" s="17">
        <v>0.56137823478003124</v>
      </c>
      <c r="AW974" s="17">
        <v>0.57356806143605643</v>
      </c>
      <c r="AX974" s="17">
        <v>0.58606919168642369</v>
      </c>
      <c r="AY974" s="17">
        <v>0.59887107637632442</v>
      </c>
      <c r="AZ974" s="17">
        <v>0.61196314350646819</v>
      </c>
      <c r="BA974" s="17">
        <v>0.62533482802686202</v>
      </c>
      <c r="BB974" s="17">
        <v>0.63897557118161163</v>
      </c>
      <c r="BC974" s="17">
        <v>0.65287481992612917</v>
      </c>
      <c r="BD974" s="17">
        <v>0.66702202640793173</v>
      </c>
      <c r="BE974" s="17">
        <v>0.68140664750305635</v>
      </c>
      <c r="BF974" s="17">
        <v>0.69601814440127352</v>
      </c>
      <c r="BG974" s="17">
        <v>0.71084598223422113</v>
      </c>
      <c r="BH974" s="17">
        <v>0.72587962974134557</v>
      </c>
      <c r="BI974" s="17">
        <v>0.7411085589692451</v>
      </c>
    </row>
    <row r="975" spans="1:61" x14ac:dyDescent="0.2">
      <c r="A975" s="16">
        <v>41171</v>
      </c>
      <c r="B975" s="17">
        <v>0.41424519147541333</v>
      </c>
      <c r="C975" s="17">
        <v>0.40579113723800703</v>
      </c>
      <c r="D975" s="17">
        <v>0.39726840788509438</v>
      </c>
      <c r="E975" s="17">
        <v>0.38861209950011116</v>
      </c>
      <c r="F975" s="17">
        <v>0.38035984098878733</v>
      </c>
      <c r="G975" s="17">
        <v>0.3729970702980317</v>
      </c>
      <c r="H975" s="17">
        <v>0.36675924236604618</v>
      </c>
      <c r="I975" s="17">
        <v>0.36168867894216561</v>
      </c>
      <c r="J975" s="17">
        <v>0.35772010603386328</v>
      </c>
      <c r="K975" s="17">
        <v>0.35476490150644663</v>
      </c>
      <c r="L975" s="17">
        <v>0.35273768779490566</v>
      </c>
      <c r="M975" s="17">
        <v>0.35154925961630373</v>
      </c>
      <c r="N975" s="17">
        <v>0.35109616130921467</v>
      </c>
      <c r="O975" s="17">
        <v>0.35128002827255345</v>
      </c>
      <c r="P975" s="17">
        <v>0.35202137291982905</v>
      </c>
      <c r="Q975" s="17">
        <v>0.35325501561258932</v>
      </c>
      <c r="R975" s="17">
        <v>0.3549258764404099</v>
      </c>
      <c r="S975" s="17">
        <v>0.35698616974314074</v>
      </c>
      <c r="T975" s="17">
        <v>0.3593939223346802</v>
      </c>
      <c r="U975" s="17">
        <v>0.36211549138908328</v>
      </c>
      <c r="V975" s="17">
        <v>0.36512697717188358</v>
      </c>
      <c r="W975" s="17">
        <v>0.36841226344496059</v>
      </c>
      <c r="X975" s="17">
        <v>0.37196132540211557</v>
      </c>
      <c r="Y975" s="17">
        <v>0.37576896062075338</v>
      </c>
      <c r="Z975" s="17">
        <v>0.37983378320001238</v>
      </c>
      <c r="AA975" s="17">
        <v>0.38415705208670919</v>
      </c>
      <c r="AB975" s="17">
        <v>0.38874175977329517</v>
      </c>
      <c r="AC975" s="17">
        <v>0.39359228578511046</v>
      </c>
      <c r="AD975" s="17">
        <v>0.3987141575367813</v>
      </c>
      <c r="AE975" s="17">
        <v>0.4041138590173371</v>
      </c>
      <c r="AF975" s="17">
        <v>0.40979867650401935</v>
      </c>
      <c r="AG975" s="17">
        <v>0.41577657320474787</v>
      </c>
      <c r="AH975" s="17">
        <v>0.42205608669286343</v>
      </c>
      <c r="AI975" s="17">
        <v>0.42864624444162913</v>
      </c>
      <c r="AJ975" s="17">
        <v>0.43555649383852563</v>
      </c>
      <c r="AK975" s="17">
        <v>0.44279664386382861</v>
      </c>
      <c r="AL975" s="17">
        <v>0.45037671539498886</v>
      </c>
      <c r="AM975" s="17">
        <v>0.45830560029933959</v>
      </c>
      <c r="AN975" s="17">
        <v>0.466589729492635</v>
      </c>
      <c r="AO975" s="17">
        <v>0.47523322261936168</v>
      </c>
      <c r="AP975" s="17">
        <v>0.48423816991285462</v>
      </c>
      <c r="AQ975" s="17">
        <v>0.4936048737918578</v>
      </c>
      <c r="AR975" s="17">
        <v>0.50333205674595127</v>
      </c>
      <c r="AS975" s="17">
        <v>0.51341704087294515</v>
      </c>
      <c r="AT975" s="17">
        <v>0.52385590347797462</v>
      </c>
      <c r="AU975" s="17">
        <v>0.53464361237704772</v>
      </c>
      <c r="AV975" s="17">
        <v>0.54577414392779966</v>
      </c>
      <c r="AW975" s="17">
        <v>0.55724058630641438</v>
      </c>
      <c r="AX975" s="17">
        <v>0.56903523789501598</v>
      </c>
      <c r="AY975" s="17">
        <v>0.5811497783598748</v>
      </c>
      <c r="AZ975" s="17">
        <v>0.59357542631719684</v>
      </c>
      <c r="BA975" s="17">
        <v>0.60630299317375591</v>
      </c>
      <c r="BB975" s="17">
        <v>0.61932292154289281</v>
      </c>
      <c r="BC975" s="17">
        <v>0.63262531939204836</v>
      </c>
      <c r="BD975" s="17">
        <v>0.64619999046512699</v>
      </c>
      <c r="BE975" s="17">
        <v>0.66003646144530703</v>
      </c>
      <c r="BF975" s="17">
        <v>0.6741240062586108</v>
      </c>
      <c r="BG975" s="17">
        <v>0.68845166786332168</v>
      </c>
      <c r="BH975" s="17">
        <v>0.70300827782351816</v>
      </c>
      <c r="BI975" s="17">
        <v>0.71778247392525252</v>
      </c>
    </row>
    <row r="976" spans="1:61" x14ac:dyDescent="0.2">
      <c r="A976" s="16">
        <v>41172</v>
      </c>
      <c r="B976" s="17">
        <v>0.41553501749539573</v>
      </c>
      <c r="C976" s="17">
        <v>0.40260530808246647</v>
      </c>
      <c r="D976" s="17">
        <v>0.39540141891583463</v>
      </c>
      <c r="E976" s="17">
        <v>0.38821350060953658</v>
      </c>
      <c r="F976" s="17">
        <v>0.38099268760728727</v>
      </c>
      <c r="G976" s="17">
        <v>0.37422041903332082</v>
      </c>
      <c r="H976" s="17">
        <v>0.36824437482361727</v>
      </c>
      <c r="I976" s="17">
        <v>0.363204278074372</v>
      </c>
      <c r="J976" s="17">
        <v>0.35908977370819678</v>
      </c>
      <c r="K976" s="17">
        <v>0.3558184161563025</v>
      </c>
      <c r="L976" s="17">
        <v>0.35328645616631538</v>
      </c>
      <c r="M976" s="17">
        <v>0.35139533794480537</v>
      </c>
      <c r="N976" s="17">
        <v>0.35005957744494898</v>
      </c>
      <c r="O976" s="17">
        <v>0.34921163028258984</v>
      </c>
      <c r="P976" s="17">
        <v>0.34880697172119884</v>
      </c>
      <c r="Q976" s="17">
        <v>0.3488178715551789</v>
      </c>
      <c r="R976" s="17">
        <v>0.34922845454194368</v>
      </c>
      <c r="S976" s="17">
        <v>0.35003140735459221</v>
      </c>
      <c r="T976" s="17">
        <v>0.35122532842265375</v>
      </c>
      <c r="U976" s="17">
        <v>0.35280964854381303</v>
      </c>
      <c r="V976" s="17">
        <v>0.35478135260813326</v>
      </c>
      <c r="W976" s="17">
        <v>0.35713530444965974</v>
      </c>
      <c r="X976" s="17">
        <v>0.35986470794555431</v>
      </c>
      <c r="Y976" s="17">
        <v>0.3629614528404444</v>
      </c>
      <c r="Z976" s="17">
        <v>0.36641649559136585</v>
      </c>
      <c r="AA976" s="17">
        <v>0.37022155650617694</v>
      </c>
      <c r="AB976" s="17">
        <v>0.37437066515341694</v>
      </c>
      <c r="AC976" s="17">
        <v>0.37885992642982502</v>
      </c>
      <c r="AD976" s="17">
        <v>0.38368716274762871</v>
      </c>
      <c r="AE976" s="17">
        <v>0.38885162778196092</v>
      </c>
      <c r="AF976" s="17">
        <v>0.39435377562200674</v>
      </c>
      <c r="AG976" s="17">
        <v>0.40019507320630754</v>
      </c>
      <c r="AH976" s="17">
        <v>0.40637784686073386</v>
      </c>
      <c r="AI976" s="17">
        <v>0.41290515591800075</v>
      </c>
      <c r="AJ976" s="17">
        <v>0.41978068800240187</v>
      </c>
      <c r="AK976" s="17">
        <v>0.42700867176708818</v>
      </c>
      <c r="AL976" s="17">
        <v>0.43459370960031513</v>
      </c>
      <c r="AM976" s="17">
        <v>0.44253961738481096</v>
      </c>
      <c r="AN976" s="17">
        <v>0.45084836225254887</v>
      </c>
      <c r="AO976" s="17">
        <v>0.45952018034130304</v>
      </c>
      <c r="AP976" s="17">
        <v>0.46855378789138774</v>
      </c>
      <c r="AQ976" s="17">
        <v>0.47794656218582626</v>
      </c>
      <c r="AR976" s="17">
        <v>0.48769469724306785</v>
      </c>
      <c r="AS976" s="17">
        <v>0.4977933382788613</v>
      </c>
      <c r="AT976" s="17">
        <v>0.50823669823989648</v>
      </c>
      <c r="AU976" s="17">
        <v>0.51901815913739535</v>
      </c>
      <c r="AV976" s="17">
        <v>0.53013036044449724</v>
      </c>
      <c r="AW976" s="17">
        <v>0.54156527644398356</v>
      </c>
      <c r="AX976" s="17">
        <v>0.55331429051622538</v>
      </c>
      <c r="AY976" s="17">
        <v>0.56536833035531919</v>
      </c>
      <c r="AZ976" s="17">
        <v>0.57771799282737435</v>
      </c>
      <c r="BA976" s="17">
        <v>0.59035358364064361</v>
      </c>
      <c r="BB976" s="17">
        <v>0.60326514481325577</v>
      </c>
      <c r="BC976" s="17">
        <v>0.61644247908896344</v>
      </c>
      <c r="BD976" s="17">
        <v>0.62987517168936569</v>
      </c>
      <c r="BE976" s="17">
        <v>0.64355260973552597</v>
      </c>
      <c r="BF976" s="17">
        <v>0.65746399962520752</v>
      </c>
      <c r="BG976" s="17">
        <v>0.6715983826124764</v>
      </c>
      <c r="BH976" s="17">
        <v>0.68594464880292694</v>
      </c>
      <c r="BI976" s="17">
        <v>0.70049154974938133</v>
      </c>
    </row>
    <row r="977" spans="1:61" x14ac:dyDescent="0.2">
      <c r="A977" s="16">
        <v>41173</v>
      </c>
      <c r="B977" s="17">
        <v>0.41898056286799279</v>
      </c>
      <c r="C977" s="17">
        <v>0.40891761445268643</v>
      </c>
      <c r="D977" s="17">
        <v>0.39865175574148937</v>
      </c>
      <c r="E977" s="17">
        <v>0.38898563458449087</v>
      </c>
      <c r="F977" s="17">
        <v>0.38044218922629958</v>
      </c>
      <c r="G977" s="17">
        <v>0.37313633031624555</v>
      </c>
      <c r="H977" s="17">
        <v>0.36701051880054414</v>
      </c>
      <c r="I977" s="17">
        <v>0.36199604242247413</v>
      </c>
      <c r="J977" s="17">
        <v>0.35802324754389164</v>
      </c>
      <c r="K977" s="17">
        <v>0.35501435206866833</v>
      </c>
      <c r="L977" s="17">
        <v>0.35287728646364996</v>
      </c>
      <c r="M977" s="17">
        <v>0.35150897513688567</v>
      </c>
      <c r="N977" s="17">
        <v>0.35079315541788347</v>
      </c>
      <c r="O977" s="17">
        <v>0.35061859086688762</v>
      </c>
      <c r="P977" s="17">
        <v>0.35090288134165754</v>
      </c>
      <c r="Q977" s="17">
        <v>0.35158616677144572</v>
      </c>
      <c r="R977" s="17">
        <v>0.35262449776123428</v>
      </c>
      <c r="S977" s="17">
        <v>0.35398541596096117</v>
      </c>
      <c r="T977" s="17">
        <v>0.35564519689788704</v>
      </c>
      <c r="U977" s="17">
        <v>0.35758908660618005</v>
      </c>
      <c r="V977" s="17">
        <v>0.35981123555027533</v>
      </c>
      <c r="W977" s="17">
        <v>0.36231283014244153</v>
      </c>
      <c r="X977" s="17">
        <v>0.36510056318890327</v>
      </c>
      <c r="Y977" s="17">
        <v>0.36818548672443319</v>
      </c>
      <c r="Z977" s="17">
        <v>0.3715819243643978</v>
      </c>
      <c r="AA977" s="17">
        <v>0.37530432808565306</v>
      </c>
      <c r="AB977" s="17">
        <v>0.37936465347208753</v>
      </c>
      <c r="AC977" s="17">
        <v>0.38377255482912531</v>
      </c>
      <c r="AD977" s="17">
        <v>0.38853578195562671</v>
      </c>
      <c r="AE977" s="17">
        <v>0.39366049756164617</v>
      </c>
      <c r="AF977" s="17">
        <v>0.39915153325050157</v>
      </c>
      <c r="AG977" s="17">
        <v>0.40501259750419971</v>
      </c>
      <c r="AH977" s="17">
        <v>0.41124644585333031</v>
      </c>
      <c r="AI977" s="17">
        <v>0.41785502101698441</v>
      </c>
      <c r="AJ977" s="17">
        <v>0.4248395690186802</v>
      </c>
      <c r="AK977" s="17">
        <v>0.43220073594963543</v>
      </c>
      <c r="AL977" s="17">
        <v>0.43993860442986815</v>
      </c>
      <c r="AM977" s="17">
        <v>0.44805228994361712</v>
      </c>
      <c r="AN977" s="17">
        <v>0.45653959927700222</v>
      </c>
      <c r="AO977" s="17">
        <v>0.46539715284027205</v>
      </c>
      <c r="AP977" s="17">
        <v>0.47462052934778726</v>
      </c>
      <c r="AQ977" s="17">
        <v>0.48420438982943004</v>
      </c>
      <c r="AR977" s="17">
        <v>0.4941425843381107</v>
      </c>
      <c r="AS977" s="17">
        <v>0.50442824410623299</v>
      </c>
      <c r="AT977" s="17">
        <v>0.51505386141464615</v>
      </c>
      <c r="AU977" s="17">
        <v>0.52601135904389817</v>
      </c>
      <c r="AV977" s="17">
        <v>0.53729215085937099</v>
      </c>
      <c r="AW977" s="17">
        <v>0.54888719482328285</v>
      </c>
      <c r="AX977" s="17">
        <v>0.56078705106220705</v>
      </c>
      <c r="AY977" s="17">
        <v>0.57298205875203045</v>
      </c>
      <c r="AZ977" s="17">
        <v>0.58546250218824192</v>
      </c>
      <c r="BA977" s="17">
        <v>0.5982186302181618</v>
      </c>
      <c r="BB977" s="17">
        <v>0.61124065958512686</v>
      </c>
      <c r="BC977" s="17">
        <v>0.62451877790107546</v>
      </c>
      <c r="BD977" s="17">
        <v>0.63804314629486492</v>
      </c>
      <c r="BE977" s="17">
        <v>0.65180390177682868</v>
      </c>
      <c r="BF977" s="17">
        <v>0.66579115935443045</v>
      </c>
      <c r="BG977" s="17">
        <v>0.67999501392907358</v>
      </c>
      <c r="BH977" s="17">
        <v>0.69440554199999971</v>
      </c>
      <c r="BI977" s="17">
        <v>0.70901280319779736</v>
      </c>
    </row>
    <row r="978" spans="1:61" x14ac:dyDescent="0.2">
      <c r="A978" s="16">
        <v>41176</v>
      </c>
      <c r="B978" s="17">
        <v>0.41686127037437298</v>
      </c>
      <c r="C978" s="17">
        <v>0.40668145616926149</v>
      </c>
      <c r="D978" s="17">
        <v>0.39644518160073761</v>
      </c>
      <c r="E978" s="17">
        <v>0.38725374034883298</v>
      </c>
      <c r="F978" s="17">
        <v>0.37942401478454085</v>
      </c>
      <c r="G978" s="17">
        <v>0.37292707782212769</v>
      </c>
      <c r="H978" s="17">
        <v>0.36760953705014471</v>
      </c>
      <c r="I978" s="17">
        <v>0.36328989047861421</v>
      </c>
      <c r="J978" s="17">
        <v>0.35981398925845526</v>
      </c>
      <c r="K978" s="17">
        <v>0.35708263264551837</v>
      </c>
      <c r="L978" s="17">
        <v>0.35504583197326733</v>
      </c>
      <c r="M978" s="17">
        <v>0.35367753801661506</v>
      </c>
      <c r="N978" s="17">
        <v>0.352954592497572</v>
      </c>
      <c r="O978" s="17">
        <v>0.35285078936224312</v>
      </c>
      <c r="P978" s="17">
        <v>0.35333602907495681</v>
      </c>
      <c r="Q978" s="17">
        <v>0.35437739877573454</v>
      </c>
      <c r="R978" s="17">
        <v>0.35593999972861684</v>
      </c>
      <c r="S978" s="17">
        <v>0.35798749895540039</v>
      </c>
      <c r="T978" s="17">
        <v>0.36048280192610688</v>
      </c>
      <c r="U978" s="17">
        <v>0.36339092127107431</v>
      </c>
      <c r="V978" s="17">
        <v>0.36668076567824909</v>
      </c>
      <c r="W978" s="17">
        <v>0.37032442624266881</v>
      </c>
      <c r="X978" s="17">
        <v>0.37429648463883231</v>
      </c>
      <c r="Y978" s="17">
        <v>0.37857349424997777</v>
      </c>
      <c r="Z978" s="17">
        <v>0.38313380299882294</v>
      </c>
      <c r="AA978" s="17">
        <v>0.38795950526049716</v>
      </c>
      <c r="AB978" s="17">
        <v>0.39303796001704233</v>
      </c>
      <c r="AC978" s="17">
        <v>0.39836104465304506</v>
      </c>
      <c r="AD978" s="17">
        <v>0.40392437592071323</v>
      </c>
      <c r="AE978" s="17">
        <v>0.40972668671193702</v>
      </c>
      <c r="AF978" s="17">
        <v>0.41576932345511841</v>
      </c>
      <c r="AG978" s="17">
        <v>0.4220558377500892</v>
      </c>
      <c r="AH978" s="17">
        <v>0.42859165225122547</v>
      </c>
      <c r="AI978" s="17">
        <v>0.43538378551237228</v>
      </c>
      <c r="AJ978" s="17">
        <v>0.44244062400120232</v>
      </c>
      <c r="AK978" s="17">
        <v>0.44977173211118271</v>
      </c>
      <c r="AL978" s="17">
        <v>0.45738755197325126</v>
      </c>
      <c r="AM978" s="17">
        <v>0.46529777768165415</v>
      </c>
      <c r="AN978" s="17">
        <v>0.47350997963888425</v>
      </c>
      <c r="AO978" s="17">
        <v>0.48202973958367656</v>
      </c>
      <c r="AP978" s="17">
        <v>0.49086089311097664</v>
      </c>
      <c r="AQ978" s="17">
        <v>0.50000573754619793</v>
      </c>
      <c r="AR978" s="17">
        <v>0.50946521081377882</v>
      </c>
      <c r="AS978" s="17">
        <v>0.51923904591455816</v>
      </c>
      <c r="AT978" s="17">
        <v>0.52932590480618213</v>
      </c>
      <c r="AU978" s="17">
        <v>0.53972349482084025</v>
      </c>
      <c r="AV978" s="17">
        <v>0.5504286702211606</v>
      </c>
      <c r="AW978" s="17">
        <v>0.56143752106163103</v>
      </c>
      <c r="AX978" s="17">
        <v>0.57274544596723398</v>
      </c>
      <c r="AY978" s="17">
        <v>0.58434714583229186</v>
      </c>
      <c r="AZ978" s="17">
        <v>0.59623660050579896</v>
      </c>
      <c r="BA978" s="17">
        <v>0.60840712730841717</v>
      </c>
      <c r="BB978" s="17">
        <v>0.6208514435344622</v>
      </c>
      <c r="BC978" s="17">
        <v>0.63356172200989269</v>
      </c>
      <c r="BD978" s="17">
        <v>0.64652964058944262</v>
      </c>
      <c r="BE978" s="17">
        <v>0.65974642635047565</v>
      </c>
      <c r="BF978" s="17">
        <v>0.67320289513485587</v>
      </c>
      <c r="BG978" s="17">
        <v>0.68688948700029251</v>
      </c>
      <c r="BH978" s="17">
        <v>0.70079629806645061</v>
      </c>
      <c r="BI978" s="17">
        <v>0.71491310917644935</v>
      </c>
    </row>
    <row r="979" spans="1:61" x14ac:dyDescent="0.2">
      <c r="A979" s="16">
        <v>41177</v>
      </c>
      <c r="B979" s="17">
        <v>0.41779965245075312</v>
      </c>
      <c r="C979" s="17">
        <v>0.40657257740239572</v>
      </c>
      <c r="D979" s="17">
        <v>0.39519006608006813</v>
      </c>
      <c r="E979" s="17">
        <v>0.38522623160978942</v>
      </c>
      <c r="F979" s="17">
        <v>0.3769110978900691</v>
      </c>
      <c r="G979" s="17">
        <v>0.37005776365945903</v>
      </c>
      <c r="H979" s="17">
        <v>0.36446845067428624</v>
      </c>
      <c r="I979" s="17">
        <v>0.35998293221327021</v>
      </c>
      <c r="J979" s="17">
        <v>0.35647511724490655</v>
      </c>
      <c r="K979" s="17">
        <v>0.35384378122717969</v>
      </c>
      <c r="L979" s="17">
        <v>0.3520065578421635</v>
      </c>
      <c r="M979" s="17">
        <v>0.35090016149417846</v>
      </c>
      <c r="N979" s="17">
        <v>0.35047734544803671</v>
      </c>
      <c r="O979" s="17">
        <v>0.35070093358031024</v>
      </c>
      <c r="P979" s="17">
        <v>0.35153307731845274</v>
      </c>
      <c r="Q979" s="17">
        <v>0.35293476226815412</v>
      </c>
      <c r="R979" s="17">
        <v>0.35486615110209491</v>
      </c>
      <c r="S979" s="17">
        <v>0.35728681215383934</v>
      </c>
      <c r="T979" s="17">
        <v>0.36015614604286261</v>
      </c>
      <c r="U979" s="17">
        <v>0.3634358788017002</v>
      </c>
      <c r="V979" s="17">
        <v>0.36709160456213513</v>
      </c>
      <c r="W979" s="17">
        <v>0.37109206368852854</v>
      </c>
      <c r="X979" s="17">
        <v>0.37540845881421508</v>
      </c>
      <c r="Y979" s="17">
        <v>0.38001394186879867</v>
      </c>
      <c r="Z979" s="17">
        <v>0.38488347552336238</v>
      </c>
      <c r="AA979" s="17">
        <v>0.389996142998914</v>
      </c>
      <c r="AB979" s="17">
        <v>0.39533694458406327</v>
      </c>
      <c r="AC979" s="17">
        <v>0.40089596539479516</v>
      </c>
      <c r="AD979" s="17">
        <v>0.40666749868009205</v>
      </c>
      <c r="AE979" s="17">
        <v>0.41264934446643348</v>
      </c>
      <c r="AF979" s="17">
        <v>0.41884224394852521</v>
      </c>
      <c r="AG979" s="17">
        <v>0.42524941993176307</v>
      </c>
      <c r="AH979" s="17">
        <v>0.4318762008306099</v>
      </c>
      <c r="AI979" s="17">
        <v>0.43872971102020825</v>
      </c>
      <c r="AJ979" s="17">
        <v>0.4458186142705669</v>
      </c>
      <c r="AK979" s="17">
        <v>0.45315289994171604</v>
      </c>
      <c r="AL979" s="17">
        <v>0.46074356692528645</v>
      </c>
      <c r="AM979" s="17">
        <v>0.46860102427646094</v>
      </c>
      <c r="AN979" s="17">
        <v>0.47673373790254797</v>
      </c>
      <c r="AO979" s="17">
        <v>0.48514834680117996</v>
      </c>
      <c r="AP979" s="17">
        <v>0.49384988585417461</v>
      </c>
      <c r="AQ979" s="17">
        <v>0.50284197679369946</v>
      </c>
      <c r="AR979" s="17">
        <v>0.51212699252200633</v>
      </c>
      <c r="AS979" s="17">
        <v>0.52170619902391291</v>
      </c>
      <c r="AT979" s="17">
        <v>0.53157987835763643</v>
      </c>
      <c r="AU979" s="17">
        <v>0.54174743560333438</v>
      </c>
      <c r="AV979" s="17">
        <v>0.55220749215863885</v>
      </c>
      <c r="AW979" s="17">
        <v>0.56295796737225989</v>
      </c>
      <c r="AX979" s="17">
        <v>0.5739961384059874</v>
      </c>
      <c r="AY979" s="17">
        <v>0.58531855011690215</v>
      </c>
      <c r="AZ979" s="17">
        <v>0.59692091220367682</v>
      </c>
      <c r="BA979" s="17">
        <v>0.60879816072026904</v>
      </c>
      <c r="BB979" s="17">
        <v>0.62094453106100544</v>
      </c>
      <c r="BC979" s="17">
        <v>0.63335362283647123</v>
      </c>
      <c r="BD979" s="17">
        <v>0.64601845767203692</v>
      </c>
      <c r="BE979" s="17">
        <v>0.65893153081367883</v>
      </c>
      <c r="BF979" s="17">
        <v>0.67208485730160672</v>
      </c>
      <c r="BG979" s="17">
        <v>0.68547001336731817</v>
      </c>
      <c r="BH979" s="17">
        <v>0.69907817362077629</v>
      </c>
      <c r="BI979" s="17">
        <v>0.71290014451886574</v>
      </c>
    </row>
    <row r="980" spans="1:61" x14ac:dyDescent="0.2">
      <c r="A980" s="16">
        <v>41178</v>
      </c>
      <c r="B980" s="17">
        <v>0.4177228422529265</v>
      </c>
      <c r="C980" s="17">
        <v>0.4069438485778854</v>
      </c>
      <c r="D980" s="17">
        <v>0.39514518503104679</v>
      </c>
      <c r="E980" s="17">
        <v>0.38505458979908741</v>
      </c>
      <c r="F980" s="17">
        <v>0.37713220784872864</v>
      </c>
      <c r="G980" s="17">
        <v>0.37113230296329885</v>
      </c>
      <c r="H980" s="17">
        <v>0.36663049407920412</v>
      </c>
      <c r="I980" s="17">
        <v>0.36320553176181569</v>
      </c>
      <c r="J980" s="17">
        <v>0.36052608489883498</v>
      </c>
      <c r="K980" s="17">
        <v>0.35839129962989619</v>
      </c>
      <c r="L980" s="17">
        <v>0.35671053291652405</v>
      </c>
      <c r="M980" s="17">
        <v>0.35545959285654433</v>
      </c>
      <c r="N980" s="17">
        <v>0.35464490414672706</v>
      </c>
      <c r="O980" s="17">
        <v>0.35427786704594771</v>
      </c>
      <c r="P980" s="17">
        <v>0.35436166146014908</v>
      </c>
      <c r="Q980" s="17">
        <v>0.35489284711507324</v>
      </c>
      <c r="R980" s="17">
        <v>0.35586331066808574</v>
      </c>
      <c r="S980" s="17">
        <v>0.35726156378285867</v>
      </c>
      <c r="T980" s="17">
        <v>0.35907365744614467</v>
      </c>
      <c r="U980" s="17">
        <v>0.36128403444244889</v>
      </c>
      <c r="V980" s="17">
        <v>0.36387611521173902</v>
      </c>
      <c r="W980" s="17">
        <v>0.36683254542385441</v>
      </c>
      <c r="X980" s="17">
        <v>0.3701353644067949</v>
      </c>
      <c r="Y980" s="17">
        <v>0.37376613146793553</v>
      </c>
      <c r="Z980" s="17">
        <v>0.37770623117654056</v>
      </c>
      <c r="AA980" s="17">
        <v>0.38193912048864176</v>
      </c>
      <c r="AB980" s="17">
        <v>0.3864520765108328</v>
      </c>
      <c r="AC980" s="17">
        <v>0.39123570118623069</v>
      </c>
      <c r="AD980" s="17">
        <v>0.39628334804679805</v>
      </c>
      <c r="AE980" s="17">
        <v>0.40159066361520068</v>
      </c>
      <c r="AF980" s="17">
        <v>0.40715521756760076</v>
      </c>
      <c r="AG980" s="17">
        <v>0.41297620224092096</v>
      </c>
      <c r="AH980" s="17">
        <v>0.41905418677515188</v>
      </c>
      <c r="AI980" s="17">
        <v>0.4253909146423166</v>
      </c>
      <c r="AJ980" s="17">
        <v>0.43198913588474935</v>
      </c>
      <c r="AK980" s="17">
        <v>0.43885246731366162</v>
      </c>
      <c r="AL980" s="17">
        <v>0.44598521456420048</v>
      </c>
      <c r="AM980" s="17">
        <v>0.45339148954346148</v>
      </c>
      <c r="AN980" s="17">
        <v>0.46107434464276503</v>
      </c>
      <c r="AO980" s="17">
        <v>0.46903580992058186</v>
      </c>
      <c r="AP980" s="17">
        <v>0.47727701777592296</v>
      </c>
      <c r="AQ980" s="17">
        <v>0.48579830981255734</v>
      </c>
      <c r="AR980" s="17">
        <v>0.49459932879195395</v>
      </c>
      <c r="AS980" s="17">
        <v>0.50367909804717192</v>
      </c>
      <c r="AT980" s="17">
        <v>0.5130360903082456</v>
      </c>
      <c r="AU980" s="17">
        <v>0.5226682875503379</v>
      </c>
      <c r="AV980" s="17">
        <v>0.53257323320170047</v>
      </c>
      <c r="AW980" s="17">
        <v>0.54274807782565115</v>
      </c>
      <c r="AX980" s="17">
        <v>0.55318960632707326</v>
      </c>
      <c r="AY980" s="17">
        <v>0.56389412156606067</v>
      </c>
      <c r="AZ980" s="17">
        <v>0.57485733051318555</v>
      </c>
      <c r="BA980" s="17">
        <v>0.58607438575474358</v>
      </c>
      <c r="BB980" s="17">
        <v>0.5975399377931444</v>
      </c>
      <c r="BC980" s="17">
        <v>0.60924818153615512</v>
      </c>
      <c r="BD980" s="17">
        <v>0.62119289771460262</v>
      </c>
      <c r="BE980" s="17">
        <v>0.63336748986245317</v>
      </c>
      <c r="BF980" s="17">
        <v>0.64576501740425407</v>
      </c>
      <c r="BG980" s="17">
        <v>0.65837822531974477</v>
      </c>
      <c r="BH980" s="17">
        <v>0.67119957079171833</v>
      </c>
      <c r="BI980" s="17">
        <v>0.68422124718909727</v>
      </c>
    </row>
    <row r="981" spans="1:61" x14ac:dyDescent="0.2">
      <c r="A981" s="16">
        <v>41179</v>
      </c>
      <c r="B981" s="17">
        <v>0.41482940100242616</v>
      </c>
      <c r="C981" s="17">
        <v>0.40467734565819652</v>
      </c>
      <c r="D981" s="17">
        <v>0.39390984512674054</v>
      </c>
      <c r="E981" s="17">
        <v>0.38397181708460582</v>
      </c>
      <c r="F981" s="17">
        <v>0.37535494384850276</v>
      </c>
      <c r="G981" s="17">
        <v>0.36807816110386693</v>
      </c>
      <c r="H981" s="17">
        <v>0.36202030731756174</v>
      </c>
      <c r="I981" s="17">
        <v>0.35703918257826955</v>
      </c>
      <c r="J981" s="17">
        <v>0.3530016852442896</v>
      </c>
      <c r="K981" s="17">
        <v>0.3497940799266484</v>
      </c>
      <c r="L981" s="17">
        <v>0.34731892293853772</v>
      </c>
      <c r="M981" s="17">
        <v>0.34549643657144169</v>
      </c>
      <c r="N981" s="17">
        <v>0.34426481983259499</v>
      </c>
      <c r="O981" s="17">
        <v>0.34357661942322304</v>
      </c>
      <c r="P981" s="17">
        <v>0.3433945208100373</v>
      </c>
      <c r="Q981" s="17">
        <v>0.34368821565818741</v>
      </c>
      <c r="R981" s="17">
        <v>0.34443234118466187</v>
      </c>
      <c r="S981" s="17">
        <v>0.34560510639435571</v>
      </c>
      <c r="T981" s="17">
        <v>0.34718744286938863</v>
      </c>
      <c r="U981" s="17">
        <v>0.34916314717951713</v>
      </c>
      <c r="V981" s="17">
        <v>0.35151890264913499</v>
      </c>
      <c r="W981" s="17">
        <v>0.35424367607644236</v>
      </c>
      <c r="X981" s="17">
        <v>0.35732822132609582</v>
      </c>
      <c r="Y981" s="17">
        <v>0.3607647070236954</v>
      </c>
      <c r="Z981" s="17">
        <v>0.36454644792962099</v>
      </c>
      <c r="AA981" s="17">
        <v>0.36866786875422553</v>
      </c>
      <c r="AB981" s="17">
        <v>0.37312450337657027</v>
      </c>
      <c r="AC981" s="17">
        <v>0.37791281843851626</v>
      </c>
      <c r="AD981" s="17">
        <v>0.38303005252385325</v>
      </c>
      <c r="AE981" s="17">
        <v>0.38847408750131029</v>
      </c>
      <c r="AF981" s="17">
        <v>0.39424334476892331</v>
      </c>
      <c r="AG981" s="17">
        <v>0.40033670095257978</v>
      </c>
      <c r="AH981" s="17">
        <v>0.40675341893209943</v>
      </c>
      <c r="AI981" s="17">
        <v>0.41349309103918896</v>
      </c>
      <c r="AJ981" s="17">
        <v>0.42055559199288622</v>
      </c>
      <c r="AK981" s="17">
        <v>0.42794103967909353</v>
      </c>
      <c r="AL981" s="17">
        <v>0.43564971898265903</v>
      </c>
      <c r="AM981" s="17">
        <v>0.44368154891349737</v>
      </c>
      <c r="AN981" s="17">
        <v>0.45203559469559101</v>
      </c>
      <c r="AO981" s="17">
        <v>0.46071012237441628</v>
      </c>
      <c r="AP981" s="17">
        <v>0.46970269627768374</v>
      </c>
      <c r="AQ981" s="17">
        <v>0.47901026255316309</v>
      </c>
      <c r="AR981" s="17">
        <v>0.48862922105007961</v>
      </c>
      <c r="AS981" s="17">
        <v>0.49855548739848515</v>
      </c>
      <c r="AT981" s="17">
        <v>0.50878454681139662</v>
      </c>
      <c r="AU981" s="17">
        <v>0.51931150086925293</v>
      </c>
      <c r="AV981" s="17">
        <v>0.53013110833188715</v>
      </c>
      <c r="AW981" s="17">
        <v>0.54123782084901462</v>
      </c>
      <c r="AX981" s="17">
        <v>0.55262580983474618</v>
      </c>
      <c r="AY981" s="17">
        <v>0.56428894149652453</v>
      </c>
      <c r="AZ981" s="17">
        <v>0.57622075093829606</v>
      </c>
      <c r="BA981" s="17">
        <v>0.58841446852585966</v>
      </c>
      <c r="BB981" s="17">
        <v>0.60086304863574369</v>
      </c>
      <c r="BC981" s="17">
        <v>0.61355919520976376</v>
      </c>
      <c r="BD981" s="17">
        <v>0.62649538452182174</v>
      </c>
      <c r="BE981" s="17">
        <v>0.63966388550539577</v>
      </c>
      <c r="BF981" s="17">
        <v>0.65305677794129102</v>
      </c>
      <c r="BG981" s="17">
        <v>0.66666596876391393</v>
      </c>
      <c r="BH981" s="17">
        <v>0.68048320670926743</v>
      </c>
      <c r="BI981" s="17">
        <v>0.69450009549814617</v>
      </c>
    </row>
    <row r="982" spans="1:61" x14ac:dyDescent="0.2">
      <c r="A982" s="16">
        <v>41180</v>
      </c>
      <c r="B982" s="17">
        <v>0.41024451261037148</v>
      </c>
      <c r="C982" s="17">
        <v>0.39937454855730647</v>
      </c>
      <c r="D982" s="17">
        <v>0.38730100462315226</v>
      </c>
      <c r="E982" s="17">
        <v>0.37521787397847695</v>
      </c>
      <c r="F982" s="17">
        <v>0.36383360111281798</v>
      </c>
      <c r="G982" s="17">
        <v>0.35359455572302645</v>
      </c>
      <c r="H982" s="17">
        <v>0.34472346921578439</v>
      </c>
      <c r="I982" s="17">
        <v>0.33723410843903678</v>
      </c>
      <c r="J982" s="17">
        <v>0.33100655820871117</v>
      </c>
      <c r="K982" s="17">
        <v>0.32589502556096483</v>
      </c>
      <c r="L982" s="17">
        <v>0.32177044034929303</v>
      </c>
      <c r="M982" s="17">
        <v>0.31852684453298769</v>
      </c>
      <c r="N982" s="17">
        <v>0.31607190401868668</v>
      </c>
      <c r="O982" s="17">
        <v>0.31432537124767085</v>
      </c>
      <c r="P982" s="17">
        <v>0.31322374452849272</v>
      </c>
      <c r="Q982" s="17">
        <v>0.31271597384587407</v>
      </c>
      <c r="R982" s="17">
        <v>0.31275979861581427</v>
      </c>
      <c r="S982" s="17">
        <v>0.31331930617763365</v>
      </c>
      <c r="T982" s="17">
        <v>0.31436340344810726</v>
      </c>
      <c r="U982" s="17">
        <v>0.31586590158029765</v>
      </c>
      <c r="V982" s="17">
        <v>0.31780545116196368</v>
      </c>
      <c r="W982" s="17">
        <v>0.32016452507013993</v>
      </c>
      <c r="X982" s="17">
        <v>0.32292858753868614</v>
      </c>
      <c r="Y982" s="17">
        <v>0.32608547095894691</v>
      </c>
      <c r="Z982" s="17">
        <v>0.32962492801662474</v>
      </c>
      <c r="AA982" s="17">
        <v>0.33353856260264952</v>
      </c>
      <c r="AB982" s="17">
        <v>0.33781979757390546</v>
      </c>
      <c r="AC982" s="17">
        <v>0.34246357986971304</v>
      </c>
      <c r="AD982" s="17">
        <v>0.34746611773902436</v>
      </c>
      <c r="AE982" s="17">
        <v>0.3528246705221485</v>
      </c>
      <c r="AF982" s="17">
        <v>0.35853737911989148</v>
      </c>
      <c r="AG982" s="17">
        <v>0.36460312824972685</v>
      </c>
      <c r="AH982" s="17">
        <v>0.37102143374629865</v>
      </c>
      <c r="AI982" s="17">
        <v>0.37779234975007625</v>
      </c>
      <c r="AJ982" s="17">
        <v>0.38491639180652104</v>
      </c>
      <c r="AK982" s="17">
        <v>0.39239447278205675</v>
      </c>
      <c r="AL982" s="17">
        <v>0.40022777094907097</v>
      </c>
      <c r="AM982" s="17">
        <v>0.40841685725477295</v>
      </c>
      <c r="AN982" s="17">
        <v>0.41696095685638074</v>
      </c>
      <c r="AO982" s="17">
        <v>0.42585804498861723</v>
      </c>
      <c r="AP982" s="17">
        <v>0.43510499939328079</v>
      </c>
      <c r="AQ982" s="17">
        <v>0.44469773097316073</v>
      </c>
      <c r="AR982" s="17">
        <v>0.45463129621518589</v>
      </c>
      <c r="AS982" s="17">
        <v>0.46489999428312739</v>
      </c>
      <c r="AT982" s="17">
        <v>0.47549745116462361</v>
      </c>
      <c r="AU982" s="17">
        <v>0.48641669284249567</v>
      </c>
      <c r="AV982" s="17">
        <v>0.49765020912504382</v>
      </c>
      <c r="AW982" s="17">
        <v>0.50919000949756721</v>
      </c>
      <c r="AX982" s="17">
        <v>0.52102767757460045</v>
      </c>
      <c r="AY982" s="17">
        <v>0.53315447827541262</v>
      </c>
      <c r="AZ982" s="17">
        <v>0.54556145709942638</v>
      </c>
      <c r="BA982" s="17">
        <v>0.55823946789281842</v>
      </c>
      <c r="BB982" s="17">
        <v>0.57117919092902436</v>
      </c>
      <c r="BC982" s="17">
        <v>0.58437114898028464</v>
      </c>
      <c r="BD982" s="17">
        <v>0.59780572163594181</v>
      </c>
      <c r="BE982" s="17">
        <v>0.61147315808662406</v>
      </c>
      <c r="BF982" s="17">
        <v>0.62536358856272445</v>
      </c>
      <c r="BG982" s="17">
        <v>0.63946703458960352</v>
      </c>
      <c r="BH982" s="17">
        <v>0.65377341819987422</v>
      </c>
      <c r="BI982" s="17">
        <v>0.66827257022445985</v>
      </c>
    </row>
    <row r="983" spans="1:61" x14ac:dyDescent="0.2">
      <c r="A983" s="16">
        <v>41183</v>
      </c>
      <c r="B983" s="17">
        <v>0.40475900529682263</v>
      </c>
      <c r="C983" s="17">
        <v>0.39424619610369777</v>
      </c>
      <c r="D983" s="17">
        <v>0.38297595093516812</v>
      </c>
      <c r="E983" s="17">
        <v>0.37252216165082475</v>
      </c>
      <c r="F983" s="17">
        <v>0.36316098490297571</v>
      </c>
      <c r="G983" s="17">
        <v>0.35489741034594746</v>
      </c>
      <c r="H983" s="17">
        <v>0.34765265448755406</v>
      </c>
      <c r="I983" s="17">
        <v>0.34132664759025494</v>
      </c>
      <c r="J983" s="17">
        <v>0.33584002997154716</v>
      </c>
      <c r="K983" s="17">
        <v>0.33113269071697343</v>
      </c>
      <c r="L983" s="17">
        <v>0.3271580561298334</v>
      </c>
      <c r="M983" s="17">
        <v>0.32388070589497248</v>
      </c>
      <c r="N983" s="17">
        <v>0.32126958664383554</v>
      </c>
      <c r="O983" s="17">
        <v>0.31929631585329638</v>
      </c>
      <c r="P983" s="17">
        <v>0.317933145728511</v>
      </c>
      <c r="Q983" s="17">
        <v>0.31715265355037975</v>
      </c>
      <c r="R983" s="17">
        <v>0.3169276460650341</v>
      </c>
      <c r="S983" s="17">
        <v>0.3172310957435121</v>
      </c>
      <c r="T983" s="17">
        <v>0.31803632645282237</v>
      </c>
      <c r="U983" s="17">
        <v>0.31931921024833976</v>
      </c>
      <c r="V983" s="17">
        <v>0.32105965985720269</v>
      </c>
      <c r="W983" s="17">
        <v>0.32324088395786865</v>
      </c>
      <c r="X983" s="17">
        <v>0.32584867066895723</v>
      </c>
      <c r="Y983" s="17">
        <v>0.32887085016588213</v>
      </c>
      <c r="Z983" s="17">
        <v>0.33229690032538606</v>
      </c>
      <c r="AA983" s="17">
        <v>0.3361177785279883</v>
      </c>
      <c r="AB983" s="17">
        <v>0.34032579083766551</v>
      </c>
      <c r="AC983" s="17">
        <v>0.344914363715426</v>
      </c>
      <c r="AD983" s="17">
        <v>0.3498778508474068</v>
      </c>
      <c r="AE983" s="17">
        <v>0.35521137860735019</v>
      </c>
      <c r="AF983" s="17">
        <v>0.36091072142957409</v>
      </c>
      <c r="AG983" s="17">
        <v>0.36697220054950597</v>
      </c>
      <c r="AH983" s="17">
        <v>0.37339260115502637</v>
      </c>
      <c r="AI983" s="17">
        <v>0.38016910415817284</v>
      </c>
      <c r="AJ983" s="17">
        <v>0.38729922966311431</v>
      </c>
      <c r="AK983" s="17">
        <v>0.39478078985613085</v>
      </c>
      <c r="AL983" s="17">
        <v>0.40261180356540877</v>
      </c>
      <c r="AM983" s="17">
        <v>0.41078997671212658</v>
      </c>
      <c r="AN983" s="17">
        <v>0.41931226269214189</v>
      </c>
      <c r="AO983" s="17">
        <v>0.42817491391973234</v>
      </c>
      <c r="AP983" s="17">
        <v>0.43737356731315136</v>
      </c>
      <c r="AQ983" s="17">
        <v>0.44690331756796109</v>
      </c>
      <c r="AR983" s="17">
        <v>0.4567587802061906</v>
      </c>
      <c r="AS983" s="17">
        <v>0.46693414602786365</v>
      </c>
      <c r="AT983" s="17">
        <v>0.4774232283023418</v>
      </c>
      <c r="AU983" s="17">
        <v>0.48821950380426204</v>
      </c>
      <c r="AV983" s="17">
        <v>0.49931614861084433</v>
      </c>
      <c r="AW983" s="17">
        <v>0.51070606942454599</v>
      </c>
      <c r="AX983" s="17">
        <v>0.52238193169408564</v>
      </c>
      <c r="AY983" s="17">
        <v>0.53433619293221668</v>
      </c>
      <c r="AZ983" s="17">
        <v>0.54656113427709774</v>
      </c>
      <c r="BA983" s="17">
        <v>0.55904887876903508</v>
      </c>
      <c r="BB983" s="17">
        <v>0.57179140626546299</v>
      </c>
      <c r="BC983" s="17">
        <v>0.58478056669861012</v>
      </c>
      <c r="BD983" s="17">
        <v>0.59800809188689097</v>
      </c>
      <c r="BE983" s="17">
        <v>0.61146560608077827</v>
      </c>
      <c r="BF983" s="17">
        <v>0.62514463539858189</v>
      </c>
      <c r="BG983" s="17">
        <v>0.6390366162861274</v>
      </c>
      <c r="BH983" s="17">
        <v>0.65313290311611538</v>
      </c>
      <c r="BI983" s="17">
        <v>0.66742477502754249</v>
      </c>
    </row>
    <row r="984" spans="1:61" x14ac:dyDescent="0.2">
      <c r="A984" s="16">
        <v>41184</v>
      </c>
      <c r="B984" s="17">
        <v>0.39917636324399158</v>
      </c>
      <c r="C984" s="17">
        <v>0.38722444174855331</v>
      </c>
      <c r="D984" s="17">
        <v>0.37448837501045817</v>
      </c>
      <c r="E984" s="17">
        <v>0.36270071343664595</v>
      </c>
      <c r="F984" s="17">
        <v>0.35233342843614585</v>
      </c>
      <c r="G984" s="17">
        <v>0.34347013958190958</v>
      </c>
      <c r="H984" s="17">
        <v>0.33602634155271877</v>
      </c>
      <c r="I984" s="17">
        <v>0.32984781885475772</v>
      </c>
      <c r="J984" s="17">
        <v>0.32475110563441795</v>
      </c>
      <c r="K984" s="17">
        <v>0.32056300948790034</v>
      </c>
      <c r="L984" s="17">
        <v>0.31713913710056496</v>
      </c>
      <c r="M984" s="17">
        <v>0.31437411836047946</v>
      </c>
      <c r="N984" s="17">
        <v>0.31221159059659981</v>
      </c>
      <c r="O984" s="17">
        <v>0.31062701216232269</v>
      </c>
      <c r="P984" s="17">
        <v>0.30959904610798417</v>
      </c>
      <c r="Q984" s="17">
        <v>0.30910686328338111</v>
      </c>
      <c r="R984" s="17">
        <v>0.30912999298498978</v>
      </c>
      <c r="S984" s="17">
        <v>0.30964822338744824</v>
      </c>
      <c r="T984" s="17">
        <v>0.31064160146786685</v>
      </c>
      <c r="U984" s="17">
        <v>0.31209104637664442</v>
      </c>
      <c r="V984" s="17">
        <v>0.31397876480890236</v>
      </c>
      <c r="W984" s="17">
        <v>0.31628800990856437</v>
      </c>
      <c r="X984" s="17">
        <v>0.31900285377948601</v>
      </c>
      <c r="Y984" s="17">
        <v>0.32210801686880092</v>
      </c>
      <c r="Z984" s="17">
        <v>0.32558886561330586</v>
      </c>
      <c r="AA984" s="17">
        <v>0.32943263481204565</v>
      </c>
      <c r="AB984" s="17">
        <v>0.33362937836054612</v>
      </c>
      <c r="AC984" s="17">
        <v>0.33817157951487198</v>
      </c>
      <c r="AD984" s="17">
        <v>0.34305373203636025</v>
      </c>
      <c r="AE984" s="17">
        <v>0.34827200510740675</v>
      </c>
      <c r="AF984" s="17">
        <v>0.3538239731022661</v>
      </c>
      <c r="AG984" s="17">
        <v>0.3597083960258225</v>
      </c>
      <c r="AH984" s="17">
        <v>0.36592503987258279</v>
      </c>
      <c r="AI984" s="17">
        <v>0.37247452868703013</v>
      </c>
      <c r="AJ984" s="17">
        <v>0.37935822198505453</v>
      </c>
      <c r="AK984" s="17">
        <v>0.38657811260514324</v>
      </c>
      <c r="AL984" s="17">
        <v>0.39413665937184089</v>
      </c>
      <c r="AM984" s="17">
        <v>0.40203585017045063</v>
      </c>
      <c r="AN984" s="17">
        <v>0.41027640916408825</v>
      </c>
      <c r="AO984" s="17">
        <v>0.41885787913798184</v>
      </c>
      <c r="AP984" s="17">
        <v>0.4277787655699431</v>
      </c>
      <c r="AQ984" s="17">
        <v>0.43703666011934245</v>
      </c>
      <c r="AR984" s="17">
        <v>0.44662834688507458</v>
      </c>
      <c r="AS984" s="17">
        <v>0.45654989417378511</v>
      </c>
      <c r="AT984" s="17">
        <v>0.46679673403235217</v>
      </c>
      <c r="AU984" s="17">
        <v>0.47736373140655131</v>
      </c>
      <c r="AV984" s="17">
        <v>0.48824524447095768</v>
      </c>
      <c r="AW984" s="17">
        <v>0.49943517741761967</v>
      </c>
      <c r="AX984" s="17">
        <v>0.51092702447760752</v>
      </c>
      <c r="AY984" s="17">
        <v>0.52271388073046043</v>
      </c>
      <c r="AZ984" s="17">
        <v>0.53478844707726603</v>
      </c>
      <c r="BA984" s="17">
        <v>0.54714306446729899</v>
      </c>
      <c r="BB984" s="17">
        <v>0.55976974785568767</v>
      </c>
      <c r="BC984" s="17">
        <v>0.57266021638805353</v>
      </c>
      <c r="BD984" s="17">
        <v>0.5858059202922915</v>
      </c>
      <c r="BE984" s="17">
        <v>0.59919806488907768</v>
      </c>
      <c r="BF984" s="17">
        <v>0.61282763207495428</v>
      </c>
      <c r="BG984" s="17">
        <v>0.6266853995830397</v>
      </c>
      <c r="BH984" s="17">
        <v>0.64076195828500859</v>
      </c>
      <c r="BI984" s="17">
        <v>0.65504772776287556</v>
      </c>
    </row>
    <row r="985" spans="1:61" x14ac:dyDescent="0.2">
      <c r="A985" s="16">
        <v>41185</v>
      </c>
      <c r="B985" s="17">
        <v>0.40046587717974602</v>
      </c>
      <c r="C985" s="17">
        <v>0.38877171701418178</v>
      </c>
      <c r="D985" s="17">
        <v>0.37600227089638683</v>
      </c>
      <c r="E985" s="17">
        <v>0.36391337231286586</v>
      </c>
      <c r="F985" s="17">
        <v>0.35293130717214999</v>
      </c>
      <c r="G985" s="17">
        <v>0.34324445186279362</v>
      </c>
      <c r="H985" s="17">
        <v>0.33488761880741658</v>
      </c>
      <c r="I985" s="17">
        <v>0.32779232162551214</v>
      </c>
      <c r="J985" s="17">
        <v>0.32182150121824754</v>
      </c>
      <c r="K985" s="17">
        <v>0.31681166498624419</v>
      </c>
      <c r="L985" s="17">
        <v>0.31260628373825383</v>
      </c>
      <c r="M985" s="17">
        <v>0.30908063554837562</v>
      </c>
      <c r="N985" s="17">
        <v>0.30616437840392358</v>
      </c>
      <c r="O985" s="17">
        <v>0.30382586300777459</v>
      </c>
      <c r="P985" s="17">
        <v>0.30204258062197054</v>
      </c>
      <c r="Q985" s="17">
        <v>0.300796718068915</v>
      </c>
      <c r="R985" s="17">
        <v>0.30007377668420898</v>
      </c>
      <c r="S985" s="17">
        <v>0.29986165161852935</v>
      </c>
      <c r="T985" s="17">
        <v>0.30014984615324714</v>
      </c>
      <c r="U985" s="17">
        <v>0.30092751789835587</v>
      </c>
      <c r="V985" s="17">
        <v>0.30218213528435067</v>
      </c>
      <c r="W985" s="17">
        <v>0.30389974354488741</v>
      </c>
      <c r="X985" s="17">
        <v>0.3060652741073997</v>
      </c>
      <c r="Y985" s="17">
        <v>0.30866277663606101</v>
      </c>
      <c r="Z985" s="17">
        <v>0.31167576836220168</v>
      </c>
      <c r="AA985" s="17">
        <v>0.3150891660477404</v>
      </c>
      <c r="AB985" s="17">
        <v>0.31889078862340775</v>
      </c>
      <c r="AC985" s="17">
        <v>0.32307099338874928</v>
      </c>
      <c r="AD985" s="17">
        <v>0.32762223836232962</v>
      </c>
      <c r="AE985" s="17">
        <v>0.33253873216189345</v>
      </c>
      <c r="AF985" s="17">
        <v>0.33781615164966233</v>
      </c>
      <c r="AG985" s="17">
        <v>0.34345141251913425</v>
      </c>
      <c r="AH985" s="17">
        <v>0.34944248159337232</v>
      </c>
      <c r="AI985" s="17">
        <v>0.35578822224713197</v>
      </c>
      <c r="AJ985" s="17">
        <v>0.36248826632804609</v>
      </c>
      <c r="AK985" s="17">
        <v>0.36954290742427715</v>
      </c>
      <c r="AL985" s="17">
        <v>0.37695295409305252</v>
      </c>
      <c r="AM985" s="17">
        <v>0.38471891533066432</v>
      </c>
      <c r="AN985" s="17">
        <v>0.39284019912661294</v>
      </c>
      <c r="AO985" s="17">
        <v>0.40131516026338265</v>
      </c>
      <c r="AP985" s="17">
        <v>0.41014122875505099</v>
      </c>
      <c r="AQ985" s="17">
        <v>0.41931501993876158</v>
      </c>
      <c r="AR985" s="17">
        <v>0.42883242920460751</v>
      </c>
      <c r="AS985" s="17">
        <v>0.43868871380778779</v>
      </c>
      <c r="AT985" s="17">
        <v>0.44887856377249202</v>
      </c>
      <c r="AU985" s="17">
        <v>0.45939616354744195</v>
      </c>
      <c r="AV985" s="17">
        <v>0.47023524579051157</v>
      </c>
      <c r="AW985" s="17">
        <v>0.48138913843028136</v>
      </c>
      <c r="AX985" s="17">
        <v>0.49285080344910631</v>
      </c>
      <c r="AY985" s="17">
        <v>0.50461284360582392</v>
      </c>
      <c r="AZ985" s="17">
        <v>0.51666750618977475</v>
      </c>
      <c r="BA985" s="17">
        <v>0.52900671411637512</v>
      </c>
      <c r="BB985" s="17">
        <v>0.54162209652843329</v>
      </c>
      <c r="BC985" s="17">
        <v>0.5545050159973095</v>
      </c>
      <c r="BD985" s="17">
        <v>0.5676465927566936</v>
      </c>
      <c r="BE985" s="17">
        <v>0.58103772633989115</v>
      </c>
      <c r="BF985" s="17">
        <v>0.59466911493950447</v>
      </c>
      <c r="BG985" s="17">
        <v>0.60853127276439545</v>
      </c>
      <c r="BH985" s="17">
        <v>0.62261454563152641</v>
      </c>
      <c r="BI985" s="17">
        <v>0.63690912499861196</v>
      </c>
    </row>
    <row r="986" spans="1:61" x14ac:dyDescent="0.2">
      <c r="A986" s="16">
        <v>41186</v>
      </c>
      <c r="B986" s="17">
        <v>0.40729072696960622</v>
      </c>
      <c r="C986" s="17">
        <v>0.39621818971302997</v>
      </c>
      <c r="D986" s="17">
        <v>0.38437889251253149</v>
      </c>
      <c r="E986" s="17">
        <v>0.37243370823796418</v>
      </c>
      <c r="F986" s="17">
        <v>0.3613274100098694</v>
      </c>
      <c r="G986" s="17">
        <v>0.35157072080547941</v>
      </c>
      <c r="H986" s="17">
        <v>0.34328896650382207</v>
      </c>
      <c r="I986" s="17">
        <v>0.33638867732794792</v>
      </c>
      <c r="J986" s="17">
        <v>0.33069328528584002</v>
      </c>
      <c r="K986" s="17">
        <v>0.3260177530903457</v>
      </c>
      <c r="L986" s="17">
        <v>0.3222017319066659</v>
      </c>
      <c r="M986" s="17">
        <v>0.31912029131177133</v>
      </c>
      <c r="N986" s="17">
        <v>0.31668396560567674</v>
      </c>
      <c r="O986" s="17">
        <v>0.31482937483250534</v>
      </c>
      <c r="P986" s="17">
        <v>0.31350863753702718</v>
      </c>
      <c r="Q986" s="17">
        <v>0.31268432790847084</v>
      </c>
      <c r="R986" s="17">
        <v>0.31232640059097722</v>
      </c>
      <c r="S986" s="17">
        <v>0.3124101405572442</v>
      </c>
      <c r="T986" s="17">
        <v>0.31291488420171037</v>
      </c>
      <c r="U986" s="17">
        <v>0.31382424017621213</v>
      </c>
      <c r="V986" s="17">
        <v>0.31512620573707556</v>
      </c>
      <c r="W986" s="17">
        <v>0.31681226308543153</v>
      </c>
      <c r="X986" s="17">
        <v>0.31887662177051845</v>
      </c>
      <c r="Y986" s="17">
        <v>0.32131565049215932</v>
      </c>
      <c r="Z986" s="17">
        <v>0.32412742202202632</v>
      </c>
      <c r="AA986" s="17">
        <v>0.32731108653150154</v>
      </c>
      <c r="AB986" s="17">
        <v>0.33086633977552149</v>
      </c>
      <c r="AC986" s="17">
        <v>0.33479329051668189</v>
      </c>
      <c r="AD986" s="17">
        <v>0.33909238931652808</v>
      </c>
      <c r="AE986" s="17">
        <v>0.34376437156906142</v>
      </c>
      <c r="AF986" s="17">
        <v>0.34881021156002395</v>
      </c>
      <c r="AG986" s="17">
        <v>0.35423108514006224</v>
      </c>
      <c r="AH986" s="17">
        <v>0.36002833918458854</v>
      </c>
      <c r="AI986" s="17">
        <v>0.36620346644308349</v>
      </c>
      <c r="AJ986" s="17">
        <v>0.37275808469994193</v>
      </c>
      <c r="AK986" s="17">
        <v>0.37969391940851027</v>
      </c>
      <c r="AL986" s="17">
        <v>0.38701272081382598</v>
      </c>
      <c r="AM986" s="17">
        <v>0.39471545463006408</v>
      </c>
      <c r="AN986" s="17">
        <v>0.40280155882534557</v>
      </c>
      <c r="AO986" s="17">
        <v>0.41126905236554417</v>
      </c>
      <c r="AP986" s="17">
        <v>0.4201147082632547</v>
      </c>
      <c r="AQ986" s="17">
        <v>0.42933420190556165</v>
      </c>
      <c r="AR986" s="17">
        <v>0.43892223868491909</v>
      </c>
      <c r="AS986" s="17">
        <v>0.44887266422580557</v>
      </c>
      <c r="AT986" s="17">
        <v>0.45917855991450635</v>
      </c>
      <c r="AU986" s="17">
        <v>0.46983232596847846</v>
      </c>
      <c r="AV986" s="17">
        <v>0.48082575390111781</v>
      </c>
      <c r="AW986" s="17">
        <v>0.4921500899284369</v>
      </c>
      <c r="AX986" s="17">
        <v>0.50379609784063295</v>
      </c>
      <c r="AY986" s="17">
        <v>0.51575419307831705</v>
      </c>
      <c r="AZ986" s="17">
        <v>0.52801456729274465</v>
      </c>
      <c r="BA986" s="17">
        <v>0.54056721872606284</v>
      </c>
      <c r="BB986" s="17">
        <v>0.55340197045746609</v>
      </c>
      <c r="BC986" s="17">
        <v>0.56650848662198094</v>
      </c>
      <c r="BD986" s="17">
        <v>0.57987628685994452</v>
      </c>
      <c r="BE986" s="17">
        <v>0.59349475921831241</v>
      </c>
      <c r="BF986" s="17">
        <v>0.60735317169393388</v>
      </c>
      <c r="BG986" s="17">
        <v>0.62144068258270568</v>
      </c>
      <c r="BH986" s="17">
        <v>0.63574634977626032</v>
      </c>
      <c r="BI986" s="17">
        <v>0.65025913912898403</v>
      </c>
    </row>
    <row r="987" spans="1:61" x14ac:dyDescent="0.2">
      <c r="A987" s="16">
        <v>41187</v>
      </c>
      <c r="B987" s="17">
        <v>0.41239136333476478</v>
      </c>
      <c r="C987" s="17">
        <v>0.40072970885395748</v>
      </c>
      <c r="D987" s="17">
        <v>0.38755182863637988</v>
      </c>
      <c r="E987" s="17">
        <v>0.37518843842993571</v>
      </c>
      <c r="F987" s="17">
        <v>0.36425557746977616</v>
      </c>
      <c r="G987" s="17">
        <v>0.3547578508797562</v>
      </c>
      <c r="H987" s="17">
        <v>0.34659273252235751</v>
      </c>
      <c r="I987" s="17">
        <v>0.33966375096030565</v>
      </c>
      <c r="J987" s="17">
        <v>0.33388398537955188</v>
      </c>
      <c r="K987" s="17">
        <v>0.32915116958244472</v>
      </c>
      <c r="L987" s="17">
        <v>0.32534948919233148</v>
      </c>
      <c r="M987" s="17">
        <v>0.32236475005018561</v>
      </c>
      <c r="N987" s="17">
        <v>0.32009418392748767</v>
      </c>
      <c r="O987" s="17">
        <v>0.31845446078698031</v>
      </c>
      <c r="P987" s="17">
        <v>0.3173844827574156</v>
      </c>
      <c r="Q987" s="17">
        <v>0.31683936083060799</v>
      </c>
      <c r="R987" s="17">
        <v>0.31678564756137417</v>
      </c>
      <c r="S987" s="17">
        <v>0.31719815885558805</v>
      </c>
      <c r="T987" s="17">
        <v>0.31805780267276357</v>
      </c>
      <c r="U987" s="17">
        <v>0.3193500955285522</v>
      </c>
      <c r="V987" s="17">
        <v>0.32106410712842648</v>
      </c>
      <c r="W987" s="17">
        <v>0.32319165701407659</v>
      </c>
      <c r="X987" s="17">
        <v>0.32572671677294807</v>
      </c>
      <c r="Y987" s="17">
        <v>0.3286649616953744</v>
      </c>
      <c r="Z987" s="17">
        <v>0.33200340034872639</v>
      </c>
      <c r="AA987" s="17">
        <v>0.33573977234826008</v>
      </c>
      <c r="AB987" s="17">
        <v>0.33987205519234875</v>
      </c>
      <c r="AC987" s="17">
        <v>0.34439838730175648</v>
      </c>
      <c r="AD987" s="17">
        <v>0.34931704027436411</v>
      </c>
      <c r="AE987" s="17">
        <v>0.35462639668898044</v>
      </c>
      <c r="AF987" s="17">
        <v>0.36032493220519629</v>
      </c>
      <c r="AG987" s="17">
        <v>0.3664112010195108</v>
      </c>
      <c r="AH987" s="17">
        <v>0.37288382396579761</v>
      </c>
      <c r="AI987" s="17">
        <v>0.37974147871569486</v>
      </c>
      <c r="AJ987" s="17">
        <v>0.38698289165892297</v>
      </c>
      <c r="AK987" s="17">
        <v>0.39460683113688172</v>
      </c>
      <c r="AL987" s="17">
        <v>0.40261204611834245</v>
      </c>
      <c r="AM987" s="17">
        <v>0.41099667265235335</v>
      </c>
      <c r="AN987" s="17">
        <v>0.41975773163607982</v>
      </c>
      <c r="AO987" s="17">
        <v>0.42889121672776698</v>
      </c>
      <c r="AP987" s="17">
        <v>0.43839221961977654</v>
      </c>
      <c r="AQ987" s="17">
        <v>0.44825503741547346</v>
      </c>
      <c r="AR987" s="17">
        <v>0.45847326502330338</v>
      </c>
      <c r="AS987" s="17">
        <v>0.46903987495166094</v>
      </c>
      <c r="AT987" s="17">
        <v>0.47994728646445906</v>
      </c>
      <c r="AU987" s="17">
        <v>0.49118742571639523</v>
      </c>
      <c r="AV987" s="17">
        <v>0.50275177821137451</v>
      </c>
      <c r="AW987" s="17">
        <v>0.51463143470364148</v>
      </c>
      <c r="AX987" s="17">
        <v>0.52681714117853251</v>
      </c>
      <c r="AY987" s="17">
        <v>0.53929944850491884</v>
      </c>
      <c r="AZ987" s="17">
        <v>0.55206885287831109</v>
      </c>
      <c r="BA987" s="17">
        <v>0.56511581296940971</v>
      </c>
      <c r="BB987" s="17">
        <v>0.57843075346419748</v>
      </c>
      <c r="BC987" s="17">
        <v>0.59200406821066631</v>
      </c>
      <c r="BD987" s="17">
        <v>0.60582612302227934</v>
      </c>
      <c r="BE987" s="17">
        <v>0.61988725818104962</v>
      </c>
      <c r="BF987" s="17">
        <v>0.63417779067713753</v>
      </c>
      <c r="BG987" s="17">
        <v>0.6486880162167763</v>
      </c>
      <c r="BH987" s="17">
        <v>0.66340821102599123</v>
      </c>
      <c r="BI987" s="17">
        <v>0.67832863347394656</v>
      </c>
    </row>
    <row r="988" spans="1:61" x14ac:dyDescent="0.2">
      <c r="A988" s="16">
        <v>41190</v>
      </c>
      <c r="B988" s="17">
        <v>0.41419648056432551</v>
      </c>
      <c r="C988" s="17">
        <v>0.39815534682431442</v>
      </c>
      <c r="D988" s="17">
        <v>0.38329511370560065</v>
      </c>
      <c r="E988" s="17">
        <v>0.36937904990386061</v>
      </c>
      <c r="F988" s="17">
        <v>0.35666871504823722</v>
      </c>
      <c r="G988" s="17">
        <v>0.34537472014600396</v>
      </c>
      <c r="H988" s="17">
        <v>0.33559018362056198</v>
      </c>
      <c r="I988" s="17">
        <v>0.32728598918703028</v>
      </c>
      <c r="J988" s="17">
        <v>0.32031766501522879</v>
      </c>
      <c r="K988" s="17">
        <v>0.31446050322301788</v>
      </c>
      <c r="L988" s="17">
        <v>0.30949040785615584</v>
      </c>
      <c r="M988" s="17">
        <v>0.30523700436471418</v>
      </c>
      <c r="N988" s="17">
        <v>0.30159561359656817</v>
      </c>
      <c r="O988" s="17">
        <v>0.29851082292289904</v>
      </c>
      <c r="P988" s="17">
        <v>0.29594939195032438</v>
      </c>
      <c r="Q988" s="17">
        <v>0.29389225296006738</v>
      </c>
      <c r="R988" s="17">
        <v>0.29233034247424994</v>
      </c>
      <c r="S988" s="17">
        <v>0.29126182230006664</v>
      </c>
      <c r="T988" s="17">
        <v>0.29068988035279891</v>
      </c>
      <c r="U988" s="17">
        <v>0.29061850690064511</v>
      </c>
      <c r="V988" s="17">
        <v>0.2910495771528398</v>
      </c>
      <c r="W988" s="17">
        <v>0.29198310646982067</v>
      </c>
      <c r="X988" s="17">
        <v>0.29341765467818431</v>
      </c>
      <c r="Y988" s="17">
        <v>0.29535062930690203</v>
      </c>
      <c r="Z988" s="17">
        <v>0.29777851947892026</v>
      </c>
      <c r="AA988" s="17">
        <v>0.30069710882848311</v>
      </c>
      <c r="AB988" s="17">
        <v>0.30410164110349347</v>
      </c>
      <c r="AC988" s="17">
        <v>0.30798691963814206</v>
      </c>
      <c r="AD988" s="17">
        <v>0.31234738328630496</v>
      </c>
      <c r="AE988" s="17">
        <v>0.31717716716826139</v>
      </c>
      <c r="AF988" s="17">
        <v>0.32247015165998599</v>
      </c>
      <c r="AG988" s="17">
        <v>0.32822000219694591</v>
      </c>
      <c r="AH988" s="17">
        <v>0.33442020184084131</v>
      </c>
      <c r="AI988" s="17">
        <v>0.34106407809928135</v>
      </c>
      <c r="AJ988" s="17">
        <v>0.34814482514779588</v>
      </c>
      <c r="AK988" s="17">
        <v>0.35565552234817605</v>
      </c>
      <c r="AL988" s="17">
        <v>0.36358912996362436</v>
      </c>
      <c r="AM988" s="17">
        <v>0.37193829275878176</v>
      </c>
      <c r="AN988" s="17">
        <v>0.38069517381513279</v>
      </c>
      <c r="AO988" s="17">
        <v>0.38985149642619787</v>
      </c>
      <c r="AP988" s="17">
        <v>0.3993985977302088</v>
      </c>
      <c r="AQ988" s="17">
        <v>0.40932747468097352</v>
      </c>
      <c r="AR988" s="17">
        <v>0.41962882360421161</v>
      </c>
      <c r="AS988" s="17">
        <v>0.43029307435982816</v>
      </c>
      <c r="AT988" s="17">
        <v>0.4413104199492352</v>
      </c>
      <c r="AU988" s="17">
        <v>0.45267084226083532</v>
      </c>
      <c r="AV988" s="17">
        <v>0.46436413452885023</v>
      </c>
      <c r="AW988" s="17">
        <v>0.47637992098480419</v>
      </c>
      <c r="AX988" s="17">
        <v>0.48870767978872448</v>
      </c>
      <c r="AY988" s="17">
        <v>0.50133684010369695</v>
      </c>
      <c r="AZ988" s="17">
        <v>0.51425688715758</v>
      </c>
      <c r="BA988" s="17">
        <v>0.52745736867316828</v>
      </c>
      <c r="BB988" s="17">
        <v>0.54092788897320043</v>
      </c>
      <c r="BC988" s="17">
        <v>0.55465810373961866</v>
      </c>
      <c r="BD988" s="17">
        <v>0.56863771534455798</v>
      </c>
      <c r="BE988" s="17">
        <v>0.5828564686815747</v>
      </c>
      <c r="BF988" s="17">
        <v>0.59730414743569349</v>
      </c>
      <c r="BG988" s="17">
        <v>0.61197057073932282</v>
      </c>
      <c r="BH988" s="17">
        <v>0.62684559016823704</v>
      </c>
      <c r="BI988" s="17">
        <v>0.64191908703795542</v>
      </c>
    </row>
    <row r="989" spans="1:61" x14ac:dyDescent="0.2">
      <c r="A989" s="16">
        <v>41191</v>
      </c>
      <c r="B989" s="17">
        <v>0.4157989134221623</v>
      </c>
      <c r="C989" s="17">
        <v>0.40059038079124143</v>
      </c>
      <c r="D989" s="17">
        <v>0.3865160755084644</v>
      </c>
      <c r="E989" s="17">
        <v>0.37442447369355808</v>
      </c>
      <c r="F989" s="17">
        <v>0.3638664447985463</v>
      </c>
      <c r="G989" s="17">
        <v>0.35447719076206169</v>
      </c>
      <c r="H989" s="17">
        <v>0.34607640371746773</v>
      </c>
      <c r="I989" s="17">
        <v>0.33860736050221923</v>
      </c>
      <c r="J989" s="17">
        <v>0.33205389629447324</v>
      </c>
      <c r="K989" s="17">
        <v>0.32638927943974139</v>
      </c>
      <c r="L989" s="17">
        <v>0.32156738372958937</v>
      </c>
      <c r="M989" s="17">
        <v>0.31753727509955265</v>
      </c>
      <c r="N989" s="17">
        <v>0.31424499752929641</v>
      </c>
      <c r="O989" s="17">
        <v>0.31163941966357078</v>
      </c>
      <c r="P989" s="17">
        <v>0.30967731002164206</v>
      </c>
      <c r="Q989" s="17">
        <v>0.30832139549690873</v>
      </c>
      <c r="R989" s="17">
        <v>0.30753860889392204</v>
      </c>
      <c r="S989" s="17">
        <v>0.30729892061974284</v>
      </c>
      <c r="T989" s="17">
        <v>0.30757467183128878</v>
      </c>
      <c r="U989" s="17">
        <v>0.3083413021801566</v>
      </c>
      <c r="V989" s="17">
        <v>0.309577825327358</v>
      </c>
      <c r="W989" s="17">
        <v>0.31126611701049911</v>
      </c>
      <c r="X989" s="17">
        <v>0.3133902928532164</v>
      </c>
      <c r="Y989" s="17">
        <v>0.31593624172225299</v>
      </c>
      <c r="Z989" s="17">
        <v>0.31889133217032789</v>
      </c>
      <c r="AA989" s="17">
        <v>0.32224477404112567</v>
      </c>
      <c r="AB989" s="17">
        <v>0.32598789971762071</v>
      </c>
      <c r="AC989" s="17">
        <v>0.33011383964317875</v>
      </c>
      <c r="AD989" s="17">
        <v>0.33461721231114394</v>
      </c>
      <c r="AE989" s="17">
        <v>0.33949387625650723</v>
      </c>
      <c r="AF989" s="17">
        <v>0.3447407300491922</v>
      </c>
      <c r="AG989" s="17">
        <v>0.35035554978859568</v>
      </c>
      <c r="AH989" s="17">
        <v>0.3563368561445745</v>
      </c>
      <c r="AI989" s="17">
        <v>0.36268380486179275</v>
      </c>
      <c r="AJ989" s="17">
        <v>0.3693960960347491</v>
      </c>
      <c r="AK989" s="17">
        <v>0.37647389850362895</v>
      </c>
      <c r="AL989" s="17">
        <v>0.38391772068560276</v>
      </c>
      <c r="AM989" s="17">
        <v>0.39172766087650618</v>
      </c>
      <c r="AN989" s="17">
        <v>0.39990277289072207</v>
      </c>
      <c r="AO989" s="17">
        <v>0.40844113573352531</v>
      </c>
      <c r="AP989" s="17">
        <v>0.41733997248023785</v>
      </c>
      <c r="AQ989" s="17">
        <v>0.42659575217265061</v>
      </c>
      <c r="AR989" s="17">
        <v>0.43620427749734703</v>
      </c>
      <c r="AS989" s="17">
        <v>0.44616076050787684</v>
      </c>
      <c r="AT989" s="17">
        <v>0.45645988825065792</v>
      </c>
      <c r="AU989" s="17">
        <v>0.46709587983096346</v>
      </c>
      <c r="AV989" s="17">
        <v>0.47806253619389399</v>
      </c>
      <c r="AW989" s="17">
        <v>0.48935328368273251</v>
      </c>
      <c r="AX989" s="17">
        <v>0.50096120783691589</v>
      </c>
      <c r="AY989" s="17">
        <v>0.51287902945418107</v>
      </c>
      <c r="AZ989" s="17">
        <v>0.52509907469570827</v>
      </c>
      <c r="BA989" s="17">
        <v>0.53761330596839541</v>
      </c>
      <c r="BB989" s="17">
        <v>0.55041335624120125</v>
      </c>
      <c r="BC989" s="17">
        <v>0.5634905595486539</v>
      </c>
      <c r="BD989" s="17">
        <v>0.57683597816671661</v>
      </c>
      <c r="BE989" s="17">
        <v>0.59044042687693932</v>
      </c>
      <c r="BF989" s="17">
        <v>0.60429449467649221</v>
      </c>
      <c r="BG989" s="17">
        <v>0.61838856424234612</v>
      </c>
      <c r="BH989" s="17">
        <v>0.63271282941602713</v>
      </c>
      <c r="BI989" s="17">
        <v>0.64725731093990302</v>
      </c>
    </row>
    <row r="990" spans="1:61" x14ac:dyDescent="0.2">
      <c r="A990" s="16">
        <v>41192</v>
      </c>
      <c r="B990" s="17">
        <v>0.41876961752151881</v>
      </c>
      <c r="C990" s="17">
        <v>0.40187275446310622</v>
      </c>
      <c r="D990" s="17">
        <v>0.38781736055497695</v>
      </c>
      <c r="E990" s="17">
        <v>0.37600490499198352</v>
      </c>
      <c r="F990" s="17">
        <v>0.36598452497049644</v>
      </c>
      <c r="G990" s="17">
        <v>0.35748263284954923</v>
      </c>
      <c r="H990" s="17">
        <v>0.35024332276689535</v>
      </c>
      <c r="I990" s="17">
        <v>0.34404122141228932</v>
      </c>
      <c r="J990" s="17">
        <v>0.33870519036861396</v>
      </c>
      <c r="K990" s="17">
        <v>0.33412752023004272</v>
      </c>
      <c r="L990" s="17">
        <v>0.33024731081864445</v>
      </c>
      <c r="M990" s="17">
        <v>0.32703260597440043</v>
      </c>
      <c r="N990" s="17">
        <v>0.32445727117081818</v>
      </c>
      <c r="O990" s="17">
        <v>0.32249130453685382</v>
      </c>
      <c r="P990" s="17">
        <v>0.3211070773479156</v>
      </c>
      <c r="Q990" s="17">
        <v>0.32027912388693008</v>
      </c>
      <c r="R990" s="17">
        <v>0.31998350526566094</v>
      </c>
      <c r="S990" s="17">
        <v>0.32019738530559722</v>
      </c>
      <c r="T990" s="17">
        <v>0.32089887822772734</v>
      </c>
      <c r="U990" s="17">
        <v>0.3220681848946832</v>
      </c>
      <c r="V990" s="17">
        <v>0.3236883583172811</v>
      </c>
      <c r="W990" s="17">
        <v>0.32574475983977513</v>
      </c>
      <c r="X990" s="17">
        <v>0.32822455732823919</v>
      </c>
      <c r="Y990" s="17">
        <v>0.33111634881185426</v>
      </c>
      <c r="Z990" s="17">
        <v>0.33440992151780785</v>
      </c>
      <c r="AA990" s="17">
        <v>0.33809649985505663</v>
      </c>
      <c r="AB990" s="17">
        <v>0.3421689382905852</v>
      </c>
      <c r="AC990" s="17">
        <v>0.34662147050647474</v>
      </c>
      <c r="AD990" s="17">
        <v>0.35144947160419554</v>
      </c>
      <c r="AE990" s="17">
        <v>0.35664926786804069</v>
      </c>
      <c r="AF990" s="17">
        <v>0.36221798334854421</v>
      </c>
      <c r="AG990" s="17">
        <v>0.36815341521150546</v>
      </c>
      <c r="AH990" s="17">
        <v>0.37445393175082486</v>
      </c>
      <c r="AI990" s="17">
        <v>0.38111838839908135</v>
      </c>
      <c r="AJ990" s="17">
        <v>0.38814605813629127</v>
      </c>
      <c r="AK990" s="17">
        <v>0.39553657349720522</v>
      </c>
      <c r="AL990" s="17">
        <v>0.403289829503998</v>
      </c>
      <c r="AM990" s="17">
        <v>0.41140531783930423</v>
      </c>
      <c r="AN990" s="17">
        <v>0.41988146858113595</v>
      </c>
      <c r="AO990" s="17">
        <v>0.42871570696822708</v>
      </c>
      <c r="AP990" s="17">
        <v>0.437904575940333</v>
      </c>
      <c r="AQ990" s="17">
        <v>0.44744384117382024</v>
      </c>
      <c r="AR990" s="17">
        <v>0.4573285814611372</v>
      </c>
      <c r="AS990" s="17">
        <v>0.46755326676579623</v>
      </c>
      <c r="AT990" s="17">
        <v>0.47811182587004136</v>
      </c>
      <c r="AU990" s="17">
        <v>0.4889977051988954</v>
      </c>
      <c r="AV990" s="17">
        <v>0.50020392013475468</v>
      </c>
      <c r="AW990" s="17">
        <v>0.51172309991766951</v>
      </c>
      <c r="AX990" s="17">
        <v>0.52354752668397408</v>
      </c>
      <c r="AY990" s="17">
        <v>0.53566916585886815</v>
      </c>
      <c r="AZ990" s="17">
        <v>0.54807969265862888</v>
      </c>
      <c r="BA990" s="17">
        <v>0.56077051954951107</v>
      </c>
      <c r="BB990" s="17">
        <v>0.57373282103548806</v>
      </c>
      <c r="BC990" s="17">
        <v>0.58695755569179076</v>
      </c>
      <c r="BD990" s="17">
        <v>0.60043548579480177</v>
      </c>
      <c r="BE990" s="17">
        <v>0.61415719484873355</v>
      </c>
      <c r="BF990" s="17">
        <v>0.62811310326739367</v>
      </c>
      <c r="BG990" s="17">
        <v>0.64229348243371165</v>
      </c>
      <c r="BH990" s="17">
        <v>0.65668846732946895</v>
      </c>
      <c r="BI990" s="17">
        <v>0.67128806790205853</v>
      </c>
    </row>
    <row r="991" spans="1:61" x14ac:dyDescent="0.2">
      <c r="A991" s="16">
        <v>41193</v>
      </c>
      <c r="B991" s="17">
        <v>0.41982647744788998</v>
      </c>
      <c r="C991" s="17">
        <v>0.40897607855812379</v>
      </c>
      <c r="D991" s="17">
        <v>0.39953360207187777</v>
      </c>
      <c r="E991" s="17">
        <v>0.39123909307956639</v>
      </c>
      <c r="F991" s="17">
        <v>0.38350193091831064</v>
      </c>
      <c r="G991" s="17">
        <v>0.37603587412210032</v>
      </c>
      <c r="H991" s="17">
        <v>0.36887343403165568</v>
      </c>
      <c r="I991" s="17">
        <v>0.36218639629903254</v>
      </c>
      <c r="J991" s="17">
        <v>0.35614752207145922</v>
      </c>
      <c r="K991" s="17">
        <v>0.35086050998752105</v>
      </c>
      <c r="L991" s="17">
        <v>0.34636038505572614</v>
      </c>
      <c r="M991" s="17">
        <v>0.34263860156006226</v>
      </c>
      <c r="N991" s="17">
        <v>0.33965626253485359</v>
      </c>
      <c r="O991" s="17">
        <v>0.3373619097793723</v>
      </c>
      <c r="P991" s="17">
        <v>0.33570946378387123</v>
      </c>
      <c r="Q991" s="17">
        <v>0.33465778342460722</v>
      </c>
      <c r="R991" s="17">
        <v>0.33416921349737</v>
      </c>
      <c r="S991" s="17">
        <v>0.33420861640652061</v>
      </c>
      <c r="T991" s="17">
        <v>0.33474298730101471</v>
      </c>
      <c r="U991" s="17">
        <v>0.33574368761910517</v>
      </c>
      <c r="V991" s="17">
        <v>0.33718794764837856</v>
      </c>
      <c r="W991" s="17">
        <v>0.33905774294526114</v>
      </c>
      <c r="X991" s="17">
        <v>0.34133876275483599</v>
      </c>
      <c r="Y991" s="17">
        <v>0.3440196363257052</v>
      </c>
      <c r="Z991" s="17">
        <v>0.34709134255411961</v>
      </c>
      <c r="AA991" s="17">
        <v>0.35054672784233964</v>
      </c>
      <c r="AB991" s="17">
        <v>0.35438012660124851</v>
      </c>
      <c r="AC991" s="17">
        <v>0.35858709197368238</v>
      </c>
      <c r="AD991" s="17">
        <v>0.36316418570818043</v>
      </c>
      <c r="AE991" s="17">
        <v>0.3681088100580332</v>
      </c>
      <c r="AF991" s="17">
        <v>0.37341907221600273</v>
      </c>
      <c r="AG991" s="17">
        <v>0.37909367416752898</v>
      </c>
      <c r="AH991" s="17">
        <v>0.38513182257062506</v>
      </c>
      <c r="AI991" s="17">
        <v>0.39153315453932613</v>
      </c>
      <c r="AJ991" s="17">
        <v>0.39829767614996997</v>
      </c>
      <c r="AK991" s="17">
        <v>0.40542571119643095</v>
      </c>
      <c r="AL991" s="17">
        <v>0.41291780079484686</v>
      </c>
      <c r="AM991" s="17">
        <v>0.42077399692561657</v>
      </c>
      <c r="AN991" s="17">
        <v>0.42899321554610698</v>
      </c>
      <c r="AO991" s="17">
        <v>0.43757330944622708</v>
      </c>
      <c r="AP991" s="17">
        <v>0.44651119790292387</v>
      </c>
      <c r="AQ991" s="17">
        <v>0.45580297781267509</v>
      </c>
      <c r="AR991" s="17">
        <v>0.4654440193171322</v>
      </c>
      <c r="AS991" s="17">
        <v>0.47542904838888722</v>
      </c>
      <c r="AT991" s="17">
        <v>0.48575221840582089</v>
      </c>
      <c r="AU991" s="17">
        <v>0.49640717238965482</v>
      </c>
      <c r="AV991" s="17">
        <v>0.50738709729915621</v>
      </c>
      <c r="AW991" s="17">
        <v>0.51868477153670289</v>
      </c>
      <c r="AX991" s="17">
        <v>0.53029260608735329</v>
      </c>
      <c r="AY991" s="17">
        <v>0.54220267472591799</v>
      </c>
      <c r="AZ991" s="17">
        <v>0.55440674019386638</v>
      </c>
      <c r="BA991" s="17">
        <v>0.56689628343168985</v>
      </c>
      <c r="BB991" s="17">
        <v>0.57966253016390312</v>
      </c>
      <c r="BC991" s="17">
        <v>0.59269647453014673</v>
      </c>
      <c r="BD991" s="17">
        <v>0.60598890013836537</v>
      </c>
      <c r="BE991" s="17">
        <v>0.61953039886227834</v>
      </c>
      <c r="BF991" s="17">
        <v>0.63331138766016437</v>
      </c>
      <c r="BG991" s="17">
        <v>0.64732212365379049</v>
      </c>
      <c r="BH991" s="17">
        <v>0.66155271767387158</v>
      </c>
      <c r="BI991" s="17">
        <v>0.67599314645099051</v>
      </c>
    </row>
    <row r="992" spans="1:61" x14ac:dyDescent="0.2">
      <c r="A992" s="16">
        <v>41194</v>
      </c>
      <c r="B992" s="17">
        <v>0.41842705494793953</v>
      </c>
      <c r="C992" s="17">
        <v>0.40779263476479743</v>
      </c>
      <c r="D992" s="17">
        <v>0.39926119033288165</v>
      </c>
      <c r="E992" s="17">
        <v>0.39201258625278201</v>
      </c>
      <c r="F992" s="17">
        <v>0.38557125471342096</v>
      </c>
      <c r="G992" s="17">
        <v>0.37963151849691584</v>
      </c>
      <c r="H992" s="17">
        <v>0.37405809617628288</v>
      </c>
      <c r="I992" s="17">
        <v>0.36883891995061774</v>
      </c>
      <c r="J992" s="17">
        <v>0.36402362477427541</v>
      </c>
      <c r="K992" s="17">
        <v>0.35966805275790587</v>
      </c>
      <c r="L992" s="17">
        <v>0.35581230657557084</v>
      </c>
      <c r="M992" s="17">
        <v>0.35247330190297865</v>
      </c>
      <c r="N992" s="17">
        <v>0.3496376087155319</v>
      </c>
      <c r="O992" s="17">
        <v>0.34727609275158194</v>
      </c>
      <c r="P992" s="17">
        <v>0.34536286597997262</v>
      </c>
      <c r="Q992" s="17">
        <v>0.34387576492055216</v>
      </c>
      <c r="R992" s="17">
        <v>0.34279525520835508</v>
      </c>
      <c r="S992" s="17">
        <v>0.34210370128382767</v>
      </c>
      <c r="T992" s="17">
        <v>0.34178512819486973</v>
      </c>
      <c r="U992" s="17">
        <v>0.34182796766463625</v>
      </c>
      <c r="V992" s="17">
        <v>0.34222736154344985</v>
      </c>
      <c r="W992" s="17">
        <v>0.34298397193725139</v>
      </c>
      <c r="X992" s="17">
        <v>0.34410278115359427</v>
      </c>
      <c r="Y992" s="17">
        <v>0.34559219165964133</v>
      </c>
      <c r="Z992" s="17">
        <v>0.34746315471559286</v>
      </c>
      <c r="AA992" s="17">
        <v>0.34972649779707632</v>
      </c>
      <c r="AB992" s="17">
        <v>0.35239068964367809</v>
      </c>
      <c r="AC992" s="17">
        <v>0.3554620438590273</v>
      </c>
      <c r="AD992" s="17">
        <v>0.35894509048574458</v>
      </c>
      <c r="AE992" s="17">
        <v>0.36284287326560871</v>
      </c>
      <c r="AF992" s="17">
        <v>0.36715718936550124</v>
      </c>
      <c r="AG992" s="17">
        <v>0.37188878415473331</v>
      </c>
      <c r="AH992" s="17">
        <v>0.37703751056831192</v>
      </c>
      <c r="AI992" s="17">
        <v>0.38260246034728207</v>
      </c>
      <c r="AJ992" s="17">
        <v>0.38858207278071993</v>
      </c>
      <c r="AK992" s="17">
        <v>0.39497422532405957</v>
      </c>
      <c r="AL992" s="17">
        <v>0.40177627588846065</v>
      </c>
      <c r="AM992" s="17">
        <v>0.40898477096296171</v>
      </c>
      <c r="AN992" s="17">
        <v>0.41659519864091832</v>
      </c>
      <c r="AO992" s="17">
        <v>0.42460208980792369</v>
      </c>
      <c r="AP992" s="17">
        <v>0.43299913487446012</v>
      </c>
      <c r="AQ992" s="17">
        <v>0.44177928383245746</v>
      </c>
      <c r="AR992" s="17">
        <v>0.45093483235047999</v>
      </c>
      <c r="AS992" s="17">
        <v>0.4604574961286465</v>
      </c>
      <c r="AT992" s="17">
        <v>0.47033847533957507</v>
      </c>
      <c r="AU992" s="17">
        <v>0.48056851066397988</v>
      </c>
      <c r="AV992" s="17">
        <v>0.49113793217278279</v>
      </c>
      <c r="AW992" s="17">
        <v>0.50203670209897489</v>
      </c>
      <c r="AX992" s="17">
        <v>0.51325446561800081</v>
      </c>
      <c r="AY992" s="17">
        <v>0.52478073982944506</v>
      </c>
      <c r="AZ992" s="17">
        <v>0.53660509197171158</v>
      </c>
      <c r="BA992" s="17">
        <v>0.54871715083920913</v>
      </c>
      <c r="BB992" s="17">
        <v>0.56110660097520171</v>
      </c>
      <c r="BC992" s="17">
        <v>0.57376317750987005</v>
      </c>
      <c r="BD992" s="17">
        <v>0.58667666156151099</v>
      </c>
      <c r="BE992" s="17">
        <v>0.59983687613045</v>
      </c>
      <c r="BF992" s="17">
        <v>0.61323368242517595</v>
      </c>
      <c r="BG992" s="17">
        <v>0.62685697656854167</v>
      </c>
      <c r="BH992" s="17">
        <v>0.64069668663891577</v>
      </c>
      <c r="BI992" s="17">
        <v>0.65474277000721892</v>
      </c>
    </row>
    <row r="993" spans="1:61" x14ac:dyDescent="0.2">
      <c r="A993" s="16">
        <v>41197</v>
      </c>
      <c r="B993" s="17">
        <v>0.41685261658100281</v>
      </c>
      <c r="C993" s="17">
        <v>0.40465326970513615</v>
      </c>
      <c r="D993" s="17">
        <v>0.39629195508983378</v>
      </c>
      <c r="E993" s="17">
        <v>0.38906082545034476</v>
      </c>
      <c r="F993" s="17">
        <v>0.38224184672814115</v>
      </c>
      <c r="G993" s="17">
        <v>0.37571879957138099</v>
      </c>
      <c r="H993" s="17">
        <v>0.36960883949760398</v>
      </c>
      <c r="I993" s="17">
        <v>0.36406789024166908</v>
      </c>
      <c r="J993" s="17">
        <v>0.35920629429229961</v>
      </c>
      <c r="K993" s="17">
        <v>0.35506111947044566</v>
      </c>
      <c r="L993" s="17">
        <v>0.35161473445717095</v>
      </c>
      <c r="M993" s="17">
        <v>0.34882913944218158</v>
      </c>
      <c r="N993" s="17">
        <v>0.34666149112490857</v>
      </c>
      <c r="O993" s="17">
        <v>0.3450738822901272</v>
      </c>
      <c r="P993" s="17">
        <v>0.3440345403705361</v>
      </c>
      <c r="Q993" s="17">
        <v>0.34351610747816252</v>
      </c>
      <c r="R993" s="17">
        <v>0.3434943419692652</v>
      </c>
      <c r="S993" s="17">
        <v>0.34394725282094402</v>
      </c>
      <c r="T993" s="17">
        <v>0.34485460285246516</v>
      </c>
      <c r="U993" s="17">
        <v>0.34619842175455778</v>
      </c>
      <c r="V993" s="17">
        <v>0.34796334061463202</v>
      </c>
      <c r="W993" s="17">
        <v>0.35013607299570154</v>
      </c>
      <c r="X993" s="17">
        <v>0.35270496222429548</v>
      </c>
      <c r="Y993" s="17">
        <v>0.35565964185639171</v>
      </c>
      <c r="Z993" s="17">
        <v>0.35899082052555931</v>
      </c>
      <c r="AA993" s="17">
        <v>0.36269052888413067</v>
      </c>
      <c r="AB993" s="17">
        <v>0.36675231166855604</v>
      </c>
      <c r="AC993" s="17">
        <v>0.3711709956254845</v>
      </c>
      <c r="AD993" s="17">
        <v>0.37594246847552071</v>
      </c>
      <c r="AE993" s="17">
        <v>0.38106350208423162</v>
      </c>
      <c r="AF993" s="17">
        <v>0.38653160985812268</v>
      </c>
      <c r="AG993" s="17">
        <v>0.39234493087886496</v>
      </c>
      <c r="AH993" s="17">
        <v>0.39850213510402599</v>
      </c>
      <c r="AI993" s="17">
        <v>0.40500234529708828</v>
      </c>
      <c r="AJ993" s="17">
        <v>0.41184507234088841</v>
      </c>
      <c r="AK993" s="17">
        <v>0.41903016133214904</v>
      </c>
      <c r="AL993" s="17">
        <v>0.42655769100554697</v>
      </c>
      <c r="AM993" s="17">
        <v>0.43442734950128709</v>
      </c>
      <c r="AN993" s="17">
        <v>0.44263790616843451</v>
      </c>
      <c r="AO993" s="17">
        <v>0.45118727515780627</v>
      </c>
      <c r="AP993" s="17">
        <v>0.46007261971443886</v>
      </c>
      <c r="AQ993" s="17">
        <v>0.46929044157112976</v>
      </c>
      <c r="AR993" s="17">
        <v>0.47883665786847274</v>
      </c>
      <c r="AS993" s="17">
        <v>0.48870666758578135</v>
      </c>
      <c r="AT993" s="17">
        <v>0.49889540911457236</v>
      </c>
      <c r="AU993" s="17">
        <v>0.50939741032245334</v>
      </c>
      <c r="AV993" s="17">
        <v>0.52020683222587605</v>
      </c>
      <c r="AW993" s="17">
        <v>0.53131750720380377</v>
      </c>
      <c r="AX993" s="17">
        <v>0.54272296989802327</v>
      </c>
      <c r="AY993" s="17">
        <v>0.55441644878279572</v>
      </c>
      <c r="AZ993" s="17">
        <v>0.56639084973547849</v>
      </c>
      <c r="BA993" s="17">
        <v>0.57863878157921955</v>
      </c>
      <c r="BB993" s="17">
        <v>0.59115258410659288</v>
      </c>
      <c r="BC993" s="17">
        <v>0.60392435298983183</v>
      </c>
      <c r="BD993" s="17">
        <v>0.61694596197359497</v>
      </c>
      <c r="BE993" s="17">
        <v>0.63020908268992548</v>
      </c>
      <c r="BF993" s="17">
        <v>0.64370520238742135</v>
      </c>
      <c r="BG993" s="17">
        <v>0.65742563982637059</v>
      </c>
      <c r="BH993" s="17">
        <v>0.67136155955741628</v>
      </c>
      <c r="BI993" s="17">
        <v>0.68550398477235597</v>
      </c>
    </row>
    <row r="994" spans="1:61" x14ac:dyDescent="0.2">
      <c r="A994" s="16">
        <v>41198</v>
      </c>
      <c r="B994" s="17">
        <v>0.42015293782980634</v>
      </c>
      <c r="C994" s="17">
        <v>0.40740917436451879</v>
      </c>
      <c r="D994" s="17">
        <v>0.39781806043533308</v>
      </c>
      <c r="E994" s="17">
        <v>0.39005247105536156</v>
      </c>
      <c r="F994" s="17">
        <v>0.38346199537804598</v>
      </c>
      <c r="G994" s="17">
        <v>0.377621545943857</v>
      </c>
      <c r="H994" s="17">
        <v>0.37250707342287243</v>
      </c>
      <c r="I994" s="17">
        <v>0.36821510303267702</v>
      </c>
      <c r="J994" s="17">
        <v>0.3647404241710353</v>
      </c>
      <c r="K994" s="17">
        <v>0.36197659801724347</v>
      </c>
      <c r="L994" s="17">
        <v>0.35982387171861624</v>
      </c>
      <c r="M994" s="17">
        <v>0.35823824696819967</v>
      </c>
      <c r="N994" s="17">
        <v>0.3571903854652787</v>
      </c>
      <c r="O994" s="17">
        <v>0.35664481497325162</v>
      </c>
      <c r="P994" s="17">
        <v>0.35657306274537814</v>
      </c>
      <c r="Q994" s="17">
        <v>0.35695264666172616</v>
      </c>
      <c r="R994" s="17">
        <v>0.35776531328011141</v>
      </c>
      <c r="S994" s="17">
        <v>0.35899586320339066</v>
      </c>
      <c r="T994" s="17">
        <v>0.36063137196344541</v>
      </c>
      <c r="U994" s="17">
        <v>0.3626608662116661</v>
      </c>
      <c r="V994" s="17">
        <v>0.36507508420881912</v>
      </c>
      <c r="W994" s="17">
        <v>0.36786610543504078</v>
      </c>
      <c r="X994" s="17">
        <v>0.37102705902040922</v>
      </c>
      <c r="Y994" s="17">
        <v>0.37455190506787128</v>
      </c>
      <c r="Z994" s="17">
        <v>0.3784352917057745</v>
      </c>
      <c r="AA994" s="17">
        <v>0.38267266865810934</v>
      </c>
      <c r="AB994" s="17">
        <v>0.38726037557692083</v>
      </c>
      <c r="AC994" s="17">
        <v>0.39219550388292834</v>
      </c>
      <c r="AD994" s="17">
        <v>0.39747576715023653</v>
      </c>
      <c r="AE994" s="17">
        <v>0.40309939741410183</v>
      </c>
      <c r="AF994" s="17">
        <v>0.40906506154816985</v>
      </c>
      <c r="AG994" s="17">
        <v>0.41537179332097601</v>
      </c>
      <c r="AH994" s="17">
        <v>0.42201893780580735</v>
      </c>
      <c r="AI994" s="17">
        <v>0.42900610560059699</v>
      </c>
      <c r="AJ994" s="17">
        <v>0.43633313489582981</v>
      </c>
      <c r="AK994" s="17">
        <v>0.44400005986446273</v>
      </c>
      <c r="AL994" s="17">
        <v>0.45200703167344503</v>
      </c>
      <c r="AM994" s="17">
        <v>0.46035374074035712</v>
      </c>
      <c r="AN994" s="17">
        <v>0.46903892787364482</v>
      </c>
      <c r="AO994" s="17">
        <v>0.47806045440722578</v>
      </c>
      <c r="AP994" s="17">
        <v>0.48741540945347861</v>
      </c>
      <c r="AQ994" s="17">
        <v>0.49710020183437542</v>
      </c>
      <c r="AR994" s="17">
        <v>0.50711063918502397</v>
      </c>
      <c r="AS994" s="17">
        <v>0.51744199627034915</v>
      </c>
      <c r="AT994" s="17">
        <v>0.52808907419289797</v>
      </c>
      <c r="AU994" s="17">
        <v>0.53904625187787814</v>
      </c>
      <c r="AV994" s="17">
        <v>0.55030753098563678</v>
      </c>
      <c r="AW994" s="17">
        <v>0.5618665752100902</v>
      </c>
      <c r="AX994" s="17">
        <v>0.57371674230964609</v>
      </c>
      <c r="AY994" s="17">
        <v>0.5858510825186336</v>
      </c>
      <c r="AZ994" s="17">
        <v>0.5982623322792191</v>
      </c>
      <c r="BA994" s="17">
        <v>0.61094294049564557</v>
      </c>
      <c r="BB994" s="17">
        <v>0.62388509566040362</v>
      </c>
      <c r="BC994" s="17">
        <v>0.63708074996642172</v>
      </c>
      <c r="BD994" s="17">
        <v>0.65052164078885411</v>
      </c>
      <c r="BE994" s="17">
        <v>0.66419930986523479</v>
      </c>
      <c r="BF994" s="17">
        <v>0.67810512045666871</v>
      </c>
      <c r="BG994" s="17">
        <v>0.69223027273373927</v>
      </c>
      <c r="BH994" s="17">
        <v>0.70656581759773274</v>
      </c>
      <c r="BI994" s="17">
        <v>0.72110266911974497</v>
      </c>
    </row>
    <row r="995" spans="1:61" x14ac:dyDescent="0.2">
      <c r="A995" s="16">
        <v>41199</v>
      </c>
      <c r="B995" s="17">
        <v>0.41665045146023033</v>
      </c>
      <c r="C995" s="17">
        <v>0.40613709569936707</v>
      </c>
      <c r="D995" s="17">
        <v>0.39748060543335889</v>
      </c>
      <c r="E995" s="17">
        <v>0.38893624277776806</v>
      </c>
      <c r="F995" s="17">
        <v>0.38070807436923748</v>
      </c>
      <c r="G995" s="17">
        <v>0.37314541691006103</v>
      </c>
      <c r="H995" s="17">
        <v>0.36647060486692268</v>
      </c>
      <c r="I995" s="17">
        <v>0.36077204077199271</v>
      </c>
      <c r="J995" s="17">
        <v>0.35603861897612443</v>
      </c>
      <c r="K995" s="17">
        <v>0.35220693291053984</v>
      </c>
      <c r="L995" s="17">
        <v>0.34919564531186259</v>
      </c>
      <c r="M995" s="17">
        <v>0.34693089988392539</v>
      </c>
      <c r="N995" s="17">
        <v>0.34535544594284645</v>
      </c>
      <c r="O995" s="17">
        <v>0.34442529677155748</v>
      </c>
      <c r="P995" s="17">
        <v>0.34410717594587215</v>
      </c>
      <c r="Q995" s="17">
        <v>0.34437533466973441</v>
      </c>
      <c r="R995" s="17">
        <v>0.34520933776694573</v>
      </c>
      <c r="S995" s="17">
        <v>0.34659258767564594</v>
      </c>
      <c r="T995" s="17">
        <v>0.34851127955798494</v>
      </c>
      <c r="U995" s="17">
        <v>0.35095335445045567</v>
      </c>
      <c r="V995" s="17">
        <v>0.35390776321262057</v>
      </c>
      <c r="W995" s="17">
        <v>0.35736421052590545</v>
      </c>
      <c r="X995" s="17">
        <v>0.36131299101928099</v>
      </c>
      <c r="Y995" s="17">
        <v>0.36574486636352266</v>
      </c>
      <c r="Z995" s="17">
        <v>0.37065096407752018</v>
      </c>
      <c r="AA995" s="17">
        <v>0.37602262482801113</v>
      </c>
      <c r="AB995" s="17">
        <v>0.38185128366270571</v>
      </c>
      <c r="AC995" s="17">
        <v>0.38812844620535608</v>
      </c>
      <c r="AD995" s="17">
        <v>0.39484567648747171</v>
      </c>
      <c r="AE995" s="17">
        <v>0.40199458721369047</v>
      </c>
      <c r="AF995" s="17">
        <v>0.40956683191127863</v>
      </c>
      <c r="AG995" s="17">
        <v>0.41755409855159337</v>
      </c>
      <c r="AH995" s="17">
        <v>0.42594810433127778</v>
      </c>
      <c r="AI995" s="17">
        <v>0.43474059137443033</v>
      </c>
      <c r="AJ995" s="17">
        <v>0.44392332317153771</v>
      </c>
      <c r="AK995" s="17">
        <v>0.45348808161191667</v>
      </c>
      <c r="AL995" s="17">
        <v>0.46342665531293042</v>
      </c>
      <c r="AM995" s="17">
        <v>0.47373071913507891</v>
      </c>
      <c r="AN995" s="17">
        <v>0.4843917142592456</v>
      </c>
      <c r="AO995" s="17">
        <v>0.49540086301049624</v>
      </c>
      <c r="AP995" s="17">
        <v>0.50674919554760589</v>
      </c>
      <c r="AQ995" s="17">
        <v>0.51842757273999462</v>
      </c>
      <c r="AR995" s="17">
        <v>0.53042670585254448</v>
      </c>
      <c r="AS995" s="17">
        <v>0.54273717354610562</v>
      </c>
      <c r="AT995" s="17">
        <v>0.55534943661128611</v>
      </c>
      <c r="AU995" s="17">
        <v>0.56825385078043167</v>
      </c>
      <c r="AV995" s="17">
        <v>0.58144067790403109</v>
      </c>
      <c r="AW995" s="17">
        <v>0.59490009573008595</v>
      </c>
      <c r="AX995" s="17">
        <v>0.60862221208667899</v>
      </c>
      <c r="AY995" s="17">
        <v>0.6225971383739981</v>
      </c>
      <c r="AZ995" s="17">
        <v>0.63681505925840731</v>
      </c>
      <c r="BA995" s="17">
        <v>0.65126623249352833</v>
      </c>
      <c r="BB995" s="17">
        <v>0.66594098202522689</v>
      </c>
      <c r="BC995" s="17">
        <v>0.68082969186269482</v>
      </c>
      <c r="BD995" s="17">
        <v>0.69592280061815714</v>
      </c>
      <c r="BE995" s="17">
        <v>0.71121079663159636</v>
      </c>
      <c r="BF995" s="17">
        <v>0.72668421360866464</v>
      </c>
      <c r="BG995" s="17">
        <v>0.74233362670985759</v>
      </c>
      <c r="BH995" s="17">
        <v>0.75814964903738924</v>
      </c>
      <c r="BI995" s="17">
        <v>0.77412292847337749</v>
      </c>
    </row>
    <row r="996" spans="1:61" x14ac:dyDescent="0.2">
      <c r="A996" s="16">
        <v>41200</v>
      </c>
      <c r="B996" s="17">
        <v>0.42127257650509581</v>
      </c>
      <c r="C996" s="17">
        <v>0.4133043130353054</v>
      </c>
      <c r="D996" s="17">
        <v>0.40575834444556891</v>
      </c>
      <c r="E996" s="17">
        <v>0.39804051516776079</v>
      </c>
      <c r="F996" s="17">
        <v>0.39038210674272217</v>
      </c>
      <c r="G996" s="17">
        <v>0.3831427688544865</v>
      </c>
      <c r="H996" s="17">
        <v>0.37662738299735887</v>
      </c>
      <c r="I996" s="17">
        <v>0.37102924234472923</v>
      </c>
      <c r="J996" s="17">
        <v>0.3664237052689252</v>
      </c>
      <c r="K996" s="17">
        <v>0.36279503714851191</v>
      </c>
      <c r="L996" s="17">
        <v>0.36007801411933965</v>
      </c>
      <c r="M996" s="17">
        <v>0.35818906569823655</v>
      </c>
      <c r="N996" s="17">
        <v>0.35704065168950316</v>
      </c>
      <c r="O996" s="17">
        <v>0.35655462213370676</v>
      </c>
      <c r="P996" s="17">
        <v>0.35667164406778046</v>
      </c>
      <c r="Q996" s="17">
        <v>0.35734641037186843</v>
      </c>
      <c r="R996" s="17">
        <v>0.35854351452132333</v>
      </c>
      <c r="S996" s="17">
        <v>0.36023470042136946</v>
      </c>
      <c r="T996" s="17">
        <v>0.36239707961317358</v>
      </c>
      <c r="U996" s="17">
        <v>0.36501325359391457</v>
      </c>
      <c r="V996" s="17">
        <v>0.36807179905898707</v>
      </c>
      <c r="W996" s="17">
        <v>0.37156612510142351</v>
      </c>
      <c r="X996" s="17">
        <v>0.37549342271402358</v>
      </c>
      <c r="Y996" s="17">
        <v>0.3798538768935682</v>
      </c>
      <c r="Z996" s="17">
        <v>0.38464993410525289</v>
      </c>
      <c r="AA996" s="17">
        <v>0.38988414762035711</v>
      </c>
      <c r="AB996" s="17">
        <v>0.39555724623649346</v>
      </c>
      <c r="AC996" s="17">
        <v>0.4016682578789959</v>
      </c>
      <c r="AD996" s="17">
        <v>0.40821480285193035</v>
      </c>
      <c r="AE996" s="17">
        <v>0.41519332844163748</v>
      </c>
      <c r="AF996" s="17">
        <v>0.42259929811314373</v>
      </c>
      <c r="AG996" s="17">
        <v>0.43042734523224074</v>
      </c>
      <c r="AH996" s="17">
        <v>0.43867139883809242</v>
      </c>
      <c r="AI996" s="17">
        <v>0.44732478722068642</v>
      </c>
      <c r="AJ996" s="17">
        <v>0.45638032374214266</v>
      </c>
      <c r="AK996" s="17">
        <v>0.46583037835446889</v>
      </c>
      <c r="AL996" s="17">
        <v>0.47566692768781876</v>
      </c>
      <c r="AM996" s="17">
        <v>0.48588149081456333</v>
      </c>
      <c r="AN996" s="17">
        <v>0.49646506649174521</v>
      </c>
      <c r="AO996" s="17">
        <v>0.5074081863687393</v>
      </c>
      <c r="AP996" s="17">
        <v>0.5187009719515866</v>
      </c>
      <c r="AQ996" s="17">
        <v>0.53033318342957836</v>
      </c>
      <c r="AR996" s="17">
        <v>0.54229426168884043</v>
      </c>
      <c r="AS996" s="17">
        <v>0.5545733645967732</v>
      </c>
      <c r="AT996" s="17">
        <v>0.56715939844858598</v>
      </c>
      <c r="AU996" s="17">
        <v>0.58004104531209666</v>
      </c>
      <c r="AV996" s="17">
        <v>0.59320678688170558</v>
      </c>
      <c r="AW996" s="17">
        <v>0.60664492535063352</v>
      </c>
      <c r="AX996" s="17">
        <v>0.62034362307081858</v>
      </c>
      <c r="AY996" s="17">
        <v>0.63429116995962398</v>
      </c>
      <c r="AZ996" s="17">
        <v>0.64847623792259157</v>
      </c>
      <c r="BA996" s="17">
        <v>0.66288787028886531</v>
      </c>
      <c r="BB996" s="17">
        <v>0.6775154467712573</v>
      </c>
      <c r="BC996" s="17">
        <v>0.69234865231960674</v>
      </c>
      <c r="BD996" s="17">
        <v>0.70737744937196734</v>
      </c>
      <c r="BE996" s="17">
        <v>0.72259205307887031</v>
      </c>
      <c r="BF996" s="17">
        <v>0.73798290913555842</v>
      </c>
      <c r="BG996" s="17">
        <v>0.75354067390744983</v>
      </c>
      <c r="BH996" s="17">
        <v>0.76925619657673072</v>
      </c>
      <c r="BI996" s="17">
        <v>0.78512050307428527</v>
      </c>
    </row>
    <row r="997" spans="1:61" x14ac:dyDescent="0.2">
      <c r="A997" s="16">
        <v>41201</v>
      </c>
      <c r="B997" s="17">
        <v>0.42565710397266554</v>
      </c>
      <c r="C997" s="17">
        <v>0.41252159913657643</v>
      </c>
      <c r="D997" s="17">
        <v>0.401115153979548</v>
      </c>
      <c r="E997" s="17">
        <v>0.39143096377992298</v>
      </c>
      <c r="F997" s="17">
        <v>0.38327499433560863</v>
      </c>
      <c r="G997" s="17">
        <v>0.37650586189388296</v>
      </c>
      <c r="H997" s="17">
        <v>0.37095076876653366</v>
      </c>
      <c r="I997" s="17">
        <v>0.36642844701278865</v>
      </c>
      <c r="J997" s="17">
        <v>0.36279306675653711</v>
      </c>
      <c r="K997" s="17">
        <v>0.35994763710951894</v>
      </c>
      <c r="L997" s="17">
        <v>0.35783306826994721</v>
      </c>
      <c r="M997" s="17">
        <v>0.35640894212111296</v>
      </c>
      <c r="N997" s="17">
        <v>0.35563143639732092</v>
      </c>
      <c r="O997" s="17">
        <v>0.35545369584196085</v>
      </c>
      <c r="P997" s="17">
        <v>0.35583727479778915</v>
      </c>
      <c r="Q997" s="17">
        <v>0.35675068258494075</v>
      </c>
      <c r="R997" s="17">
        <v>0.35816733793535011</v>
      </c>
      <c r="S997" s="17">
        <v>0.36006420526725114</v>
      </c>
      <c r="T997" s="17">
        <v>0.36242095548365122</v>
      </c>
      <c r="U997" s="17">
        <v>0.36522054357612516</v>
      </c>
      <c r="V997" s="17">
        <v>0.36844985576651712</v>
      </c>
      <c r="W997" s="17">
        <v>0.37209897272505837</v>
      </c>
      <c r="X997" s="17">
        <v>0.37616047513005274</v>
      </c>
      <c r="Y997" s="17">
        <v>0.38062892283285937</v>
      </c>
      <c r="Z997" s="17">
        <v>0.38550040640967109</v>
      </c>
      <c r="AA997" s="17">
        <v>0.39077163984937913</v>
      </c>
      <c r="AB997" s="17">
        <v>0.39643921097455498</v>
      </c>
      <c r="AC997" s="17">
        <v>0.4024995428566267</v>
      </c>
      <c r="AD997" s="17">
        <v>0.40894892222118573</v>
      </c>
      <c r="AE997" s="17">
        <v>0.41578352217229098</v>
      </c>
      <c r="AF997" s="17">
        <v>0.42299942051852701</v>
      </c>
      <c r="AG997" s="17">
        <v>0.43059261466291987</v>
      </c>
      <c r="AH997" s="17">
        <v>0.43855903378559424</v>
      </c>
      <c r="AI997" s="17">
        <v>0.44689454887655855</v>
      </c>
      <c r="AJ997" s="17">
        <v>0.45559498104857654</v>
      </c>
      <c r="AK997" s="17">
        <v>0.46465610846455868</v>
      </c>
      <c r="AL997" s="17">
        <v>0.47407363260418034</v>
      </c>
      <c r="AM997" s="17">
        <v>0.48384276488717604</v>
      </c>
      <c r="AN997" s="17">
        <v>0.49395787689304771</v>
      </c>
      <c r="AO997" s="17">
        <v>0.50441256876898588</v>
      </c>
      <c r="AP997" s="17">
        <v>0.51519976330697748</v>
      </c>
      <c r="AQ997" s="17">
        <v>0.52631178658132538</v>
      </c>
      <c r="AR997" s="17">
        <v>0.53774043733443544</v>
      </c>
      <c r="AS997" s="17">
        <v>0.54947704690088461</v>
      </c>
      <c r="AT997" s="17">
        <v>0.56151253114163435</v>
      </c>
      <c r="AU997" s="17">
        <v>0.57383743560420042</v>
      </c>
      <c r="AV997" s="17">
        <v>0.58644197491769912</v>
      </c>
      <c r="AW997" s="17">
        <v>0.59931606726351883</v>
      </c>
      <c r="AX997" s="17">
        <v>0.61244938115906689</v>
      </c>
      <c r="AY997" s="17">
        <v>0.62583155674123603</v>
      </c>
      <c r="AZ997" s="17">
        <v>0.63945241532893193</v>
      </c>
      <c r="BA997" s="17">
        <v>0.65330196227082149</v>
      </c>
      <c r="BB997" s="17">
        <v>0.66737036958405882</v>
      </c>
      <c r="BC997" s="17">
        <v>0.68164796052201115</v>
      </c>
      <c r="BD997" s="17">
        <v>0.69612519582552179</v>
      </c>
      <c r="BE997" s="17">
        <v>0.71079266144723785</v>
      </c>
      <c r="BF997" s="17">
        <v>0.72564105756811403</v>
      </c>
      <c r="BG997" s="17">
        <v>0.74066118875015374</v>
      </c>
      <c r="BH997" s="17">
        <v>0.7558439550905538</v>
      </c>
      <c r="BI997" s="17">
        <v>0.77118034426043247</v>
      </c>
    </row>
    <row r="998" spans="1:61" x14ac:dyDescent="0.2">
      <c r="A998" s="16">
        <v>41204</v>
      </c>
      <c r="B998" s="17">
        <v>0.42191764092299128</v>
      </c>
      <c r="C998" s="17">
        <v>0.4090830307602133</v>
      </c>
      <c r="D998" s="17">
        <v>0.39744698920898813</v>
      </c>
      <c r="E998" s="17">
        <v>0.38684928077768366</v>
      </c>
      <c r="F998" s="17">
        <v>0.37726456294544819</v>
      </c>
      <c r="G998" s="17">
        <v>0.36877926607846567</v>
      </c>
      <c r="H998" s="17">
        <v>0.36145715068630679</v>
      </c>
      <c r="I998" s="17">
        <v>0.35530752586575748</v>
      </c>
      <c r="J998" s="17">
        <v>0.35029828570711086</v>
      </c>
      <c r="K998" s="17">
        <v>0.34636567378572947</v>
      </c>
      <c r="L998" s="17">
        <v>0.34342802176660819</v>
      </c>
      <c r="M998" s="17">
        <v>0.34140277947909314</v>
      </c>
      <c r="N998" s="17">
        <v>0.34020193531851195</v>
      </c>
      <c r="O998" s="17">
        <v>0.33974361900018596</v>
      </c>
      <c r="P998" s="17">
        <v>0.33996482279033502</v>
      </c>
      <c r="Q998" s="17">
        <v>0.34081682185455581</v>
      </c>
      <c r="R998" s="17">
        <v>0.34226097340506467</v>
      </c>
      <c r="S998" s="17">
        <v>0.34426591613219659</v>
      </c>
      <c r="T998" s="17">
        <v>0.34680573374806523</v>
      </c>
      <c r="U998" s="17">
        <v>0.34985938810544071</v>
      </c>
      <c r="V998" s="17">
        <v>0.35341028762990462</v>
      </c>
      <c r="W998" s="17">
        <v>0.35744533710106879</v>
      </c>
      <c r="X998" s="17">
        <v>0.36195417757561166</v>
      </c>
      <c r="Y998" s="17">
        <v>0.36692861632955404</v>
      </c>
      <c r="Z998" s="17">
        <v>0.37236210046374379</v>
      </c>
      <c r="AA998" s="17">
        <v>0.37824841630566824</v>
      </c>
      <c r="AB998" s="17">
        <v>0.38458067783308497</v>
      </c>
      <c r="AC998" s="17">
        <v>0.39135136356625355</v>
      </c>
      <c r="AD998" s="17">
        <v>0.39855242612957248</v>
      </c>
      <c r="AE998" s="17">
        <v>0.40617537990088587</v>
      </c>
      <c r="AF998" s="17">
        <v>0.4142113716964172</v>
      </c>
      <c r="AG998" s="17">
        <v>0.42265123820226941</v>
      </c>
      <c r="AH998" s="17">
        <v>0.43148555296383506</v>
      </c>
      <c r="AI998" s="17">
        <v>0.44070466508296413</v>
      </c>
      <c r="AJ998" s="17">
        <v>0.45029873128132603</v>
      </c>
      <c r="AK998" s="17">
        <v>0.46025774261987434</v>
      </c>
      <c r="AL998" s="17">
        <v>0.4705715533667974</v>
      </c>
      <c r="AM998" s="17">
        <v>0.48122996841534471</v>
      </c>
      <c r="AN998" s="17">
        <v>0.49222281725275463</v>
      </c>
      <c r="AO998" s="17">
        <v>0.50353995688127207</v>
      </c>
      <c r="AP998" s="17">
        <v>0.51517126846265615</v>
      </c>
      <c r="AQ998" s="17">
        <v>0.52710665444204319</v>
      </c>
      <c r="AR998" s="17">
        <v>0.53933603607314495</v>
      </c>
      <c r="AS998" s="17">
        <v>0.5518493512809004</v>
      </c>
      <c r="AT998" s="17">
        <v>0.56463655280912517</v>
      </c>
      <c r="AU998" s="17">
        <v>0.57768760660976159</v>
      </c>
      <c r="AV998" s="17">
        <v>0.59099249043775337</v>
      </c>
      <c r="AW998" s="17">
        <v>0.60454119262157557</v>
      </c>
      <c r="AX998" s="17">
        <v>0.61832372008857095</v>
      </c>
      <c r="AY998" s="17">
        <v>0.63233022854899634</v>
      </c>
      <c r="AZ998" s="17">
        <v>0.64655116843921179</v>
      </c>
      <c r="BA998" s="17">
        <v>0.66097727551002028</v>
      </c>
      <c r="BB998" s="17">
        <v>0.67559954391142008</v>
      </c>
      <c r="BC998" s="17">
        <v>0.69040920226674773</v>
      </c>
      <c r="BD998" s="17">
        <v>0.70539769235692873</v>
      </c>
      <c r="BE998" s="17">
        <v>0.72055665008854597</v>
      </c>
      <c r="BF998" s="17">
        <v>0.73587788846526803</v>
      </c>
      <c r="BG998" s="17">
        <v>0.75135338232086779</v>
      </c>
      <c r="BH998" s="17">
        <v>0.76697525460480442</v>
      </c>
      <c r="BI998" s="17">
        <v>0.78273576403924228</v>
      </c>
    </row>
    <row r="999" spans="1:61" x14ac:dyDescent="0.2">
      <c r="A999" s="16">
        <v>41205</v>
      </c>
      <c r="B999" s="17">
        <v>0.42170991103075101</v>
      </c>
      <c r="C999" s="17">
        <v>0.40838058566497493</v>
      </c>
      <c r="D999" s="17">
        <v>0.3963771161493041</v>
      </c>
      <c r="E999" s="17">
        <v>0.38634942622026752</v>
      </c>
      <c r="F999" s="17">
        <v>0.37789733895347255</v>
      </c>
      <c r="G999" s="17">
        <v>0.37072696235207186</v>
      </c>
      <c r="H999" s="17">
        <v>0.36462555890816251</v>
      </c>
      <c r="I999" s="17">
        <v>0.35938659827250508</v>
      </c>
      <c r="J999" s="17">
        <v>0.35478269033717741</v>
      </c>
      <c r="K999" s="17">
        <v>0.35061896617417121</v>
      </c>
      <c r="L999" s="17">
        <v>0.34680322211444814</v>
      </c>
      <c r="M999" s="17">
        <v>0.34336680117977481</v>
      </c>
      <c r="N999" s="17">
        <v>0.34040357744195276</v>
      </c>
      <c r="O999" s="17">
        <v>0.33799599400990177</v>
      </c>
      <c r="P999" s="17">
        <v>0.33619456687848437</v>
      </c>
      <c r="Q999" s="17">
        <v>0.33502601444445329</v>
      </c>
      <c r="R999" s="17">
        <v>0.33450025680001488</v>
      </c>
      <c r="S999" s="17">
        <v>0.33461508192855471</v>
      </c>
      <c r="T999" s="17">
        <v>0.33535959711469204</v>
      </c>
      <c r="U999" s="17">
        <v>0.33671897737768808</v>
      </c>
      <c r="V999" s="17">
        <v>0.33867777070415306</v>
      </c>
      <c r="W999" s="17">
        <v>0.34122023648202737</v>
      </c>
      <c r="X999" s="17">
        <v>0.34433040823942274</v>
      </c>
      <c r="Y999" s="17">
        <v>0.34799214069875151</v>
      </c>
      <c r="Z999" s="17">
        <v>0.35218919333276538</v>
      </c>
      <c r="AA999" s="17">
        <v>0.35690575420473991</v>
      </c>
      <c r="AB999" s="17">
        <v>0.36212684739972811</v>
      </c>
      <c r="AC999" s="17">
        <v>0.3678382264089749</v>
      </c>
      <c r="AD999" s="17">
        <v>0.37402624837022819</v>
      </c>
      <c r="AE999" s="17">
        <v>0.38067777345998494</v>
      </c>
      <c r="AF999" s="17">
        <v>0.38778008375821438</v>
      </c>
      <c r="AG999" s="17">
        <v>0.39532081732593805</v>
      </c>
      <c r="AH999" s="17">
        <v>0.40328791426870397</v>
      </c>
      <c r="AI999" s="17">
        <v>0.41166957231827866</v>
      </c>
      <c r="AJ999" s="17">
        <v>0.42045421002890043</v>
      </c>
      <c r="AK999" s="17">
        <v>0.42963043610748719</v>
      </c>
      <c r="AL999" s="17">
        <v>0.43918701813359773</v>
      </c>
      <c r="AM999" s="17">
        <v>0.44911280185036639</v>
      </c>
      <c r="AN999" s="17">
        <v>0.45939664287221754</v>
      </c>
      <c r="AO999" s="17">
        <v>0.47002740028600293</v>
      </c>
      <c r="AP999" s="17">
        <v>0.48099393622753317</v>
      </c>
      <c r="AQ999" s="17">
        <v>0.49228511551860094</v>
      </c>
      <c r="AR999" s="17">
        <v>0.50388980535466754</v>
      </c>
      <c r="AS999" s="17">
        <v>0.51579687503511662</v>
      </c>
      <c r="AT999" s="17">
        <v>0.52799519572949505</v>
      </c>
      <c r="AU999" s="17">
        <v>0.54047364027423028</v>
      </c>
      <c r="AV999" s="17">
        <v>0.55322108299529693</v>
      </c>
      <c r="AW999" s="17">
        <v>0.56622639955306642</v>
      </c>
      <c r="AX999" s="17">
        <v>0.57947848105014399</v>
      </c>
      <c r="AY999" s="17">
        <v>0.59296641917505843</v>
      </c>
      <c r="AZ999" s="17">
        <v>0.60667969779439546</v>
      </c>
      <c r="BA999" s="17">
        <v>0.62060817797204804</v>
      </c>
      <c r="BB999" s="17">
        <v>0.6347420623848915</v>
      </c>
      <c r="BC999" s="17">
        <v>0.64907186369194514</v>
      </c>
      <c r="BD999" s="17">
        <v>0.66358837635418644</v>
      </c>
      <c r="BE999" s="17">
        <v>0.67828265147365763</v>
      </c>
      <c r="BF999" s="17">
        <v>0.69314597428108704</v>
      </c>
      <c r="BG999" s="17">
        <v>0.70816984395239091</v>
      </c>
      <c r="BH999" s="17">
        <v>0.7233459554777204</v>
      </c>
      <c r="BI999" s="17">
        <v>0.73866618334360368</v>
      </c>
    </row>
    <row r="1000" spans="1:61" x14ac:dyDescent="0.2">
      <c r="A1000" s="16">
        <v>41206</v>
      </c>
      <c r="B1000" s="17">
        <v>0.42135460176309231</v>
      </c>
      <c r="C1000" s="17">
        <v>0.41021677666778539</v>
      </c>
      <c r="D1000" s="17">
        <v>0.40012285300156492</v>
      </c>
      <c r="E1000" s="17">
        <v>0.39167611613952685</v>
      </c>
      <c r="F1000" s="17">
        <v>0.38434151897270635</v>
      </c>
      <c r="G1000" s="17">
        <v>0.37769977760022394</v>
      </c>
      <c r="H1000" s="17">
        <v>0.37151426654418895</v>
      </c>
      <c r="I1000" s="17">
        <v>0.36569655178231997</v>
      </c>
      <c r="J1000" s="17">
        <v>0.36026093782068463</v>
      </c>
      <c r="K1000" s="17">
        <v>0.35528598810511386</v>
      </c>
      <c r="L1000" s="17">
        <v>0.35087026029203761</v>
      </c>
      <c r="M1000" s="17">
        <v>0.34710443043786693</v>
      </c>
      <c r="N1000" s="17">
        <v>0.34405055198262574</v>
      </c>
      <c r="O1000" s="17">
        <v>0.34173529618651216</v>
      </c>
      <c r="P1000" s="17">
        <v>0.34016423051392519</v>
      </c>
      <c r="Q1000" s="17">
        <v>0.33932878835402014</v>
      </c>
      <c r="R1000" s="17">
        <v>0.33921042610166308</v>
      </c>
      <c r="S1000" s="17">
        <v>0.33978339454475215</v>
      </c>
      <c r="T1000" s="17">
        <v>0.34101690454925143</v>
      </c>
      <c r="U1000" s="17">
        <v>0.34287907214383101</v>
      </c>
      <c r="V1000" s="17">
        <v>0.34533964634716147</v>
      </c>
      <c r="W1000" s="17">
        <v>0.34836984207976146</v>
      </c>
      <c r="X1000" s="17">
        <v>0.35194202148968368</v>
      </c>
      <c r="Y1000" s="17">
        <v>0.35602945494677596</v>
      </c>
      <c r="Z1000" s="17">
        <v>0.36060629054924814</v>
      </c>
      <c r="AA1000" s="17">
        <v>0.36564898404143492</v>
      </c>
      <c r="AB1000" s="17">
        <v>0.37113741097205571</v>
      </c>
      <c r="AC1000" s="17">
        <v>0.3770543909710436</v>
      </c>
      <c r="AD1000" s="17">
        <v>0.38338518014933598</v>
      </c>
      <c r="AE1000" s="17">
        <v>0.3901170650187033</v>
      </c>
      <c r="AF1000" s="17">
        <v>0.39723903500774954</v>
      </c>
      <c r="AG1000" s="17">
        <v>0.40474151638115363</v>
      </c>
      <c r="AH1000" s="17">
        <v>0.41261615453723199</v>
      </c>
      <c r="AI1000" s="17">
        <v>0.42085563472358478</v>
      </c>
      <c r="AJ1000" s="17">
        <v>0.42945353348719612</v>
      </c>
      <c r="AK1000" s="17">
        <v>0.43840419488284965</v>
      </c>
      <c r="AL1000" s="17">
        <v>0.44770259008235369</v>
      </c>
      <c r="AM1000" s="17">
        <v>0.45734375729841714</v>
      </c>
      <c r="AN1000" s="17">
        <v>0.46732225610406025</v>
      </c>
      <c r="AO1000" s="17">
        <v>0.47763216981871803</v>
      </c>
      <c r="AP1000" s="17">
        <v>0.4882671635871319</v>
      </c>
      <c r="AQ1000" s="17">
        <v>0.4992205341620462</v>
      </c>
      <c r="AR1000" s="17">
        <v>0.51048525274049583</v>
      </c>
      <c r="AS1000" s="17">
        <v>0.52205400195876406</v>
      </c>
      <c r="AT1000" s="17">
        <v>0.53391920795469594</v>
      </c>
      <c r="AU1000" s="17">
        <v>0.54607306824796042</v>
      </c>
      <c r="AV1000" s="17">
        <v>0.55850757606112822</v>
      </c>
      <c r="AW1000" s="17">
        <v>0.57121454160062823</v>
      </c>
      <c r="AX1000" s="17">
        <v>0.58418561382528356</v>
      </c>
      <c r="AY1000" s="17">
        <v>0.59741233330099375</v>
      </c>
      <c r="AZ1000" s="17">
        <v>0.61088618151500917</v>
      </c>
      <c r="BA1000" s="17">
        <v>0.62459859034881093</v>
      </c>
      <c r="BB1000" s="17">
        <v>0.63854094675790607</v>
      </c>
      <c r="BC1000" s="17">
        <v>0.65270459693163574</v>
      </c>
      <c r="BD1000" s="17">
        <v>0.66708084999919737</v>
      </c>
      <c r="BE1000" s="17">
        <v>0.68166098133858255</v>
      </c>
      <c r="BF1000" s="17">
        <v>0.69643623553720513</v>
      </c>
      <c r="BG1000" s="17">
        <v>0.71139782904626903</v>
      </c>
      <c r="BH1000" s="17">
        <v>0.7265369525651898</v>
      </c>
      <c r="BI1000" s="17">
        <v>0.74184477318757092</v>
      </c>
    </row>
    <row r="1001" spans="1:61" x14ac:dyDescent="0.2">
      <c r="A1001" s="16">
        <v>41207</v>
      </c>
      <c r="B1001" s="17">
        <v>0.42436319634671982</v>
      </c>
      <c r="C1001" s="17">
        <v>0.41703323421566652</v>
      </c>
      <c r="D1001" s="17">
        <v>0.41051807091472498</v>
      </c>
      <c r="E1001" s="17">
        <v>0.40522702767280283</v>
      </c>
      <c r="F1001" s="17">
        <v>0.4005511144499842</v>
      </c>
      <c r="G1001" s="17">
        <v>0.39607490429144443</v>
      </c>
      <c r="H1001" s="17">
        <v>0.39166564319208169</v>
      </c>
      <c r="I1001" s="17">
        <v>0.38739192680023493</v>
      </c>
      <c r="J1001" s="17">
        <v>0.38341196866773269</v>
      </c>
      <c r="K1001" s="17">
        <v>0.37987869849298961</v>
      </c>
      <c r="L1001" s="17">
        <v>0.37689549235115144</v>
      </c>
      <c r="M1001" s="17">
        <v>0.37452130799687106</v>
      </c>
      <c r="N1001" s="17">
        <v>0.37278833418708784</v>
      </c>
      <c r="O1001" s="17">
        <v>0.37170904644587405</v>
      </c>
      <c r="P1001" s="17">
        <v>0.37128155921141381</v>
      </c>
      <c r="Q1001" s="17">
        <v>0.37149402293747874</v>
      </c>
      <c r="R1001" s="17">
        <v>0.37232755467707934</v>
      </c>
      <c r="S1001" s="17">
        <v>0.37375819180492287</v>
      </c>
      <c r="T1001" s="17">
        <v>0.37575856255795065</v>
      </c>
      <c r="U1001" s="17">
        <v>0.3783020642316538</v>
      </c>
      <c r="V1001" s="17">
        <v>0.38136573601539675</v>
      </c>
      <c r="W1001" s="17">
        <v>0.38492968403134598</v>
      </c>
      <c r="X1001" s="17">
        <v>0.38897641460994709</v>
      </c>
      <c r="Y1001" s="17">
        <v>0.39349033424653185</v>
      </c>
      <c r="Z1001" s="17">
        <v>0.39845737920789481</v>
      </c>
      <c r="AA1001" s="17">
        <v>0.40386484530544481</v>
      </c>
      <c r="AB1001" s="17">
        <v>0.40970127390793298</v>
      </c>
      <c r="AC1001" s="17">
        <v>0.41595624409481879</v>
      </c>
      <c r="AD1001" s="17">
        <v>0.42262019374083415</v>
      </c>
      <c r="AE1001" s="17">
        <v>0.42968427638343443</v>
      </c>
      <c r="AF1001" s="17">
        <v>0.43714024579333233</v>
      </c>
      <c r="AG1001" s="17">
        <v>0.44498036218804882</v>
      </c>
      <c r="AH1001" s="17">
        <v>0.45319731549754577</v>
      </c>
      <c r="AI1001" s="17">
        <v>0.46178416217122487</v>
      </c>
      <c r="AJ1001" s="17">
        <v>0.47073427281800539</v>
      </c>
      <c r="AK1001" s="17">
        <v>0.48004128857305489</v>
      </c>
      <c r="AL1001" s="17">
        <v>0.4896990592561562</v>
      </c>
      <c r="AM1001" s="17">
        <v>0.49970131763664821</v>
      </c>
      <c r="AN1001" s="17">
        <v>0.51004138219956952</v>
      </c>
      <c r="AO1001" s="17">
        <v>0.52071217850466733</v>
      </c>
      <c r="AP1001" s="17">
        <v>0.53170628710408263</v>
      </c>
      <c r="AQ1001" s="17">
        <v>0.54301598461468015</v>
      </c>
      <c r="AR1001" s="17">
        <v>0.55463327905936854</v>
      </c>
      <c r="AS1001" s="17">
        <v>0.56654994038912976</v>
      </c>
      <c r="AT1001" s="17">
        <v>0.57875752693546578</v>
      </c>
      <c r="AU1001" s="17">
        <v>0.59124740841251155</v>
      </c>
      <c r="AV1001" s="17">
        <v>0.60401078598270741</v>
      </c>
      <c r="AW1001" s="17">
        <v>0.617038709814277</v>
      </c>
      <c r="AX1001" s="17">
        <v>0.63032210242374809</v>
      </c>
      <c r="AY1001" s="17">
        <v>0.64385186565719155</v>
      </c>
      <c r="AZ1001" s="17">
        <v>0.65761898195422153</v>
      </c>
      <c r="BA1001" s="17">
        <v>0.67161451632611313</v>
      </c>
      <c r="BB1001" s="17">
        <v>0.68582960856603747</v>
      </c>
      <c r="BC1001" s="17">
        <v>0.70025546632480462</v>
      </c>
      <c r="BD1001" s="17">
        <v>0.71488335894199773</v>
      </c>
      <c r="BE1001" s="17">
        <v>0.72970461193804137</v>
      </c>
      <c r="BF1001" s="17">
        <v>0.744710602086053</v>
      </c>
      <c r="BG1001" s="17">
        <v>0.75989275299351722</v>
      </c>
      <c r="BH1001" s="17">
        <v>0.77524253113326691</v>
      </c>
      <c r="BI1001" s="17">
        <v>0.79075144227136518</v>
      </c>
    </row>
    <row r="1002" spans="1:61" x14ac:dyDescent="0.2">
      <c r="A1002" s="16">
        <v>41208</v>
      </c>
      <c r="B1002" s="17">
        <v>0.42331078615071266</v>
      </c>
      <c r="C1002" s="17">
        <v>0.41430052552409508</v>
      </c>
      <c r="D1002" s="17">
        <v>0.40782997721110059</v>
      </c>
      <c r="E1002" s="17">
        <v>0.40204550129646283</v>
      </c>
      <c r="F1002" s="17">
        <v>0.39645734516790421</v>
      </c>
      <c r="G1002" s="17">
        <v>0.390934406974971</v>
      </c>
      <c r="H1002" s="17">
        <v>0.38550334452288948</v>
      </c>
      <c r="I1002" s="17">
        <v>0.38027109058919106</v>
      </c>
      <c r="J1002" s="17">
        <v>0.37535957674646975</v>
      </c>
      <c r="K1002" s="17">
        <v>0.37087147085826921</v>
      </c>
      <c r="L1002" s="17">
        <v>0.3668868512883835</v>
      </c>
      <c r="M1002" s="17">
        <v>0.3634656107680766</v>
      </c>
      <c r="N1002" s="17">
        <v>0.36064632410251485</v>
      </c>
      <c r="O1002" s="17">
        <v>0.35844894228711904</v>
      </c>
      <c r="P1002" s="17">
        <v>0.35688211353111854</v>
      </c>
      <c r="Q1002" s="17">
        <v>0.35594688674756603</v>
      </c>
      <c r="R1002" s="17">
        <v>0.35563894664278589</v>
      </c>
      <c r="S1002" s="17">
        <v>0.35595010377379838</v>
      </c>
      <c r="T1002" s="17">
        <v>0.35686931613764783</v>
      </c>
      <c r="U1002" s="17">
        <v>0.35838342741318641</v>
      </c>
      <c r="V1002" s="17">
        <v>0.36047769699209831</v>
      </c>
      <c r="W1002" s="17">
        <v>0.36313616270549642</v>
      </c>
      <c r="X1002" s="17">
        <v>0.36634190638058023</v>
      </c>
      <c r="Y1002" s="17">
        <v>0.37007725300811684</v>
      </c>
      <c r="Z1002" s="17">
        <v>0.37432401330810666</v>
      </c>
      <c r="AA1002" s="17">
        <v>0.37906464507762466</v>
      </c>
      <c r="AB1002" s="17">
        <v>0.38428323254169011</v>
      </c>
      <c r="AC1002" s="17">
        <v>0.38996530185323747</v>
      </c>
      <c r="AD1002" s="17">
        <v>0.39609757248495886</v>
      </c>
      <c r="AE1002" s="17">
        <v>0.40266775834267515</v>
      </c>
      <c r="AF1002" s="17">
        <v>0.40966440737290055</v>
      </c>
      <c r="AG1002" s="17">
        <v>0.41707677124398179</v>
      </c>
      <c r="AH1002" s="17">
        <v>0.42489469872157576</v>
      </c>
      <c r="AI1002" s="17">
        <v>0.43310854786022601</v>
      </c>
      <c r="AJ1002" s="17">
        <v>0.44170911324780654</v>
      </c>
      <c r="AK1002" s="17">
        <v>0.45068756537588728</v>
      </c>
      <c r="AL1002" s="17">
        <v>0.46003538242717967</v>
      </c>
      <c r="AM1002" s="17">
        <v>0.46974412326855136</v>
      </c>
      <c r="AN1002" s="17">
        <v>0.47980523536819203</v>
      </c>
      <c r="AO1002" s="17">
        <v>0.49021005261179768</v>
      </c>
      <c r="AP1002" s="17">
        <v>0.50094980915409026</v>
      </c>
      <c r="AQ1002" s="17">
        <v>0.51201565129154913</v>
      </c>
      <c r="AR1002" s="17">
        <v>0.52339864767849464</v>
      </c>
      <c r="AS1002" s="17">
        <v>0.53508979815005042</v>
      </c>
      <c r="AT1002" s="17">
        <v>0.54708004136872934</v>
      </c>
      <c r="AU1002" s="17">
        <v>0.55936026147362794</v>
      </c>
      <c r="AV1002" s="17">
        <v>0.57192129388078372</v>
      </c>
      <c r="AW1002" s="17">
        <v>0.58475393035850365</v>
      </c>
      <c r="AX1002" s="17">
        <v>0.59784892667461509</v>
      </c>
      <c r="AY1002" s="17">
        <v>0.61119704411357156</v>
      </c>
      <c r="AZ1002" s="17">
        <v>0.62478908887353179</v>
      </c>
      <c r="BA1002" s="17">
        <v>0.63861591166254217</v>
      </c>
      <c r="BB1002" s="17">
        <v>0.65266840349949695</v>
      </c>
      <c r="BC1002" s="17">
        <v>0.66693749198164787</v>
      </c>
      <c r="BD1002" s="17">
        <v>0.68141413795930672</v>
      </c>
      <c r="BE1002" s="17">
        <v>0.69608933256681771</v>
      </c>
      <c r="BF1002" s="17">
        <v>0.71095409456605929</v>
      </c>
      <c r="BG1002" s="17">
        <v>0.72599946796476866</v>
      </c>
      <c r="BH1002" s="17">
        <v>0.74121651987705839</v>
      </c>
      <c r="BI1002" s="17">
        <v>0.75659633859788056</v>
      </c>
    </row>
    <row r="1003" spans="1:61" x14ac:dyDescent="0.2">
      <c r="A1003" s="16">
        <v>41211</v>
      </c>
      <c r="B1003" s="17">
        <v>0.42111696412970973</v>
      </c>
      <c r="C1003" s="17">
        <v>0.41336033943766126</v>
      </c>
      <c r="D1003" s="17">
        <v>0.40696237883763775</v>
      </c>
      <c r="E1003" s="17">
        <v>0.40069397423239678</v>
      </c>
      <c r="F1003" s="17">
        <v>0.39428811417176729</v>
      </c>
      <c r="G1003" s="17">
        <v>0.38778413433945569</v>
      </c>
      <c r="H1003" s="17">
        <v>0.38139775445932206</v>
      </c>
      <c r="I1003" s="17">
        <v>0.37536745131480442</v>
      </c>
      <c r="J1003" s="17">
        <v>0.36982655078031046</v>
      </c>
      <c r="K1003" s="17">
        <v>0.36478856905158741</v>
      </c>
      <c r="L1003" s="17">
        <v>0.36023403552196748</v>
      </c>
      <c r="M1003" s="17">
        <v>0.35617561259157576</v>
      </c>
      <c r="N1003" s="17">
        <v>0.35264650738585751</v>
      </c>
      <c r="O1003" s="17">
        <v>0.34967612269469384</v>
      </c>
      <c r="P1003" s="17">
        <v>0.34728579124973502</v>
      </c>
      <c r="Q1003" s="17">
        <v>0.34549093663219138</v>
      </c>
      <c r="R1003" s="17">
        <v>0.34430281125825851</v>
      </c>
      <c r="S1003" s="17">
        <v>0.34372965503604047</v>
      </c>
      <c r="T1003" s="17">
        <v>0.34377713831353701</v>
      </c>
      <c r="U1003" s="17">
        <v>0.34444551858726619</v>
      </c>
      <c r="V1003" s="17">
        <v>0.34572772653103201</v>
      </c>
      <c r="W1003" s="17">
        <v>0.34761076629965021</v>
      </c>
      <c r="X1003" s="17">
        <v>0.35007700390264052</v>
      </c>
      <c r="Y1003" s="17">
        <v>0.35310513348449563</v>
      </c>
      <c r="Z1003" s="17">
        <v>0.35667114950564033</v>
      </c>
      <c r="AA1003" s="17">
        <v>0.36075138118885502</v>
      </c>
      <c r="AB1003" s="17">
        <v>0.36532485264427161</v>
      </c>
      <c r="AC1003" s="17">
        <v>0.37037301396801936</v>
      </c>
      <c r="AD1003" s="17">
        <v>0.37587932296877713</v>
      </c>
      <c r="AE1003" s="17">
        <v>0.38182891054901236</v>
      </c>
      <c r="AF1003" s="17">
        <v>0.3882083108511476</v>
      </c>
      <c r="AG1003" s="17">
        <v>0.39500524200131654</v>
      </c>
      <c r="AH1003" s="17">
        <v>0.40220842671789003</v>
      </c>
      <c r="AI1003" s="17">
        <v>0.40980744457732771</v>
      </c>
      <c r="AJ1003" s="17">
        <v>0.41779260960587794</v>
      </c>
      <c r="AK1003" s="17">
        <v>0.42615486827265953</v>
      </c>
      <c r="AL1003" s="17">
        <v>0.43488569196599031</v>
      </c>
      <c r="AM1003" s="17">
        <v>0.44397677166773275</v>
      </c>
      <c r="AN1003" s="17">
        <v>0.45341975960081798</v>
      </c>
      <c r="AO1003" s="17">
        <v>0.46320625367007545</v>
      </c>
      <c r="AP1003" s="17">
        <v>0.47332780408638858</v>
      </c>
      <c r="AQ1003" s="17">
        <v>0.48377591904454226</v>
      </c>
      <c r="AR1003" s="17">
        <v>0.4945420696088233</v>
      </c>
      <c r="AS1003" s="17">
        <v>0.50561769393238609</v>
      </c>
      <c r="AT1003" s="17">
        <v>0.51699420091405357</v>
      </c>
      <c r="AU1003" s="17">
        <v>0.52866297337813228</v>
      </c>
      <c r="AV1003" s="17">
        <v>0.54061537084829281</v>
      </c>
      <c r="AW1003" s="17">
        <v>0.55284273197472766</v>
      </c>
      <c r="AX1003" s="17">
        <v>0.56533637737768494</v>
      </c>
      <c r="AY1003" s="17">
        <v>0.5780876218000448</v>
      </c>
      <c r="AZ1003" s="17">
        <v>0.59108778726583744</v>
      </c>
      <c r="BA1003" s="17">
        <v>0.6043282038636536</v>
      </c>
      <c r="BB1003" s="17">
        <v>0.61780020898593435</v>
      </c>
      <c r="BC1003" s="17">
        <v>0.6314951466526828</v>
      </c>
      <c r="BD1003" s="17">
        <v>0.64540436690896774</v>
      </c>
      <c r="BE1003" s="17">
        <v>0.65951922528696616</v>
      </c>
      <c r="BF1003" s="17">
        <v>0.67383108232463418</v>
      </c>
      <c r="BG1003" s="17">
        <v>0.68833130313418256</v>
      </c>
      <c r="BH1003" s="17">
        <v>0.70301125701442457</v>
      </c>
      <c r="BI1003" s="17">
        <v>0.71786231710188697</v>
      </c>
    </row>
    <row r="1004" spans="1:61" x14ac:dyDescent="0.2">
      <c r="A1004" s="16">
        <v>41212</v>
      </c>
      <c r="B1004" s="17">
        <v>0.41861015632079357</v>
      </c>
      <c r="C1004" s="17">
        <v>0.41006215183524075</v>
      </c>
      <c r="D1004" s="17">
        <v>0.4034432919081436</v>
      </c>
      <c r="E1004" s="17">
        <v>0.39737213794756349</v>
      </c>
      <c r="F1004" s="17">
        <v>0.3913933865958365</v>
      </c>
      <c r="G1004" s="17">
        <v>0.38542678781713297</v>
      </c>
      <c r="H1004" s="17">
        <v>0.37959995949033704</v>
      </c>
      <c r="I1004" s="17">
        <v>0.37409224569425709</v>
      </c>
      <c r="J1004" s="17">
        <v>0.36904826441480432</v>
      </c>
      <c r="K1004" s="17">
        <v>0.36455657863469815</v>
      </c>
      <c r="L1004" s="17">
        <v>0.36066610571514712</v>
      </c>
      <c r="M1004" s="17">
        <v>0.35740642276640633</v>
      </c>
      <c r="N1004" s="17">
        <v>0.35479877646022012</v>
      </c>
      <c r="O1004" s="17">
        <v>0.35285578825509634</v>
      </c>
      <c r="P1004" s="17">
        <v>0.35157585086701071</v>
      </c>
      <c r="Q1004" s="17">
        <v>0.3509468016768022</v>
      </c>
      <c r="R1004" s="17">
        <v>0.35094902724050997</v>
      </c>
      <c r="S1004" s="17">
        <v>0.35155753296295167</v>
      </c>
      <c r="T1004" s="17">
        <v>0.35274370085747014</v>
      </c>
      <c r="U1004" s="17">
        <v>0.35447959986643318</v>
      </c>
      <c r="V1004" s="17">
        <v>0.35674095043511428</v>
      </c>
      <c r="W1004" s="17">
        <v>0.35950655333672404</v>
      </c>
      <c r="X1004" s="17">
        <v>0.36275762003590201</v>
      </c>
      <c r="Y1004" s="17">
        <v>0.36647727046133427</v>
      </c>
      <c r="Z1004" s="17">
        <v>0.37065018332724231</v>
      </c>
      <c r="AA1004" s="17">
        <v>0.37526263497968165</v>
      </c>
      <c r="AB1004" s="17">
        <v>0.38030252961032801</v>
      </c>
      <c r="AC1004" s="17">
        <v>0.38575913715395577</v>
      </c>
      <c r="AD1004" s="17">
        <v>0.39162285781548861</v>
      </c>
      <c r="AE1004" s="17">
        <v>0.39788503369163919</v>
      </c>
      <c r="AF1004" s="17">
        <v>0.40453779685288216</v>
      </c>
      <c r="AG1004" s="17">
        <v>0.41157394591005281</v>
      </c>
      <c r="AH1004" s="17">
        <v>0.41898684502337979</v>
      </c>
      <c r="AI1004" s="17">
        <v>0.42677034073346271</v>
      </c>
      <c r="AJ1004" s="17">
        <v>0.43491869304978714</v>
      </c>
      <c r="AK1004" s="17">
        <v>0.44342651802448835</v>
      </c>
      <c r="AL1004" s="17">
        <v>0.45228870435001189</v>
      </c>
      <c r="AM1004" s="17">
        <v>0.461499999527273</v>
      </c>
      <c r="AN1004" s="17">
        <v>0.47105465970024984</v>
      </c>
      <c r="AO1004" s="17">
        <v>0.48094647843377092</v>
      </c>
      <c r="AP1004" s="17">
        <v>0.49116884312560272</v>
      </c>
      <c r="AQ1004" s="17">
        <v>0.50171478335966846</v>
      </c>
      <c r="AR1004" s="17">
        <v>0.51257701251231635</v>
      </c>
      <c r="AS1004" s="17">
        <v>0.52374796368498944</v>
      </c>
      <c r="AT1004" s="17">
        <v>0.53521982084589004</v>
      </c>
      <c r="AU1004" s="17">
        <v>0.54698454590967704</v>
      </c>
      <c r="AV1004" s="17">
        <v>0.55903390236017836</v>
      </c>
      <c r="AW1004" s="17">
        <v>0.57135947592027669</v>
      </c>
      <c r="AX1004" s="17">
        <v>0.58395269583318599</v>
      </c>
      <c r="AY1004" s="17">
        <v>0.59680489169611262</v>
      </c>
      <c r="AZ1004" s="17">
        <v>0.60990734983552253</v>
      </c>
      <c r="BA1004" s="17">
        <v>0.62325132248201442</v>
      </c>
      <c r="BB1004" s="17">
        <v>0.63682803098698859</v>
      </c>
      <c r="BC1004" s="17">
        <v>0.65062866868182256</v>
      </c>
      <c r="BD1004" s="17">
        <v>0.66464440342515752</v>
      </c>
      <c r="BE1004" s="17">
        <v>0.67886637987724363</v>
      </c>
      <c r="BF1004" s="17">
        <v>0.69328572153488299</v>
      </c>
      <c r="BG1004" s="17">
        <v>0.70789353255587328</v>
      </c>
      <c r="BH1004" s="17">
        <v>0.72268089939790281</v>
      </c>
      <c r="BI1004" s="17">
        <v>0.73763889229355339</v>
      </c>
    </row>
    <row r="1005" spans="1:61" x14ac:dyDescent="0.2">
      <c r="A1005" s="16">
        <v>41213</v>
      </c>
      <c r="B1005" s="17">
        <v>0.41966783022631082</v>
      </c>
      <c r="C1005" s="17">
        <v>0.4099882563626655</v>
      </c>
      <c r="D1005" s="17">
        <v>0.40252666106246404</v>
      </c>
      <c r="E1005" s="17">
        <v>0.39636128772846807</v>
      </c>
      <c r="F1005" s="17">
        <v>0.39092357022423263</v>
      </c>
      <c r="G1005" s="17">
        <v>0.38590110300569441</v>
      </c>
      <c r="H1005" s="17">
        <v>0.38117878306659603</v>
      </c>
      <c r="I1005" s="17">
        <v>0.37675517448137785</v>
      </c>
      <c r="J1005" s="17">
        <v>0.37267116253913385</v>
      </c>
      <c r="K1005" s="17">
        <v>0.36898150646123223</v>
      </c>
      <c r="L1005" s="17">
        <v>0.36574077088820078</v>
      </c>
      <c r="M1005" s="17">
        <v>0.36299957962225632</v>
      </c>
      <c r="N1005" s="17">
        <v>0.36079901610494303</v>
      </c>
      <c r="O1005" s="17">
        <v>0.35916442019017664</v>
      </c>
      <c r="P1005" s="17">
        <v>0.35810849458468941</v>
      </c>
      <c r="Q1005" s="17">
        <v>0.35763512826578586</v>
      </c>
      <c r="R1005" s="17">
        <v>0.35774198875470464</v>
      </c>
      <c r="S1005" s="17">
        <v>0.35842225029898933</v>
      </c>
      <c r="T1005" s="17">
        <v>0.35966580172258206</v>
      </c>
      <c r="U1005" s="17">
        <v>0.36146029827574144</v>
      </c>
      <c r="V1005" s="17">
        <v>0.3637918905653299</v>
      </c>
      <c r="W1005" s="17">
        <v>0.36664558130564079</v>
      </c>
      <c r="X1005" s="17">
        <v>0.37000547486026075</v>
      </c>
      <c r="Y1005" s="17">
        <v>0.37385496439846555</v>
      </c>
      <c r="Z1005" s="17">
        <v>0.37817698266810962</v>
      </c>
      <c r="AA1005" s="17">
        <v>0.38295523849424418</v>
      </c>
      <c r="AB1005" s="17">
        <v>0.38817517850026279</v>
      </c>
      <c r="AC1005" s="17">
        <v>0.39382377369215166</v>
      </c>
      <c r="AD1005" s="17">
        <v>0.39988925663390379</v>
      </c>
      <c r="AE1005" s="17">
        <v>0.40636091118784845</v>
      </c>
      <c r="AF1005" s="17">
        <v>0.41322890295040787</v>
      </c>
      <c r="AG1005" s="17">
        <v>0.42048414148114294</v>
      </c>
      <c r="AH1005" s="17">
        <v>0.42811816758106341</v>
      </c>
      <c r="AI1005" s="17">
        <v>0.43612306046300731</v>
      </c>
      <c r="AJ1005" s="17">
        <v>0.44449136083566398</v>
      </c>
      <c r="AK1005" s="17">
        <v>0.45321600680692442</v>
      </c>
      <c r="AL1005" s="17">
        <v>0.4622902636952046</v>
      </c>
      <c r="AM1005" s="17">
        <v>0.47170746629437288</v>
      </c>
      <c r="AN1005" s="17">
        <v>0.48146076852696879</v>
      </c>
      <c r="AO1005" s="17">
        <v>0.49154314023000317</v>
      </c>
      <c r="AP1005" s="17">
        <v>0.50194738960404439</v>
      </c>
      <c r="AQ1005" s="17">
        <v>0.51266618245564932</v>
      </c>
      <c r="AR1005" s="17">
        <v>0.52369205875481284</v>
      </c>
      <c r="AS1005" s="17">
        <v>0.53501744693456976</v>
      </c>
      <c r="AT1005" s="17">
        <v>0.54663467628399742</v>
      </c>
      <c r="AU1005" s="17">
        <v>0.55853598772473034</v>
      </c>
      <c r="AV1005" s="17">
        <v>0.57071354321174661</v>
      </c>
      <c r="AW1005" s="17">
        <v>0.58315943395907022</v>
      </c>
      <c r="AX1005" s="17">
        <v>0.59586568631683523</v>
      </c>
      <c r="AY1005" s="17">
        <v>0.60882425233052906</v>
      </c>
      <c r="AZ1005" s="17">
        <v>0.62202700024976576</v>
      </c>
      <c r="BA1005" s="17">
        <v>0.6354657209411505</v>
      </c>
      <c r="BB1005" s="17">
        <v>0.64913213518856439</v>
      </c>
      <c r="BC1005" s="17">
        <v>0.6630179001823</v>
      </c>
      <c r="BD1005" s="17">
        <v>0.67711461530030526</v>
      </c>
      <c r="BE1005" s="17">
        <v>0.69141382726999545</v>
      </c>
      <c r="BF1005" s="17">
        <v>0.70590703478671701</v>
      </c>
      <c r="BG1005" s="17">
        <v>0.72058569265445116</v>
      </c>
      <c r="BH1005" s="17">
        <v>0.73544121550541774</v>
      </c>
      <c r="BI1005" s="17">
        <v>0.75046498114771665</v>
      </c>
    </row>
    <row r="1006" spans="1:61" x14ac:dyDescent="0.2">
      <c r="A1006" s="16">
        <v>41214</v>
      </c>
      <c r="B1006" s="17">
        <v>0.41887726379364043</v>
      </c>
      <c r="C1006" s="17">
        <v>0.40824772858623865</v>
      </c>
      <c r="D1006" s="17">
        <v>0.39947210741135813</v>
      </c>
      <c r="E1006" s="17">
        <v>0.39236480618395847</v>
      </c>
      <c r="F1006" s="17">
        <v>0.38637554394928186</v>
      </c>
      <c r="G1006" s="17">
        <v>0.38109405300842603</v>
      </c>
      <c r="H1006" s="17">
        <v>0.37624495107871747</v>
      </c>
      <c r="I1006" s="17">
        <v>0.3716606594144507</v>
      </c>
      <c r="J1006" s="17">
        <v>0.36725303423011163</v>
      </c>
      <c r="K1006" s="17">
        <v>0.36301153534951219</v>
      </c>
      <c r="L1006" s="17">
        <v>0.35899802434766864</v>
      </c>
      <c r="M1006" s="17">
        <v>0.35531960368244603</v>
      </c>
      <c r="N1006" s="17">
        <v>0.35208720443808394</v>
      </c>
      <c r="O1006" s="17">
        <v>0.34938621458818109</v>
      </c>
      <c r="P1006" s="17">
        <v>0.34727374876475231</v>
      </c>
      <c r="Q1006" s="17">
        <v>0.34578664159576539</v>
      </c>
      <c r="R1006" s="17">
        <v>0.34494741241221488</v>
      </c>
      <c r="S1006" s="17">
        <v>0.34476824171850678</v>
      </c>
      <c r="T1006" s="17">
        <v>0.34525349843113545</v>
      </c>
      <c r="U1006" s="17">
        <v>0.34639993746667075</v>
      </c>
      <c r="V1006" s="17">
        <v>0.3481970113935402</v>
      </c>
      <c r="W1006" s="17">
        <v>0.35062841745181594</v>
      </c>
      <c r="X1006" s="17">
        <v>0.35367334871155237</v>
      </c>
      <c r="Y1006" s="17">
        <v>0.35730743244153906</v>
      </c>
      <c r="Z1006" s="17">
        <v>0.36150363311862949</v>
      </c>
      <c r="AA1006" s="17">
        <v>0.36623520587046732</v>
      </c>
      <c r="AB1006" s="17">
        <v>0.37147835620629266</v>
      </c>
      <c r="AC1006" s="17">
        <v>0.37721200020141249</v>
      </c>
      <c r="AD1006" s="17">
        <v>0.38341729716223882</v>
      </c>
      <c r="AE1006" s="17">
        <v>0.39007727575443463</v>
      </c>
      <c r="AF1006" s="17">
        <v>0.3971765324933621</v>
      </c>
      <c r="AG1006" s="17">
        <v>0.40470098676756511</v>
      </c>
      <c r="AH1006" s="17">
        <v>0.41263768040343579</v>
      </c>
      <c r="AI1006" s="17">
        <v>0.42097461260083002</v>
      </c>
      <c r="AJ1006" s="17">
        <v>0.42970060316542791</v>
      </c>
      <c r="AK1006" s="17">
        <v>0.43880517853569906</v>
      </c>
      <c r="AL1006" s="17">
        <v>0.44827846610609268</v>
      </c>
      <c r="AM1006" s="17">
        <v>0.45811099499052799</v>
      </c>
      <c r="AN1006" s="17">
        <v>0.46829351873111535</v>
      </c>
      <c r="AO1006" s="17">
        <v>0.4788169749870409</v>
      </c>
      <c r="AP1006" s="17">
        <v>0.48967246308124895</v>
      </c>
      <c r="AQ1006" s="17">
        <v>0.50085122475475197</v>
      </c>
      <c r="AR1006" s="17">
        <v>0.51234462760639954</v>
      </c>
      <c r="AS1006" s="17">
        <v>0.52414415079084076</v>
      </c>
      <c r="AT1006" s="17">
        <v>0.53624137262344485</v>
      </c>
      <c r="AU1006" s="17">
        <v>0.548627959801958</v>
      </c>
      <c r="AV1006" s="17">
        <v>0.56129565800411862</v>
      </c>
      <c r="AW1006" s="17">
        <v>0.57423628366058321</v>
      </c>
      <c r="AX1006" s="17">
        <v>0.58744170873495094</v>
      </c>
      <c r="AY1006" s="17">
        <v>0.60090376017865543</v>
      </c>
      <c r="AZ1006" s="17">
        <v>0.61461412428937878</v>
      </c>
      <c r="BA1006" s="17">
        <v>0.6285643504278472</v>
      </c>
      <c r="BB1006" s="17">
        <v>0.64274586393640554</v>
      </c>
      <c r="BC1006" s="17">
        <v>0.65714997762219474</v>
      </c>
      <c r="BD1006" s="17">
        <v>0.67176790198763259</v>
      </c>
      <c r="BE1006" s="17">
        <v>0.68659075436476169</v>
      </c>
      <c r="BF1006" s="17">
        <v>0.70160956708808331</v>
      </c>
      <c r="BG1006" s="17">
        <v>0.71681529482194073</v>
      </c>
      <c r="BH1006" s="17">
        <v>0.73219882114273238</v>
      </c>
      <c r="BI1006" s="17">
        <v>0.74775096446290212</v>
      </c>
    </row>
    <row r="1007" spans="1:61" x14ac:dyDescent="0.2">
      <c r="A1007" s="16">
        <v>41215</v>
      </c>
      <c r="B1007" s="17">
        <v>0.41932997307645326</v>
      </c>
      <c r="C1007" s="17">
        <v>0.41141454923855819</v>
      </c>
      <c r="D1007" s="17">
        <v>0.40441343634269861</v>
      </c>
      <c r="E1007" s="17">
        <v>0.39786300457362073</v>
      </c>
      <c r="F1007" s="17">
        <v>0.39146080099094821</v>
      </c>
      <c r="G1007" s="17">
        <v>0.38512553191428206</v>
      </c>
      <c r="H1007" s="17">
        <v>0.37892285586037822</v>
      </c>
      <c r="I1007" s="17">
        <v>0.37299273055514143</v>
      </c>
      <c r="J1007" s="17">
        <v>0.36746467624633938</v>
      </c>
      <c r="K1007" s="17">
        <v>0.3624301867757419</v>
      </c>
      <c r="L1007" s="17">
        <v>0.35795391595303216</v>
      </c>
      <c r="M1007" s="17">
        <v>0.35407930359425555</v>
      </c>
      <c r="N1007" s="17">
        <v>0.35083015964759839</v>
      </c>
      <c r="O1007" s="17">
        <v>0.34821655026149106</v>
      </c>
      <c r="P1007" s="17">
        <v>0.34624219214902302</v>
      </c>
      <c r="Q1007" s="17">
        <v>0.34490675767846152</v>
      </c>
      <c r="R1007" s="17">
        <v>0.34420706439081189</v>
      </c>
      <c r="S1007" s="17">
        <v>0.34413786800666268</v>
      </c>
      <c r="T1007" s="17">
        <v>0.34469226367568828</v>
      </c>
      <c r="U1007" s="17">
        <v>0.34586081905396526</v>
      </c>
      <c r="V1007" s="17">
        <v>0.34763107961827838</v>
      </c>
      <c r="W1007" s="17">
        <v>0.34998817327929826</v>
      </c>
      <c r="X1007" s="17">
        <v>0.35291533593943281</v>
      </c>
      <c r="Y1007" s="17">
        <v>0.356394305661213</v>
      </c>
      <c r="Z1007" s="17">
        <v>0.36040573619810629</v>
      </c>
      <c r="AA1007" s="17">
        <v>0.36493073316816471</v>
      </c>
      <c r="AB1007" s="17">
        <v>0.36995214392684983</v>
      </c>
      <c r="AC1007" s="17">
        <v>0.37545437891859523</v>
      </c>
      <c r="AD1007" s="17">
        <v>0.38142314217883755</v>
      </c>
      <c r="AE1007" s="17">
        <v>0.38784521573551378</v>
      </c>
      <c r="AF1007" s="17">
        <v>0.39470828573930739</v>
      </c>
      <c r="AG1007" s="17">
        <v>0.40200080119446696</v>
      </c>
      <c r="AH1007" s="17">
        <v>0.40971185837493046</v>
      </c>
      <c r="AI1007" s="17">
        <v>0.41783110563761061</v>
      </c>
      <c r="AJ1007" s="17">
        <v>0.42634866455339698</v>
      </c>
      <c r="AK1007" s="17">
        <v>0.43525506418298882</v>
      </c>
      <c r="AL1007" s="17">
        <v>0.44454117070003701</v>
      </c>
      <c r="AM1007" s="17">
        <v>0.45419797904880732</v>
      </c>
      <c r="AN1007" s="17">
        <v>0.46421643665450796</v>
      </c>
      <c r="AO1007" s="17">
        <v>0.47458743520080648</v>
      </c>
      <c r="AP1007" s="17">
        <v>0.48530181742757489</v>
      </c>
      <c r="AQ1007" s="17">
        <v>0.49635038295752854</v>
      </c>
      <c r="AR1007" s="17">
        <v>0.50772389330985768</v>
      </c>
      <c r="AS1007" s="17">
        <v>0.51941307623016286</v>
      </c>
      <c r="AT1007" s="17">
        <v>0.53140862944308553</v>
      </c>
      <c r="AU1007" s="17">
        <v>0.54370122391545195</v>
      </c>
      <c r="AV1007" s="17">
        <v>0.55628150670284493</v>
      </c>
      <c r="AW1007" s="17">
        <v>0.56914010344036681</v>
      </c>
      <c r="AX1007" s="17">
        <v>0.58226762181296055</v>
      </c>
      <c r="AY1007" s="17">
        <v>0.59565466860274174</v>
      </c>
      <c r="AZ1007" s="17">
        <v>0.60929186584273654</v>
      </c>
      <c r="BA1007" s="17">
        <v>0.62316985092519439</v>
      </c>
      <c r="BB1007" s="17">
        <v>0.63727927515261007</v>
      </c>
      <c r="BC1007" s="17">
        <v>0.65161080244973135</v>
      </c>
      <c r="BD1007" s="17">
        <v>0.66615510821609047</v>
      </c>
      <c r="BE1007" s="17">
        <v>0.68090287830146523</v>
      </c>
      <c r="BF1007" s="17">
        <v>0.69584480808918736</v>
      </c>
      <c r="BG1007" s="17">
        <v>0.71097160167429141</v>
      </c>
      <c r="BH1007" s="17">
        <v>0.72627397112523273</v>
      </c>
      <c r="BI1007" s="17">
        <v>0.74174263581942923</v>
      </c>
    </row>
    <row r="1008" spans="1:61" x14ac:dyDescent="0.2">
      <c r="A1008" s="16">
        <v>41218</v>
      </c>
      <c r="B1008" s="17">
        <v>0.41599626777447174</v>
      </c>
      <c r="C1008" s="17">
        <v>0.40648562090611851</v>
      </c>
      <c r="D1008" s="17">
        <v>0.39853274967422442</v>
      </c>
      <c r="E1008" s="17">
        <v>0.39162792540018576</v>
      </c>
      <c r="F1008" s="17">
        <v>0.38503823552431476</v>
      </c>
      <c r="G1008" s="17">
        <v>0.37846842509472545</v>
      </c>
      <c r="H1008" s="17">
        <v>0.37192956394157611</v>
      </c>
      <c r="I1008" s="17">
        <v>0.36556544919401884</v>
      </c>
      <c r="J1008" s="17">
        <v>0.35951298121258152</v>
      </c>
      <c r="K1008" s="17">
        <v>0.35386319260509769</v>
      </c>
      <c r="L1008" s="17">
        <v>0.34867957198615834</v>
      </c>
      <c r="M1008" s="17">
        <v>0.34401146755146272</v>
      </c>
      <c r="N1008" s="17">
        <v>0.33990298170527278</v>
      </c>
      <c r="O1008" s="17">
        <v>0.33639008612276167</v>
      </c>
      <c r="P1008" s="17">
        <v>0.33349395869261333</v>
      </c>
      <c r="Q1008" s="17">
        <v>0.33122475769683379</v>
      </c>
      <c r="R1008" s="17">
        <v>0.32958486287154004</v>
      </c>
      <c r="S1008" s="17">
        <v>0.32857103611415633</v>
      </c>
      <c r="T1008" s="17">
        <v>0.32817596988406933</v>
      </c>
      <c r="U1008" s="17">
        <v>0.32839000228224868</v>
      </c>
      <c r="V1008" s="17">
        <v>0.32920231869829392</v>
      </c>
      <c r="W1008" s="17">
        <v>0.33060126681130869</v>
      </c>
      <c r="X1008" s="17">
        <v>0.33257453870087844</v>
      </c>
      <c r="Y1008" s="17">
        <v>0.33510930743030271</v>
      </c>
      <c r="Z1008" s="17">
        <v>0.33819236809444636</v>
      </c>
      <c r="AA1008" s="17">
        <v>0.34181060443917388</v>
      </c>
      <c r="AB1008" s="17">
        <v>0.34595135178757419</v>
      </c>
      <c r="AC1008" s="17">
        <v>0.35060234965527431</v>
      </c>
      <c r="AD1008" s="17">
        <v>0.35575167206206981</v>
      </c>
      <c r="AE1008" s="17">
        <v>0.36138767178122788</v>
      </c>
      <c r="AF1008" s="17">
        <v>0.36749893537925332</v>
      </c>
      <c r="AG1008" s="17">
        <v>0.37407424668569428</v>
      </c>
      <c r="AH1008" s="17">
        <v>0.38110255690479916</v>
      </c>
      <c r="AI1008" s="17">
        <v>0.38857296000159475</v>
      </c>
      <c r="AJ1008" s="17">
        <v>0.39647467230748773</v>
      </c>
      <c r="AK1008" s="17">
        <v>0.40479701552493103</v>
      </c>
      <c r="AL1008" s="17">
        <v>0.41352939677542699</v>
      </c>
      <c r="AM1008" s="17">
        <v>0.42266123617446827</v>
      </c>
      <c r="AN1008" s="17">
        <v>0.43218190554879088</v>
      </c>
      <c r="AO1008" s="17">
        <v>0.44208072918825542</v>
      </c>
      <c r="AP1008" s="17">
        <v>0.452346989643024</v>
      </c>
      <c r="AQ1008" s="17">
        <v>0.46296993269256798</v>
      </c>
      <c r="AR1008" s="17">
        <v>0.47393877162133885</v>
      </c>
      <c r="AS1008" s="17">
        <v>0.48524269091137284</v>
      </c>
      <c r="AT1008" s="17">
        <v>0.49687084944256965</v>
      </c>
      <c r="AU1008" s="17">
        <v>0.5088123832755288</v>
      </c>
      <c r="AV1008" s="17">
        <v>0.52105640807913056</v>
      </c>
      <c r="AW1008" s="17">
        <v>0.53359202125468164</v>
      </c>
      <c r="AX1008" s="17">
        <v>0.54640831046523253</v>
      </c>
      <c r="AY1008" s="17">
        <v>0.55949445127940467</v>
      </c>
      <c r="AZ1008" s="17">
        <v>0.57283981607780898</v>
      </c>
      <c r="BA1008" s="17">
        <v>0.58643396898564704</v>
      </c>
      <c r="BB1008" s="17">
        <v>0.60026664778448569</v>
      </c>
      <c r="BC1008" s="17">
        <v>0.61432774783295729</v>
      </c>
      <c r="BD1008" s="17">
        <v>0.62860730774158136</v>
      </c>
      <c r="BE1008" s="17">
        <v>0.64309549658241238</v>
      </c>
      <c r="BF1008" s="17">
        <v>0.65778260244504172</v>
      </c>
      <c r="BG1008" s="17">
        <v>0.67265902217647389</v>
      </c>
      <c r="BH1008" s="17">
        <v>0.68771525216439167</v>
      </c>
      <c r="BI1008" s="17">
        <v>0.70294188004209635</v>
      </c>
    </row>
    <row r="1009" spans="1:61" x14ac:dyDescent="0.2">
      <c r="A1009" s="16">
        <v>41219</v>
      </c>
      <c r="B1009" s="17">
        <v>0.41560774750274754</v>
      </c>
      <c r="C1009" s="17">
        <v>0.40701229930933258</v>
      </c>
      <c r="D1009" s="17">
        <v>0.39954033139358319</v>
      </c>
      <c r="E1009" s="17">
        <v>0.39271540216015721</v>
      </c>
      <c r="F1009" s="17">
        <v>0.38601357045669643</v>
      </c>
      <c r="G1009" s="17">
        <v>0.37943255716165775</v>
      </c>
      <c r="H1009" s="17">
        <v>0.37313167537351966</v>
      </c>
      <c r="I1009" s="17">
        <v>0.36724995977080127</v>
      </c>
      <c r="J1009" s="17">
        <v>0.36186515158944377</v>
      </c>
      <c r="K1009" s="17">
        <v>0.35700304526797627</v>
      </c>
      <c r="L1009" s="17">
        <v>0.35266485133654951</v>
      </c>
      <c r="M1009" s="17">
        <v>0.34884825563936928</v>
      </c>
      <c r="N1009" s="17">
        <v>0.34555338909555477</v>
      </c>
      <c r="O1009" s="17">
        <v>0.34278266740149094</v>
      </c>
      <c r="P1009" s="17">
        <v>0.34053838133350278</v>
      </c>
      <c r="Q1009" s="17">
        <v>0.33882257563365453</v>
      </c>
      <c r="R1009" s="17">
        <v>0.33763712137276819</v>
      </c>
      <c r="S1009" s="17">
        <v>0.33698376419188208</v>
      </c>
      <c r="T1009" s="17">
        <v>0.33686404972678385</v>
      </c>
      <c r="U1009" s="17">
        <v>0.33727839770802071</v>
      </c>
      <c r="V1009" s="17">
        <v>0.33822553540659034</v>
      </c>
      <c r="W1009" s="17">
        <v>0.33970281967881477</v>
      </c>
      <c r="X1009" s="17">
        <v>0.34170653488257313</v>
      </c>
      <c r="Y1009" s="17">
        <v>0.34423211631447737</v>
      </c>
      <c r="Z1009" s="17">
        <v>0.34727430953108795</v>
      </c>
      <c r="AA1009" s="17">
        <v>0.35082719202832291</v>
      </c>
      <c r="AB1009" s="17">
        <v>0.35488419010321937</v>
      </c>
      <c r="AC1009" s="17">
        <v>0.35943818577245118</v>
      </c>
      <c r="AD1009" s="17">
        <v>0.36448161061377082</v>
      </c>
      <c r="AE1009" s="17">
        <v>0.37000652083916036</v>
      </c>
      <c r="AF1009" s="17">
        <v>0.37600465783770087</v>
      </c>
      <c r="AG1009" s="17">
        <v>0.3824674973666502</v>
      </c>
      <c r="AH1009" s="17">
        <v>0.38938628979868517</v>
      </c>
      <c r="AI1009" s="17">
        <v>0.39675209326669852</v>
      </c>
      <c r="AJ1009" s="17">
        <v>0.40455580112662221</v>
      </c>
      <c r="AK1009" s="17">
        <v>0.41278816484311465</v>
      </c>
      <c r="AL1009" s="17">
        <v>0.42143980166127304</v>
      </c>
      <c r="AM1009" s="17">
        <v>0.43050108906618201</v>
      </c>
      <c r="AN1009" s="17">
        <v>0.43996207547945426</v>
      </c>
      <c r="AO1009" s="17">
        <v>0.44981251075209067</v>
      </c>
      <c r="AP1009" s="17">
        <v>0.46004188257552836</v>
      </c>
      <c r="AQ1009" s="17">
        <v>0.47063944769110827</v>
      </c>
      <c r="AR1009" s="17">
        <v>0.48159425874474654</v>
      </c>
      <c r="AS1009" s="17">
        <v>0.49289518747958583</v>
      </c>
      <c r="AT1009" s="17">
        <v>0.50453094483631256</v>
      </c>
      <c r="AU1009" s="17">
        <v>0.51649009843168125</v>
      </c>
      <c r="AV1009" s="17">
        <v>0.52876108780573716</v>
      </c>
      <c r="AW1009" s="17">
        <v>0.54133223776314798</v>
      </c>
      <c r="AX1009" s="17">
        <v>0.55419178223252874</v>
      </c>
      <c r="AY1009" s="17">
        <v>0.5673280326184923</v>
      </c>
      <c r="AZ1009" s="17">
        <v>0.58072955043078889</v>
      </c>
      <c r="BA1009" s="17">
        <v>0.59438514262569031</v>
      </c>
      <c r="BB1009" s="17">
        <v>0.60828383845093625</v>
      </c>
      <c r="BC1009" s="17">
        <v>0.62241486886318564</v>
      </c>
      <c r="BD1009" s="17">
        <v>0.63676764819085041</v>
      </c>
      <c r="BE1009" s="17">
        <v>0.65133175776161312</v>
      </c>
      <c r="BF1009" s="17">
        <v>0.66609693125336411</v>
      </c>
      <c r="BG1009" s="17">
        <v>0.68105304156057178</v>
      </c>
      <c r="BH1009" s="17">
        <v>0.69619008899626234</v>
      </c>
      <c r="BI1009" s="17">
        <v>0.71149819067380327</v>
      </c>
    </row>
    <row r="1010" spans="1:61" x14ac:dyDescent="0.2">
      <c r="A1010" s="16">
        <v>41220</v>
      </c>
      <c r="B1010" s="17">
        <v>0.41363259871819263</v>
      </c>
      <c r="C1010" s="17">
        <v>0.40400153772260866</v>
      </c>
      <c r="D1010" s="17">
        <v>0.39532834795163418</v>
      </c>
      <c r="E1010" s="17">
        <v>0.38710121215381849</v>
      </c>
      <c r="F1010" s="17">
        <v>0.37897885270227361</v>
      </c>
      <c r="G1010" s="17">
        <v>0.3710217047895199</v>
      </c>
      <c r="H1010" s="17">
        <v>0.36345377383170385</v>
      </c>
      <c r="I1010" s="17">
        <v>0.35647686429192038</v>
      </c>
      <c r="J1010" s="17">
        <v>0.35016978049904252</v>
      </c>
      <c r="K1010" s="17">
        <v>0.34450983590674655</v>
      </c>
      <c r="L1010" s="17">
        <v>0.3394337137352994</v>
      </c>
      <c r="M1010" s="17">
        <v>0.33488295328813922</v>
      </c>
      <c r="N1010" s="17">
        <v>0.33082186344593328</v>
      </c>
      <c r="O1010" s="17">
        <v>0.32723395248269671</v>
      </c>
      <c r="P1010" s="17">
        <v>0.32411649173865176</v>
      </c>
      <c r="Q1010" s="17">
        <v>0.32147628267867856</v>
      </c>
      <c r="R1010" s="17">
        <v>0.31932685391447529</v>
      </c>
      <c r="S1010" s="17">
        <v>0.31768659254950726</v>
      </c>
      <c r="T1010" s="17">
        <v>0.3165768524480656</v>
      </c>
      <c r="U1010" s="17">
        <v>0.31601565030997758</v>
      </c>
      <c r="V1010" s="17">
        <v>0.31601370320386374</v>
      </c>
      <c r="W1010" s="17">
        <v>0.31657573075139916</v>
      </c>
      <c r="X1010" s="17">
        <v>0.31770175892012792</v>
      </c>
      <c r="Y1010" s="17">
        <v>0.31938809786807304</v>
      </c>
      <c r="Z1010" s="17">
        <v>0.32162815149130325</v>
      </c>
      <c r="AA1010" s="17">
        <v>0.32441367847650032</v>
      </c>
      <c r="AB1010" s="17">
        <v>0.32773577311962088</v>
      </c>
      <c r="AC1010" s="17">
        <v>0.33158504324001187</v>
      </c>
      <c r="AD1010" s="17">
        <v>0.33595169405568737</v>
      </c>
      <c r="AE1010" s="17">
        <v>0.34082559528354855</v>
      </c>
      <c r="AF1010" s="17">
        <v>0.34619633525247012</v>
      </c>
      <c r="AG1010" s="17">
        <v>0.35205326487017752</v>
      </c>
      <c r="AH1010" s="17">
        <v>0.35838553359614661</v>
      </c>
      <c r="AI1010" s="17">
        <v>0.36518211906634956</v>
      </c>
      <c r="AJ1010" s="17">
        <v>0.37243185163946901</v>
      </c>
      <c r="AK1010" s="17">
        <v>0.38012343485207328</v>
      </c>
      <c r="AL1010" s="17">
        <v>0.38824546523478165</v>
      </c>
      <c r="AM1010" s="17">
        <v>0.39678648126525345</v>
      </c>
      <c r="AN1010" s="17">
        <v>0.40573501003085988</v>
      </c>
      <c r="AO1010" s="17">
        <v>0.41507957284724184</v>
      </c>
      <c r="AP1010" s="17">
        <v>0.4248086859622347</v>
      </c>
      <c r="AQ1010" s="17">
        <v>0.43491086115917582</v>
      </c>
      <c r="AR1010" s="17">
        <v>0.4453746062760397</v>
      </c>
      <c r="AS1010" s="17">
        <v>0.45618842565376616</v>
      </c>
      <c r="AT1010" s="17">
        <v>0.46734082052482667</v>
      </c>
      <c r="AU1010" s="17">
        <v>0.47882028935109933</v>
      </c>
      <c r="AV1010" s="17">
        <v>0.49061532811860764</v>
      </c>
      <c r="AW1010" s="17">
        <v>0.50271443059543075</v>
      </c>
      <c r="AX1010" s="17">
        <v>0.51510609780495853</v>
      </c>
      <c r="AY1010" s="17">
        <v>0.52777894709435214</v>
      </c>
      <c r="AZ1010" s="17">
        <v>0.54072181637591221</v>
      </c>
      <c r="BA1010" s="17">
        <v>0.5539237542547597</v>
      </c>
      <c r="BB1010" s="17">
        <v>0.56737400015217043</v>
      </c>
      <c r="BC1010" s="17">
        <v>0.58106196663740595</v>
      </c>
      <c r="BD1010" s="17">
        <v>0.59497722368699624</v>
      </c>
      <c r="BE1010" s="17">
        <v>0.60910948463051551</v>
      </c>
      <c r="BF1010" s="17">
        <v>0.62344859357574922</v>
      </c>
      <c r="BG1010" s="17">
        <v>0.63798451413471824</v>
      </c>
      <c r="BH1010" s="17">
        <v>0.65270731929619852</v>
      </c>
      <c r="BI1010" s="17">
        <v>0.66760718231098548</v>
      </c>
    </row>
    <row r="1011" spans="1:61" x14ac:dyDescent="0.2">
      <c r="A1011" s="16">
        <v>41221</v>
      </c>
      <c r="B1011" s="17">
        <v>0.42553314146274873</v>
      </c>
      <c r="C1011" s="17">
        <v>0.41740587253124173</v>
      </c>
      <c r="D1011" s="17">
        <v>0.40739370363897071</v>
      </c>
      <c r="E1011" s="17">
        <v>0.39827674073985497</v>
      </c>
      <c r="F1011" s="17">
        <v>0.39012238927707793</v>
      </c>
      <c r="G1011" s="17">
        <v>0.38276944016083497</v>
      </c>
      <c r="H1011" s="17">
        <v>0.37609637092307935</v>
      </c>
      <c r="I1011" s="17">
        <v>0.37002501823200667</v>
      </c>
      <c r="J1011" s="17">
        <v>0.36448563591175492</v>
      </c>
      <c r="K1011" s="17">
        <v>0.3594117779344092</v>
      </c>
      <c r="L1011" s="17">
        <v>0.35475438964178702</v>
      </c>
      <c r="M1011" s="17">
        <v>0.35049017403907839</v>
      </c>
      <c r="N1011" s="17">
        <v>0.34662761859352581</v>
      </c>
      <c r="O1011" s="17">
        <v>0.3431894981431256</v>
      </c>
      <c r="P1011" s="17">
        <v>0.34019467263863379</v>
      </c>
      <c r="Q1011" s="17">
        <v>0.33765810859486101</v>
      </c>
      <c r="R1011" s="17">
        <v>0.33559202421889278</v>
      </c>
      <c r="S1011" s="17">
        <v>0.33400665282846137</v>
      </c>
      <c r="T1011" s="17">
        <v>0.33291067939984553</v>
      </c>
      <c r="U1011" s="17">
        <v>0.33231084942893863</v>
      </c>
      <c r="V1011" s="17">
        <v>0.33221176514601447</v>
      </c>
      <c r="W1011" s="17">
        <v>0.33261632269769842</v>
      </c>
      <c r="X1011" s="17">
        <v>0.33352608303471748</v>
      </c>
      <c r="Y1011" s="17">
        <v>0.33494155007771192</v>
      </c>
      <c r="Z1011" s="17">
        <v>0.33686235880739612</v>
      </c>
      <c r="AA1011" s="17">
        <v>0.33928714253773229</v>
      </c>
      <c r="AB1011" s="17">
        <v>0.34221338515104055</v>
      </c>
      <c r="AC1011" s="17">
        <v>0.34563759110172976</v>
      </c>
      <c r="AD1011" s="17">
        <v>0.34955545428268497</v>
      </c>
      <c r="AE1011" s="17">
        <v>0.35396199311885335</v>
      </c>
      <c r="AF1011" s="17">
        <v>0.35885165951368769</v>
      </c>
      <c r="AG1011" s="17">
        <v>0.36421842736812998</v>
      </c>
      <c r="AH1011" s="17">
        <v>0.37005586500523135</v>
      </c>
      <c r="AI1011" s="17">
        <v>0.37635719481396346</v>
      </c>
      <c r="AJ1011" s="17">
        <v>0.38311534266837077</v>
      </c>
      <c r="AK1011" s="17">
        <v>0.3903229791101977</v>
      </c>
      <c r="AL1011" s="17">
        <v>0.39797253485061879</v>
      </c>
      <c r="AM1011" s="17">
        <v>0.40605600815219545</v>
      </c>
      <c r="AN1011" s="17">
        <v>0.41456478560160609</v>
      </c>
      <c r="AO1011" s="17">
        <v>0.42348969570156919</v>
      </c>
      <c r="AP1011" s="17">
        <v>0.43282107692983862</v>
      </c>
      <c r="AQ1011" s="17">
        <v>0.44254883607550427</v>
      </c>
      <c r="AR1011" s="17">
        <v>0.45266249843535633</v>
      </c>
      <c r="AS1011" s="17">
        <v>0.463151251165274</v>
      </c>
      <c r="AT1011" s="17">
        <v>0.47400398085144607</v>
      </c>
      <c r="AU1011" s="17">
        <v>0.48520930618098629</v>
      </c>
      <c r="AV1011" s="17">
        <v>0.49675560644183003</v>
      </c>
      <c r="AW1011" s="17">
        <v>0.50863104646015744</v>
      </c>
      <c r="AX1011" s="17">
        <v>0.52082360917922887</v>
      </c>
      <c r="AY1011" s="17">
        <v>0.53332124083514454</v>
      </c>
      <c r="AZ1011" s="17">
        <v>0.54611198831107743</v>
      </c>
      <c r="BA1011" s="17">
        <v>0.55918400257070877</v>
      </c>
      <c r="BB1011" s="17">
        <v>0.5725255288393285</v>
      </c>
      <c r="BC1011" s="17">
        <v>0.58612489787590216</v>
      </c>
      <c r="BD1011" s="17">
        <v>0.59997051819729175</v>
      </c>
      <c r="BE1011" s="17">
        <v>0.61405086913558138</v>
      </c>
      <c r="BF1011" s="17">
        <v>0.62835449462621218</v>
      </c>
      <c r="BG1011" s="17">
        <v>0.64286999763873443</v>
      </c>
      <c r="BH1011" s="17">
        <v>0.65758603517391478</v>
      </c>
      <c r="BI1011" s="17">
        <v>0.67249131376112914</v>
      </c>
    </row>
    <row r="1012" spans="1:61" x14ac:dyDescent="0.2">
      <c r="A1012" s="16">
        <v>41222</v>
      </c>
      <c r="B1012" s="17">
        <v>0.42519780679622027</v>
      </c>
      <c r="C1012" s="17">
        <v>0.41613642888323077</v>
      </c>
      <c r="D1012" s="17">
        <v>0.40709867886095558</v>
      </c>
      <c r="E1012" s="17">
        <v>0.39837168940465389</v>
      </c>
      <c r="F1012" s="17">
        <v>0.38998804693289185</v>
      </c>
      <c r="G1012" s="17">
        <v>0.38201708317562377</v>
      </c>
      <c r="H1012" s="17">
        <v>0.3745552100798013</v>
      </c>
      <c r="I1012" s="17">
        <v>0.36768091923938329</v>
      </c>
      <c r="J1012" s="17">
        <v>0.36141518828449404</v>
      </c>
      <c r="K1012" s="17">
        <v>0.35573330481595783</v>
      </c>
      <c r="L1012" s="17">
        <v>0.35059720360325736</v>
      </c>
      <c r="M1012" s="17">
        <v>0.34597078150840077</v>
      </c>
      <c r="N1012" s="17">
        <v>0.34182699366449754</v>
      </c>
      <c r="O1012" s="17">
        <v>0.33814788185975159</v>
      </c>
      <c r="P1012" s="17">
        <v>0.33492113737117568</v>
      </c>
      <c r="Q1012" s="17">
        <v>0.33213826359135529</v>
      </c>
      <c r="R1012" s="17">
        <v>0.32979345481700628</v>
      </c>
      <c r="S1012" s="17">
        <v>0.32788284877659696</v>
      </c>
      <c r="T1012" s="17">
        <v>0.32640420752486743</v>
      </c>
      <c r="U1012" s="17">
        <v>0.32535825595515377</v>
      </c>
      <c r="V1012" s="17">
        <v>0.32474946840301772</v>
      </c>
      <c r="W1012" s="17">
        <v>0.32458532841769316</v>
      </c>
      <c r="X1012" s="17">
        <v>0.32487567458520183</v>
      </c>
      <c r="Y1012" s="17">
        <v>0.32563220989568853</v>
      </c>
      <c r="Z1012" s="17">
        <v>0.32686792025327732</v>
      </c>
      <c r="AA1012" s="17">
        <v>0.32859439748954039</v>
      </c>
      <c r="AB1012" s="17">
        <v>0.33081958323492233</v>
      </c>
      <c r="AC1012" s="17">
        <v>0.33354817842552059</v>
      </c>
      <c r="AD1012" s="17">
        <v>0.33678220204324838</v>
      </c>
      <c r="AE1012" s="17">
        <v>0.34052143810819852</v>
      </c>
      <c r="AF1012" s="17">
        <v>0.34476379615635766</v>
      </c>
      <c r="AG1012" s="17">
        <v>0.34950560412774767</v>
      </c>
      <c r="AH1012" s="17">
        <v>0.35474184800217584</v>
      </c>
      <c r="AI1012" s="17">
        <v>0.36046636914632818</v>
      </c>
      <c r="AJ1012" s="17">
        <v>0.3666720278299288</v>
      </c>
      <c r="AK1012" s="17">
        <v>0.373350839489204</v>
      </c>
      <c r="AL1012" s="17">
        <v>0.38049408349554409</v>
      </c>
      <c r="AM1012" s="17">
        <v>0.38809234219037869</v>
      </c>
      <c r="AN1012" s="17">
        <v>0.39613553391468659</v>
      </c>
      <c r="AO1012" s="17">
        <v>0.40461299101587678</v>
      </c>
      <c r="AP1012" s="17">
        <v>0.41351353131041818</v>
      </c>
      <c r="AQ1012" s="17">
        <v>0.42282551933751839</v>
      </c>
      <c r="AR1012" s="17">
        <v>0.43253691906579028</v>
      </c>
      <c r="AS1012" s="17">
        <v>0.44263533941262773</v>
      </c>
      <c r="AT1012" s="17">
        <v>0.45310807369435097</v>
      </c>
      <c r="AU1012" s="17">
        <v>0.46394213393066547</v>
      </c>
      <c r="AV1012" s="17">
        <v>0.47512428076983199</v>
      </c>
      <c r="AW1012" s="17">
        <v>0.48664104967319738</v>
      </c>
      <c r="AX1012" s="17">
        <v>0.4984787973690436</v>
      </c>
      <c r="AY1012" s="17">
        <v>0.51062399846455286</v>
      </c>
      <c r="AZ1012" s="17">
        <v>0.52306352748356588</v>
      </c>
      <c r="BA1012" s="17">
        <v>0.53578464919191637</v>
      </c>
      <c r="BB1012" s="17">
        <v>0.54877498178217887</v>
      </c>
      <c r="BC1012" s="17">
        <v>0.56202246414896762</v>
      </c>
      <c r="BD1012" s="17">
        <v>0.57551532673421146</v>
      </c>
      <c r="BE1012" s="17">
        <v>0.58924206549614022</v>
      </c>
      <c r="BF1012" s="17">
        <v>0.60319141861837766</v>
      </c>
      <c r="BG1012" s="17">
        <v>0.61735234562844954</v>
      </c>
      <c r="BH1012" s="17">
        <v>0.63171400863982208</v>
      </c>
      <c r="BI1012" s="17">
        <v>0.64626575546973586</v>
      </c>
    </row>
    <row r="1013" spans="1:61" x14ac:dyDescent="0.2">
      <c r="A1013" s="16">
        <v>41225</v>
      </c>
      <c r="B1013" s="17">
        <v>0.42243936356733919</v>
      </c>
      <c r="C1013" s="17">
        <v>0.41221244780448213</v>
      </c>
      <c r="D1013" s="17">
        <v>0.40242278094102696</v>
      </c>
      <c r="E1013" s="17">
        <v>0.39313251960186507</v>
      </c>
      <c r="F1013" s="17">
        <v>0.38432963722527314</v>
      </c>
      <c r="G1013" s="17">
        <v>0.37606983613153444</v>
      </c>
      <c r="H1013" s="17">
        <v>0.36843353391016581</v>
      </c>
      <c r="I1013" s="17">
        <v>0.36147351014273232</v>
      </c>
      <c r="J1013" s="17">
        <v>0.35518634286338374</v>
      </c>
      <c r="K1013" s="17">
        <v>0.34953022641189435</v>
      </c>
      <c r="L1013" s="17">
        <v>0.34445859075547547</v>
      </c>
      <c r="M1013" s="17">
        <v>0.33993462403292007</v>
      </c>
      <c r="N1013" s="17">
        <v>0.33594025269383182</v>
      </c>
      <c r="O1013" s="17">
        <v>0.33246948351581673</v>
      </c>
      <c r="P1013" s="17">
        <v>0.3295149429540557</v>
      </c>
      <c r="Q1013" s="17">
        <v>0.32706741273860523</v>
      </c>
      <c r="R1013" s="17">
        <v>0.32511637244061226</v>
      </c>
      <c r="S1013" s="17">
        <v>0.32365036118417917</v>
      </c>
      <c r="T1013" s="17">
        <v>0.32265743031527605</v>
      </c>
      <c r="U1013" s="17">
        <v>0.3221271265849967</v>
      </c>
      <c r="V1013" s="17">
        <v>0.32205172790109465</v>
      </c>
      <c r="W1013" s="17">
        <v>0.32242574201084834</v>
      </c>
      <c r="X1013" s="17">
        <v>0.32324542175333859</v>
      </c>
      <c r="Y1013" s="17">
        <v>0.32450840149865567</v>
      </c>
      <c r="Z1013" s="17">
        <v>0.32621337905992553</v>
      </c>
      <c r="AA1013" s="17">
        <v>0.32835946926243392</v>
      </c>
      <c r="AB1013" s="17">
        <v>0.33094570116405619</v>
      </c>
      <c r="AC1013" s="17">
        <v>0.33397099606571312</v>
      </c>
      <c r="AD1013" s="17">
        <v>0.33743418609015574</v>
      </c>
      <c r="AE1013" s="17">
        <v>0.34133402904499238</v>
      </c>
      <c r="AF1013" s="17">
        <v>0.34566922040900383</v>
      </c>
      <c r="AG1013" s="17">
        <v>0.35043840307102242</v>
      </c>
      <c r="AH1013" s="17">
        <v>0.35564017529810382</v>
      </c>
      <c r="AI1013" s="17">
        <v>0.36127309729755591</v>
      </c>
      <c r="AJ1013" s="17">
        <v>0.36733569665404503</v>
      </c>
      <c r="AK1013" s="17">
        <v>0.37382647286051524</v>
      </c>
      <c r="AL1013" s="17">
        <v>0.3807438343100627</v>
      </c>
      <c r="AM1013" s="17">
        <v>0.38808539477343873</v>
      </c>
      <c r="AN1013" s="17">
        <v>0.39584737811078552</v>
      </c>
      <c r="AO1013" s="17">
        <v>0.40402473021648017</v>
      </c>
      <c r="AP1013" s="17">
        <v>0.41261127486861593</v>
      </c>
      <c r="AQ1013" s="17">
        <v>0.42159984731427119</v>
      </c>
      <c r="AR1013" s="17">
        <v>0.43098240921498315</v>
      </c>
      <c r="AS1013" s="17">
        <v>0.44075014791782374</v>
      </c>
      <c r="AT1013" s="17">
        <v>0.45089356249034812</v>
      </c>
      <c r="AU1013" s="17">
        <v>0.46140253853358126</v>
      </c>
      <c r="AV1013" s="17">
        <v>0.47226641344441289</v>
      </c>
      <c r="AW1013" s="17">
        <v>0.48347403352020107</v>
      </c>
      <c r="AX1013" s="17">
        <v>0.4950138168534528</v>
      </c>
      <c r="AY1013" s="17">
        <v>0.50687398154328123</v>
      </c>
      <c r="AZ1013" s="17">
        <v>0.51904279068792847</v>
      </c>
      <c r="BA1013" s="17">
        <v>0.53150857463216672</v>
      </c>
      <c r="BB1013" s="17">
        <v>0.54425972462498173</v>
      </c>
      <c r="BC1013" s="17">
        <v>0.55728468718028923</v>
      </c>
      <c r="BD1013" s="17">
        <v>0.57057195905285862</v>
      </c>
      <c r="BE1013" s="17">
        <v>0.58411008275251797</v>
      </c>
      <c r="BF1013" s="17">
        <v>0.59788764253054827</v>
      </c>
      <c r="BG1013" s="17">
        <v>0.61189326078129069</v>
      </c>
      <c r="BH1013" s="17">
        <v>0.62611559480967993</v>
      </c>
      <c r="BI1013" s="17">
        <v>0.64054333392202367</v>
      </c>
    </row>
    <row r="1014" spans="1:61" x14ac:dyDescent="0.2">
      <c r="A1014" s="16">
        <v>41226</v>
      </c>
      <c r="B1014" s="17">
        <v>0.41025751741807182</v>
      </c>
      <c r="C1014" s="17">
        <v>0.40176055707141639</v>
      </c>
      <c r="D1014" s="17">
        <v>0.3934341885009171</v>
      </c>
      <c r="E1014" s="17">
        <v>0.38508391208687071</v>
      </c>
      <c r="F1014" s="17">
        <v>0.37684169747381879</v>
      </c>
      <c r="G1014" s="17">
        <v>0.3689222490498944</v>
      </c>
      <c r="H1014" s="17">
        <v>0.36152523380234441</v>
      </c>
      <c r="I1014" s="17">
        <v>0.35477226901139086</v>
      </c>
      <c r="J1014" s="17">
        <v>0.34868495765130408</v>
      </c>
      <c r="K1014" s="17">
        <v>0.34321806900216978</v>
      </c>
      <c r="L1014" s="17">
        <v>0.33830236988112383</v>
      </c>
      <c r="M1014" s="17">
        <v>0.33387595251789293</v>
      </c>
      <c r="N1014" s="17">
        <v>0.32989299219752305</v>
      </c>
      <c r="O1014" s="17">
        <v>0.32632642622802449</v>
      </c>
      <c r="P1014" s="17">
        <v>0.32316718817260032</v>
      </c>
      <c r="Q1014" s="17">
        <v>0.32041903605292849</v>
      </c>
      <c r="R1014" s="17">
        <v>0.31809478044961265</v>
      </c>
      <c r="S1014" s="17">
        <v>0.31621376989944788</v>
      </c>
      <c r="T1014" s="17">
        <v>0.31479958154689519</v>
      </c>
      <c r="U1014" s="17">
        <v>0.3138736226093175</v>
      </c>
      <c r="V1014" s="17">
        <v>0.31345107887759954</v>
      </c>
      <c r="W1014" s="17">
        <v>0.31354198602176714</v>
      </c>
      <c r="X1014" s="17">
        <v>0.3141523491824787</v>
      </c>
      <c r="Y1014" s="17">
        <v>0.31528498266464289</v>
      </c>
      <c r="Z1014" s="17">
        <v>0.31694014490374234</v>
      </c>
      <c r="AA1014" s="17">
        <v>0.31911599612428521</v>
      </c>
      <c r="AB1014" s="17">
        <v>0.32180895429637835</v>
      </c>
      <c r="AC1014" s="17">
        <v>0.32501400339470482</v>
      </c>
      <c r="AD1014" s="17">
        <v>0.32872494063911417</v>
      </c>
      <c r="AE1014" s="17">
        <v>0.33293457428709222</v>
      </c>
      <c r="AF1014" s="17">
        <v>0.33763488314382345</v>
      </c>
      <c r="AG1014" s="17">
        <v>0.34281714616411108</v>
      </c>
      <c r="AH1014" s="17">
        <v>0.34847204849031232</v>
      </c>
      <c r="AI1014" s="17">
        <v>0.35458976877770093</v>
      </c>
      <c r="AJ1014" s="17">
        <v>0.36116005154976388</v>
      </c>
      <c r="AK1014" s="17">
        <v>0.36817226749428039</v>
      </c>
      <c r="AL1014" s="17">
        <v>0.37561547388645111</v>
      </c>
      <c r="AM1014" s="17">
        <v>0.38347856191287372</v>
      </c>
      <c r="AN1014" s="17">
        <v>0.39175038133028717</v>
      </c>
      <c r="AO1014" s="17">
        <v>0.40041975480623793</v>
      </c>
      <c r="AP1014" s="17">
        <v>0.40947548122263783</v>
      </c>
      <c r="AQ1014" s="17">
        <v>0.41890633850738307</v>
      </c>
      <c r="AR1014" s="17">
        <v>0.42870108607087615</v>
      </c>
      <c r="AS1014" s="17">
        <v>0.43884846691027674</v>
      </c>
      <c r="AT1014" s="17">
        <v>0.4493372094332036</v>
      </c>
      <c r="AU1014" s="17">
        <v>0.46015602904355124</v>
      </c>
      <c r="AV1014" s="17">
        <v>0.47129362952486092</v>
      </c>
      <c r="AW1014" s="17">
        <v>0.48273870425078103</v>
      </c>
      <c r="AX1014" s="17">
        <v>0.49447994617604873</v>
      </c>
      <c r="AY1014" s="17">
        <v>0.50650616490232769</v>
      </c>
      <c r="AZ1014" s="17">
        <v>0.5188064076674026</v>
      </c>
      <c r="BA1014" s="17">
        <v>0.53136995074285465</v>
      </c>
      <c r="BB1014" s="17">
        <v>0.54418627782730677</v>
      </c>
      <c r="BC1014" s="17">
        <v>0.55724506084020953</v>
      </c>
      <c r="BD1014" s="17">
        <v>0.57053614281086451</v>
      </c>
      <c r="BE1014" s="17">
        <v>0.58404952260075593</v>
      </c>
      <c r="BF1014" s="17">
        <v>0.59777534123405673</v>
      </c>
      <c r="BG1014" s="17">
        <v>0.61170386964223178</v>
      </c>
      <c r="BH1014" s="17">
        <v>0.62582549765494222</v>
      </c>
      <c r="BI1014" s="17">
        <v>0.64013072409185745</v>
      </c>
    </row>
    <row r="1015" spans="1:61" x14ac:dyDescent="0.2">
      <c r="A1015" s="16">
        <v>41227</v>
      </c>
      <c r="B1015" s="17">
        <v>0.40885796023017962</v>
      </c>
      <c r="C1015" s="17">
        <v>0.40271908482030466</v>
      </c>
      <c r="D1015" s="17">
        <v>0.39568396097941283</v>
      </c>
      <c r="E1015" s="17">
        <v>0.38835854026296907</v>
      </c>
      <c r="F1015" s="17">
        <v>0.38098705557492191</v>
      </c>
      <c r="G1015" s="17">
        <v>0.3738310116092986</v>
      </c>
      <c r="H1015" s="17">
        <v>0.36712292050485706</v>
      </c>
      <c r="I1015" s="17">
        <v>0.36101662160223136</v>
      </c>
      <c r="J1015" s="17">
        <v>0.35557109111401375</v>
      </c>
      <c r="K1015" s="17">
        <v>0.35078242039602148</v>
      </c>
      <c r="L1015" s="17">
        <v>0.34661993315039813</v>
      </c>
      <c r="M1015" s="17">
        <v>0.34305099654431864</v>
      </c>
      <c r="N1015" s="17">
        <v>0.34005106925463657</v>
      </c>
      <c r="O1015" s="17">
        <v>0.33760023572593828</v>
      </c>
      <c r="P1015" s="17">
        <v>0.33568050217795148</v>
      </c>
      <c r="Q1015" s="17">
        <v>0.33427509905416364</v>
      </c>
      <c r="R1015" s="17">
        <v>0.33336812095601165</v>
      </c>
      <c r="S1015" s="17">
        <v>0.33294428659945952</v>
      </c>
      <c r="T1015" s="17">
        <v>0.3329888624605824</v>
      </c>
      <c r="U1015" s="17">
        <v>0.33348832306246151</v>
      </c>
      <c r="V1015" s="17">
        <v>0.33443074516297144</v>
      </c>
      <c r="W1015" s="17">
        <v>0.33580549475339749</v>
      </c>
      <c r="X1015" s="17">
        <v>0.33760294679030328</v>
      </c>
      <c r="Y1015" s="17">
        <v>0.33981427499442973</v>
      </c>
      <c r="Z1015" s="17">
        <v>0.34243133647287255</v>
      </c>
      <c r="AA1015" s="17">
        <v>0.34544700964970876</v>
      </c>
      <c r="AB1015" s="17">
        <v>0.34885545710092808</v>
      </c>
      <c r="AC1015" s="17">
        <v>0.35265193586213933</v>
      </c>
      <c r="AD1015" s="17">
        <v>0.35683260872863498</v>
      </c>
      <c r="AE1015" s="17">
        <v>0.3613943932954426</v>
      </c>
      <c r="AF1015" s="17">
        <v>0.36633484021543467</v>
      </c>
      <c r="AG1015" s="17">
        <v>0.37165203428403903</v>
      </c>
      <c r="AH1015" s="17">
        <v>0.37734451350854686</v>
      </c>
      <c r="AI1015" s="17">
        <v>0.38341120245931315</v>
      </c>
      <c r="AJ1015" s="17">
        <v>0.38985135704645929</v>
      </c>
      <c r="AK1015" s="17">
        <v>0.39666451850045997</v>
      </c>
      <c r="AL1015" s="17">
        <v>0.40385042291814771</v>
      </c>
      <c r="AM1015" s="17">
        <v>0.41140829981958932</v>
      </c>
      <c r="AN1015" s="17">
        <v>0.41933617705653226</v>
      </c>
      <c r="AO1015" s="17">
        <v>0.42763094973134086</v>
      </c>
      <c r="AP1015" s="17">
        <v>0.43628851833601295</v>
      </c>
      <c r="AQ1015" s="17">
        <v>0.44530390715817308</v>
      </c>
      <c r="AR1015" s="17">
        <v>0.4546713661653089</v>
      </c>
      <c r="AS1015" s="17">
        <v>0.46438445899568798</v>
      </c>
      <c r="AT1015" s="17">
        <v>0.47443613921716571</v>
      </c>
      <c r="AU1015" s="17">
        <v>0.48481881663918658</v>
      </c>
      <c r="AV1015" s="17">
        <v>0.49552441515941714</v>
      </c>
      <c r="AW1015" s="17">
        <v>0.50654442337956451</v>
      </c>
      <c r="AX1015" s="17">
        <v>0.51786994733885305</v>
      </c>
      <c r="AY1015" s="17">
        <v>0.52949184750508083</v>
      </c>
      <c r="AZ1015" s="17">
        <v>0.54140086684730637</v>
      </c>
      <c r="BA1015" s="17">
        <v>0.55358765232784746</v>
      </c>
      <c r="BB1015" s="17">
        <v>0.56604276395953446</v>
      </c>
      <c r="BC1015" s="17">
        <v>0.57875668285658444</v>
      </c>
      <c r="BD1015" s="17">
        <v>0.59171981840720811</v>
      </c>
      <c r="BE1015" s="17">
        <v>0.60492251467771618</v>
      </c>
      <c r="BF1015" s="17">
        <v>0.61835505614250363</v>
      </c>
      <c r="BG1015" s="17">
        <v>0.63200767282129477</v>
      </c>
      <c r="BH1015" s="17">
        <v>0.64587054489393958</v>
      </c>
      <c r="BI1015" s="17">
        <v>0.65993380685373437</v>
      </c>
    </row>
    <row r="1016" spans="1:61" x14ac:dyDescent="0.2">
      <c r="A1016" s="16">
        <v>41228</v>
      </c>
      <c r="B1016" s="17">
        <v>0.40719822027459607</v>
      </c>
      <c r="C1016" s="17">
        <v>0.40026991278015489</v>
      </c>
      <c r="D1016" s="17">
        <v>0.39259838644269252</v>
      </c>
      <c r="E1016" s="17">
        <v>0.38453238970179976</v>
      </c>
      <c r="F1016" s="17">
        <v>0.37646423628925768</v>
      </c>
      <c r="G1016" s="17">
        <v>0.36871486606615278</v>
      </c>
      <c r="H1016" s="17">
        <v>0.36149247491346498</v>
      </c>
      <c r="I1016" s="17">
        <v>0.35489245350022497</v>
      </c>
      <c r="J1016" s="17">
        <v>0.34891469219328747</v>
      </c>
      <c r="K1016" s="17">
        <v>0.34350615233645887</v>
      </c>
      <c r="L1016" s="17">
        <v>0.33860474866119233</v>
      </c>
      <c r="M1016" s="17">
        <v>0.33416059672357751</v>
      </c>
      <c r="N1016" s="17">
        <v>0.33014123444305749</v>
      </c>
      <c r="O1016" s="17">
        <v>0.32653012599351694</v>
      </c>
      <c r="P1016" s="17">
        <v>0.32332572569965873</v>
      </c>
      <c r="Q1016" s="17">
        <v>0.32053717282571142</v>
      </c>
      <c r="R1016" s="17">
        <v>0.31818114894615768</v>
      </c>
      <c r="S1016" s="17">
        <v>0.31627978285658059</v>
      </c>
      <c r="T1016" s="17">
        <v>0.31485863975887002</v>
      </c>
      <c r="U1016" s="17">
        <v>0.31394062507821879</v>
      </c>
      <c r="V1016" s="17">
        <v>0.3135421387970429</v>
      </c>
      <c r="W1016" s="17">
        <v>0.31367421800079703</v>
      </c>
      <c r="X1016" s="17">
        <v>0.31434370272514078</v>
      </c>
      <c r="Y1016" s="17">
        <v>0.31555411034131237</v>
      </c>
      <c r="Z1016" s="17">
        <v>0.31730628560577656</v>
      </c>
      <c r="AA1016" s="17">
        <v>0.31959872837718084</v>
      </c>
      <c r="AB1016" s="17">
        <v>0.32242782084457144</v>
      </c>
      <c r="AC1016" s="17">
        <v>0.32578818378505475</v>
      </c>
      <c r="AD1016" s="17">
        <v>0.32967298025520403</v>
      </c>
      <c r="AE1016" s="17">
        <v>0.33407415854448103</v>
      </c>
      <c r="AF1016" s="17">
        <v>0.33898264810541662</v>
      </c>
      <c r="AG1016" s="17">
        <v>0.34438851874688098</v>
      </c>
      <c r="AH1016" s="17">
        <v>0.35028111088312097</v>
      </c>
      <c r="AI1016" s="17">
        <v>0.35664914279767862</v>
      </c>
      <c r="AJ1016" s="17">
        <v>0.36348079951920459</v>
      </c>
      <c r="AK1016" s="17">
        <v>0.37076380688463551</v>
      </c>
      <c r="AL1016" s="17">
        <v>0.37848550463247316</v>
      </c>
      <c r="AM1016" s="17">
        <v>0.38663302744845474</v>
      </c>
      <c r="AN1016" s="17">
        <v>0.39519346759492152</v>
      </c>
      <c r="AO1016" s="17">
        <v>0.40415389349957759</v>
      </c>
      <c r="AP1016" s="17">
        <v>0.41350135266216315</v>
      </c>
      <c r="AQ1016" s="17">
        <v>0.42322287414587573</v>
      </c>
      <c r="AR1016" s="17">
        <v>0.43330547072116138</v>
      </c>
      <c r="AS1016" s="17">
        <v>0.44373614071715467</v>
      </c>
      <c r="AT1016" s="17">
        <v>0.45450186962627737</v>
      </c>
      <c r="AU1016" s="17">
        <v>0.46558963149952998</v>
      </c>
      <c r="AV1016" s="17">
        <v>0.47698639016365951</v>
      </c>
      <c r="AW1016" s="17">
        <v>0.48867910028619449</v>
      </c>
      <c r="AX1016" s="17">
        <v>0.50065473143398731</v>
      </c>
      <c r="AY1016" s="17">
        <v>0.5129005411464842</v>
      </c>
      <c r="AZ1016" s="17">
        <v>0.52540433589963254</v>
      </c>
      <c r="BA1016" s="17">
        <v>0.53815444667128021</v>
      </c>
      <c r="BB1016" s="17">
        <v>0.55113967945989684</v>
      </c>
      <c r="BC1016" s="17">
        <v>0.56434927130117629</v>
      </c>
      <c r="BD1016" s="17">
        <v>0.5777728510828436</v>
      </c>
      <c r="BE1016" s="17">
        <v>0.5914004045578618</v>
      </c>
      <c r="BF1016" s="17">
        <v>0.60522224304045991</v>
      </c>
      <c r="BG1016" s="17">
        <v>0.61922897534051413</v>
      </c>
      <c r="BH1016" s="17">
        <v>0.63341148255204927</v>
      </c>
      <c r="BI1016" s="17">
        <v>0.64776089536288772</v>
      </c>
    </row>
    <row r="1017" spans="1:61" x14ac:dyDescent="0.2">
      <c r="A1017" s="16">
        <v>41229</v>
      </c>
      <c r="B1017" s="17">
        <v>0.40772499342782059</v>
      </c>
      <c r="C1017" s="17">
        <v>0.40262735092444846</v>
      </c>
      <c r="D1017" s="17">
        <v>0.39515641787804012</v>
      </c>
      <c r="E1017" s="17">
        <v>0.38745801096295063</v>
      </c>
      <c r="F1017" s="17">
        <v>0.37998313097405789</v>
      </c>
      <c r="G1017" s="17">
        <v>0.37288880435881644</v>
      </c>
      <c r="H1017" s="17">
        <v>0.36624626188690679</v>
      </c>
      <c r="I1017" s="17">
        <v>0.3600915949391893</v>
      </c>
      <c r="J1017" s="17">
        <v>0.35443113386561104</v>
      </c>
      <c r="K1017" s="17">
        <v>0.34925312765315991</v>
      </c>
      <c r="L1017" s="17">
        <v>0.34454495489217646</v>
      </c>
      <c r="M1017" s="17">
        <v>0.3403000897667211</v>
      </c>
      <c r="N1017" s="17">
        <v>0.33652444568377032</v>
      </c>
      <c r="O1017" s="17">
        <v>0.33323200825105287</v>
      </c>
      <c r="P1017" s="17">
        <v>0.33043563927589531</v>
      </c>
      <c r="Q1017" s="17">
        <v>0.3281467056927353</v>
      </c>
      <c r="R1017" s="17">
        <v>0.3263755192217685</v>
      </c>
      <c r="S1017" s="17">
        <v>0.32513162948200769</v>
      </c>
      <c r="T1017" s="17">
        <v>0.32442363446788458</v>
      </c>
      <c r="U1017" s="17">
        <v>0.32425588002520667</v>
      </c>
      <c r="V1017" s="17">
        <v>0.32462644607078184</v>
      </c>
      <c r="W1017" s="17">
        <v>0.32552834367342665</v>
      </c>
      <c r="X1017" s="17">
        <v>0.3269506169774431</v>
      </c>
      <c r="Y1017" s="17">
        <v>0.3288791696452254</v>
      </c>
      <c r="Z1017" s="17">
        <v>0.33129754765821584</v>
      </c>
      <c r="AA1017" s="17">
        <v>0.33418919500589839</v>
      </c>
      <c r="AB1017" s="17">
        <v>0.3375393371696071</v>
      </c>
      <c r="AC1017" s="17">
        <v>0.34133484269956471</v>
      </c>
      <c r="AD1017" s="17">
        <v>0.34556393992732065</v>
      </c>
      <c r="AE1017" s="17">
        <v>0.35021599033552814</v>
      </c>
      <c r="AF1017" s="17">
        <v>0.35528130579164025</v>
      </c>
      <c r="AG1017" s="17">
        <v>0.36075100005028354</v>
      </c>
      <c r="AH1017" s="17">
        <v>0.36661686725519915</v>
      </c>
      <c r="AI1017" s="17">
        <v>0.37287128188202434</v>
      </c>
      <c r="AJ1017" s="17">
        <v>0.37950711583373364</v>
      </c>
      <c r="AK1017" s="17">
        <v>0.38651766935350684</v>
      </c>
      <c r="AL1017" s="17">
        <v>0.39389658691234469</v>
      </c>
      <c r="AM1017" s="17">
        <v>0.40163753099407173</v>
      </c>
      <c r="AN1017" s="17">
        <v>0.40973390606726079</v>
      </c>
      <c r="AO1017" s="17">
        <v>0.41817886657571085</v>
      </c>
      <c r="AP1017" s="17">
        <v>0.426965347429271</v>
      </c>
      <c r="AQ1017" s="17">
        <v>0.43608609013883093</v>
      </c>
      <c r="AR1017" s="17">
        <v>0.44553366530458</v>
      </c>
      <c r="AS1017" s="17">
        <v>0.45530049203766815</v>
      </c>
      <c r="AT1017" s="17">
        <v>0.46537885479232932</v>
      </c>
      <c r="AU1017" s="17">
        <v>0.47576091800250081</v>
      </c>
      <c r="AV1017" s="17">
        <v>0.48643873884993427</v>
      </c>
      <c r="AW1017" s="17">
        <v>0.49740427843630708</v>
      </c>
      <c r="AX1017" s="17">
        <v>0.50864941300802713</v>
      </c>
      <c r="AY1017" s="17">
        <v>0.52016595931074572</v>
      </c>
      <c r="AZ1017" s="17">
        <v>0.53194569819082327</v>
      </c>
      <c r="BA1017" s="17">
        <v>0.54398037978884728</v>
      </c>
      <c r="BB1017" s="17">
        <v>0.55626172643640814</v>
      </c>
      <c r="BC1017" s="17">
        <v>0.56878143523100133</v>
      </c>
      <c r="BD1017" s="17">
        <v>0.58153118033004281</v>
      </c>
      <c r="BE1017" s="17">
        <v>0.59450261499908719</v>
      </c>
      <c r="BF1017" s="17">
        <v>0.60768737344444346</v>
      </c>
      <c r="BG1017" s="17">
        <v>0.62107707245622068</v>
      </c>
      <c r="BH1017" s="17">
        <v>0.6346633128842738</v>
      </c>
      <c r="BI1017" s="17">
        <v>0.64843768096655374</v>
      </c>
    </row>
    <row r="1018" spans="1:61" x14ac:dyDescent="0.2">
      <c r="A1018" s="16">
        <v>41232</v>
      </c>
      <c r="B1018" s="17">
        <v>0.40845146034802404</v>
      </c>
      <c r="C1018" s="17">
        <v>0.39973296727599239</v>
      </c>
      <c r="D1018" s="17">
        <v>0.39160901172709983</v>
      </c>
      <c r="E1018" s="17">
        <v>0.38363644134680602</v>
      </c>
      <c r="F1018" s="17">
        <v>0.37599713697448345</v>
      </c>
      <c r="G1018" s="17">
        <v>0.3688878607075739</v>
      </c>
      <c r="H1018" s="17">
        <v>0.36242327534568169</v>
      </c>
      <c r="I1018" s="17">
        <v>0.35663010851892496</v>
      </c>
      <c r="J1018" s="17">
        <v>0.35147138520420818</v>
      </c>
      <c r="K1018" s="17">
        <v>0.34688586227558366</v>
      </c>
      <c r="L1018" s="17">
        <v>0.3428220182695017</v>
      </c>
      <c r="M1018" s="17">
        <v>0.33924886596054454</v>
      </c>
      <c r="N1018" s="17">
        <v>0.3361616524870476</v>
      </c>
      <c r="O1018" s="17">
        <v>0.33357024083230524</v>
      </c>
      <c r="P1018" s="17">
        <v>0.33148190633309305</v>
      </c>
      <c r="Q1018" s="17">
        <v>0.32990099515209936</v>
      </c>
      <c r="R1018" s="17">
        <v>0.32882978579971689</v>
      </c>
      <c r="S1018" s="17">
        <v>0.32826906348134205</v>
      </c>
      <c r="T1018" s="17">
        <v>0.32821840420744564</v>
      </c>
      <c r="U1018" s="17">
        <v>0.32867548956523174</v>
      </c>
      <c r="V1018" s="17">
        <v>0.32963571320202234</v>
      </c>
      <c r="W1018" s="17">
        <v>0.33109263746076512</v>
      </c>
      <c r="X1018" s="17">
        <v>0.33303839148968017</v>
      </c>
      <c r="Y1018" s="17">
        <v>0.33546396982449389</v>
      </c>
      <c r="Z1018" s="17">
        <v>0.33835952142054526</v>
      </c>
      <c r="AA1018" s="17">
        <v>0.3417151691929266</v>
      </c>
      <c r="AB1018" s="17">
        <v>0.34552164743659181</v>
      </c>
      <c r="AC1018" s="17">
        <v>0.3497702481063889</v>
      </c>
      <c r="AD1018" s="17">
        <v>0.35445272466880162</v>
      </c>
      <c r="AE1018" s="17">
        <v>0.35956121518334161</v>
      </c>
      <c r="AF1018" s="17">
        <v>0.36508818027141793</v>
      </c>
      <c r="AG1018" s="17">
        <v>0.37102635271603945</v>
      </c>
      <c r="AH1018" s="17">
        <v>0.37736869622520641</v>
      </c>
      <c r="AI1018" s="17">
        <v>0.38410837147235694</v>
      </c>
      <c r="AJ1018" s="17">
        <v>0.39123870795844568</v>
      </c>
      <c r="AK1018" s="17">
        <v>0.39875318056367465</v>
      </c>
      <c r="AL1018" s="17">
        <v>0.40664536360724285</v>
      </c>
      <c r="AM1018" s="17">
        <v>0.41490863613627921</v>
      </c>
      <c r="AN1018" s="17">
        <v>0.42353593255493982</v>
      </c>
      <c r="AO1018" s="17">
        <v>0.43251977388245388</v>
      </c>
      <c r="AP1018" s="17">
        <v>0.44185231816591797</v>
      </c>
      <c r="AQ1018" s="17">
        <v>0.45152540369126021</v>
      </c>
      <c r="AR1018" s="17">
        <v>0.46153058616477916</v>
      </c>
      <c r="AS1018" s="17">
        <v>0.47185917082445589</v>
      </c>
      <c r="AT1018" s="17">
        <v>0.48250224026977667</v>
      </c>
      <c r="AU1018" s="17">
        <v>0.49345067866156428</v>
      </c>
      <c r="AV1018" s="17">
        <v>0.50469519283247111</v>
      </c>
      <c r="AW1018" s="17">
        <v>0.51622633075867075</v>
      </c>
      <c r="AX1018" s="17">
        <v>0.52803450488242631</v>
      </c>
      <c r="AY1018" s="17">
        <v>0.5401101088250041</v>
      </c>
      <c r="AZ1018" s="17">
        <v>0.55244364464598172</v>
      </c>
      <c r="BA1018" s="17">
        <v>0.56502572720353594</v>
      </c>
      <c r="BB1018" s="17">
        <v>0.57784707351401188</v>
      </c>
      <c r="BC1018" s="17">
        <v>0.59089849329282795</v>
      </c>
      <c r="BD1018" s="17">
        <v>0.60417088052729484</v>
      </c>
      <c r="BE1018" s="17">
        <v>0.61765520595233558</v>
      </c>
      <c r="BF1018" s="17">
        <v>0.63134251031823496</v>
      </c>
      <c r="BG1018" s="17">
        <v>0.64522389835484095</v>
      </c>
      <c r="BH1018" s="17">
        <v>0.65929053334956311</v>
      </c>
      <c r="BI1018" s="17">
        <v>0.67353363226757168</v>
      </c>
    </row>
    <row r="1019" spans="1:61" x14ac:dyDescent="0.2">
      <c r="A1019" s="16">
        <v>41233</v>
      </c>
      <c r="B1019" s="17">
        <v>0.40719154648064909</v>
      </c>
      <c r="C1019" s="17">
        <v>0.39882483351666259</v>
      </c>
      <c r="D1019" s="17">
        <v>0.39051718383278716</v>
      </c>
      <c r="E1019" s="17">
        <v>0.38318059467114712</v>
      </c>
      <c r="F1019" s="17">
        <v>0.37683984478940974</v>
      </c>
      <c r="G1019" s="17">
        <v>0.37136287239836974</v>
      </c>
      <c r="H1019" s="17">
        <v>0.36662158487153712</v>
      </c>
      <c r="I1019" s="17">
        <v>0.36251322892497356</v>
      </c>
      <c r="J1019" s="17">
        <v>0.35895687319656727</v>
      </c>
      <c r="K1019" s="17">
        <v>0.35589533481508956</v>
      </c>
      <c r="L1019" s="17">
        <v>0.35329484211734197</v>
      </c>
      <c r="M1019" s="17">
        <v>0.35114203251629256</v>
      </c>
      <c r="N1019" s="17">
        <v>0.34943613486616693</v>
      </c>
      <c r="O1019" s="17">
        <v>0.34818210635695995</v>
      </c>
      <c r="P1019" s="17">
        <v>0.34738655079482622</v>
      </c>
      <c r="Q1019" s="17">
        <v>0.34705701904172337</v>
      </c>
      <c r="R1019" s="17">
        <v>0.34720173046958736</v>
      </c>
      <c r="S1019" s="17">
        <v>0.34782938726144358</v>
      </c>
      <c r="T1019" s="17">
        <v>0.3489487224754928</v>
      </c>
      <c r="U1019" s="17">
        <v>0.3505655452967959</v>
      </c>
      <c r="V1019" s="17">
        <v>0.35268091678861307</v>
      </c>
      <c r="W1019" s="17">
        <v>0.35529203995616399</v>
      </c>
      <c r="X1019" s="17">
        <v>0.35839309845489709</v>
      </c>
      <c r="Y1019" s="17">
        <v>0.36197588562169125</v>
      </c>
      <c r="Z1019" s="17">
        <v>0.36603035702350489</v>
      </c>
      <c r="AA1019" s="17">
        <v>0.3705457716960846</v>
      </c>
      <c r="AB1019" s="17">
        <v>0.37551157977406963</v>
      </c>
      <c r="AC1019" s="17">
        <v>0.38091745487059819</v>
      </c>
      <c r="AD1019" s="17">
        <v>0.38675325554653089</v>
      </c>
      <c r="AE1019" s="17">
        <v>0.39300899448582749</v>
      </c>
      <c r="AF1019" s="17">
        <v>0.3996748136369867</v>
      </c>
      <c r="AG1019" s="17">
        <v>0.40674096401546028</v>
      </c>
      <c r="AH1019" s="17">
        <v>0.4141977891783547</v>
      </c>
      <c r="AI1019" s="17">
        <v>0.4220357116153684</v>
      </c>
      <c r="AJ1019" s="17">
        <v>0.43024522147270589</v>
      </c>
      <c r="AK1019" s="17">
        <v>0.43881686715633728</v>
      </c>
      <c r="AL1019" s="17">
        <v>0.44774125339671333</v>
      </c>
      <c r="AM1019" s="17">
        <v>0.45700909743301465</v>
      </c>
      <c r="AN1019" s="17">
        <v>0.46661127655366802</v>
      </c>
      <c r="AO1019" s="17">
        <v>0.47653881358252431</v>
      </c>
      <c r="AP1019" s="17">
        <v>0.48678285913063329</v>
      </c>
      <c r="AQ1019" s="17">
        <v>0.49733467638347789</v>
      </c>
      <c r="AR1019" s="17">
        <v>0.50818562801093192</v>
      </c>
      <c r="AS1019" s="17">
        <v>0.51932716486220643</v>
      </c>
      <c r="AT1019" s="17">
        <v>0.53075081616815356</v>
      </c>
      <c r="AU1019" s="17">
        <v>0.54244818102152126</v>
      </c>
      <c r="AV1019" s="17">
        <v>0.55441092094482936</v>
      </c>
      <c r="AW1019" s="17">
        <v>0.56663075338727864</v>
      </c>
      <c r="AX1019" s="17">
        <v>0.57909944797735402</v>
      </c>
      <c r="AY1019" s="17">
        <v>0.59180884698575409</v>
      </c>
      <c r="AZ1019" s="17">
        <v>0.60475088726426829</v>
      </c>
      <c r="BA1019" s="17">
        <v>0.61791759427800175</v>
      </c>
      <c r="BB1019" s="17">
        <v>0.63130107374567623</v>
      </c>
      <c r="BC1019" s="17">
        <v>0.64489350420873448</v>
      </c>
      <c r="BD1019" s="17">
        <v>0.65868713041110016</v>
      </c>
      <c r="BE1019" s="17">
        <v>0.67267425738823894</v>
      </c>
      <c r="BF1019" s="17">
        <v>0.68684724517842166</v>
      </c>
      <c r="BG1019" s="17">
        <v>0.70119850408111228</v>
      </c>
      <c r="BH1019" s="17">
        <v>0.7157204903975406</v>
      </c>
      <c r="BI1019" s="17">
        <v>0.73040570259721638</v>
      </c>
    </row>
    <row r="1020" spans="1:61" x14ac:dyDescent="0.2">
      <c r="A1020" s="16">
        <v>41234</v>
      </c>
      <c r="B1020" s="17">
        <v>0.41017304886661526</v>
      </c>
      <c r="C1020" s="17">
        <v>0.40497407543510527</v>
      </c>
      <c r="D1020" s="17">
        <v>0.40013119141088965</v>
      </c>
      <c r="E1020" s="17">
        <v>0.39623144142814315</v>
      </c>
      <c r="F1020" s="17">
        <v>0.39309117769267532</v>
      </c>
      <c r="G1020" s="17">
        <v>0.39039911445187797</v>
      </c>
      <c r="H1020" s="17">
        <v>0.38792863364630525</v>
      </c>
      <c r="I1020" s="17">
        <v>0.38559079943105112</v>
      </c>
      <c r="J1020" s="17">
        <v>0.38340294408798936</v>
      </c>
      <c r="K1020" s="17">
        <v>0.38143148682145539</v>
      </c>
      <c r="L1020" s="17">
        <v>0.37974688322961275</v>
      </c>
      <c r="M1020" s="17">
        <v>0.37840478709215469</v>
      </c>
      <c r="N1020" s="17">
        <v>0.3774399165444231</v>
      </c>
      <c r="O1020" s="17">
        <v>0.37687150159388466</v>
      </c>
      <c r="P1020" s="17">
        <v>0.3767132327938838</v>
      </c>
      <c r="Q1020" s="17">
        <v>0.37697545152847278</v>
      </c>
      <c r="R1020" s="17">
        <v>0.37766613506220426</v>
      </c>
      <c r="S1020" s="17">
        <v>0.3787915532391703</v>
      </c>
      <c r="T1020" s="17">
        <v>0.38035655827149739</v>
      </c>
      <c r="U1020" s="17">
        <v>0.38236349200689845</v>
      </c>
      <c r="V1020" s="17">
        <v>0.38481154598631528</v>
      </c>
      <c r="W1020" s="17">
        <v>0.38769738458725367</v>
      </c>
      <c r="X1020" s="17">
        <v>0.39101569440713912</v>
      </c>
      <c r="Y1020" s="17">
        <v>0.39475959630083229</v>
      </c>
      <c r="Z1020" s="17">
        <v>0.39892102239146116</v>
      </c>
      <c r="AA1020" s="17">
        <v>0.40349162013949535</v>
      </c>
      <c r="AB1020" s="17">
        <v>0.40846345550757945</v>
      </c>
      <c r="AC1020" s="17">
        <v>0.4138289952479321</v>
      </c>
      <c r="AD1020" s="17">
        <v>0.41958103780069328</v>
      </c>
      <c r="AE1020" s="17">
        <v>0.42571265801260222</v>
      </c>
      <c r="AF1020" s="17">
        <v>0.43221716255529136</v>
      </c>
      <c r="AG1020" s="17">
        <v>0.4390880537026457</v>
      </c>
      <c r="AH1020" s="17">
        <v>0.44631899969409461</v>
      </c>
      <c r="AI1020" s="17">
        <v>0.45390381032791943</v>
      </c>
      <c r="AJ1020" s="17">
        <v>0.46183641673855758</v>
      </c>
      <c r="AK1020" s="17">
        <v>0.47011085454435642</v>
      </c>
      <c r="AL1020" s="17">
        <v>0.47872123906289299</v>
      </c>
      <c r="AM1020" s="17">
        <v>0.48766161594200408</v>
      </c>
      <c r="AN1020" s="17">
        <v>0.4969258138987987</v>
      </c>
      <c r="AO1020" s="17">
        <v>0.50650745513041873</v>
      </c>
      <c r="AP1020" s="17">
        <v>0.51639998049916225</v>
      </c>
      <c r="AQ1020" s="17">
        <v>0.52659667111996067</v>
      </c>
      <c r="AR1020" s="17">
        <v>0.53709066693566265</v>
      </c>
      <c r="AS1020" s="17">
        <v>0.54787498275930602</v>
      </c>
      <c r="AT1020" s="17">
        <v>0.55894252217743956</v>
      </c>
      <c r="AU1020" s="17">
        <v>0.57028608963995431</v>
      </c>
      <c r="AV1020" s="17">
        <v>0.58189840100653301</v>
      </c>
      <c r="AW1020" s="17">
        <v>0.59377209277480425</v>
      </c>
      <c r="AX1020" s="17">
        <v>0.6058997307931181</v>
      </c>
      <c r="AY1020" s="17">
        <v>0.6182738246230749</v>
      </c>
      <c r="AZ1020" s="17">
        <v>0.63088684074438495</v>
      </c>
      <c r="BA1020" s="17">
        <v>0.6437312074508077</v>
      </c>
      <c r="BB1020" s="17">
        <v>0.65679931845260253</v>
      </c>
      <c r="BC1020" s="17">
        <v>0.67008353607870008</v>
      </c>
      <c r="BD1020" s="17">
        <v>0.68357619412955684</v>
      </c>
      <c r="BE1020" s="17">
        <v>0.69726960042433883</v>
      </c>
      <c r="BF1020" s="17">
        <v>0.71115603907997538</v>
      </c>
      <c r="BG1020" s="17">
        <v>0.72522777255446536</v>
      </c>
      <c r="BH1020" s="17">
        <v>0.73947704348237553</v>
      </c>
      <c r="BI1020" s="17">
        <v>0.7538960763267879</v>
      </c>
    </row>
    <row r="1021" spans="1:61" x14ac:dyDescent="0.2">
      <c r="A1021" s="16">
        <v>41235</v>
      </c>
      <c r="B1021" s="17">
        <v>0.41088515802081121</v>
      </c>
      <c r="C1021" s="17">
        <v>0.40562015281747849</v>
      </c>
      <c r="D1021" s="17">
        <v>0.40066740662863237</v>
      </c>
      <c r="E1021" s="17">
        <v>0.3962820654765048</v>
      </c>
      <c r="F1021" s="17">
        <v>0.39239830028579559</v>
      </c>
      <c r="G1021" s="17">
        <v>0.3889245396288063</v>
      </c>
      <c r="H1021" s="17">
        <v>0.385785425256645</v>
      </c>
      <c r="I1021" s="17">
        <v>0.38293762233160611</v>
      </c>
      <c r="J1021" s="17">
        <v>0.38037059931493428</v>
      </c>
      <c r="K1021" s="17">
        <v>0.37809839854878191</v>
      </c>
      <c r="L1021" s="17">
        <v>0.37614893889951612</v>
      </c>
      <c r="M1021" s="17">
        <v>0.37455512430683019</v>
      </c>
      <c r="N1021" s="17">
        <v>0.37334994256852377</v>
      </c>
      <c r="O1021" s="17">
        <v>0.37256067877641502</v>
      </c>
      <c r="P1021" s="17">
        <v>0.37220689525500478</v>
      </c>
      <c r="Q1021" s="17">
        <v>0.37230252202529113</v>
      </c>
      <c r="R1021" s="17">
        <v>0.37285751336462347</v>
      </c>
      <c r="S1021" s="17">
        <v>0.37387895217909145</v>
      </c>
      <c r="T1021" s="17">
        <v>0.37537164114086008</v>
      </c>
      <c r="U1021" s="17">
        <v>0.37733718066786115</v>
      </c>
      <c r="V1021" s="17">
        <v>0.37977345528416312</v>
      </c>
      <c r="W1021" s="17">
        <v>0.38267538242298754</v>
      </c>
      <c r="X1021" s="17">
        <v>0.38603555744645934</v>
      </c>
      <c r="Y1021" s="17">
        <v>0.38984473741041598</v>
      </c>
      <c r="Z1021" s="17">
        <v>0.39409227053661755</v>
      </c>
      <c r="AA1021" s="17">
        <v>0.39876716200131462</v>
      </c>
      <c r="AB1021" s="17">
        <v>0.40385902093983433</v>
      </c>
      <c r="AC1021" s="17">
        <v>0.40935804605051607</v>
      </c>
      <c r="AD1021" s="17">
        <v>0.41525492394722313</v>
      </c>
      <c r="AE1021" s="17">
        <v>0.42154074784008466</v>
      </c>
      <c r="AF1021" s="17">
        <v>0.4282069519554591</v>
      </c>
      <c r="AG1021" s="17">
        <v>0.43524525825214466</v>
      </c>
      <c r="AH1021" s="17">
        <v>0.44264763282555392</v>
      </c>
      <c r="AI1021" s="17">
        <v>0.45040625000527412</v>
      </c>
      <c r="AJ1021" s="17">
        <v>0.45851346260732678</v>
      </c>
      <c r="AK1021" s="17">
        <v>0.46696177714438142</v>
      </c>
      <c r="AL1021" s="17">
        <v>0.4757438264711778</v>
      </c>
      <c r="AM1021" s="17">
        <v>0.48485227547988263</v>
      </c>
      <c r="AN1021" s="17">
        <v>0.49427973567542982</v>
      </c>
      <c r="AO1021" s="17">
        <v>0.50401876392489564</v>
      </c>
      <c r="AP1021" s="17">
        <v>0.51406186912064111</v>
      </c>
      <c r="AQ1021" s="17">
        <v>0.52440151789158407</v>
      </c>
      <c r="AR1021" s="17">
        <v>0.53503013951756151</v>
      </c>
      <c r="AS1021" s="17">
        <v>0.54594013017353238</v>
      </c>
      <c r="AT1021" s="17">
        <v>0.55712385660790831</v>
      </c>
      <c r="AU1021" s="17">
        <v>0.56857365934108495</v>
      </c>
      <c r="AV1021" s="17">
        <v>0.58028185545565525</v>
      </c>
      <c r="AW1021" s="17">
        <v>0.59224074103785251</v>
      </c>
      <c r="AX1021" s="17">
        <v>0.6044425959860471</v>
      </c>
      <c r="AY1021" s="17">
        <v>0.61687971728456703</v>
      </c>
      <c r="AZ1021" s="17">
        <v>0.62954445067076237</v>
      </c>
      <c r="BA1021" s="17">
        <v>0.64242918921548731</v>
      </c>
      <c r="BB1021" s="17">
        <v>0.65552636885768345</v>
      </c>
      <c r="BC1021" s="17">
        <v>0.66882846443510502</v>
      </c>
      <c r="BD1021" s="17">
        <v>0.68232798614807288</v>
      </c>
      <c r="BE1021" s="17">
        <v>0.69601747640209788</v>
      </c>
      <c r="BF1021" s="17">
        <v>0.70988950698285957</v>
      </c>
      <c r="BG1021" s="17">
        <v>0.72393667652344207</v>
      </c>
      <c r="BH1021" s="17">
        <v>0.7381516082291254</v>
      </c>
      <c r="BI1021" s="17">
        <v>0.75252694782969975</v>
      </c>
    </row>
    <row r="1022" spans="1:61" x14ac:dyDescent="0.2">
      <c r="A1022" s="16">
        <v>41236</v>
      </c>
      <c r="B1022" s="17">
        <v>0.41229467803316833</v>
      </c>
      <c r="C1022" s="17">
        <v>0.40637090727510367</v>
      </c>
      <c r="D1022" s="17">
        <v>0.40200551253733435</v>
      </c>
      <c r="E1022" s="17">
        <v>0.39863398731284733</v>
      </c>
      <c r="F1022" s="17">
        <v>0.39602578443729691</v>
      </c>
      <c r="G1022" s="17">
        <v>0.39390833743345022</v>
      </c>
      <c r="H1022" s="17">
        <v>0.39207092242432307</v>
      </c>
      <c r="I1022" s="17">
        <v>0.39041638083683433</v>
      </c>
      <c r="J1022" s="17">
        <v>0.38894285028821257</v>
      </c>
      <c r="K1022" s="17">
        <v>0.38769426576364024</v>
      </c>
      <c r="L1022" s="17">
        <v>0.38672245867606209</v>
      </c>
      <c r="M1022" s="17">
        <v>0.38606863997709406</v>
      </c>
      <c r="N1022" s="17">
        <v>0.38575602802763481</v>
      </c>
      <c r="O1022" s="17">
        <v>0.38579531197688138</v>
      </c>
      <c r="P1022" s="17">
        <v>0.38619361479459829</v>
      </c>
      <c r="Q1022" s="17">
        <v>0.38695614433462427</v>
      </c>
      <c r="R1022" s="17">
        <v>0.38808675661158032</v>
      </c>
      <c r="S1022" s="17">
        <v>0.38958833131178822</v>
      </c>
      <c r="T1022" s="17">
        <v>0.39146303349684458</v>
      </c>
      <c r="U1022" s="17">
        <v>0.39371253557508262</v>
      </c>
      <c r="V1022" s="17">
        <v>0.39633817164480034</v>
      </c>
      <c r="W1022" s="17">
        <v>0.39934101716162451</v>
      </c>
      <c r="X1022" s="17">
        <v>0.40272194516517795</v>
      </c>
      <c r="Y1022" s="17">
        <v>0.4064816684490784</v>
      </c>
      <c r="Z1022" s="17">
        <v>0.41062072991210263</v>
      </c>
      <c r="AA1022" s="17">
        <v>0.41513904945335028</v>
      </c>
      <c r="AB1022" s="17">
        <v>0.42003553677166028</v>
      </c>
      <c r="AC1022" s="17">
        <v>0.42530822332321921</v>
      </c>
      <c r="AD1022" s="17">
        <v>0.43095441374265936</v>
      </c>
      <c r="AE1022" s="17">
        <v>0.43697080697998203</v>
      </c>
      <c r="AF1022" s="17">
        <v>0.44335359399163127</v>
      </c>
      <c r="AG1022" s="17">
        <v>0.45009853711448494</v>
      </c>
      <c r="AH1022" s="17">
        <v>0.45720103500821119</v>
      </c>
      <c r="AI1022" s="17">
        <v>0.46465617613721555</v>
      </c>
      <c r="AJ1022" s="17">
        <v>0.47245878308424755</v>
      </c>
      <c r="AK1022" s="17">
        <v>0.48060344947840589</v>
      </c>
      <c r="AL1022" s="17">
        <v>0.48908455846394294</v>
      </c>
      <c r="AM1022" s="17">
        <v>0.49789617682591669</v>
      </c>
      <c r="AN1022" s="17">
        <v>0.50703196540420215</v>
      </c>
      <c r="AO1022" s="17">
        <v>0.51648521830107808</v>
      </c>
      <c r="AP1022" s="17">
        <v>0.52624890760532184</v>
      </c>
      <c r="AQ1022" s="17">
        <v>0.53631572172714626</v>
      </c>
      <c r="AR1022" s="17">
        <v>0.54667809838408665</v>
      </c>
      <c r="AS1022" s="17">
        <v>0.55732825308879697</v>
      </c>
      <c r="AT1022" s="17">
        <v>0.56825820383848813</v>
      </c>
      <c r="AU1022" s="17">
        <v>0.5794597925839956</v>
      </c>
      <c r="AV1022" s="17">
        <v>0.59092470395811203</v>
      </c>
      <c r="AW1022" s="17">
        <v>0.60264448166289231</v>
      </c>
      <c r="AX1022" s="17">
        <v>0.61461055266116849</v>
      </c>
      <c r="AY1022" s="17">
        <v>0.62681435533988572</v>
      </c>
      <c r="AZ1022" s="17">
        <v>0.63924746108801589</v>
      </c>
      <c r="BA1022" s="17">
        <v>0.65190157353504907</v>
      </c>
      <c r="BB1022" s="17">
        <v>0.66476851607548837</v>
      </c>
      <c r="BC1022" s="17">
        <v>0.67784022077949169</v>
      </c>
      <c r="BD1022" s="17">
        <v>0.69110871851327493</v>
      </c>
      <c r="BE1022" s="17">
        <v>0.70456613011803038</v>
      </c>
      <c r="BF1022" s="17">
        <v>0.71820465851738202</v>
      </c>
      <c r="BG1022" s="17">
        <v>0.73201658164132166</v>
      </c>
      <c r="BH1022" s="17">
        <v>0.74599424606973264</v>
      </c>
      <c r="BI1022" s="17">
        <v>0.76013006131156113</v>
      </c>
    </row>
    <row r="1023" spans="1:61" x14ac:dyDescent="0.2">
      <c r="A1023" s="16">
        <v>41239</v>
      </c>
      <c r="B1023" s="17">
        <v>0.41131791253804456</v>
      </c>
      <c r="C1023" s="17">
        <v>0.40508042066626293</v>
      </c>
      <c r="D1023" s="17">
        <v>0.40056414994773371</v>
      </c>
      <c r="E1023" s="17">
        <v>0.39695074925492252</v>
      </c>
      <c r="F1023" s="17">
        <v>0.3940653326075586</v>
      </c>
      <c r="G1023" s="17">
        <v>0.39179632485527355</v>
      </c>
      <c r="H1023" s="17">
        <v>0.3900294846860799</v>
      </c>
      <c r="I1023" s="17">
        <v>0.38865389675150752</v>
      </c>
      <c r="J1023" s="17">
        <v>0.38759311007355191</v>
      </c>
      <c r="K1023" s="17">
        <v>0.38680609989728093</v>
      </c>
      <c r="L1023" s="17">
        <v>0.38628104324434692</v>
      </c>
      <c r="M1023" s="17">
        <v>0.38602507864796909</v>
      </c>
      <c r="N1023" s="17">
        <v>0.38605903178785161</v>
      </c>
      <c r="O1023" s="17">
        <v>0.38640825215944452</v>
      </c>
      <c r="P1023" s="17">
        <v>0.38709254856381881</v>
      </c>
      <c r="Q1023" s="17">
        <v>0.38812714390388986</v>
      </c>
      <c r="R1023" s="17">
        <v>0.38952402397799185</v>
      </c>
      <c r="S1023" s="17">
        <v>0.39129283667558151</v>
      </c>
      <c r="T1023" s="17">
        <v>0.39344132361985856</v>
      </c>
      <c r="U1023" s="17">
        <v>0.39597396732477685</v>
      </c>
      <c r="V1023" s="17">
        <v>0.39889108625876241</v>
      </c>
      <c r="W1023" s="17">
        <v>0.40218964219854597</v>
      </c>
      <c r="X1023" s="17">
        <v>0.40586396994474844</v>
      </c>
      <c r="Y1023" s="17">
        <v>0.40990632460856918</v>
      </c>
      <c r="Z1023" s="17">
        <v>0.41430742564801315</v>
      </c>
      <c r="AA1023" s="17">
        <v>0.41905810707211022</v>
      </c>
      <c r="AB1023" s="17">
        <v>0.42415060093308321</v>
      </c>
      <c r="AC1023" s="17">
        <v>0.42957840204930064</v>
      </c>
      <c r="AD1023" s="17">
        <v>0.43533605028697298</v>
      </c>
      <c r="AE1023" s="17">
        <v>0.4414189563855116</v>
      </c>
      <c r="AF1023" s="17">
        <v>0.44782326149411206</v>
      </c>
      <c r="AG1023" s="17">
        <v>0.45454572304522423</v>
      </c>
      <c r="AH1023" s="17">
        <v>0.46158362137829895</v>
      </c>
      <c r="AI1023" s="17">
        <v>0.46893468284170398</v>
      </c>
      <c r="AJ1023" s="17">
        <v>0.47659701607716315</v>
      </c>
      <c r="AK1023" s="17">
        <v>0.48456905892345281</v>
      </c>
      <c r="AL1023" s="17">
        <v>0.49284948672895623</v>
      </c>
      <c r="AM1023" s="17">
        <v>0.50143667554894833</v>
      </c>
      <c r="AN1023" s="17">
        <v>0.51032824792791209</v>
      </c>
      <c r="AO1023" s="17">
        <v>0.51952112342713275</v>
      </c>
      <c r="AP1023" s="17">
        <v>0.52901160435435357</v>
      </c>
      <c r="AQ1023" s="17">
        <v>0.53879544924633582</v>
      </c>
      <c r="AR1023" s="17">
        <v>0.54886793609805151</v>
      </c>
      <c r="AS1023" s="17">
        <v>0.55922391696969509</v>
      </c>
      <c r="AT1023" s="17">
        <v>0.56985786531277827</v>
      </c>
      <c r="AU1023" s="17">
        <v>0.58076391712324471</v>
      </c>
      <c r="AV1023" s="17">
        <v>0.59193590684099395</v>
      </c>
      <c r="AW1023" s="17">
        <v>0.6033673987619772</v>
      </c>
      <c r="AX1023" s="17">
        <v>0.61505171523027746</v>
      </c>
      <c r="AY1023" s="17">
        <v>0.62698196991792354</v>
      </c>
      <c r="AZ1023" s="17">
        <v>0.63915109932740022</v>
      </c>
      <c r="BA1023" s="17">
        <v>0.65155188112938189</v>
      </c>
      <c r="BB1023" s="17">
        <v>0.66417694914695036</v>
      </c>
      <c r="BC1023" s="17">
        <v>0.67701880667481251</v>
      </c>
      <c r="BD1023" s="17">
        <v>0.69006983834552282</v>
      </c>
      <c r="BE1023" s="17">
        <v>0.70332232072431611</v>
      </c>
      <c r="BF1023" s="17">
        <v>0.71676843178869043</v>
      </c>
      <c r="BG1023" s="17">
        <v>0.73040025942736098</v>
      </c>
      <c r="BH1023" s="17">
        <v>0.74420980907489553</v>
      </c>
      <c r="BI1023" s="17">
        <v>0.75818901058289234</v>
      </c>
    </row>
    <row r="1024" spans="1:61" x14ac:dyDescent="0.2">
      <c r="A1024" s="16">
        <v>41240</v>
      </c>
      <c r="B1024" s="17">
        <v>0.41145176222016866</v>
      </c>
      <c r="C1024" s="17">
        <v>0.40560382956326524</v>
      </c>
      <c r="D1024" s="17">
        <v>0.40121636500026048</v>
      </c>
      <c r="E1024" s="17">
        <v>0.39774356827362278</v>
      </c>
      <c r="F1024" s="17">
        <v>0.39495460601764948</v>
      </c>
      <c r="G1024" s="17">
        <v>0.39262817528996802</v>
      </c>
      <c r="H1024" s="17">
        <v>0.39059857995810482</v>
      </c>
      <c r="I1024" s="17">
        <v>0.38877349224635194</v>
      </c>
      <c r="J1024" s="17">
        <v>0.38713259886262846</v>
      </c>
      <c r="K1024" s="17">
        <v>0.38570930706928069</v>
      </c>
      <c r="L1024" s="17">
        <v>0.38457518106133365</v>
      </c>
      <c r="M1024" s="17">
        <v>0.38382252462582039</v>
      </c>
      <c r="N1024" s="17">
        <v>0.38350660199730818</v>
      </c>
      <c r="O1024" s="17">
        <v>0.3836365933739303</v>
      </c>
      <c r="P1024" s="17">
        <v>0.38421173993390412</v>
      </c>
      <c r="Q1024" s="17">
        <v>0.38522659020054045</v>
      </c>
      <c r="R1024" s="17">
        <v>0.38667238023486306</v>
      </c>
      <c r="S1024" s="17">
        <v>0.38853795376476113</v>
      </c>
      <c r="T1024" s="17">
        <v>0.39081053551846712</v>
      </c>
      <c r="U1024" s="17">
        <v>0.39347744014900032</v>
      </c>
      <c r="V1024" s="17">
        <v>0.39652716620192363</v>
      </c>
      <c r="W1024" s="17">
        <v>0.39994921071293293</v>
      </c>
      <c r="X1024" s="17">
        <v>0.40373385214478302</v>
      </c>
      <c r="Y1024" s="17">
        <v>0.40787198758998333</v>
      </c>
      <c r="Z1024" s="17">
        <v>0.41235505504918285</v>
      </c>
      <c r="AA1024" s="17">
        <v>0.41717541599468233</v>
      </c>
      <c r="AB1024" s="17">
        <v>0.42232665291982979</v>
      </c>
      <c r="AC1024" s="17">
        <v>0.42780339237485077</v>
      </c>
      <c r="AD1024" s="17">
        <v>0.43360112495703956</v>
      </c>
      <c r="AE1024" s="17">
        <v>0.43971606130291274</v>
      </c>
      <c r="AF1024" s="17">
        <v>0.44614501595285444</v>
      </c>
      <c r="AG1024" s="17">
        <v>0.45288531299113549</v>
      </c>
      <c r="AH1024" s="17">
        <v>0.45993470884229115</v>
      </c>
      <c r="AI1024" s="17">
        <v>0.46729132869167628</v>
      </c>
      <c r="AJ1024" s="17">
        <v>0.47495361380534457</v>
      </c>
      <c r="AK1024" s="17">
        <v>0.48292027762994999</v>
      </c>
      <c r="AL1024" s="17">
        <v>0.49119022348063868</v>
      </c>
      <c r="AM1024" s="17">
        <v>0.4997620318979108</v>
      </c>
      <c r="AN1024" s="17">
        <v>0.50863352687265562</v>
      </c>
      <c r="AO1024" s="17">
        <v>0.51780182829872901</v>
      </c>
      <c r="AP1024" s="17">
        <v>0.52726343783844365</v>
      </c>
      <c r="AQ1024" s="17">
        <v>0.53701431252155873</v>
      </c>
      <c r="AR1024" s="17">
        <v>0.54704992807465325</v>
      </c>
      <c r="AS1024" s="17">
        <v>0.5573653336146619</v>
      </c>
      <c r="AT1024" s="17">
        <v>0.56795519904995295</v>
      </c>
      <c r="AU1024" s="17">
        <v>0.57881385629864879</v>
      </c>
      <c r="AV1024" s="17">
        <v>0.58993533524503017</v>
      </c>
      <c r="AW1024" s="17">
        <v>0.60131339520140314</v>
      </c>
      <c r="AX1024" s="17">
        <v>0.61294155376533754</v>
      </c>
      <c r="AY1024" s="17">
        <v>0.62481312734608496</v>
      </c>
      <c r="AZ1024" s="17">
        <v>0.63692126939631089</v>
      </c>
      <c r="BA1024" s="17">
        <v>0.64925898807215709</v>
      </c>
      <c r="BB1024" s="17">
        <v>0.66181915994049101</v>
      </c>
      <c r="BC1024" s="17">
        <v>0.67459454216309378</v>
      </c>
      <c r="BD1024" s="17">
        <v>0.68757778335167485</v>
      </c>
      <c r="BE1024" s="17">
        <v>0.70076143325983942</v>
      </c>
      <c r="BF1024" s="17">
        <v>0.71413795145484738</v>
      </c>
      <c r="BG1024" s="17">
        <v>0.72769971509230746</v>
      </c>
      <c r="BH1024" s="17">
        <v>0.74143902590020949</v>
      </c>
      <c r="BI1024" s="17">
        <v>0.75534811646455668</v>
      </c>
    </row>
    <row r="1025" spans="1:61" x14ac:dyDescent="0.2">
      <c r="A1025" s="16">
        <v>41241</v>
      </c>
      <c r="B1025" s="17">
        <v>0.40975455987049525</v>
      </c>
      <c r="C1025" s="17">
        <v>0.40263987515179583</v>
      </c>
      <c r="D1025" s="17">
        <v>0.39788257331952553</v>
      </c>
      <c r="E1025" s="17">
        <v>0.39421232080438734</v>
      </c>
      <c r="F1025" s="17">
        <v>0.39097242709965568</v>
      </c>
      <c r="G1025" s="17">
        <v>0.38781169592835857</v>
      </c>
      <c r="H1025" s="17">
        <v>0.38469471871611094</v>
      </c>
      <c r="I1025" s="17">
        <v>0.38168488513892007</v>
      </c>
      <c r="J1025" s="17">
        <v>0.37883380360689617</v>
      </c>
      <c r="K1025" s="17">
        <v>0.37617687383295656</v>
      </c>
      <c r="L1025" s="17">
        <v>0.37376001748647825</v>
      </c>
      <c r="M1025" s="17">
        <v>0.37165365829364999</v>
      </c>
      <c r="N1025" s="17">
        <v>0.36992614562427895</v>
      </c>
      <c r="O1025" s="17">
        <v>0.3686228649843129</v>
      </c>
      <c r="P1025" s="17">
        <v>0.3677692503278035</v>
      </c>
      <c r="Q1025" s="17">
        <v>0.36737674974837686</v>
      </c>
      <c r="R1025" s="17">
        <v>0.36744693896759484</v>
      </c>
      <c r="S1025" s="17">
        <v>0.36797426366198643</v>
      </c>
      <c r="T1025" s="17">
        <v>0.36894819902495496</v>
      </c>
      <c r="U1025" s="17">
        <v>0.37035706164023363</v>
      </c>
      <c r="V1025" s="17">
        <v>0.37219048266149396</v>
      </c>
      <c r="W1025" s="17">
        <v>0.37443927386652737</v>
      </c>
      <c r="X1025" s="17">
        <v>0.37709517099982875</v>
      </c>
      <c r="Y1025" s="17">
        <v>0.38015064127953135</v>
      </c>
      <c r="Z1025" s="17">
        <v>0.38359873555506191</v>
      </c>
      <c r="AA1025" s="17">
        <v>0.38743295970130498</v>
      </c>
      <c r="AB1025" s="17">
        <v>0.3916471745918409</v>
      </c>
      <c r="AC1025" s="17">
        <v>0.39623553132452116</v>
      </c>
      <c r="AD1025" s="17">
        <v>0.40119242118280013</v>
      </c>
      <c r="AE1025" s="17">
        <v>0.40651243560479938</v>
      </c>
      <c r="AF1025" s="17">
        <v>0.41219033390029969</v>
      </c>
      <c r="AG1025" s="17">
        <v>0.41822101702079367</v>
      </c>
      <c r="AH1025" s="17">
        <v>0.42459950609861719</v>
      </c>
      <c r="AI1025" s="17">
        <v>0.43132092477330092</v>
      </c>
      <c r="AJ1025" s="17">
        <v>0.43838048454768253</v>
      </c>
      <c r="AK1025" s="17">
        <v>0.44577347258466804</v>
      </c>
      <c r="AL1025" s="17">
        <v>0.45349522679268944</v>
      </c>
      <c r="AM1025" s="17">
        <v>0.46154093785340372</v>
      </c>
      <c r="AN1025" s="17">
        <v>0.46990545295793551</v>
      </c>
      <c r="AO1025" s="17">
        <v>0.4785832957330608</v>
      </c>
      <c r="AP1025" s="17">
        <v>0.48756870569994587</v>
      </c>
      <c r="AQ1025" s="17">
        <v>0.49685567209623999</v>
      </c>
      <c r="AR1025" s="17">
        <v>0.50643796297881782</v>
      </c>
      <c r="AS1025" s="17">
        <v>0.51630915035794922</v>
      </c>
      <c r="AT1025" s="17">
        <v>0.52646263198026366</v>
      </c>
      <c r="AU1025" s="17">
        <v>0.53689165027044627</v>
      </c>
      <c r="AV1025" s="17">
        <v>0.54758930885484647</v>
      </c>
      <c r="AW1025" s="17">
        <v>0.55854858701964338</v>
      </c>
      <c r="AX1025" s="17">
        <v>0.56976235441678325</v>
      </c>
      <c r="AY1025" s="17">
        <v>0.58122340599020472</v>
      </c>
      <c r="AZ1025" s="17">
        <v>0.59292449454010687</v>
      </c>
      <c r="BA1025" s="17">
        <v>0.6048583372493076</v>
      </c>
      <c r="BB1025" s="17">
        <v>0.61701761904337982</v>
      </c>
      <c r="BC1025" s="17">
        <v>0.62939499557742817</v>
      </c>
      <c r="BD1025" s="17">
        <v>0.64198309589704861</v>
      </c>
      <c r="BE1025" s="17">
        <v>0.65477452481417253</v>
      </c>
      <c r="BF1025" s="17">
        <v>0.66776186503282431</v>
      </c>
      <c r="BG1025" s="17">
        <v>0.68093767905498237</v>
      </c>
      <c r="BH1025" s="17">
        <v>0.69429451089261263</v>
      </c>
      <c r="BI1025" s="17">
        <v>0.70782488760850037</v>
      </c>
    </row>
    <row r="1026" spans="1:61" x14ac:dyDescent="0.2">
      <c r="A1026" s="16">
        <v>41242</v>
      </c>
      <c r="B1026" s="17">
        <v>0.41108497738720379</v>
      </c>
      <c r="C1026" s="17">
        <v>0.40611463037240125</v>
      </c>
      <c r="D1026" s="17">
        <v>0.40218967240074155</v>
      </c>
      <c r="E1026" s="17">
        <v>0.39842204588929947</v>
      </c>
      <c r="F1026" s="17">
        <v>0.39481186622903741</v>
      </c>
      <c r="G1026" s="17">
        <v>0.39149928947237872</v>
      </c>
      <c r="H1026" s="17">
        <v>0.38860744177648276</v>
      </c>
      <c r="I1026" s="17">
        <v>0.38619032225338173</v>
      </c>
      <c r="J1026" s="17">
        <v>0.38422227692688038</v>
      </c>
      <c r="K1026" s="17">
        <v>0.38262822241076083</v>
      </c>
      <c r="L1026" s="17">
        <v>0.38133271739520186</v>
      </c>
      <c r="M1026" s="17">
        <v>0.380290300271175</v>
      </c>
      <c r="N1026" s="17">
        <v>0.37949201558378715</v>
      </c>
      <c r="O1026" s="17">
        <v>0.37894852149491304</v>
      </c>
      <c r="P1026" s="17">
        <v>0.37867498123960369</v>
      </c>
      <c r="Q1026" s="17">
        <v>0.37868889359380914</v>
      </c>
      <c r="R1026" s="17">
        <v>0.37900940595058458</v>
      </c>
      <c r="S1026" s="17">
        <v>0.37965685636877383</v>
      </c>
      <c r="T1026" s="17">
        <v>0.38065204840791611</v>
      </c>
      <c r="U1026" s="17">
        <v>0.38201239897471462</v>
      </c>
      <c r="V1026" s="17">
        <v>0.38374954969276137</v>
      </c>
      <c r="W1026" s="17">
        <v>0.38587043981303965</v>
      </c>
      <c r="X1026" s="17">
        <v>0.38837832846883891</v>
      </c>
      <c r="Y1026" s="17">
        <v>0.39127356136693919</v>
      </c>
      <c r="Z1026" s="17">
        <v>0.39455418863213426</v>
      </c>
      <c r="AA1026" s="17">
        <v>0.39821685839587095</v>
      </c>
      <c r="AB1026" s="17">
        <v>0.40225757896317821</v>
      </c>
      <c r="AC1026" s="17">
        <v>0.40667188622563094</v>
      </c>
      <c r="AD1026" s="17">
        <v>0.41145492511268789</v>
      </c>
      <c r="AE1026" s="17">
        <v>0.41660151475204266</v>
      </c>
      <c r="AF1026" s="17">
        <v>0.42210620101829877</v>
      </c>
      <c r="AG1026" s="17">
        <v>0.42796329922876364</v>
      </c>
      <c r="AH1026" s="17">
        <v>0.43416692907636922</v>
      </c>
      <c r="AI1026" s="17">
        <v>0.44071104339796802</v>
      </c>
      <c r="AJ1026" s="17">
        <v>0.44758945201091294</v>
      </c>
      <c r="AK1026" s="17">
        <v>0.45479584157687408</v>
      </c>
      <c r="AL1026" s="17">
        <v>0.46232379438617455</v>
      </c>
      <c r="AM1026" s="17">
        <v>0.47016682735620591</v>
      </c>
      <c r="AN1026" s="17">
        <v>0.47831842686071191</v>
      </c>
      <c r="AO1026" s="17">
        <v>0.48677205512501209</v>
      </c>
      <c r="AP1026" s="17">
        <v>0.49552115317093137</v>
      </c>
      <c r="AQ1026" s="17">
        <v>0.50455914334102248</v>
      </c>
      <c r="AR1026" s="17">
        <v>0.51387943147058157</v>
      </c>
      <c r="AS1026" s="17">
        <v>0.52347540876346421</v>
      </c>
      <c r="AT1026" s="17">
        <v>0.53334045341780911</v>
      </c>
      <c r="AU1026" s="17">
        <v>0.54346793203969912</v>
      </c>
      <c r="AV1026" s="17">
        <v>0.55385120087635598</v>
      </c>
      <c r="AW1026" s="17">
        <v>0.56448360689519383</v>
      </c>
      <c r="AX1026" s="17">
        <v>0.57535848823942215</v>
      </c>
      <c r="AY1026" s="17">
        <v>0.58646916927681192</v>
      </c>
      <c r="AZ1026" s="17">
        <v>0.59780895580567373</v>
      </c>
      <c r="BA1026" s="17">
        <v>0.60937113623807149</v>
      </c>
      <c r="BB1026" s="17">
        <v>0.62114898324003753</v>
      </c>
      <c r="BC1026" s="17">
        <v>0.63313575518953269</v>
      </c>
      <c r="BD1026" s="17">
        <v>0.64532469747536969</v>
      </c>
      <c r="BE1026" s="17">
        <v>0.65770904365695482</v>
      </c>
      <c r="BF1026" s="17">
        <v>0.67028201650195074</v>
      </c>
      <c r="BG1026" s="17">
        <v>0.68303682891660777</v>
      </c>
      <c r="BH1026" s="17">
        <v>0.6959666847814725</v>
      </c>
      <c r="BI1026" s="17">
        <v>0.70906477970352544</v>
      </c>
    </row>
    <row r="1027" spans="1:61" x14ac:dyDescent="0.2">
      <c r="A1027" s="16">
        <v>41243</v>
      </c>
      <c r="B1027" s="17">
        <v>0.41076881770979068</v>
      </c>
      <c r="C1027" s="17">
        <v>0.40587258483241706</v>
      </c>
      <c r="D1027" s="17">
        <v>0.40146592183822177</v>
      </c>
      <c r="E1027" s="17">
        <v>0.39722145315446528</v>
      </c>
      <c r="F1027" s="17">
        <v>0.39320421188548033</v>
      </c>
      <c r="G1027" s="17">
        <v>0.38950714050474761</v>
      </c>
      <c r="H1027" s="17">
        <v>0.3861992341682367</v>
      </c>
      <c r="I1027" s="17">
        <v>0.38332425525797703</v>
      </c>
      <c r="J1027" s="17">
        <v>0.38090084747094771</v>
      </c>
      <c r="K1027" s="17">
        <v>0.3789269437209879</v>
      </c>
      <c r="L1027" s="17">
        <v>0.37739011859324373</v>
      </c>
      <c r="M1027" s="17">
        <v>0.37627393052161306</v>
      </c>
      <c r="N1027" s="17">
        <v>0.37556142310473084</v>
      </c>
      <c r="O1027" s="17">
        <v>0.37523761563416164</v>
      </c>
      <c r="P1027" s="17">
        <v>0.3752911744905722</v>
      </c>
      <c r="Q1027" s="17">
        <v>0.37571351309715156</v>
      </c>
      <c r="R1027" s="17">
        <v>0.3764979839691957</v>
      </c>
      <c r="S1027" s="17">
        <v>0.37763934007741207</v>
      </c>
      <c r="T1027" s="17">
        <v>0.37913341029895919</v>
      </c>
      <c r="U1027" s="17">
        <v>0.38097736227538564</v>
      </c>
      <c r="V1027" s="17">
        <v>0.38316994770117818</v>
      </c>
      <c r="W1027" s="17">
        <v>0.38571119869764586</v>
      </c>
      <c r="X1027" s="17">
        <v>0.38860214945952537</v>
      </c>
      <c r="Y1027" s="17">
        <v>0.39184462748968274</v>
      </c>
      <c r="Z1027" s="17">
        <v>0.3954410186416864</v>
      </c>
      <c r="AA1027" s="17">
        <v>0.39939327090817694</v>
      </c>
      <c r="AB1027" s="17">
        <v>0.40370205594142777</v>
      </c>
      <c r="AC1027" s="17">
        <v>0.40836690834816403</v>
      </c>
      <c r="AD1027" s="17">
        <v>0.4133864217318089</v>
      </c>
      <c r="AE1027" s="17">
        <v>0.41875840552636567</v>
      </c>
      <c r="AF1027" s="17">
        <v>0.42448001147535985</v>
      </c>
      <c r="AG1027" s="17">
        <v>0.43054783639597433</v>
      </c>
      <c r="AH1027" s="17">
        <v>0.43695800625879677</v>
      </c>
      <c r="AI1027" s="17">
        <v>0.4437062454299695</v>
      </c>
      <c r="AJ1027" s="17">
        <v>0.45078793404325157</v>
      </c>
      <c r="AK1027" s="17">
        <v>0.45819815581006923</v>
      </c>
      <c r="AL1027" s="17">
        <v>0.46593173259912979</v>
      </c>
      <c r="AM1027" s="17">
        <v>0.47398320022289808</v>
      </c>
      <c r="AN1027" s="17">
        <v>0.48234678794922942</v>
      </c>
      <c r="AO1027" s="17">
        <v>0.49101645175279751</v>
      </c>
      <c r="AP1027" s="17">
        <v>0.49998590764352968</v>
      </c>
      <c r="AQ1027" s="17">
        <v>0.50924866023383475</v>
      </c>
      <c r="AR1027" s="17">
        <v>0.51879802731971691</v>
      </c>
      <c r="AS1027" s="17">
        <v>0.52862716110990449</v>
      </c>
      <c r="AT1027" s="17">
        <v>0.53872906662444331</v>
      </c>
      <c r="AU1027" s="17">
        <v>0.54909661769346463</v>
      </c>
      <c r="AV1027" s="17">
        <v>0.55972257091355337</v>
      </c>
      <c r="AW1027" s="17">
        <v>0.57059957785958448</v>
      </c>
      <c r="AX1027" s="17">
        <v>0.5817202025985817</v>
      </c>
      <c r="AY1027" s="17">
        <v>0.59307701114931999</v>
      </c>
      <c r="AZ1027" s="17">
        <v>0.60466265630131855</v>
      </c>
      <c r="BA1027" s="17">
        <v>0.61646987760441796</v>
      </c>
      <c r="BB1027" s="17">
        <v>0.628491493183856</v>
      </c>
      <c r="BC1027" s="17">
        <v>0.64072039246476287</v>
      </c>
      <c r="BD1027" s="17">
        <v>0.65314952969035944</v>
      </c>
      <c r="BE1027" s="17">
        <v>0.66577191813462522</v>
      </c>
      <c r="BF1027" s="17">
        <v>0.67858062492415683</v>
      </c>
      <c r="BG1027" s="17">
        <v>0.69156876639570941</v>
      </c>
      <c r="BH1027" s="17">
        <v>0.70472950392583966</v>
      </c>
      <c r="BI1027" s="17">
        <v>0.71805604017758595</v>
      </c>
    </row>
    <row r="1028" spans="1:61" x14ac:dyDescent="0.2">
      <c r="A1028" s="16">
        <v>41246</v>
      </c>
      <c r="B1028" s="17">
        <v>0.40703665420488899</v>
      </c>
      <c r="C1028" s="17">
        <v>0.40368626351923276</v>
      </c>
      <c r="D1028" s="17">
        <v>0.40033896176056477</v>
      </c>
      <c r="E1028" s="17">
        <v>0.39669364410972596</v>
      </c>
      <c r="F1028" s="17">
        <v>0.39316574013642291</v>
      </c>
      <c r="G1028" s="17">
        <v>0.38996378575359103</v>
      </c>
      <c r="H1028" s="17">
        <v>0.38716753700576956</v>
      </c>
      <c r="I1028" s="17">
        <v>0.38479688215986824</v>
      </c>
      <c r="J1028" s="17">
        <v>0.38284593747173373</v>
      </c>
      <c r="K1028" s="17">
        <v>0.38129368448258816</v>
      </c>
      <c r="L1028" s="17">
        <v>0.38011680902926331</v>
      </c>
      <c r="M1028" s="17">
        <v>0.37929955546507216</v>
      </c>
      <c r="N1028" s="17">
        <v>0.37883349805082522</v>
      </c>
      <c r="O1028" s="17">
        <v>0.37871698686887451</v>
      </c>
      <c r="P1028" s="17">
        <v>0.3789525233327109</v>
      </c>
      <c r="Q1028" s="17">
        <v>0.37954540839665019</v>
      </c>
      <c r="R1028" s="17">
        <v>0.38050291916147233</v>
      </c>
      <c r="S1028" s="17">
        <v>0.38183375994483409</v>
      </c>
      <c r="T1028" s="17">
        <v>0.38354749058294058</v>
      </c>
      <c r="U1028" s="17">
        <v>0.38565235840454987</v>
      </c>
      <c r="V1028" s="17">
        <v>0.3881538152062719</v>
      </c>
      <c r="W1028" s="17">
        <v>0.39105500410165567</v>
      </c>
      <c r="X1028" s="17">
        <v>0.39435726140881172</v>
      </c>
      <c r="Y1028" s="17">
        <v>0.39806049306612629</v>
      </c>
      <c r="Z1028" s="17">
        <v>0.4021634434557112</v>
      </c>
      <c r="AA1028" s="17">
        <v>0.40666373630126762</v>
      </c>
      <c r="AB1028" s="17">
        <v>0.41155790647753498</v>
      </c>
      <c r="AC1028" s="17">
        <v>0.41684157904359265</v>
      </c>
      <c r="AD1028" s="17">
        <v>0.42250962610762766</v>
      </c>
      <c r="AE1028" s="17">
        <v>0.42855629231874826</v>
      </c>
      <c r="AF1028" s="17">
        <v>0.43497529607006413</v>
      </c>
      <c r="AG1028" s="17">
        <v>0.44175991172618573</v>
      </c>
      <c r="AH1028" s="17">
        <v>0.44890303690026612</v>
      </c>
      <c r="AI1028" s="17">
        <v>0.45639724785863162</v>
      </c>
      <c r="AJ1028" s="17">
        <v>0.46423484542747007</v>
      </c>
      <c r="AK1028" s="17">
        <v>0.4724078932484021</v>
      </c>
      <c r="AL1028" s="17">
        <v>0.48090825920283647</v>
      </c>
      <c r="AM1028" s="17">
        <v>0.48972774155302934</v>
      </c>
      <c r="AN1028" s="17">
        <v>0.49885817567682555</v>
      </c>
      <c r="AO1028" s="17">
        <v>0.50829143809766852</v>
      </c>
      <c r="AP1028" s="17">
        <v>0.51801944146684187</v>
      </c>
      <c r="AQ1028" s="17">
        <v>0.52803413026253254</v>
      </c>
      <c r="AR1028" s="17">
        <v>0.53832747708903594</v>
      </c>
      <c r="AS1028" s="17">
        <v>0.54889147948059758</v>
      </c>
      <c r="AT1028" s="17">
        <v>0.5597181571314277</v>
      </c>
      <c r="AU1028" s="17">
        <v>0.5707995494870054</v>
      </c>
      <c r="AV1028" s="17">
        <v>0.58212771364287608</v>
      </c>
      <c r="AW1028" s="17">
        <v>0.59369472250611011</v>
      </c>
      <c r="AX1028" s="17">
        <v>0.60549266829912207</v>
      </c>
      <c r="AY1028" s="17">
        <v>0.61751373484612637</v>
      </c>
      <c r="AZ1028" s="17">
        <v>0.62975027882160206</v>
      </c>
      <c r="BA1028" s="17">
        <v>0.64219482376859727</v>
      </c>
      <c r="BB1028" s="17">
        <v>0.65484004435709309</v>
      </c>
      <c r="BC1028" s="17">
        <v>0.66767875239076391</v>
      </c>
      <c r="BD1028" s="17">
        <v>0.68070388434028506</v>
      </c>
      <c r="BE1028" s="17">
        <v>0.69390849021234779</v>
      </c>
      <c r="BF1028" s="17">
        <v>0.70728572359035391</v>
      </c>
      <c r="BG1028" s="17">
        <v>0.72082883270539932</v>
      </c>
      <c r="BH1028" s="17">
        <v>0.734531152415277</v>
      </c>
      <c r="BI1028" s="17">
        <v>0.74838609698558267</v>
      </c>
    </row>
    <row r="1029" spans="1:61" x14ac:dyDescent="0.2">
      <c r="A1029" s="16">
        <v>41247</v>
      </c>
      <c r="B1029" s="17">
        <v>0.4098294796870019</v>
      </c>
      <c r="C1029" s="17">
        <v>0.40599945180880576</v>
      </c>
      <c r="D1029" s="17">
        <v>0.40175447605847026</v>
      </c>
      <c r="E1029" s="17">
        <v>0.39667654800538299</v>
      </c>
      <c r="F1029" s="17">
        <v>0.39126431267644146</v>
      </c>
      <c r="G1029" s="17">
        <v>0.38600312857868485</v>
      </c>
      <c r="H1029" s="17">
        <v>0.38123580121457135</v>
      </c>
      <c r="I1029" s="17">
        <v>0.37714138046206636</v>
      </c>
      <c r="J1029" s="17">
        <v>0.37376310052461625</v>
      </c>
      <c r="K1029" s="17">
        <v>0.37106326550653029</v>
      </c>
      <c r="L1029" s="17">
        <v>0.36897347284966003</v>
      </c>
      <c r="M1029" s="17">
        <v>0.36742882565701129</v>
      </c>
      <c r="N1029" s="17">
        <v>0.36637658676470719</v>
      </c>
      <c r="O1029" s="17">
        <v>0.36577967316171339</v>
      </c>
      <c r="P1029" s="17">
        <v>0.36561526465309119</v>
      </c>
      <c r="Q1029" s="17">
        <v>0.36587064477870945</v>
      </c>
      <c r="R1029" s="17">
        <v>0.36654022912653617</v>
      </c>
      <c r="S1029" s="17">
        <v>0.36762358420814323</v>
      </c>
      <c r="T1029" s="17">
        <v>0.36912375335037845</v>
      </c>
      <c r="U1029" s="17">
        <v>0.37104321284730057</v>
      </c>
      <c r="V1029" s="17">
        <v>0.37338109001257563</v>
      </c>
      <c r="W1029" s="17">
        <v>0.37613368306440698</v>
      </c>
      <c r="X1029" s="17">
        <v>0.37929507614628816</v>
      </c>
      <c r="Y1029" s="17">
        <v>0.38285760059256579</v>
      </c>
      <c r="Z1029" s="17">
        <v>0.38681227132356222</v>
      </c>
      <c r="AA1029" s="17">
        <v>0.39114994785423374</v>
      </c>
      <c r="AB1029" s="17">
        <v>0.3958622373009037</v>
      </c>
      <c r="AC1029" s="17">
        <v>0.40094143751788908</v>
      </c>
      <c r="AD1029" s="17">
        <v>0.40638041800474056</v>
      </c>
      <c r="AE1029" s="17">
        <v>0.41217252463203591</v>
      </c>
      <c r="AF1029" s="17">
        <v>0.41831150280734636</v>
      </c>
      <c r="AG1029" s="17">
        <v>0.42479143504757993</v>
      </c>
      <c r="AH1029" s="17">
        <v>0.43160668990180712</v>
      </c>
      <c r="AI1029" s="17">
        <v>0.43875187988771108</v>
      </c>
      <c r="AJ1029" s="17">
        <v>0.4462218266389279</v>
      </c>
      <c r="AK1029" s="17">
        <v>0.45401153186116067</v>
      </c>
      <c r="AL1029" s="17">
        <v>0.46211613614501817</v>
      </c>
      <c r="AM1029" s="17">
        <v>0.47053072018607495</v>
      </c>
      <c r="AN1029" s="17">
        <v>0.47925013658645932</v>
      </c>
      <c r="AO1029" s="17">
        <v>0.4882690227774194</v>
      </c>
      <c r="AP1029" s="17">
        <v>0.49758182725967204</v>
      </c>
      <c r="AQ1029" s="17">
        <v>0.50718283209512816</v>
      </c>
      <c r="AR1029" s="17">
        <v>0.51706617226025164</v>
      </c>
      <c r="AS1029" s="17">
        <v>0.52722585236030417</v>
      </c>
      <c r="AT1029" s="17">
        <v>0.53765576111504287</v>
      </c>
      <c r="AU1029" s="17">
        <v>0.54834968395496819</v>
      </c>
      <c r="AV1029" s="17">
        <v>0.55930131400953764</v>
      </c>
      <c r="AW1029" s="17">
        <v>0.57050426172186619</v>
      </c>
      <c r="AX1029" s="17">
        <v>0.58195206197966298</v>
      </c>
      <c r="AY1029" s="17">
        <v>0.59363816454800278</v>
      </c>
      <c r="AZ1029" s="17">
        <v>0.60555592303844552</v>
      </c>
      <c r="BA1029" s="17">
        <v>0.61769860206991634</v>
      </c>
      <c r="BB1029" s="17">
        <v>0.63005938566420927</v>
      </c>
      <c r="BC1029" s="17">
        <v>0.64263138470868086</v>
      </c>
      <c r="BD1029" s="17">
        <v>0.65540764360484227</v>
      </c>
      <c r="BE1029" s="17">
        <v>0.66838114620459144</v>
      </c>
      <c r="BF1029" s="17">
        <v>0.68154482112157966</v>
      </c>
      <c r="BG1029" s="17">
        <v>0.69489154649313634</v>
      </c>
      <c r="BH1029" s="17">
        <v>0.70841415425791954</v>
      </c>
      <c r="BI1029" s="17">
        <v>0.72210543400580218</v>
      </c>
    </row>
    <row r="1030" spans="1:61" x14ac:dyDescent="0.2">
      <c r="A1030" s="16">
        <v>41248</v>
      </c>
      <c r="B1030" s="17">
        <v>0.4081185332810412</v>
      </c>
      <c r="C1030" s="17">
        <v>0.40533137288148047</v>
      </c>
      <c r="D1030" s="17">
        <v>0.40132011603881196</v>
      </c>
      <c r="E1030" s="17">
        <v>0.39621518185175186</v>
      </c>
      <c r="F1030" s="17">
        <v>0.39051448119928833</v>
      </c>
      <c r="G1030" s="17">
        <v>0.38461890814243871</v>
      </c>
      <c r="H1030" s="17">
        <v>0.3788331199168225</v>
      </c>
      <c r="I1030" s="17">
        <v>0.37336980620371524</v>
      </c>
      <c r="J1030" s="17">
        <v>0.36834831811403407</v>
      </c>
      <c r="K1030" s="17">
        <v>0.3638269516993331</v>
      </c>
      <c r="L1030" s="17">
        <v>0.35983812693739398</v>
      </c>
      <c r="M1030" s="17">
        <v>0.35640844211265127</v>
      </c>
      <c r="N1030" s="17">
        <v>0.35355754216668867</v>
      </c>
      <c r="O1030" s="17">
        <v>0.35129339570354562</v>
      </c>
      <c r="P1030" s="17">
        <v>0.34961550673921149</v>
      </c>
      <c r="Q1030" s="17">
        <v>0.34851755911217291</v>
      </c>
      <c r="R1030" s="17">
        <v>0.34798912830032769</v>
      </c>
      <c r="S1030" s="17">
        <v>0.3480168226322608</v>
      </c>
      <c r="T1030" s="17">
        <v>0.34858509185032244</v>
      </c>
      <c r="U1030" s="17">
        <v>0.34967704310994063</v>
      </c>
      <c r="V1030" s="17">
        <v>0.35127501456411542</v>
      </c>
      <c r="W1030" s="17">
        <v>0.35336077113724618</v>
      </c>
      <c r="X1030" s="17">
        <v>0.3559156291400446</v>
      </c>
      <c r="Y1030" s="17">
        <v>0.35892054973071885</v>
      </c>
      <c r="Z1030" s="17">
        <v>0.3623563455960081</v>
      </c>
      <c r="AA1030" s="17">
        <v>0.36620514426863732</v>
      </c>
      <c r="AB1030" s="17">
        <v>0.37045152626311351</v>
      </c>
      <c r="AC1030" s="17">
        <v>0.37508220815981452</v>
      </c>
      <c r="AD1030" s="17">
        <v>0.38008567431776874</v>
      </c>
      <c r="AE1030" s="17">
        <v>0.38545188224487814</v>
      </c>
      <c r="AF1030" s="17">
        <v>0.39117202499326459</v>
      </c>
      <c r="AG1030" s="17">
        <v>0.39723833810548415</v>
      </c>
      <c r="AH1030" s="17">
        <v>0.40364394166142836</v>
      </c>
      <c r="AI1030" s="17">
        <v>0.41038271019930883</v>
      </c>
      <c r="AJ1030" s="17">
        <v>0.41744916493589534</v>
      </c>
      <c r="AK1030" s="17">
        <v>0.42483838395004647</v>
      </c>
      <c r="AL1030" s="17">
        <v>0.43254590199112708</v>
      </c>
      <c r="AM1030" s="17">
        <v>0.44056732562388179</v>
      </c>
      <c r="AN1030" s="17">
        <v>0.44889795877432331</v>
      </c>
      <c r="AO1030" s="17">
        <v>0.45753280149467268</v>
      </c>
      <c r="AP1030" s="17">
        <v>0.46646658702058341</v>
      </c>
      <c r="AQ1030" s="17">
        <v>0.47569381353501533</v>
      </c>
      <c r="AR1030" s="17">
        <v>0.4852087714999509</v>
      </c>
      <c r="AS1030" s="17">
        <v>0.49500556726104294</v>
      </c>
      <c r="AT1030" s="17">
        <v>0.50507814350499181</v>
      </c>
      <c r="AU1030" s="17">
        <v>0.51542029704855941</v>
      </c>
      <c r="AV1030" s="17">
        <v>0.52602569435664392</v>
      </c>
      <c r="AW1030" s="17">
        <v>0.53688788512060548</v>
      </c>
      <c r="AX1030" s="17">
        <v>0.54800031377581238</v>
      </c>
      <c r="AY1030" s="17">
        <v>0.55935632530014712</v>
      </c>
      <c r="AZ1030" s="17">
        <v>0.57094916998572565</v>
      </c>
      <c r="BA1030" s="17">
        <v>0.58277201205523499</v>
      </c>
      <c r="BB1030" s="17">
        <v>0.5948179377816939</v>
      </c>
      <c r="BC1030" s="17">
        <v>0.60707996270600839</v>
      </c>
      <c r="BD1030" s="17">
        <v>0.61955103806717204</v>
      </c>
      <c r="BE1030" s="17">
        <v>0.63222405654350522</v>
      </c>
      <c r="BF1030" s="17">
        <v>0.64509185738955077</v>
      </c>
      <c r="BG1030" s="17">
        <v>0.65814723104158102</v>
      </c>
      <c r="BH1030" s="17">
        <v>0.67138292325473459</v>
      </c>
      <c r="BI1030" s="17">
        <v>0.68479163882644101</v>
      </c>
    </row>
    <row r="1031" spans="1:61" x14ac:dyDescent="0.2">
      <c r="A1031" s="16">
        <v>41249</v>
      </c>
      <c r="B1031" s="17">
        <v>0.41940541727045721</v>
      </c>
      <c r="C1031" s="17">
        <v>0.41538513360197127</v>
      </c>
      <c r="D1031" s="17">
        <v>0.40930532822507315</v>
      </c>
      <c r="E1031" s="17">
        <v>0.40248050952218911</v>
      </c>
      <c r="F1031" s="17">
        <v>0.39555997035888402</v>
      </c>
      <c r="G1031" s="17">
        <v>0.38875546689067852</v>
      </c>
      <c r="H1031" s="17">
        <v>0.38219601830440869</v>
      </c>
      <c r="I1031" s="17">
        <v>0.37602486339109487</v>
      </c>
      <c r="J1031" s="17">
        <v>0.37032873846470021</v>
      </c>
      <c r="K1031" s="17">
        <v>0.36513560687307711</v>
      </c>
      <c r="L1031" s="17">
        <v>0.36044983631623684</v>
      </c>
      <c r="M1031" s="17">
        <v>0.35627354846533899</v>
      </c>
      <c r="N1031" s="17">
        <v>0.35261116418010879</v>
      </c>
      <c r="O1031" s="17">
        <v>0.34946632788304632</v>
      </c>
      <c r="P1031" s="17">
        <v>0.34683833971676475</v>
      </c>
      <c r="Q1031" s="17">
        <v>0.3447231725983253</v>
      </c>
      <c r="R1031" s="17">
        <v>0.34311445081498887</v>
      </c>
      <c r="S1031" s="17">
        <v>0.34200410242139156</v>
      </c>
      <c r="T1031" s="17">
        <v>0.34138291220860945</v>
      </c>
      <c r="U1031" s="17">
        <v>0.34124186963436604</v>
      </c>
      <c r="V1031" s="17">
        <v>0.34157309599438374</v>
      </c>
      <c r="W1031" s="17">
        <v>0.34236966789847029</v>
      </c>
      <c r="X1031" s="17">
        <v>0.3436254095935436</v>
      </c>
      <c r="Y1031" s="17">
        <v>0.34533473720589969</v>
      </c>
      <c r="Z1031" s="17">
        <v>0.34749251587433649</v>
      </c>
      <c r="AA1031" s="17">
        <v>0.35009365845914564</v>
      </c>
      <c r="AB1031" s="17">
        <v>0.35313276664946347</v>
      </c>
      <c r="AC1031" s="17">
        <v>0.35660414950089386</v>
      </c>
      <c r="AD1031" s="17">
        <v>0.36050187388904653</v>
      </c>
      <c r="AE1031" s="17">
        <v>0.36481980487286847</v>
      </c>
      <c r="AF1031" s="17">
        <v>0.36955163824572063</v>
      </c>
      <c r="AG1031" s="17">
        <v>0.37469092698312517</v>
      </c>
      <c r="AH1031" s="17">
        <v>0.38023110288182949</v>
      </c>
      <c r="AI1031" s="17">
        <v>0.38616549438021808</v>
      </c>
      <c r="AJ1031" s="17">
        <v>0.39248734132379126</v>
      </c>
      <c r="AK1031" s="17">
        <v>0.39918980726973047</v>
      </c>
      <c r="AL1031" s="17">
        <v>0.4062659805205367</v>
      </c>
      <c r="AM1031" s="17">
        <v>0.41370877460146277</v>
      </c>
      <c r="AN1031" s="17">
        <v>0.42151083612066154</v>
      </c>
      <c r="AO1031" s="17">
        <v>0.4296645669716756</v>
      </c>
      <c r="AP1031" s="17">
        <v>0.43816215417666982</v>
      </c>
      <c r="AQ1031" s="17">
        <v>0.44699559546635365</v>
      </c>
      <c r="AR1031" s="17">
        <v>0.45615672129062229</v>
      </c>
      <c r="AS1031" s="17">
        <v>0.46563721382773227</v>
      </c>
      <c r="AT1031" s="17">
        <v>0.47542862345893533</v>
      </c>
      <c r="AU1031" s="17">
        <v>0.48552238309423645</v>
      </c>
      <c r="AV1031" s="17">
        <v>0.49590982066933159</v>
      </c>
      <c r="AW1031" s="17">
        <v>0.50658217008043849</v>
      </c>
      <c r="AX1031" s="17">
        <v>0.51753058726578838</v>
      </c>
      <c r="AY1031" s="17">
        <v>0.52874623500888007</v>
      </c>
      <c r="AZ1031" s="17">
        <v>0.5402203633790833</v>
      </c>
      <c r="BA1031" s="17">
        <v>0.55194430928953131</v>
      </c>
      <c r="BB1031" s="17">
        <v>0.56390948830432419</v>
      </c>
      <c r="BC1031" s="17">
        <v>0.57610738735602718</v>
      </c>
      <c r="BD1031" s="17">
        <v>0.58852955825763498</v>
      </c>
      <c r="BE1031" s="17">
        <v>0.60116761190967305</v>
      </c>
      <c r="BF1031" s="17">
        <v>0.61401321311707757</v>
      </c>
      <c r="BG1031" s="17">
        <v>0.62705807594226992</v>
      </c>
      <c r="BH1031" s="17">
        <v>0.64029395953079071</v>
      </c>
      <c r="BI1031" s="17">
        <v>0.6537126643543687</v>
      </c>
    </row>
    <row r="1032" spans="1:61" x14ac:dyDescent="0.2">
      <c r="A1032" s="16">
        <v>41250</v>
      </c>
      <c r="B1032" s="17">
        <v>0.41796866076872508</v>
      </c>
      <c r="C1032" s="17">
        <v>0.41353075263658129</v>
      </c>
      <c r="D1032" s="17">
        <v>0.40773923394272554</v>
      </c>
      <c r="E1032" s="17">
        <v>0.40053355469819735</v>
      </c>
      <c r="F1032" s="17">
        <v>0.39261092155994382</v>
      </c>
      <c r="G1032" s="17">
        <v>0.38460887298937652</v>
      </c>
      <c r="H1032" s="17">
        <v>0.376991537566361</v>
      </c>
      <c r="I1032" s="17">
        <v>0.37002618374725071</v>
      </c>
      <c r="J1032" s="17">
        <v>0.3637944986501605</v>
      </c>
      <c r="K1032" s="17">
        <v>0.35826486529310603</v>
      </c>
      <c r="L1032" s="17">
        <v>0.35336657965980039</v>
      </c>
      <c r="M1032" s="17">
        <v>0.34902895902221209</v>
      </c>
      <c r="N1032" s="17">
        <v>0.34519441115942651</v>
      </c>
      <c r="O1032" s="17">
        <v>0.34182124292880212</v>
      </c>
      <c r="P1032" s="17">
        <v>0.33888364825410383</v>
      </c>
      <c r="Q1032" s="17">
        <v>0.33636726955796364</v>
      </c>
      <c r="R1032" s="17">
        <v>0.33426583056350861</v>
      </c>
      <c r="S1032" s="17">
        <v>0.33257889148866743</v>
      </c>
      <c r="T1032" s="17">
        <v>0.33131026381357098</v>
      </c>
      <c r="U1032" s="17">
        <v>0.33046635130324048</v>
      </c>
      <c r="V1032" s="17">
        <v>0.33005490053211251</v>
      </c>
      <c r="W1032" s="17">
        <v>0.33008463249409709</v>
      </c>
      <c r="X1032" s="17">
        <v>0.33056503077196342</v>
      </c>
      <c r="Y1032" s="17">
        <v>0.33150618266465992</v>
      </c>
      <c r="Z1032" s="17">
        <v>0.33291848416461173</v>
      </c>
      <c r="AA1032" s="17">
        <v>0.33481055025973777</v>
      </c>
      <c r="AB1032" s="17">
        <v>0.33718744422381514</v>
      </c>
      <c r="AC1032" s="17">
        <v>0.34005110941290984</v>
      </c>
      <c r="AD1032" s="17">
        <v>0.34340090718202193</v>
      </c>
      <c r="AE1032" s="17">
        <v>0.34723404721859558</v>
      </c>
      <c r="AF1032" s="17">
        <v>0.35154593458567512</v>
      </c>
      <c r="AG1032" s="17">
        <v>0.35633045169446675</v>
      </c>
      <c r="AH1032" s="17">
        <v>0.36158018900916133</v>
      </c>
      <c r="AI1032" s="17">
        <v>0.36728663503914416</v>
      </c>
      <c r="AJ1032" s="17">
        <v>0.37344033376111019</v>
      </c>
      <c r="AK1032" s="17">
        <v>0.38003101580415705</v>
      </c>
      <c r="AL1032" s="17">
        <v>0.38704773494309591</v>
      </c>
      <c r="AM1032" s="17">
        <v>0.39447924185975097</v>
      </c>
      <c r="AN1032" s="17">
        <v>0.40231430040251964</v>
      </c>
      <c r="AO1032" s="17">
        <v>0.41054171052841454</v>
      </c>
      <c r="AP1032" s="17">
        <v>0.4191503038995727</v>
      </c>
      <c r="AQ1032" s="17">
        <v>0.42812894010883129</v>
      </c>
      <c r="AR1032" s="17">
        <v>0.43746650343198007</v>
      </c>
      <c r="AS1032" s="17">
        <v>0.44715190002287158</v>
      </c>
      <c r="AT1032" s="17">
        <v>0.45717405548253254</v>
      </c>
      <c r="AU1032" s="17">
        <v>0.46752191274533828</v>
      </c>
      <c r="AV1032" s="17">
        <v>0.47818443023503476</v>
      </c>
      <c r="AW1032" s="17">
        <v>0.48915058025127023</v>
      </c>
      <c r="AX1032" s="17">
        <v>0.50040935940014653</v>
      </c>
      <c r="AY1032" s="17">
        <v>0.51194992682316298</v>
      </c>
      <c r="AZ1032" s="17">
        <v>0.52376173641865842</v>
      </c>
      <c r="BA1032" s="17">
        <v>0.53583452302245027</v>
      </c>
      <c r="BB1032" s="17">
        <v>0.54815827590431654</v>
      </c>
      <c r="BC1032" s="17">
        <v>0.56072321520928992</v>
      </c>
      <c r="BD1032" s="17">
        <v>0.57351977096900586</v>
      </c>
      <c r="BE1032" s="17">
        <v>0.58653856436182406</v>
      </c>
      <c r="BF1032" s="17">
        <v>0.59977039094556783</v>
      </c>
      <c r="BG1032" s="17">
        <v>0.6132062056248192</v>
      </c>
      <c r="BH1032" s="17">
        <v>0.62683710914695279</v>
      </c>
      <c r="BI1032" s="17">
        <v>0.6406543359485658</v>
      </c>
    </row>
    <row r="1033" spans="1:61" x14ac:dyDescent="0.2">
      <c r="A1033" s="16">
        <v>41253</v>
      </c>
      <c r="B1033" s="17">
        <v>0.41771968083004402</v>
      </c>
      <c r="C1033" s="17">
        <v>0.4139330950984082</v>
      </c>
      <c r="D1033" s="17">
        <v>0.40750246920249017</v>
      </c>
      <c r="E1033" s="17">
        <v>0.40030145799137085</v>
      </c>
      <c r="F1033" s="17">
        <v>0.39287015160845407</v>
      </c>
      <c r="G1033" s="17">
        <v>0.38557696897163507</v>
      </c>
      <c r="H1033" s="17">
        <v>0.3787045570257398</v>
      </c>
      <c r="I1033" s="17">
        <v>0.37241695270550212</v>
      </c>
      <c r="J1033" s="17">
        <v>0.36676673651991937</v>
      </c>
      <c r="K1033" s="17">
        <v>0.36174058807610288</v>
      </c>
      <c r="L1033" s="17">
        <v>0.3573072440057482</v>
      </c>
      <c r="M1033" s="17">
        <v>0.35344374345968371</v>
      </c>
      <c r="N1033" s="17">
        <v>0.35011744572315173</v>
      </c>
      <c r="O1033" s="17">
        <v>0.34728774998015072</v>
      </c>
      <c r="P1033" s="17">
        <v>0.34492400563279613</v>
      </c>
      <c r="Q1033" s="17">
        <v>0.34300387116739955</v>
      </c>
      <c r="R1033" s="17">
        <v>0.34151087030617683</v>
      </c>
      <c r="S1033" s="17">
        <v>0.34043276277506501</v>
      </c>
      <c r="T1033" s="17">
        <v>0.33976059886193427</v>
      </c>
      <c r="U1033" s="17">
        <v>0.33948958369107474</v>
      </c>
      <c r="V1033" s="17">
        <v>0.33961963796293831</v>
      </c>
      <c r="W1033" s="17">
        <v>0.34015445442401332</v>
      </c>
      <c r="X1033" s="17">
        <v>0.34110067785681714</v>
      </c>
      <c r="Y1033" s="17">
        <v>0.34246729007238952</v>
      </c>
      <c r="Z1033" s="17">
        <v>0.3442649131089211</v>
      </c>
      <c r="AA1033" s="17">
        <v>0.3465030675031272</v>
      </c>
      <c r="AB1033" s="17">
        <v>0.34918803983464586</v>
      </c>
      <c r="AC1033" s="17">
        <v>0.35232325540081622</v>
      </c>
      <c r="AD1033" s="17">
        <v>0.35590977154121112</v>
      </c>
      <c r="AE1033" s="17">
        <v>0.3599466722972639</v>
      </c>
      <c r="AF1033" s="17">
        <v>0.36443138668616415</v>
      </c>
      <c r="AG1033" s="17">
        <v>0.36935994729839472</v>
      </c>
      <c r="AH1033" s="17">
        <v>0.37472720187753422</v>
      </c>
      <c r="AI1033" s="17">
        <v>0.38052698756245157</v>
      </c>
      <c r="AJ1033" s="17">
        <v>0.38675227525940647</v>
      </c>
      <c r="AK1033" s="17">
        <v>0.3933952899521313</v>
      </c>
      <c r="AL1033" s="17">
        <v>0.40044762488755026</v>
      </c>
      <c r="AM1033" s="17">
        <v>0.40790046806343183</v>
      </c>
      <c r="AN1033" s="17">
        <v>0.41574479387178587</v>
      </c>
      <c r="AO1033" s="17">
        <v>0.42397140218105861</v>
      </c>
      <c r="AP1033" s="17">
        <v>0.43257093961949228</v>
      </c>
      <c r="AQ1033" s="17">
        <v>0.44153391781800255</v>
      </c>
      <c r="AR1033" s="17">
        <v>0.45085072910754986</v>
      </c>
      <c r="AS1033" s="17">
        <v>0.46051166007594363</v>
      </c>
      <c r="AT1033" s="17">
        <v>0.4705069033170895</v>
      </c>
      <c r="AU1033" s="17">
        <v>0.48082656764771359</v>
      </c>
      <c r="AV1033" s="17">
        <v>0.49146068701982637</v>
      </c>
      <c r="AW1033" s="17">
        <v>0.50239922831913619</v>
      </c>
      <c r="AX1033" s="17">
        <v>0.51363210587757058</v>
      </c>
      <c r="AY1033" s="17">
        <v>0.52514929795642651</v>
      </c>
      <c r="AZ1033" s="17">
        <v>0.53694097570170995</v>
      </c>
      <c r="BA1033" s="17">
        <v>0.54899750054109508</v>
      </c>
      <c r="BB1033" s="17">
        <v>0.56130940623384284</v>
      </c>
      <c r="BC1033" s="17">
        <v>0.57386738291416695</v>
      </c>
      <c r="BD1033" s="17">
        <v>0.58666226287533729</v>
      </c>
      <c r="BE1033" s="17">
        <v>0.59968500787690249</v>
      </c>
      <c r="BF1033" s="17">
        <v>0.6129266977879958</v>
      </c>
      <c r="BG1033" s="17">
        <v>0.62637852040548114</v>
      </c>
      <c r="BH1033" s="17">
        <v>0.64003176230753267</v>
      </c>
      <c r="BI1033" s="17">
        <v>0.65387780062185352</v>
      </c>
    </row>
    <row r="1034" spans="1:61" x14ac:dyDescent="0.2">
      <c r="A1034" s="16">
        <v>41254</v>
      </c>
      <c r="B1034" s="17">
        <v>0.41330722942874143</v>
      </c>
      <c r="C1034" s="17">
        <v>0.41052333960964998</v>
      </c>
      <c r="D1034" s="17">
        <v>0.40550634420351095</v>
      </c>
      <c r="E1034" s="17">
        <v>0.39951527340444332</v>
      </c>
      <c r="F1034" s="17">
        <v>0.39312334478779443</v>
      </c>
      <c r="G1034" s="17">
        <v>0.38663408797958232</v>
      </c>
      <c r="H1034" s="17">
        <v>0.38029959156623316</v>
      </c>
      <c r="I1034" s="17">
        <v>0.37436014969972753</v>
      </c>
      <c r="J1034" s="17">
        <v>0.36899486669485948</v>
      </c>
      <c r="K1034" s="17">
        <v>0.36427246810453612</v>
      </c>
      <c r="L1034" s="17">
        <v>0.36017569726204501</v>
      </c>
      <c r="M1034" s="17">
        <v>0.35665542766361674</v>
      </c>
      <c r="N1034" s="17">
        <v>0.35365328698816645</v>
      </c>
      <c r="O1034" s="17">
        <v>0.35112035420121152</v>
      </c>
      <c r="P1034" s="17">
        <v>0.34902538443008002</v>
      </c>
      <c r="Q1034" s="17">
        <v>0.34735023109913193</v>
      </c>
      <c r="R1034" s="17">
        <v>0.34608599348945673</v>
      </c>
      <c r="S1034" s="17">
        <v>0.34523044844532991</v>
      </c>
      <c r="T1034" s="17">
        <v>0.3447861889177059</v>
      </c>
      <c r="U1034" s="17">
        <v>0.34475838162816175</v>
      </c>
      <c r="V1034" s="17">
        <v>0.34515320023752111</v>
      </c>
      <c r="W1034" s="17">
        <v>0.34597751759301093</v>
      </c>
      <c r="X1034" s="17">
        <v>0.34723875373121743</v>
      </c>
      <c r="Y1034" s="17">
        <v>0.34894476188030221</v>
      </c>
      <c r="Z1034" s="17">
        <v>0.35110357936233882</v>
      </c>
      <c r="AA1034" s="17">
        <v>0.35372167387059739</v>
      </c>
      <c r="AB1034" s="17">
        <v>0.35680257946298727</v>
      </c>
      <c r="AC1034" s="17">
        <v>0.36034727537252587</v>
      </c>
      <c r="AD1034" s="17">
        <v>0.36435462649438827</v>
      </c>
      <c r="AE1034" s="17">
        <v>0.36882173577554561</v>
      </c>
      <c r="AF1034" s="17">
        <v>0.37374422839996285</v>
      </c>
      <c r="AG1034" s="17">
        <v>0.37911648268906661</v>
      </c>
      <c r="AH1034" s="17">
        <v>0.3849318190203096</v>
      </c>
      <c r="AI1034" s="17">
        <v>0.3911826554071709</v>
      </c>
      <c r="AJ1034" s="17">
        <v>0.39786063640829317</v>
      </c>
      <c r="AK1034" s="17">
        <v>0.40495674055176262</v>
      </c>
      <c r="AL1034" s="17">
        <v>0.41246139043196589</v>
      </c>
      <c r="AM1034" s="17">
        <v>0.42036474106238925</v>
      </c>
      <c r="AN1034" s="17">
        <v>0.42865692386644833</v>
      </c>
      <c r="AO1034" s="17">
        <v>0.43732806821202097</v>
      </c>
      <c r="AP1034" s="17">
        <v>0.44636830166211988</v>
      </c>
      <c r="AQ1034" s="17">
        <v>0.45576775018975374</v>
      </c>
      <c r="AR1034" s="17">
        <v>0.46551653836281925</v>
      </c>
      <c r="AS1034" s="17">
        <v>0.47560478950376428</v>
      </c>
      <c r="AT1034" s="17">
        <v>0.48602262582797889</v>
      </c>
      <c r="AU1034" s="17">
        <v>0.49676016856412408</v>
      </c>
      <c r="AV1034" s="17">
        <v>0.50780753805909951</v>
      </c>
      <c r="AW1034" s="17">
        <v>0.51915485386990079</v>
      </c>
      <c r="AX1034" s="17">
        <v>0.53079224123055824</v>
      </c>
      <c r="AY1034" s="17">
        <v>0.54270991418647518</v>
      </c>
      <c r="AZ1034" s="17">
        <v>0.55489826160528599</v>
      </c>
      <c r="BA1034" s="17">
        <v>0.56734784055748955</v>
      </c>
      <c r="BB1034" s="17">
        <v>0.5800493604484025</v>
      </c>
      <c r="BC1034" s="17">
        <v>0.59299366891307759</v>
      </c>
      <c r="BD1034" s="17">
        <v>0.60617173924997303</v>
      </c>
      <c r="BE1034" s="17">
        <v>0.61957465920100008</v>
      </c>
      <c r="BF1034" s="17">
        <v>0.6331936209126211</v>
      </c>
      <c r="BG1034" s="17">
        <v>0.64701991193546415</v>
      </c>
      <c r="BH1034" s="17">
        <v>0.66104490713922148</v>
      </c>
      <c r="BI1034" s="17">
        <v>0.67526006143605488</v>
      </c>
    </row>
    <row r="1035" spans="1:61" x14ac:dyDescent="0.2">
      <c r="A1035" s="16">
        <v>41255</v>
      </c>
      <c r="B1035" s="17">
        <v>0.41592808121078506</v>
      </c>
      <c r="C1035" s="17">
        <v>0.41064568127836737</v>
      </c>
      <c r="D1035" s="17">
        <v>0.40419729330713366</v>
      </c>
      <c r="E1035" s="17">
        <v>0.39720656997318987</v>
      </c>
      <c r="F1035" s="17">
        <v>0.3898000413658812</v>
      </c>
      <c r="G1035" s="17">
        <v>0.38214955569748393</v>
      </c>
      <c r="H1035" s="17">
        <v>0.3745701938829728</v>
      </c>
      <c r="I1035" s="17">
        <v>0.36741099329598242</v>
      </c>
      <c r="J1035" s="17">
        <v>0.36088977242925629</v>
      </c>
      <c r="K1035" s="17">
        <v>0.35507671397555624</v>
      </c>
      <c r="L1035" s="17">
        <v>0.34996226050481172</v>
      </c>
      <c r="M1035" s="17">
        <v>0.34551144731816791</v>
      </c>
      <c r="N1035" s="17">
        <v>0.34168247944456892</v>
      </c>
      <c r="O1035" s="17">
        <v>0.33843591266227585</v>
      </c>
      <c r="P1035" s="17">
        <v>0.33574306337078885</v>
      </c>
      <c r="Q1035" s="17">
        <v>0.33358346511343129</v>
      </c>
      <c r="R1035" s="17">
        <v>0.3319424517703442</v>
      </c>
      <c r="S1035" s="17">
        <v>0.33080954635381493</v>
      </c>
      <c r="T1035" s="17">
        <v>0.3301773644206677</v>
      </c>
      <c r="U1035" s="17">
        <v>0.33004089888433424</v>
      </c>
      <c r="V1035" s="17">
        <v>0.33039700722206139</v>
      </c>
      <c r="W1035" s="17">
        <v>0.33124399211399658</v>
      </c>
      <c r="X1035" s="17">
        <v>0.33258128726864483</v>
      </c>
      <c r="Y1035" s="17">
        <v>0.33440922179195981</v>
      </c>
      <c r="Z1035" s="17">
        <v>0.33672872417086513</v>
      </c>
      <c r="AA1035" s="17">
        <v>0.33953997017413556</v>
      </c>
      <c r="AB1035" s="17">
        <v>0.3428413312197468</v>
      </c>
      <c r="AC1035" s="17">
        <v>0.34662959217235106</v>
      </c>
      <c r="AD1035" s="17">
        <v>0.35090022488695277</v>
      </c>
      <c r="AE1035" s="17">
        <v>0.35564760704384774</v>
      </c>
      <c r="AF1035" s="17">
        <v>0.36086519862841782</v>
      </c>
      <c r="AG1035" s="17">
        <v>0.36654568532096077</v>
      </c>
      <c r="AH1035" s="17">
        <v>0.37268109581563974</v>
      </c>
      <c r="AI1035" s="17">
        <v>0.37926289843609418</v>
      </c>
      <c r="AJ1035" s="17">
        <v>0.3862820811883721</v>
      </c>
      <c r="AK1035" s="17">
        <v>0.39372921847170234</v>
      </c>
      <c r="AL1035" s="17">
        <v>0.40159453203439471</v>
      </c>
      <c r="AM1035" s="17">
        <v>0.40986800330647621</v>
      </c>
      <c r="AN1035" s="17">
        <v>0.41853947835882721</v>
      </c>
      <c r="AO1035" s="17">
        <v>0.42759869275368045</v>
      </c>
      <c r="AP1035" s="17">
        <v>0.43703528502139477</v>
      </c>
      <c r="AQ1035" s="17">
        <v>0.44683880821186489</v>
      </c>
      <c r="AR1035" s="17">
        <v>0.45699873983411909</v>
      </c>
      <c r="AS1035" s="17">
        <v>0.46750449044049741</v>
      </c>
      <c r="AT1035" s="17">
        <v>0.4783454110662938</v>
      </c>
      <c r="AU1035" s="17">
        <v>0.48951079969899647</v>
      </c>
      <c r="AV1035" s="17">
        <v>0.50098990692166656</v>
      </c>
      <c r="AW1035" s="17">
        <v>0.51277194085090816</v>
      </c>
      <c r="AX1035" s="17">
        <v>0.52484608260336019</v>
      </c>
      <c r="AY1035" s="17">
        <v>0.53720162118613013</v>
      </c>
      <c r="AZ1035" s="17">
        <v>0.54982808215505474</v>
      </c>
      <c r="BA1035" s="17">
        <v>0.56271521851785888</v>
      </c>
      <c r="BB1035" s="17">
        <v>0.57585298927644679</v>
      </c>
      <c r="BC1035" s="17">
        <v>0.58923154035336189</v>
      </c>
      <c r="BD1035" s="17">
        <v>0.60284118759900929</v>
      </c>
      <c r="BE1035" s="17">
        <v>0.61667240161952086</v>
      </c>
      <c r="BF1035" s="17">
        <v>0.63071579420168788</v>
      </c>
      <c r="BG1035" s="17">
        <v>0.64496210614222249</v>
      </c>
      <c r="BH1035" s="17">
        <v>0.6594021963147102</v>
      </c>
      <c r="BI1035" s="17">
        <v>0.67402703182986468</v>
      </c>
    </row>
    <row r="1036" spans="1:61" x14ac:dyDescent="0.2">
      <c r="A1036" s="16">
        <v>41256</v>
      </c>
      <c r="B1036" s="17">
        <v>0.4145340097494572</v>
      </c>
      <c r="C1036" s="17">
        <v>0.41057221380947367</v>
      </c>
      <c r="D1036" s="17">
        <v>0.40445749469822284</v>
      </c>
      <c r="E1036" s="17">
        <v>0.39785627893798015</v>
      </c>
      <c r="F1036" s="17">
        <v>0.39126928550403134</v>
      </c>
      <c r="G1036" s="17">
        <v>0.38495815325485627</v>
      </c>
      <c r="H1036" s="17">
        <v>0.3790963073533033</v>
      </c>
      <c r="I1036" s="17">
        <v>0.37377649002679836</v>
      </c>
      <c r="J1036" s="17">
        <v>0.36901022497791303</v>
      </c>
      <c r="K1036" s="17">
        <v>0.3647620125495028</v>
      </c>
      <c r="L1036" s="17">
        <v>0.36098874448544266</v>
      </c>
      <c r="M1036" s="17">
        <v>0.35765781831229743</v>
      </c>
      <c r="N1036" s="17">
        <v>0.35474798972375471</v>
      </c>
      <c r="O1036" s="17">
        <v>0.35224700832143468</v>
      </c>
      <c r="P1036" s="17">
        <v>0.35014966779994383</v>
      </c>
      <c r="Q1036" s="17">
        <v>0.34845569199666743</v>
      </c>
      <c r="R1036" s="17">
        <v>0.34716828484977613</v>
      </c>
      <c r="S1036" s="17">
        <v>0.34629316370355845</v>
      </c>
      <c r="T1036" s="17">
        <v>0.3458378183077932</v>
      </c>
      <c r="U1036" s="17">
        <v>0.34581027477838044</v>
      </c>
      <c r="V1036" s="17">
        <v>0.34621823931664159</v>
      </c>
      <c r="W1036" s="17">
        <v>0.3470691106603806</v>
      </c>
      <c r="X1036" s="17">
        <v>0.34837004692377932</v>
      </c>
      <c r="Y1036" s="17">
        <v>0.35012801572731805</v>
      </c>
      <c r="Z1036" s="17">
        <v>0.3523497443291953</v>
      </c>
      <c r="AA1036" s="17">
        <v>0.35504063463159791</v>
      </c>
      <c r="AB1036" s="17">
        <v>0.3582037512805149</v>
      </c>
      <c r="AC1036" s="17">
        <v>0.36184010603257138</v>
      </c>
      <c r="AD1036" s="17">
        <v>0.36594901169960975</v>
      </c>
      <c r="AE1036" s="17">
        <v>0.37052836530615096</v>
      </c>
      <c r="AF1036" s="17">
        <v>0.37557487644219195</v>
      </c>
      <c r="AG1036" s="17">
        <v>0.38108425279984848</v>
      </c>
      <c r="AH1036" s="17">
        <v>0.38705135197606244</v>
      </c>
      <c r="AI1036" s="17">
        <v>0.39347030648660114</v>
      </c>
      <c r="AJ1036" s="17">
        <v>0.4003346273490816</v>
      </c>
      <c r="AK1036" s="17">
        <v>0.40763729040215485</v>
      </c>
      <c r="AL1036" s="17">
        <v>0.41537079771774371</v>
      </c>
      <c r="AM1036" s="17">
        <v>0.42352711124202491</v>
      </c>
      <c r="AN1036" s="17">
        <v>0.43209758732065939</v>
      </c>
      <c r="AO1036" s="17">
        <v>0.44107303927079006</v>
      </c>
      <c r="AP1036" s="17">
        <v>0.45044380360401615</v>
      </c>
      <c r="AQ1036" s="17">
        <v>0.46019979678895506</v>
      </c>
      <c r="AR1036" s="17">
        <v>0.47033056409345647</v>
      </c>
      <c r="AS1036" s="17">
        <v>0.48082532176649878</v>
      </c>
      <c r="AT1036" s="17">
        <v>0.49167299359585087</v>
      </c>
      <c r="AU1036" s="17">
        <v>0.50286224269732815</v>
      </c>
      <c r="AV1036" s="17">
        <v>0.5143814992458503</v>
      </c>
      <c r="AW1036" s="17">
        <v>0.5262189847401233</v>
      </c>
      <c r="AX1036" s="17">
        <v>0.53836274975203047</v>
      </c>
      <c r="AY1036" s="17">
        <v>0.55080088640930824</v>
      </c>
      <c r="AZ1036" s="17">
        <v>0.56352173012508477</v>
      </c>
      <c r="BA1036" s="17">
        <v>0.57651385637843222</v>
      </c>
      <c r="BB1036" s="17">
        <v>0.58976605806665916</v>
      </c>
      <c r="BC1036" s="17">
        <v>0.60326732537398731</v>
      </c>
      <c r="BD1036" s="17">
        <v>0.6170068278363855</v>
      </c>
      <c r="BE1036" s="17">
        <v>0.63097389832801709</v>
      </c>
      <c r="BF1036" s="17">
        <v>0.64515801873332335</v>
      </c>
      <c r="BG1036" s="17">
        <v>0.6595488071013188</v>
      </c>
      <c r="BH1036" s="17">
        <v>0.67413600610621627</v>
      </c>
      <c r="BI1036" s="17">
        <v>0.68890947266198954</v>
      </c>
    </row>
    <row r="1037" spans="1:61" x14ac:dyDescent="0.2">
      <c r="A1037" s="16">
        <v>41257</v>
      </c>
      <c r="B1037" s="17">
        <v>0.41438720807991647</v>
      </c>
      <c r="C1037" s="17">
        <v>0.41059147101415738</v>
      </c>
      <c r="D1037" s="17">
        <v>0.40457556383417498</v>
      </c>
      <c r="E1037" s="17">
        <v>0.39786669147919324</v>
      </c>
      <c r="F1037" s="17">
        <v>0.39110891562402594</v>
      </c>
      <c r="G1037" s="17">
        <v>0.38473906559139842</v>
      </c>
      <c r="H1037" s="17">
        <v>0.37896837009963158</v>
      </c>
      <c r="I1037" s="17">
        <v>0.37379739648558286</v>
      </c>
      <c r="J1037" s="17">
        <v>0.36916931025008748</v>
      </c>
      <c r="K1037" s="17">
        <v>0.36505760243912311</v>
      </c>
      <c r="L1037" s="17">
        <v>0.36145995091342037</v>
      </c>
      <c r="M1037" s="17">
        <v>0.35837233230629767</v>
      </c>
      <c r="N1037" s="17">
        <v>0.35577525030466711</v>
      </c>
      <c r="O1037" s="17">
        <v>0.3536462888389556</v>
      </c>
      <c r="P1037" s="17">
        <v>0.35197193674293803</v>
      </c>
      <c r="Q1037" s="17">
        <v>0.35074594057070646</v>
      </c>
      <c r="R1037" s="17">
        <v>0.349967169988536</v>
      </c>
      <c r="S1037" s="17">
        <v>0.34963819468816726</v>
      </c>
      <c r="T1037" s="17">
        <v>0.34976414138134765</v>
      </c>
      <c r="U1037" s="17">
        <v>0.35035000763968221</v>
      </c>
      <c r="V1037" s="17">
        <v>0.35139852177838593</v>
      </c>
      <c r="W1037" s="17">
        <v>0.35291044158035423</v>
      </c>
      <c r="X1037" s="17">
        <v>0.35488498267174096</v>
      </c>
      <c r="Y1037" s="17">
        <v>0.35732013980461236</v>
      </c>
      <c r="Z1037" s="17">
        <v>0.36021292887254974</v>
      </c>
      <c r="AA1037" s="17">
        <v>0.36355954999807083</v>
      </c>
      <c r="AB1037" s="17">
        <v>0.36735551257712018</v>
      </c>
      <c r="AC1037" s="17">
        <v>0.37159575611501722</v>
      </c>
      <c r="AD1037" s="17">
        <v>0.3762747484834561</v>
      </c>
      <c r="AE1037" s="17">
        <v>0.38138656452610914</v>
      </c>
      <c r="AF1037" s="17">
        <v>0.38692494945024564</v>
      </c>
      <c r="AG1037" s="17">
        <v>0.39288337033241894</v>
      </c>
      <c r="AH1037" s="17">
        <v>0.39925505825948143</v>
      </c>
      <c r="AI1037" s="17">
        <v>0.40603304303295679</v>
      </c>
      <c r="AJ1037" s="17">
        <v>0.41321018192408465</v>
      </c>
      <c r="AK1037" s="17">
        <v>0.42077918363635791</v>
      </c>
      <c r="AL1037" s="17">
        <v>0.42873261751372538</v>
      </c>
      <c r="AM1037" s="17">
        <v>0.43706281546976095</v>
      </c>
      <c r="AN1037" s="17">
        <v>0.44576178900465063</v>
      </c>
      <c r="AO1037" s="17">
        <v>0.45482125920348587</v>
      </c>
      <c r="AP1037" s="17">
        <v>0.4642326921527381</v>
      </c>
      <c r="AQ1037" s="17">
        <v>0.4739873292972317</v>
      </c>
      <c r="AR1037" s="17">
        <v>0.48407621356127467</v>
      </c>
      <c r="AS1037" s="17">
        <v>0.49449021190779874</v>
      </c>
      <c r="AT1037" s="17">
        <v>0.50522003488963196</v>
      </c>
      <c r="AU1037" s="17">
        <v>0.51625625365059313</v>
      </c>
      <c r="AV1037" s="17">
        <v>0.52758931475623316</v>
      </c>
      <c r="AW1037" s="17">
        <v>0.53920955317074659</v>
      </c>
      <c r="AX1037" s="17">
        <v>0.55110721157881704</v>
      </c>
      <c r="AY1037" s="17">
        <v>0.56327254381780334</v>
      </c>
      <c r="AZ1037" s="17">
        <v>0.57569591300935874</v>
      </c>
      <c r="BA1037" s="17">
        <v>0.5883677907776016</v>
      </c>
      <c r="BB1037" s="17">
        <v>0.60127874701304784</v>
      </c>
      <c r="BC1037" s="17">
        <v>0.61441944077386335</v>
      </c>
      <c r="BD1037" s="17">
        <v>0.62778061217972392</v>
      </c>
      <c r="BE1037" s="17">
        <v>0.64135307517417461</v>
      </c>
      <c r="BF1037" s="17">
        <v>0.65512771104884893</v>
      </c>
      <c r="BG1037" s="17">
        <v>0.66909546263760655</v>
      </c>
      <c r="BH1037" s="17">
        <v>0.68324732910108699</v>
      </c>
      <c r="BI1037" s="17">
        <v>0.69757436123280647</v>
      </c>
    </row>
    <row r="1038" spans="1:61" x14ac:dyDescent="0.2">
      <c r="A1038" s="16">
        <v>41260</v>
      </c>
      <c r="B1038" s="17">
        <v>0.41322611384376667</v>
      </c>
      <c r="C1038" s="17">
        <v>0.40961058793969513</v>
      </c>
      <c r="D1038" s="17">
        <v>0.40414034769098112</v>
      </c>
      <c r="E1038" s="17">
        <v>0.3983699810374603</v>
      </c>
      <c r="F1038" s="17">
        <v>0.3927773155736578</v>
      </c>
      <c r="G1038" s="17">
        <v>0.38765743597274438</v>
      </c>
      <c r="H1038" s="17">
        <v>0.38314926949668354</v>
      </c>
      <c r="I1038" s="17">
        <v>0.37922547644933968</v>
      </c>
      <c r="J1038" s="17">
        <v>0.37580689423397828</v>
      </c>
      <c r="K1038" s="17">
        <v>0.37281256390147616</v>
      </c>
      <c r="L1038" s="17">
        <v>0.37016368302020036</v>
      </c>
      <c r="M1038" s="17">
        <v>0.36780898123986827</v>
      </c>
      <c r="N1038" s="17">
        <v>0.36573456225360784</v>
      </c>
      <c r="O1038" s="17">
        <v>0.36395032171359809</v>
      </c>
      <c r="P1038" s="17">
        <v>0.36247362763369495</v>
      </c>
      <c r="Q1038" s="17">
        <v>0.3613261985435538</v>
      </c>
      <c r="R1038" s="17">
        <v>0.36053282392515956</v>
      </c>
      <c r="S1038" s="17">
        <v>0.36012051117048499</v>
      </c>
      <c r="T1038" s="17">
        <v>0.36011751347391385</v>
      </c>
      <c r="U1038" s="17">
        <v>0.36054914778211455</v>
      </c>
      <c r="V1038" s="17">
        <v>0.36143493748128991</v>
      </c>
      <c r="W1038" s="17">
        <v>0.36278963498158168</v>
      </c>
      <c r="X1038" s="17">
        <v>0.36462425888578015</v>
      </c>
      <c r="Y1038" s="17">
        <v>0.36694687186585423</v>
      </c>
      <c r="Z1038" s="17">
        <v>0.36976310037239757</v>
      </c>
      <c r="AA1038" s="17">
        <v>0.37307584713497177</v>
      </c>
      <c r="AB1038" s="17">
        <v>0.37688506755126083</v>
      </c>
      <c r="AC1038" s="17">
        <v>0.38118823217783704</v>
      </c>
      <c r="AD1038" s="17">
        <v>0.38598075515104269</v>
      </c>
      <c r="AE1038" s="17">
        <v>0.39125633692369172</v>
      </c>
      <c r="AF1038" s="17">
        <v>0.3970072406656433</v>
      </c>
      <c r="AG1038" s="17">
        <v>0.40322451683926114</v>
      </c>
      <c r="AH1038" s="17">
        <v>0.40989818694297192</v>
      </c>
      <c r="AI1038" s="17">
        <v>0.41701739482949496</v>
      </c>
      <c r="AJ1038" s="17">
        <v>0.4245705320837983</v>
      </c>
      <c r="AK1038" s="17">
        <v>0.43254534250472926</v>
      </c>
      <c r="AL1038" s="17">
        <v>0.44092904040603442</v>
      </c>
      <c r="AM1038" s="17">
        <v>0.44970870976642824</v>
      </c>
      <c r="AN1038" s="17">
        <v>0.45887164197195562</v>
      </c>
      <c r="AO1038" s="17">
        <v>0.46840533834525655</v>
      </c>
      <c r="AP1038" s="17">
        <v>0.4782974845435401</v>
      </c>
      <c r="AQ1038" s="17">
        <v>0.4885359286139887</v>
      </c>
      <c r="AR1038" s="17">
        <v>0.49910866211121235</v>
      </c>
      <c r="AS1038" s="17">
        <v>0.51000380378957511</v>
      </c>
      <c r="AT1038" s="17">
        <v>0.52120958546989904</v>
      </c>
      <c r="AU1038" s="17">
        <v>0.53271433974962756</v>
      </c>
      <c r="AV1038" s="17">
        <v>0.54450648928190493</v>
      </c>
      <c r="AW1038" s="17">
        <v>0.55657453739478058</v>
      </c>
      <c r="AX1038" s="17">
        <v>0.56890706920665945</v>
      </c>
      <c r="AY1038" s="17">
        <v>0.58149287902009184</v>
      </c>
      <c r="AZ1038" s="17">
        <v>0.59432111463345361</v>
      </c>
      <c r="BA1038" s="17">
        <v>0.6073812627841878</v>
      </c>
      <c r="BB1038" s="17">
        <v>0.62066311717466371</v>
      </c>
      <c r="BC1038" s="17">
        <v>0.63415675004949235</v>
      </c>
      <c r="BD1038" s="17">
        <v>0.64785248687351249</v>
      </c>
      <c r="BE1038" s="17">
        <v>0.66174088372283835</v>
      </c>
      <c r="BF1038" s="17">
        <v>0.67581270705579588</v>
      </c>
      <c r="BG1038" s="17">
        <v>0.69005891557653287</v>
      </c>
      <c r="BH1038" s="17">
        <v>0.70447064394299708</v>
      </c>
      <c r="BI1038" s="17">
        <v>0.71903918810411471</v>
      </c>
    </row>
    <row r="1039" spans="1:61" x14ac:dyDescent="0.2">
      <c r="A1039" s="16">
        <v>41261</v>
      </c>
      <c r="B1039" s="17">
        <v>0.414497583515474</v>
      </c>
      <c r="C1039" s="17">
        <v>0.40839512945111256</v>
      </c>
      <c r="D1039" s="17">
        <v>0.40226349759589819</v>
      </c>
      <c r="E1039" s="17">
        <v>0.39745076063338242</v>
      </c>
      <c r="F1039" s="17">
        <v>0.39353008120412702</v>
      </c>
      <c r="G1039" s="17">
        <v>0.38975559102854473</v>
      </c>
      <c r="H1039" s="17">
        <v>0.38578344140064497</v>
      </c>
      <c r="I1039" s="17">
        <v>0.38167574046515584</v>
      </c>
      <c r="J1039" s="17">
        <v>0.37768208989576763</v>
      </c>
      <c r="K1039" s="17">
        <v>0.37404610345656525</v>
      </c>
      <c r="L1039" s="17">
        <v>0.37090785861868536</v>
      </c>
      <c r="M1039" s="17">
        <v>0.36829127558973246</v>
      </c>
      <c r="N1039" s="17">
        <v>0.36619983548472357</v>
      </c>
      <c r="O1039" s="17">
        <v>0.36466121211601149</v>
      </c>
      <c r="P1039" s="17">
        <v>0.36368773221047157</v>
      </c>
      <c r="Q1039" s="17">
        <v>0.36327787959546143</v>
      </c>
      <c r="R1039" s="17">
        <v>0.36342036663985661</v>
      </c>
      <c r="S1039" s="17">
        <v>0.36409684854810864</v>
      </c>
      <c r="T1039" s="17">
        <v>0.36528427787160778</v>
      </c>
      <c r="U1039" s="17">
        <v>0.36696103603996794</v>
      </c>
      <c r="V1039" s="17">
        <v>0.36911114674751561</v>
      </c>
      <c r="W1039" s="17">
        <v>0.37172337022580665</v>
      </c>
      <c r="X1039" s="17">
        <v>0.3747901735616202</v>
      </c>
      <c r="Y1039" s="17">
        <v>0.37830695843545237</v>
      </c>
      <c r="Z1039" s="17">
        <v>0.38227133022545406</v>
      </c>
      <c r="AA1039" s="17">
        <v>0.38668115138237169</v>
      </c>
      <c r="AB1039" s="17">
        <v>0.39153302738783546</v>
      </c>
      <c r="AC1039" s="17">
        <v>0.39682240266195179</v>
      </c>
      <c r="AD1039" s="17">
        <v>0.40254376074632436</v>
      </c>
      <c r="AE1039" s="17">
        <v>0.40869078445046964</v>
      </c>
      <c r="AF1039" s="17">
        <v>0.41525648500215639</v>
      </c>
      <c r="AG1039" s="17">
        <v>0.4222333069820523</v>
      </c>
      <c r="AH1039" s="17">
        <v>0.42961321417934334</v>
      </c>
      <c r="AI1039" s="17">
        <v>0.4373877602963675</v>
      </c>
      <c r="AJ1039" s="17">
        <v>0.44554814753244815</v>
      </c>
      <c r="AK1039" s="17">
        <v>0.45408527540375448</v>
      </c>
      <c r="AL1039" s="17">
        <v>0.46298978769212235</v>
      </c>
      <c r="AM1039" s="17">
        <v>0.47225217084679116</v>
      </c>
      <c r="AN1039" s="17">
        <v>0.48186283724741091</v>
      </c>
      <c r="AO1039" s="17">
        <v>0.49181214005500701</v>
      </c>
      <c r="AP1039" s="17">
        <v>0.50209038043376109</v>
      </c>
      <c r="AQ1039" s="17">
        <v>0.51268781374110739</v>
      </c>
      <c r="AR1039" s="17">
        <v>0.52359465485410794</v>
      </c>
      <c r="AS1039" s="17">
        <v>0.53480108276948402</v>
      </c>
      <c r="AT1039" s="17">
        <v>0.54629724459032969</v>
      </c>
      <c r="AU1039" s="17">
        <v>0.55807325899280713</v>
      </c>
      <c r="AV1039" s="17">
        <v>0.57011921925028419</v>
      </c>
      <c r="AW1039" s="17">
        <v>0.5824251958794664</v>
      </c>
      <c r="AX1039" s="17">
        <v>0.5949812499567334</v>
      </c>
      <c r="AY1039" s="17">
        <v>0.60777757815717182</v>
      </c>
      <c r="AZ1039" s="17">
        <v>0.62080466251955635</v>
      </c>
      <c r="BA1039" s="17">
        <v>0.63405326055065581</v>
      </c>
      <c r="BB1039" s="17">
        <v>0.64751437923793775</v>
      </c>
      <c r="BC1039" s="17">
        <v>0.66117925194949911</v>
      </c>
      <c r="BD1039" s="17">
        <v>0.67503931785401683</v>
      </c>
      <c r="BE1039" s="17">
        <v>0.68908620354569239</v>
      </c>
      <c r="BF1039" s="17">
        <v>0.70331170660341069</v>
      </c>
      <c r="BG1039" s="17">
        <v>0.71770778085069209</v>
      </c>
      <c r="BH1039" s="17">
        <v>0.73226652311461515</v>
      </c>
      <c r="BI1039" s="17">
        <v>0.74698016130885025</v>
      </c>
    </row>
    <row r="1040" spans="1:61" x14ac:dyDescent="0.2">
      <c r="A1040" s="16">
        <v>41262</v>
      </c>
      <c r="B1040" s="17">
        <v>0.41383763037457444</v>
      </c>
      <c r="C1040" s="17">
        <v>0.40951395489614845</v>
      </c>
      <c r="D1040" s="17">
        <v>0.40428452566576845</v>
      </c>
      <c r="E1040" s="17">
        <v>0.3995012843727429</v>
      </c>
      <c r="F1040" s="17">
        <v>0.395406625847947</v>
      </c>
      <c r="G1040" s="17">
        <v>0.39193424137119076</v>
      </c>
      <c r="H1040" s="17">
        <v>0.38896697637836325</v>
      </c>
      <c r="I1040" s="17">
        <v>0.3864172341140763</v>
      </c>
      <c r="J1040" s="17">
        <v>0.38422864857714206</v>
      </c>
      <c r="K1040" s="17">
        <v>0.38237007252506655</v>
      </c>
      <c r="L1040" s="17">
        <v>0.38083141349104038</v>
      </c>
      <c r="M1040" s="17">
        <v>0.37961977450067325</v>
      </c>
      <c r="N1040" s="17">
        <v>0.37875572349781367</v>
      </c>
      <c r="O1040" s="17">
        <v>0.3782631364774014</v>
      </c>
      <c r="P1040" s="17">
        <v>0.37816126769900371</v>
      </c>
      <c r="Q1040" s="17">
        <v>0.37846559678194364</v>
      </c>
      <c r="R1040" s="17">
        <v>0.37918893889360727</v>
      </c>
      <c r="S1040" s="17">
        <v>0.38034218487496924</v>
      </c>
      <c r="T1040" s="17">
        <v>0.38193463330673677</v>
      </c>
      <c r="U1040" s="17">
        <v>0.3839726514443102</v>
      </c>
      <c r="V1040" s="17">
        <v>0.38645877702674503</v>
      </c>
      <c r="W1040" s="17">
        <v>0.38939245661370697</v>
      </c>
      <c r="X1040" s="17">
        <v>0.39277071758099114</v>
      </c>
      <c r="Y1040" s="17">
        <v>0.39658867211716031</v>
      </c>
      <c r="Z1040" s="17">
        <v>0.40083995313292964</v>
      </c>
      <c r="AA1040" s="17">
        <v>0.40551755796007144</v>
      </c>
      <c r="AB1040" s="17">
        <v>0.41061450456167303</v>
      </c>
      <c r="AC1040" s="17">
        <v>0.41612387505506288</v>
      </c>
      <c r="AD1040" s="17">
        <v>0.42203880465073246</v>
      </c>
      <c r="AE1040" s="17">
        <v>0.42835247280347383</v>
      </c>
      <c r="AF1040" s="17">
        <v>0.4350580960762061</v>
      </c>
      <c r="AG1040" s="17">
        <v>0.44214892234182873</v>
      </c>
      <c r="AH1040" s="17">
        <v>0.44961822603928264</v>
      </c>
      <c r="AI1040" s="17">
        <v>0.45745930426678383</v>
      </c>
      <c r="AJ1040" s="17">
        <v>0.46566547354478238</v>
      </c>
      <c r="AK1040" s="17">
        <v>0.47423006711842691</v>
      </c>
      <c r="AL1040" s="17">
        <v>0.48314642206613029</v>
      </c>
      <c r="AM1040" s="17">
        <v>0.492407740354321</v>
      </c>
      <c r="AN1040" s="17">
        <v>0.50200695046285404</v>
      </c>
      <c r="AO1040" s="17">
        <v>0.51193672491834219</v>
      </c>
      <c r="AP1040" s="17">
        <v>0.52218951150772752</v>
      </c>
      <c r="AQ1040" s="17">
        <v>0.53275756003300023</v>
      </c>
      <c r="AR1040" s="17">
        <v>0.54363294533271345</v>
      </c>
      <c r="AS1040" s="17">
        <v>0.55480758716418177</v>
      </c>
      <c r="AT1040" s="17">
        <v>0.56627326743473927</v>
      </c>
      <c r="AU1040" s="17">
        <v>0.57802164518542865</v>
      </c>
      <c r="AV1040" s="17">
        <v>0.59004426966187973</v>
      </c>
      <c r="AW1040" s="17">
        <v>0.60233259175133957</v>
      </c>
      <c r="AX1040" s="17">
        <v>0.6148779774574501</v>
      </c>
      <c r="AY1040" s="17">
        <v>0.62767175721238688</v>
      </c>
      <c r="AZ1040" s="17">
        <v>0.64070527236382402</v>
      </c>
      <c r="BA1040" s="17">
        <v>0.65396987834028197</v>
      </c>
      <c r="BB1040" s="17">
        <v>0.6674569433227544</v>
      </c>
      <c r="BC1040" s="17">
        <v>0.6811578470639178</v>
      </c>
      <c r="BD1040" s="17">
        <v>0.6950639798361683</v>
      </c>
      <c r="BE1040" s="17">
        <v>0.70916674149235781</v>
      </c>
      <c r="BF1040" s="17">
        <v>0.7234575406253978</v>
      </c>
      <c r="BG1040" s="17">
        <v>0.73792779381481421</v>
      </c>
      <c r="BH1040" s="17">
        <v>0.75256892494991301</v>
      </c>
      <c r="BI1040" s="17">
        <v>0.7673723646206263</v>
      </c>
    </row>
    <row r="1041" spans="1:61" x14ac:dyDescent="0.2">
      <c r="A1041" s="16">
        <v>41263</v>
      </c>
      <c r="B1041" s="17">
        <v>0.41425489572970803</v>
      </c>
      <c r="C1041" s="17">
        <v>0.41106722550956948</v>
      </c>
      <c r="D1041" s="17">
        <v>0.40780397593340795</v>
      </c>
      <c r="E1041" s="17">
        <v>0.40494831246189544</v>
      </c>
      <c r="F1041" s="17">
        <v>0.40247420761696195</v>
      </c>
      <c r="G1041" s="17">
        <v>0.40026721695081452</v>
      </c>
      <c r="H1041" s="17">
        <v>0.39827111146215111</v>
      </c>
      <c r="I1041" s="17">
        <v>0.39647784731249658</v>
      </c>
      <c r="J1041" s="17">
        <v>0.39489582956445268</v>
      </c>
      <c r="K1041" s="17">
        <v>0.39353497023567052</v>
      </c>
      <c r="L1041" s="17">
        <v>0.39240668851640914</v>
      </c>
      <c r="M1041" s="17">
        <v>0.39152540214249948</v>
      </c>
      <c r="N1041" s="17">
        <v>0.39090728166099575</v>
      </c>
      <c r="O1041" s="17">
        <v>0.39056859843924452</v>
      </c>
      <c r="P1041" s="17">
        <v>0.39052464296512557</v>
      </c>
      <c r="Q1041" s="17">
        <v>0.39078994097162573</v>
      </c>
      <c r="R1041" s="17">
        <v>0.39137847836474865</v>
      </c>
      <c r="S1041" s="17">
        <v>0.39230385117544819</v>
      </c>
      <c r="T1041" s="17">
        <v>0.39357928076587867</v>
      </c>
      <c r="U1041" s="17">
        <v>0.39521683669281099</v>
      </c>
      <c r="V1041" s="17">
        <v>0.39722691082717987</v>
      </c>
      <c r="W1041" s="17">
        <v>0.39961853247236073</v>
      </c>
      <c r="X1041" s="17">
        <v>0.40239966457450815</v>
      </c>
      <c r="Y1041" s="17">
        <v>0.40557742588030915</v>
      </c>
      <c r="Z1041" s="17">
        <v>0.40915819496436767</v>
      </c>
      <c r="AA1041" s="17">
        <v>0.41314691911242196</v>
      </c>
      <c r="AB1041" s="17">
        <v>0.41754645299521131</v>
      </c>
      <c r="AC1041" s="17">
        <v>0.42235783435781304</v>
      </c>
      <c r="AD1041" s="17">
        <v>0.42758059728131631</v>
      </c>
      <c r="AE1041" s="17">
        <v>0.43321302279348373</v>
      </c>
      <c r="AF1041" s="17">
        <v>0.43925234097413102</v>
      </c>
      <c r="AG1041" s="17">
        <v>0.44569489516574207</v>
      </c>
      <c r="AH1041" s="17">
        <v>0.45253627632760723</v>
      </c>
      <c r="AI1041" s="17">
        <v>0.45977143368041506</v>
      </c>
      <c r="AJ1041" s="17">
        <v>0.4673947663831941</v>
      </c>
      <c r="AK1041" s="17">
        <v>0.47540019993076221</v>
      </c>
      <c r="AL1041" s="17">
        <v>0.48378124414992291</v>
      </c>
      <c r="AM1041" s="17">
        <v>0.49253097696314091</v>
      </c>
      <c r="AN1041" s="17">
        <v>0.50164202551085735</v>
      </c>
      <c r="AO1041" s="17">
        <v>0.51110661526388823</v>
      </c>
      <c r="AP1041" s="17">
        <v>0.5209166190075144</v>
      </c>
      <c r="AQ1041" s="17">
        <v>0.53106359882785192</v>
      </c>
      <c r="AR1041" s="17">
        <v>0.54153884223967008</v>
      </c>
      <c r="AS1041" s="17">
        <v>0.55233339338767018</v>
      </c>
      <c r="AT1041" s="17">
        <v>0.56343808008761453</v>
      </c>
      <c r="AU1041" s="17">
        <v>0.57484353734033578</v>
      </c>
      <c r="AV1041" s="17">
        <v>0.58654022784396187</v>
      </c>
      <c r="AW1041" s="17">
        <v>0.59851845994211994</v>
      </c>
      <c r="AX1041" s="17">
        <v>0.61076841342616084</v>
      </c>
      <c r="AY1041" s="17">
        <v>0.62328027174055511</v>
      </c>
      <c r="AZ1041" s="17">
        <v>0.63604434733589243</v>
      </c>
      <c r="BA1041" s="17">
        <v>0.64905108158695912</v>
      </c>
      <c r="BB1041" s="17">
        <v>0.66229103263009503</v>
      </c>
      <c r="BC1041" s="17">
        <v>0.6757548645519319</v>
      </c>
      <c r="BD1041" s="17">
        <v>0.68943333775755689</v>
      </c>
      <c r="BE1041" s="17">
        <v>0.70331730037064655</v>
      </c>
      <c r="BF1041" s="17">
        <v>0.71739768053885011</v>
      </c>
      <c r="BG1041" s="17">
        <v>0.73166547953517858</v>
      </c>
      <c r="BH1041" s="17">
        <v>0.74611176556093672</v>
      </c>
      <c r="BI1041" s="17">
        <v>0.76072766816836057</v>
      </c>
    </row>
    <row r="1042" spans="1:61" x14ac:dyDescent="0.2">
      <c r="A1042" s="16">
        <v>41264</v>
      </c>
      <c r="B1042" s="17">
        <v>0.41330395385568547</v>
      </c>
      <c r="C1042" s="17">
        <v>0.40982072737919029</v>
      </c>
      <c r="D1042" s="17">
        <v>0.40636963547678795</v>
      </c>
      <c r="E1042" s="17">
        <v>0.40297227382863204</v>
      </c>
      <c r="F1042" s="17">
        <v>0.3994847178301294</v>
      </c>
      <c r="G1042" s="17">
        <v>0.39593005936266895</v>
      </c>
      <c r="H1042" s="17">
        <v>0.39243244527339771</v>
      </c>
      <c r="I1042" s="17">
        <v>0.38911709677788819</v>
      </c>
      <c r="J1042" s="17">
        <v>0.38605987934995789</v>
      </c>
      <c r="K1042" s="17">
        <v>0.38329960331095775</v>
      </c>
      <c r="L1042" s="17">
        <v>0.38086229292544355</v>
      </c>
      <c r="M1042" s="17">
        <v>0.37877389593239952</v>
      </c>
      <c r="N1042" s="17">
        <v>0.37704478365770405</v>
      </c>
      <c r="O1042" s="17">
        <v>0.37566893142005947</v>
      </c>
      <c r="P1042" s="17">
        <v>0.37464407105084163</v>
      </c>
      <c r="Q1042" s="17">
        <v>0.37397223064533908</v>
      </c>
      <c r="R1042" s="17">
        <v>0.37365847097909188</v>
      </c>
      <c r="S1042" s="17">
        <v>0.37371004309671013</v>
      </c>
      <c r="T1042" s="17">
        <v>0.37413572354271973</v>
      </c>
      <c r="U1042" s="17">
        <v>0.3749443644976968</v>
      </c>
      <c r="V1042" s="17">
        <v>0.37614374257406297</v>
      </c>
      <c r="W1042" s="17">
        <v>0.37774068998056487</v>
      </c>
      <c r="X1042" s="17">
        <v>0.3797412998268927</v>
      </c>
      <c r="Y1042" s="17">
        <v>0.38215108010264909</v>
      </c>
      <c r="Z1042" s="17">
        <v>0.38497500712415095</v>
      </c>
      <c r="AA1042" s="17">
        <v>0.38821688711271635</v>
      </c>
      <c r="AB1042" s="17">
        <v>0.39187880660648639</v>
      </c>
      <c r="AC1042" s="17">
        <v>0.39596136569716101</v>
      </c>
      <c r="AD1042" s="17">
        <v>0.40046393431379379</v>
      </c>
      <c r="AE1042" s="17">
        <v>0.40538485724989803</v>
      </c>
      <c r="AF1042" s="17">
        <v>0.41072161950789199</v>
      </c>
      <c r="AG1042" s="17">
        <v>0.41647098064145599</v>
      </c>
      <c r="AH1042" s="17">
        <v>0.4226290846720055</v>
      </c>
      <c r="AI1042" s="17">
        <v>0.42919155060814607</v>
      </c>
      <c r="AJ1042" s="17">
        <v>0.43615354744750179</v>
      </c>
      <c r="AK1042" s="17">
        <v>0.44350985667823695</v>
      </c>
      <c r="AL1042" s="17">
        <v>0.45125491167773657</v>
      </c>
      <c r="AM1042" s="17">
        <v>0.45938270462824016</v>
      </c>
      <c r="AN1042" s="17">
        <v>0.46788670775314595</v>
      </c>
      <c r="AO1042" s="17">
        <v>0.47675992631696446</v>
      </c>
      <c r="AP1042" s="17">
        <v>0.48599495557152117</v>
      </c>
      <c r="AQ1042" s="17">
        <v>0.49558402956698627</v>
      </c>
      <c r="AR1042" s="17">
        <v>0.5055190631520764</v>
      </c>
      <c r="AS1042" s="17">
        <v>0.51579168824693622</v>
      </c>
      <c r="AT1042" s="17">
        <v>0.52639328527965634</v>
      </c>
      <c r="AU1042" s="17">
        <v>0.53731501052236152</v>
      </c>
      <c r="AV1042" s="17">
        <v>0.54854781993758617</v>
      </c>
      <c r="AW1042" s="17">
        <v>0.56008249004386479</v>
      </c>
      <c r="AX1042" s="17">
        <v>0.57190963978540243</v>
      </c>
      <c r="AY1042" s="17">
        <v>0.58401978854820369</v>
      </c>
      <c r="AZ1042" s="17">
        <v>0.59640341043163869</v>
      </c>
      <c r="BA1042" s="17">
        <v>0.60905094296599593</v>
      </c>
      <c r="BB1042" s="17">
        <v>0.62195279056240194</v>
      </c>
      <c r="BC1042" s="17">
        <v>0.63509932757940535</v>
      </c>
      <c r="BD1042" s="17">
        <v>0.64848090105503742</v>
      </c>
      <c r="BE1042" s="17">
        <v>0.66208783314614084</v>
      </c>
      <c r="BF1042" s="17">
        <v>0.6759104233109241</v>
      </c>
      <c r="BG1042" s="17">
        <v>0.68993895026574992</v>
      </c>
      <c r="BH1042" s="17">
        <v>0.70416367374291533</v>
      </c>
      <c r="BI1042" s="17">
        <v>0.7185748360726506</v>
      </c>
    </row>
    <row r="1043" spans="1:61" x14ac:dyDescent="0.2">
      <c r="A1043" s="16">
        <v>41267</v>
      </c>
      <c r="B1043" s="17">
        <v>0.41469092808732255</v>
      </c>
      <c r="C1043" s="17">
        <v>0.41351557555212476</v>
      </c>
      <c r="D1043" s="17">
        <v>0.40970198814075465</v>
      </c>
      <c r="E1043" s="17">
        <v>0.40643128280327051</v>
      </c>
      <c r="F1043" s="17">
        <v>0.40362354047532017</v>
      </c>
      <c r="G1043" s="17">
        <v>0.40095491554992491</v>
      </c>
      <c r="H1043" s="17">
        <v>0.39819260217550662</v>
      </c>
      <c r="I1043" s="17">
        <v>0.3952658180287475</v>
      </c>
      <c r="J1043" s="17">
        <v>0.39230606134689666</v>
      </c>
      <c r="K1043" s="17">
        <v>0.38952348518348945</v>
      </c>
      <c r="L1043" s="17">
        <v>0.3870680090397432</v>
      </c>
      <c r="M1043" s="17">
        <v>0.38499682307408006</v>
      </c>
      <c r="N1043" s="17">
        <v>0.38335410047157886</v>
      </c>
      <c r="O1043" s="17">
        <v>0.38220121592510781</v>
      </c>
      <c r="P1043" s="17">
        <v>0.38156779074480424</v>
      </c>
      <c r="Q1043" s="17">
        <v>0.38145724680361004</v>
      </c>
      <c r="R1043" s="17">
        <v>0.38185451225409395</v>
      </c>
      <c r="S1043" s="17">
        <v>0.38273115867306284</v>
      </c>
      <c r="T1043" s="17">
        <v>0.384049785494254</v>
      </c>
      <c r="U1043" s="17">
        <v>0.38577492743698244</v>
      </c>
      <c r="V1043" s="17">
        <v>0.38788055481988681</v>
      </c>
      <c r="W1043" s="17">
        <v>0.39034858752947965</v>
      </c>
      <c r="X1043" s="17">
        <v>0.39316716685321762</v>
      </c>
      <c r="Y1043" s="17">
        <v>0.39632935935430375</v>
      </c>
      <c r="Z1043" s="17">
        <v>0.3998320633101255</v>
      </c>
      <c r="AA1043" s="17">
        <v>0.40367412418013848</v>
      </c>
      <c r="AB1043" s="17">
        <v>0.40785486885866451</v>
      </c>
      <c r="AC1043" s="17">
        <v>0.41237392282365465</v>
      </c>
      <c r="AD1043" s="17">
        <v>0.41723115865675237</v>
      </c>
      <c r="AE1043" s="17">
        <v>0.42242665485934261</v>
      </c>
      <c r="AF1043" s="17">
        <v>0.42796066263969368</v>
      </c>
      <c r="AG1043" s="17">
        <v>0.43383357892750551</v>
      </c>
      <c r="AH1043" s="17">
        <v>0.44004592429490236</v>
      </c>
      <c r="AI1043" s="17">
        <v>0.44659832477372752</v>
      </c>
      <c r="AJ1043" s="17">
        <v>0.45349149678986705</v>
      </c>
      <c r="AK1043" s="17">
        <v>0.46072623460851986</v>
      </c>
      <c r="AL1043" s="17">
        <v>0.46830333665754209</v>
      </c>
      <c r="AM1043" s="17">
        <v>0.47622292852609488</v>
      </c>
      <c r="AN1043" s="17">
        <v>0.48448389011734244</v>
      </c>
      <c r="AO1043" s="17">
        <v>0.493083952938213</v>
      </c>
      <c r="AP1043" s="17">
        <v>0.50201984014771683</v>
      </c>
      <c r="AQ1043" s="17">
        <v>0.51128738659836259</v>
      </c>
      <c r="AR1043" s="17">
        <v>0.52088164212761712</v>
      </c>
      <c r="AS1043" s="17">
        <v>0.53079696076415295</v>
      </c>
      <c r="AT1043" s="17">
        <v>0.54102707803994321</v>
      </c>
      <c r="AU1043" s="17">
        <v>0.55156517821816076</v>
      </c>
      <c r="AV1043" s="17">
        <v>0.56240395293879231</v>
      </c>
      <c r="AW1043" s="17">
        <v>0.57353565253355998</v>
      </c>
      <c r="AX1043" s="17">
        <v>0.58495213654938827</v>
      </c>
      <c r="AY1043" s="17">
        <v>0.59664501124676639</v>
      </c>
      <c r="AZ1043" s="17">
        <v>0.60860579254430147</v>
      </c>
      <c r="BA1043" s="17">
        <v>0.62082593417774035</v>
      </c>
      <c r="BB1043" s="17">
        <v>0.633296833573884</v>
      </c>
      <c r="BC1043" s="17">
        <v>0.64600983706437309</v>
      </c>
      <c r="BD1043" s="17">
        <v>0.65895624453071089</v>
      </c>
      <c r="BE1043" s="17">
        <v>0.67212731355159305</v>
      </c>
      <c r="BF1043" s="17">
        <v>0.68551426311367569</v>
      </c>
      <c r="BG1043" s="17">
        <v>0.69910827693848354</v>
      </c>
      <c r="BH1043" s="17">
        <v>0.71290050647097758</v>
      </c>
      <c r="BI1043" s="17">
        <v>0.72688207356926238</v>
      </c>
    </row>
    <row r="1044" spans="1:61" x14ac:dyDescent="0.2">
      <c r="A1044" s="16">
        <v>41268</v>
      </c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>
        <v>41269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>
        <v>41270</v>
      </c>
      <c r="B1046" s="17">
        <v>0.41400770090584738</v>
      </c>
      <c r="C1046" s="17">
        <v>0.41183003743352498</v>
      </c>
      <c r="D1046" s="17">
        <v>0.40959147052353362</v>
      </c>
      <c r="E1046" s="17">
        <v>0.40629395945076519</v>
      </c>
      <c r="F1046" s="17">
        <v>0.40202464959488132</v>
      </c>
      <c r="G1046" s="17">
        <v>0.39727030009801162</v>
      </c>
      <c r="H1046" s="17">
        <v>0.39253564435696775</v>
      </c>
      <c r="I1046" s="17">
        <v>0.38818159125206703</v>
      </c>
      <c r="J1046" s="17">
        <v>0.3843835335745564</v>
      </c>
      <c r="K1046" s="17">
        <v>0.38115695061885757</v>
      </c>
      <c r="L1046" s="17">
        <v>0.37842705756457301</v>
      </c>
      <c r="M1046" s="17">
        <v>0.37610896582691755</v>
      </c>
      <c r="N1046" s="17">
        <v>0.37415006053584887</v>
      </c>
      <c r="O1046" s="17">
        <v>0.37252610254994573</v>
      </c>
      <c r="P1046" s="17">
        <v>0.37122548605581396</v>
      </c>
      <c r="Q1046" s="17">
        <v>0.37024465363705139</v>
      </c>
      <c r="R1046" s="17">
        <v>0.36958572909866394</v>
      </c>
      <c r="S1046" s="17">
        <v>0.36925493934999959</v>
      </c>
      <c r="T1046" s="17">
        <v>0.36926143190083777</v>
      </c>
      <c r="U1046" s="17">
        <v>0.36961552098389744</v>
      </c>
      <c r="V1046" s="17">
        <v>0.37032746913318365</v>
      </c>
      <c r="W1046" s="17">
        <v>0.37140742113879305</v>
      </c>
      <c r="X1046" s="17">
        <v>0.37286542964341635</v>
      </c>
      <c r="Y1046" s="17">
        <v>0.37471147433971352</v>
      </c>
      <c r="Z1046" s="17">
        <v>0.37695537515151206</v>
      </c>
      <c r="AA1046" s="17">
        <v>0.37960551889030769</v>
      </c>
      <c r="AB1046" s="17">
        <v>0.38266767518778583</v>
      </c>
      <c r="AC1046" s="17">
        <v>0.3861453105264418</v>
      </c>
      <c r="AD1046" s="17">
        <v>0.39003998533212236</v>
      </c>
      <c r="AE1046" s="17">
        <v>0.39435167165013263</v>
      </c>
      <c r="AF1046" s="17">
        <v>0.39907900933564822</v>
      </c>
      <c r="AG1046" s="17">
        <v>0.4042195142084225</v>
      </c>
      <c r="AH1046" s="17">
        <v>0.40976974836118119</v>
      </c>
      <c r="AI1046" s="17">
        <v>0.41572546041360109</v>
      </c>
      <c r="AJ1046" s="17">
        <v>0.42208170172274395</v>
      </c>
      <c r="AK1046" s="17">
        <v>0.42883292322508409</v>
      </c>
      <c r="AL1046" s="17">
        <v>0.43597305046286478</v>
      </c>
      <c r="AM1046" s="17">
        <v>0.44349547313041437</v>
      </c>
      <c r="AN1046" s="17">
        <v>0.45139302426839262</v>
      </c>
      <c r="AO1046" s="17">
        <v>0.4596580402726041</v>
      </c>
      <c r="AP1046" s="17">
        <v>0.4682824214603073</v>
      </c>
      <c r="AQ1046" s="17">
        <v>0.47725768398432289</v>
      </c>
      <c r="AR1046" s="17">
        <v>0.48657500450332469</v>
      </c>
      <c r="AS1046" s="17">
        <v>0.49622525876071139</v>
      </c>
      <c r="AT1046" s="17">
        <v>0.50619905501964502</v>
      </c>
      <c r="AU1046" s="17">
        <v>0.51648676313698694</v>
      </c>
      <c r="AV1046" s="17">
        <v>0.527078539925665</v>
      </c>
      <c r="AW1046" s="17">
        <v>0.53796435134675902</v>
      </c>
      <c r="AX1046" s="17">
        <v>0.5491340028631021</v>
      </c>
      <c r="AY1046" s="17">
        <v>0.56057729807288759</v>
      </c>
      <c r="AZ1046" s="17">
        <v>0.57228420024133975</v>
      </c>
      <c r="BA1046" s="17">
        <v>0.58424483430725105</v>
      </c>
      <c r="BB1046" s="17">
        <v>0.59644947163100814</v>
      </c>
      <c r="BC1046" s="17">
        <v>0.6088885164370319</v>
      </c>
      <c r="BD1046" s="17">
        <v>0.62155249373523547</v>
      </c>
      <c r="BE1046" s="17">
        <v>0.6344320385366029</v>
      </c>
      <c r="BF1046" s="17">
        <v>0.64751788620396766</v>
      </c>
      <c r="BG1046" s="17">
        <v>0.66080086380099889</v>
      </c>
      <c r="BH1046" s="17">
        <v>0.67427188232094071</v>
      </c>
      <c r="BI1046" s="17">
        <v>0.68792192969247712</v>
      </c>
    </row>
    <row r="1047" spans="1:61" x14ac:dyDescent="0.2">
      <c r="A1047" s="16">
        <v>41271</v>
      </c>
      <c r="B1047" s="17">
        <v>0.41582906650367429</v>
      </c>
      <c r="C1047" s="17">
        <v>0.41130832459048006</v>
      </c>
      <c r="D1047" s="17">
        <v>0.4070576899685282</v>
      </c>
      <c r="E1047" s="17">
        <v>0.40324146181142767</v>
      </c>
      <c r="F1047" s="17">
        <v>0.39959922105307172</v>
      </c>
      <c r="G1047" s="17">
        <v>0.39604777081706527</v>
      </c>
      <c r="H1047" s="17">
        <v>0.39268310461537281</v>
      </c>
      <c r="I1047" s="17">
        <v>0.38958638571149751</v>
      </c>
      <c r="J1047" s="17">
        <v>0.3867742320540053</v>
      </c>
      <c r="K1047" s="17">
        <v>0.38422556431506555</v>
      </c>
      <c r="L1047" s="17">
        <v>0.38191386728608129</v>
      </c>
      <c r="M1047" s="17">
        <v>0.37982338381237191</v>
      </c>
      <c r="N1047" s="17">
        <v>0.37795401363698328</v>
      </c>
      <c r="O1047" s="17">
        <v>0.37631784189166395</v>
      </c>
      <c r="P1047" s="17">
        <v>0.37493345387463395</v>
      </c>
      <c r="Q1047" s="17">
        <v>0.37382370477668853</v>
      </c>
      <c r="R1047" s="17">
        <v>0.3730144638277274</v>
      </c>
      <c r="S1047" s="17">
        <v>0.37253377706366991</v>
      </c>
      <c r="T1047" s="17">
        <v>0.372410963543016</v>
      </c>
      <c r="U1047" s="17">
        <v>0.37267229624015463</v>
      </c>
      <c r="V1047" s="17">
        <v>0.37333748416446694</v>
      </c>
      <c r="W1047" s="17">
        <v>0.37442073999419928</v>
      </c>
      <c r="X1047" s="17">
        <v>0.37593197492907832</v>
      </c>
      <c r="Y1047" s="17">
        <v>0.37787769483166861</v>
      </c>
      <c r="Z1047" s="17">
        <v>0.38026168092998586</v>
      </c>
      <c r="AA1047" s="17">
        <v>0.38308550953557052</v>
      </c>
      <c r="AB1047" s="17">
        <v>0.38634895596431307</v>
      </c>
      <c r="AC1047" s="17">
        <v>0.39005031571905624</v>
      </c>
      <c r="AD1047" s="17">
        <v>0.39418665962977417</v>
      </c>
      <c r="AE1047" s="17">
        <v>0.39875403796571646</v>
      </c>
      <c r="AF1047" s="17">
        <v>0.4037476450419788</v>
      </c>
      <c r="AG1047" s="17">
        <v>0.40916195296233865</v>
      </c>
      <c r="AH1047" s="17">
        <v>0.4149908210452104</v>
      </c>
      <c r="AI1047" s="17">
        <v>0.42122758593914367</v>
      </c>
      <c r="AJ1047" s="17">
        <v>0.42786513628994471</v>
      </c>
      <c r="AK1047" s="17">
        <v>0.43489597496327814</v>
      </c>
      <c r="AL1047" s="17">
        <v>0.44231227476716228</v>
      </c>
      <c r="AM1047" s="17">
        <v>0.45010596423241955</v>
      </c>
      <c r="AN1047" s="17">
        <v>0.45826880326476799</v>
      </c>
      <c r="AO1047" s="17">
        <v>0.46679240854318071</v>
      </c>
      <c r="AP1047" s="17">
        <v>0.47566827098656406</v>
      </c>
      <c r="AQ1047" s="17">
        <v>0.48488777072519035</v>
      </c>
      <c r="AR1047" s="17">
        <v>0.49444218998310469</v>
      </c>
      <c r="AS1047" s="17">
        <v>0.50432272420382451</v>
      </c>
      <c r="AT1047" s="17">
        <v>0.51452049169262737</v>
      </c>
      <c r="AU1047" s="17">
        <v>0.5250265420011393</v>
      </c>
      <c r="AV1047" s="17">
        <v>0.5358318632415493</v>
      </c>
      <c r="AW1047" s="17">
        <v>0.54692738848655875</v>
      </c>
      <c r="AX1047" s="17">
        <v>0.55830400445124928</v>
      </c>
      <c r="AY1047" s="17">
        <v>0.56995259252837982</v>
      </c>
      <c r="AZ1047" s="17">
        <v>0.58186406764970489</v>
      </c>
      <c r="BA1047" s="17">
        <v>0.59402937881919926</v>
      </c>
      <c r="BB1047" s="17">
        <v>0.60643950589870488</v>
      </c>
      <c r="BC1047" s="17">
        <v>0.61908545675071525</v>
      </c>
      <c r="BD1047" s="17">
        <v>0.63195826469286942</v>
      </c>
      <c r="BE1047" s="17">
        <v>0.64504898622516738</v>
      </c>
      <c r="BF1047" s="17">
        <v>0.65834869899642579</v>
      </c>
      <c r="BG1047" s="17">
        <v>0.67184849998111162</v>
      </c>
      <c r="BH1047" s="17">
        <v>0.68553950384157136</v>
      </c>
      <c r="BI1047" s="17">
        <v>0.69941284145403793</v>
      </c>
    </row>
    <row r="1048" spans="1:61" x14ac:dyDescent="0.2">
      <c r="A1048" s="16">
        <v>41274</v>
      </c>
      <c r="B1048" s="17">
        <v>0.41762096242268404</v>
      </c>
      <c r="C1048" s="17">
        <v>0.41319630761387816</v>
      </c>
      <c r="D1048" s="17">
        <v>0.40810847428051961</v>
      </c>
      <c r="E1048" s="17">
        <v>0.40295158643326451</v>
      </c>
      <c r="F1048" s="17">
        <v>0.39808418227922704</v>
      </c>
      <c r="G1048" s="17">
        <v>0.39364571056260894</v>
      </c>
      <c r="H1048" s="17">
        <v>0.38963746472266075</v>
      </c>
      <c r="I1048" s="17">
        <v>0.38600690417425809</v>
      </c>
      <c r="J1048" s="17">
        <v>0.38270751498362587</v>
      </c>
      <c r="K1048" s="17">
        <v>0.37973246428984375</v>
      </c>
      <c r="L1048" s="17">
        <v>0.37711879105540136</v>
      </c>
      <c r="M1048" s="17">
        <v>0.37492893820920936</v>
      </c>
      <c r="N1048" s="17">
        <v>0.37321898762878597</v>
      </c>
      <c r="O1048" s="17">
        <v>0.37201922784301866</v>
      </c>
      <c r="P1048" s="17">
        <v>0.37133591618758233</v>
      </c>
      <c r="Q1048" s="17">
        <v>0.37115833321613345</v>
      </c>
      <c r="R1048" s="17">
        <v>0.37146377587149249</v>
      </c>
      <c r="S1048" s="17">
        <v>0.37222088627065347</v>
      </c>
      <c r="T1048" s="17">
        <v>0.37339274910112663</v>
      </c>
      <c r="U1048" s="17">
        <v>0.37494571758052042</v>
      </c>
      <c r="V1048" s="17">
        <v>0.37685499529307392</v>
      </c>
      <c r="W1048" s="17">
        <v>0.37910310180801499</v>
      </c>
      <c r="X1048" s="17">
        <v>0.38167828224804096</v>
      </c>
      <c r="Y1048" s="17">
        <v>0.384573314465678</v>
      </c>
      <c r="Z1048" s="17">
        <v>0.38778452366193394</v>
      </c>
      <c r="AA1048" s="17">
        <v>0.39131026636811483</v>
      </c>
      <c r="AB1048" s="17">
        <v>0.39514975132056995</v>
      </c>
      <c r="AC1048" s="17">
        <v>0.39930281689248748</v>
      </c>
      <c r="AD1048" s="17">
        <v>0.40376982253581783</v>
      </c>
      <c r="AE1048" s="17">
        <v>0.40855156193481151</v>
      </c>
      <c r="AF1048" s="17">
        <v>0.41364919296855446</v>
      </c>
      <c r="AG1048" s="17">
        <v>0.41906418080552321</v>
      </c>
      <c r="AH1048" s="17">
        <v>0.42479825134458549</v>
      </c>
      <c r="AI1048" s="17">
        <v>0.4308533528722977</v>
      </c>
      <c r="AJ1048" s="17">
        <v>0.43723162429323498</v>
      </c>
      <c r="AK1048" s="17">
        <v>0.44393536865526295</v>
      </c>
      <c r="AL1048" s="17">
        <v>0.45096696033410499</v>
      </c>
      <c r="AM1048" s="17">
        <v>0.45832807912172457</v>
      </c>
      <c r="AN1048" s="17">
        <v>0.46601906214726407</v>
      </c>
      <c r="AO1048" s="17">
        <v>0.47403900637353291</v>
      </c>
      <c r="AP1048" s="17">
        <v>0.48238591983680368</v>
      </c>
      <c r="AQ1048" s="17">
        <v>0.49105685128091858</v>
      </c>
      <c r="AR1048" s="17">
        <v>0.50004800170292973</v>
      </c>
      <c r="AS1048" s="17">
        <v>0.50935482068795179</v>
      </c>
      <c r="AT1048" s="17">
        <v>0.51897208989938559</v>
      </c>
      <c r="AU1048" s="17">
        <v>0.52889399567910145</v>
      </c>
      <c r="AV1048" s="17">
        <v>0.53911419237951219</v>
      </c>
      <c r="AW1048" s="17">
        <v>0.54962585777914974</v>
      </c>
      <c r="AX1048" s="17">
        <v>0.560421746051884</v>
      </c>
      <c r="AY1048" s="17">
        <v>0.57149429996959245</v>
      </c>
      <c r="AZ1048" s="17">
        <v>0.58283577265420483</v>
      </c>
      <c r="BA1048" s="17">
        <v>0.59443825758316449</v>
      </c>
      <c r="BB1048" s="17">
        <v>0.60629370365234037</v>
      </c>
      <c r="BC1048" s="17">
        <v>0.61839392856320596</v>
      </c>
      <c r="BD1048" s="17">
        <v>0.63073063074960856</v>
      </c>
      <c r="BE1048" s="17">
        <v>0.64329540002666163</v>
      </c>
      <c r="BF1048" s="17">
        <v>0.65607972711870022</v>
      </c>
      <c r="BG1048" s="17">
        <v>0.66907501220159638</v>
      </c>
      <c r="BH1048" s="17">
        <v>0.68227257257635399</v>
      </c>
      <c r="BI1048" s="17">
        <v>0.69566364957534432</v>
      </c>
    </row>
    <row r="1049" spans="1:61" x14ac:dyDescent="0.2">
      <c r="A1049" s="16">
        <v>41275</v>
      </c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>
        <v>41276</v>
      </c>
      <c r="B1050" s="17">
        <v>0.42261876617335087</v>
      </c>
      <c r="C1050" s="17">
        <v>0.41682740930709955</v>
      </c>
      <c r="D1050" s="17">
        <v>0.41136944869268777</v>
      </c>
      <c r="E1050" s="17">
        <v>0.40639144020268503</v>
      </c>
      <c r="F1050" s="17">
        <v>0.40205677458911987</v>
      </c>
      <c r="G1050" s="17">
        <v>0.39839674368730671</v>
      </c>
      <c r="H1050" s="17">
        <v>0.39534521892542046</v>
      </c>
      <c r="I1050" s="17">
        <v>0.39283172934801303</v>
      </c>
      <c r="J1050" s="17">
        <v>0.39081467703072598</v>
      </c>
      <c r="K1050" s="17">
        <v>0.38926731328247816</v>
      </c>
      <c r="L1050" s="17">
        <v>0.38816999941068486</v>
      </c>
      <c r="M1050" s="17">
        <v>0.38751018769507112</v>
      </c>
      <c r="N1050" s="17">
        <v>0.38727936644550576</v>
      </c>
      <c r="O1050" s="17">
        <v>0.38747038119115629</v>
      </c>
      <c r="P1050" s="17">
        <v>0.38807972038639021</v>
      </c>
      <c r="Q1050" s="17">
        <v>0.3891066454747914</v>
      </c>
      <c r="R1050" s="17">
        <v>0.39055237530409648</v>
      </c>
      <c r="S1050" s="17">
        <v>0.39241954240127269</v>
      </c>
      <c r="T1050" s="17">
        <v>0.39471152080870064</v>
      </c>
      <c r="U1050" s="17">
        <v>0.39742951807174126</v>
      </c>
      <c r="V1050" s="17">
        <v>0.40057076257415986</v>
      </c>
      <c r="W1050" s="17">
        <v>0.40412923323342231</v>
      </c>
      <c r="X1050" s="17">
        <v>0.40809636590641296</v>
      </c>
      <c r="Y1050" s="17">
        <v>0.41246158319372023</v>
      </c>
      <c r="Z1050" s="17">
        <v>0.41721284184806701</v>
      </c>
      <c r="AA1050" s="17">
        <v>0.42233844575356599</v>
      </c>
      <c r="AB1050" s="17">
        <v>0.4278284560206948</v>
      </c>
      <c r="AC1050" s="17">
        <v>0.43367450644334882</v>
      </c>
      <c r="AD1050" s="17">
        <v>0.43986953234652643</v>
      </c>
      <c r="AE1050" s="17">
        <v>0.44640755366447626</v>
      </c>
      <c r="AF1050" s="17">
        <v>0.45328350000372525</v>
      </c>
      <c r="AG1050" s="17">
        <v>0.46049306850678373</v>
      </c>
      <c r="AH1050" s="17">
        <v>0.46803260755881143</v>
      </c>
      <c r="AI1050" s="17">
        <v>0.47589902101664483</v>
      </c>
      <c r="AJ1050" s="17">
        <v>0.48408968885569859</v>
      </c>
      <c r="AK1050" s="17">
        <v>0.49260240104238123</v>
      </c>
      <c r="AL1050" s="17">
        <v>0.5014352655565989</v>
      </c>
      <c r="AM1050" s="17">
        <v>0.51058619029189578</v>
      </c>
      <c r="AN1050" s="17">
        <v>0.52005237308932617</v>
      </c>
      <c r="AO1050" s="17">
        <v>0.52983033320710249</v>
      </c>
      <c r="AP1050" s="17">
        <v>0.5399159940737861</v>
      </c>
      <c r="AQ1050" s="17">
        <v>0.55030475422038638</v>
      </c>
      <c r="AR1050" s="17">
        <v>0.56099154831496711</v>
      </c>
      <c r="AS1050" s="17">
        <v>0.57197089987433525</v>
      </c>
      <c r="AT1050" s="17">
        <v>0.58323696694752292</v>
      </c>
      <c r="AU1050" s="17">
        <v>0.59478358184054159</v>
      </c>
      <c r="AV1050" s="17">
        <v>0.60660428576989112</v>
      </c>
      <c r="AW1050" s="17">
        <v>0.61869235918439158</v>
      </c>
      <c r="AX1050" s="17">
        <v>0.63104084871138588</v>
      </c>
      <c r="AY1050" s="17">
        <v>0.64364259495914278</v>
      </c>
      <c r="AZ1050" s="17">
        <v>0.65649025771681413</v>
      </c>
      <c r="BA1050" s="17">
        <v>0.66957633387903559</v>
      </c>
      <c r="BB1050" s="17">
        <v>0.68289317281334394</v>
      </c>
      <c r="BC1050" s="17">
        <v>0.69643299002008829</v>
      </c>
      <c r="BD1050" s="17">
        <v>0.71018787930218252</v>
      </c>
      <c r="BE1050" s="17">
        <v>0.72414982363094438</v>
      </c>
      <c r="BF1050" s="17">
        <v>0.73831070486816042</v>
      </c>
      <c r="BG1050" s="17">
        <v>0.75266231248243276</v>
      </c>
      <c r="BH1050" s="17">
        <v>0.76719635137910702</v>
      </c>
      <c r="BI1050" s="17">
        <v>0.78190444894720623</v>
      </c>
    </row>
    <row r="1051" spans="1:61" x14ac:dyDescent="0.2">
      <c r="A1051" s="16">
        <v>41277</v>
      </c>
      <c r="B1051" s="17">
        <v>0.42506745233812171</v>
      </c>
      <c r="C1051" s="17">
        <v>0.41927619727074367</v>
      </c>
      <c r="D1051" s="17">
        <v>0.41304852432197176</v>
      </c>
      <c r="E1051" s="17">
        <v>0.40751980972304219</v>
      </c>
      <c r="F1051" s="17">
        <v>0.40317124847923841</v>
      </c>
      <c r="G1051" s="17">
        <v>0.39996481660547634</v>
      </c>
      <c r="H1051" s="17">
        <v>0.3976058657172305</v>
      </c>
      <c r="I1051" s="17">
        <v>0.39582430512592093</v>
      </c>
      <c r="J1051" s="17">
        <v>0.39446808073333228</v>
      </c>
      <c r="K1051" s="17">
        <v>0.39346832154466777</v>
      </c>
      <c r="L1051" s="17">
        <v>0.39280640296918357</v>
      </c>
      <c r="M1051" s="17">
        <v>0.39249170976931325</v>
      </c>
      <c r="N1051" s="17">
        <v>0.39255151291485962</v>
      </c>
      <c r="O1051" s="17">
        <v>0.39301622971394157</v>
      </c>
      <c r="P1051" s="17">
        <v>0.39390762363192755</v>
      </c>
      <c r="Q1051" s="17">
        <v>0.39524056698453947</v>
      </c>
      <c r="R1051" s="17">
        <v>0.39702506774657187</v>
      </c>
      <c r="S1051" s="17">
        <v>0.39926762075730826</v>
      </c>
      <c r="T1051" s="17">
        <v>0.40197205523539498</v>
      </c>
      <c r="U1051" s="17">
        <v>0.40513950275773203</v>
      </c>
      <c r="V1051" s="17">
        <v>0.40876844223507858</v>
      </c>
      <c r="W1051" s="17">
        <v>0.41285525798599521</v>
      </c>
      <c r="X1051" s="17">
        <v>0.41739469508297233</v>
      </c>
      <c r="Y1051" s="17">
        <v>0.42238020086202732</v>
      </c>
      <c r="Z1051" s="17">
        <v>0.42780421557998038</v>
      </c>
      <c r="AA1051" s="17">
        <v>0.43365876614283411</v>
      </c>
      <c r="AB1051" s="17">
        <v>0.43993598731407269</v>
      </c>
      <c r="AC1051" s="17">
        <v>0.44662814949048141</v>
      </c>
      <c r="AD1051" s="17">
        <v>0.45372763531775212</v>
      </c>
      <c r="AE1051" s="17">
        <v>0.46122692098232865</v>
      </c>
      <c r="AF1051" s="17">
        <v>0.46911856112419342</v>
      </c>
      <c r="AG1051" s="17">
        <v>0.47739517657850106</v>
      </c>
      <c r="AH1051" s="17">
        <v>0.48604944434600256</v>
      </c>
      <c r="AI1051" s="17">
        <v>0.49507408933340474</v>
      </c>
      <c r="AJ1051" s="17">
        <v>0.50446187750966009</v>
      </c>
      <c r="AK1051" s="17">
        <v>0.51420561020287314</v>
      </c>
      <c r="AL1051" s="17">
        <v>0.52429810900162543</v>
      </c>
      <c r="AM1051" s="17">
        <v>0.5347320913388306</v>
      </c>
      <c r="AN1051" s="17">
        <v>0.54550005639501586</v>
      </c>
      <c r="AO1051" s="17">
        <v>0.55659429996039766</v>
      </c>
      <c r="AP1051" s="17">
        <v>0.56800693923856294</v>
      </c>
      <c r="AQ1051" s="17">
        <v>0.57972993410677698</v>
      </c>
      <c r="AR1051" s="17">
        <v>0.59175510540975196</v>
      </c>
      <c r="AS1051" s="17">
        <v>0.60407415075878967</v>
      </c>
      <c r="AT1051" s="17">
        <v>0.61667865822439161</v>
      </c>
      <c r="AU1051" s="17">
        <v>0.6295601182428654</v>
      </c>
      <c r="AV1051" s="17">
        <v>0.6427099340029343</v>
      </c>
      <c r="AW1051" s="17">
        <v>0.65611943053403798</v>
      </c>
      <c r="AX1051" s="17">
        <v>0.66977986652624566</v>
      </c>
      <c r="AY1051" s="17">
        <v>0.68368248661183662</v>
      </c>
      <c r="AZ1051" s="17">
        <v>0.69781857082403875</v>
      </c>
      <c r="BA1051" s="17">
        <v>0.71217943590605648</v>
      </c>
      <c r="BB1051" s="17">
        <v>0.72675643184787297</v>
      </c>
      <c r="BC1051" s="17">
        <v>0.74154093880784022</v>
      </c>
      <c r="BD1051" s="17">
        <v>0.75652436437010695</v>
      </c>
      <c r="BE1051" s="17">
        <v>0.77169814109588397</v>
      </c>
      <c r="BF1051" s="17">
        <v>0.78705372433246834</v>
      </c>
      <c r="BG1051" s="17">
        <v>0.80258259024893441</v>
      </c>
      <c r="BH1051" s="17">
        <v>0.81827623407157357</v>
      </c>
      <c r="BI1051" s="17">
        <v>0.83412616849578602</v>
      </c>
    </row>
    <row r="1052" spans="1:61" x14ac:dyDescent="0.2">
      <c r="A1052" s="16">
        <v>41278</v>
      </c>
      <c r="B1052" s="17">
        <v>0.4231093204866862</v>
      </c>
      <c r="C1052" s="17">
        <v>0.41786736202352892</v>
      </c>
      <c r="D1052" s="17">
        <v>0.41313792975863795</v>
      </c>
      <c r="E1052" s="17">
        <v>0.40923756590674981</v>
      </c>
      <c r="F1052" s="17">
        <v>0.40614937134035461</v>
      </c>
      <c r="G1052" s="17">
        <v>0.40371789591921986</v>
      </c>
      <c r="H1052" s="17">
        <v>0.40184851892453943</v>
      </c>
      <c r="I1052" s="17">
        <v>0.40049516164583221</v>
      </c>
      <c r="J1052" s="17">
        <v>0.39963012026603884</v>
      </c>
      <c r="K1052" s="17">
        <v>0.39923165146666023</v>
      </c>
      <c r="L1052" s="17">
        <v>0.39928462658336561</v>
      </c>
      <c r="M1052" s="17">
        <v>0.39978040681764199</v>
      </c>
      <c r="N1052" s="17">
        <v>0.40071558136426816</v>
      </c>
      <c r="O1052" s="17">
        <v>0.4020901168269656</v>
      </c>
      <c r="P1052" s="17">
        <v>0.40390450175059189</v>
      </c>
      <c r="Q1052" s="17">
        <v>0.40615939046160515</v>
      </c>
      <c r="R1052" s="17">
        <v>0.40885555430613668</v>
      </c>
      <c r="S1052" s="17">
        <v>0.41199384914421877</v>
      </c>
      <c r="T1052" s="17">
        <v>0.4155751336685195</v>
      </c>
      <c r="U1052" s="17">
        <v>0.41959972950171881</v>
      </c>
      <c r="V1052" s="17">
        <v>0.42406708793121223</v>
      </c>
      <c r="W1052" s="17">
        <v>0.42897595312273373</v>
      </c>
      <c r="X1052" s="17">
        <v>0.43432451584245585</v>
      </c>
      <c r="Y1052" s="17">
        <v>0.44011052874856138</v>
      </c>
      <c r="Z1052" s="17">
        <v>0.44633135152660924</v>
      </c>
      <c r="AA1052" s="17">
        <v>0.45298353150187198</v>
      </c>
      <c r="AB1052" s="17">
        <v>0.4600624420056818</v>
      </c>
      <c r="AC1052" s="17">
        <v>0.46756244266636471</v>
      </c>
      <c r="AD1052" s="17">
        <v>0.47547705418556963</v>
      </c>
      <c r="AE1052" s="17">
        <v>0.48379909815937855</v>
      </c>
      <c r="AF1052" s="17">
        <v>0.49252080983727403</v>
      </c>
      <c r="AG1052" s="17">
        <v>0.50163392973879306</v>
      </c>
      <c r="AH1052" s="17">
        <v>0.51112977861260667</v>
      </c>
      <c r="AI1052" s="17">
        <v>0.52099931916753506</v>
      </c>
      <c r="AJ1052" s="17">
        <v>0.53123320722109602</v>
      </c>
      <c r="AK1052" s="17">
        <v>0.54182183432329167</v>
      </c>
      <c r="AL1052" s="17">
        <v>0.55275536893144173</v>
      </c>
      <c r="AM1052" s="17">
        <v>0.56402384427606522</v>
      </c>
      <c r="AN1052" s="17">
        <v>0.57561723270893561</v>
      </c>
      <c r="AO1052" s="17">
        <v>0.58752545836620451</v>
      </c>
      <c r="AP1052" s="17">
        <v>0.59973840304835169</v>
      </c>
      <c r="AQ1052" s="17">
        <v>0.61224591126014249</v>
      </c>
      <c r="AR1052" s="17">
        <v>0.62503779454734798</v>
      </c>
      <c r="AS1052" s="17">
        <v>0.63810383524207381</v>
      </c>
      <c r="AT1052" s="17">
        <v>0.651433789708733</v>
      </c>
      <c r="AU1052" s="17">
        <v>0.66501739116661851</v>
      </c>
      <c r="AV1052" s="17">
        <v>0.67884435215214234</v>
      </c>
      <c r="AW1052" s="17">
        <v>0.6929043666733149</v>
      </c>
      <c r="AX1052" s="17">
        <v>0.70718712608185152</v>
      </c>
      <c r="AY1052" s="17">
        <v>0.72168248534838531</v>
      </c>
      <c r="AZ1052" s="17">
        <v>0.73638062187875131</v>
      </c>
      <c r="BA1052" s="17">
        <v>0.75127202165054574</v>
      </c>
      <c r="BB1052" s="17">
        <v>0.76634745010260408</v>
      </c>
      <c r="BC1052" s="17">
        <v>0.78159792625895319</v>
      </c>
      <c r="BD1052" s="17">
        <v>0.79701469967562211</v>
      </c>
      <c r="BE1052" s="17">
        <v>0.81258922985742355</v>
      </c>
      <c r="BF1052" s="17">
        <v>0.82831316784138742</v>
      </c>
      <c r="BG1052" s="17">
        <v>0.84417833968537359</v>
      </c>
      <c r="BH1052" s="17">
        <v>0.86017673163579411</v>
      </c>
      <c r="BI1052" s="17">
        <v>0.87630047677855916</v>
      </c>
    </row>
    <row r="1053" spans="1:61" x14ac:dyDescent="0.2">
      <c r="A1053" s="16">
        <v>41281</v>
      </c>
      <c r="B1053" s="17">
        <v>0.41812956439769206</v>
      </c>
      <c r="C1053" s="17">
        <v>0.41611554583478405</v>
      </c>
      <c r="D1053" s="17">
        <v>0.41386841540064084</v>
      </c>
      <c r="E1053" s="17">
        <v>0.41154933809518446</v>
      </c>
      <c r="F1053" s="17">
        <v>0.40923905567910407</v>
      </c>
      <c r="G1053" s="17">
        <v>0.40701948219231865</v>
      </c>
      <c r="H1053" s="17">
        <v>0.40499095200794705</v>
      </c>
      <c r="I1053" s="17">
        <v>0.40324964667916335</v>
      </c>
      <c r="J1053" s="17">
        <v>0.40187400221019293</v>
      </c>
      <c r="K1053" s="17">
        <v>0.40091696650210262</v>
      </c>
      <c r="L1053" s="17">
        <v>0.40041209794007232</v>
      </c>
      <c r="M1053" s="17">
        <v>0.40038315765459842</v>
      </c>
      <c r="N1053" s="17">
        <v>0.40084568825029188</v>
      </c>
      <c r="O1053" s="17">
        <v>0.40180913213647063</v>
      </c>
      <c r="P1053" s="17">
        <v>0.40327661008222898</v>
      </c>
      <c r="Q1053" s="17">
        <v>0.4052466862021108</v>
      </c>
      <c r="R1053" s="17">
        <v>0.40771470814862404</v>
      </c>
      <c r="S1053" s="17">
        <v>0.41067370057451685</v>
      </c>
      <c r="T1053" s="17">
        <v>0.41411509296126736</v>
      </c>
      <c r="U1053" s="17">
        <v>0.41803017531341757</v>
      </c>
      <c r="V1053" s="17">
        <v>0.42241103526873808</v>
      </c>
      <c r="W1053" s="17">
        <v>0.42725044461921824</v>
      </c>
      <c r="X1053" s="17">
        <v>0.43254171058188817</v>
      </c>
      <c r="Y1053" s="17">
        <v>0.43827856425193246</v>
      </c>
      <c r="Z1053" s="17">
        <v>0.44445502718375035</v>
      </c>
      <c r="AA1053" s="17">
        <v>0.45106484103683347</v>
      </c>
      <c r="AB1053" s="17">
        <v>0.45810102396700259</v>
      </c>
      <c r="AC1053" s="17">
        <v>0.46555595639196745</v>
      </c>
      <c r="AD1053" s="17">
        <v>0.47342149094617086</v>
      </c>
      <c r="AE1053" s="17">
        <v>0.48168904044466415</v>
      </c>
      <c r="AF1053" s="17">
        <v>0.49034964882172349</v>
      </c>
      <c r="AG1053" s="17">
        <v>0.49939404876846899</v>
      </c>
      <c r="AH1053" s="17">
        <v>0.50881270889091523</v>
      </c>
      <c r="AI1053" s="17">
        <v>0.51859587254602224</v>
      </c>
      <c r="AJ1053" s="17">
        <v>0.52873359002012932</v>
      </c>
      <c r="AK1053" s="17">
        <v>0.53921574534431471</v>
      </c>
      <c r="AL1053" s="17">
        <v>0.55003208340255372</v>
      </c>
      <c r="AM1053" s="17">
        <v>0.56117227795048952</v>
      </c>
      <c r="AN1053" s="17">
        <v>0.57262598916977658</v>
      </c>
      <c r="AO1053" s="17">
        <v>0.58438286965796948</v>
      </c>
      <c r="AP1053" s="17">
        <v>0.59643256535340816</v>
      </c>
      <c r="AQ1053" s="17">
        <v>0.60876471632797868</v>
      </c>
      <c r="AR1053" s="17">
        <v>0.62136895746926724</v>
      </c>
      <c r="AS1053" s="17">
        <v>0.63423491906967544</v>
      </c>
      <c r="AT1053" s="17">
        <v>0.64735222733700482</v>
      </c>
      <c r="AU1053" s="17">
        <v>0.66071050483843285</v>
      </c>
      <c r="AV1053" s="17">
        <v>0.67429937088780656</v>
      </c>
      <c r="AW1053" s="17">
        <v>0.68810844188454168</v>
      </c>
      <c r="AX1053" s="17">
        <v>0.70212734393612686</v>
      </c>
      <c r="AY1053" s="17">
        <v>0.71634589064482823</v>
      </c>
      <c r="AZ1053" s="17">
        <v>0.73075428204668524</v>
      </c>
      <c r="BA1053" s="17">
        <v>0.74534309307780411</v>
      </c>
      <c r="BB1053" s="17">
        <v>0.76010323820806469</v>
      </c>
      <c r="BC1053" s="17">
        <v>0.77502594000280123</v>
      </c>
      <c r="BD1053" s="17">
        <v>0.79010270111413494</v>
      </c>
      <c r="BE1053" s="17">
        <v>0.80532527927321906</v>
      </c>
      <c r="BF1053" s="17">
        <v>0.82068566491488182</v>
      </c>
      <c r="BG1053" s="17">
        <v>0.83617606111697407</v>
      </c>
      <c r="BH1053" s="17">
        <v>0.85178886557976752</v>
      </c>
      <c r="BI1053" s="17">
        <v>0.86751665440741843</v>
      </c>
    </row>
    <row r="1054" spans="1:61" x14ac:dyDescent="0.2">
      <c r="A1054" s="16">
        <v>41282</v>
      </c>
      <c r="B1054" s="17">
        <v>0.40968592714385776</v>
      </c>
      <c r="C1054" s="17">
        <v>0.40565665778882243</v>
      </c>
      <c r="D1054" s="17">
        <v>0.40217080123554577</v>
      </c>
      <c r="E1054" s="17">
        <v>0.39911812396330248</v>
      </c>
      <c r="F1054" s="17">
        <v>0.39611792704509236</v>
      </c>
      <c r="G1054" s="17">
        <v>0.39309341272902931</v>
      </c>
      <c r="H1054" s="17">
        <v>0.39019652849342107</v>
      </c>
      <c r="I1054" s="17">
        <v>0.38762179273900149</v>
      </c>
      <c r="J1054" s="17">
        <v>0.38553286471466303</v>
      </c>
      <c r="K1054" s="17">
        <v>0.38400686882906565</v>
      </c>
      <c r="L1054" s="17">
        <v>0.38302420619650118</v>
      </c>
      <c r="M1054" s="17">
        <v>0.38252259120534543</v>
      </c>
      <c r="N1054" s="17">
        <v>0.38245510177826003</v>
      </c>
      <c r="O1054" s="17">
        <v>0.38280245537514163</v>
      </c>
      <c r="P1054" s="17">
        <v>0.38355812920955551</v>
      </c>
      <c r="Q1054" s="17">
        <v>0.38472370339573048</v>
      </c>
      <c r="R1054" s="17">
        <v>0.38630647774248106</v>
      </c>
      <c r="S1054" s="17">
        <v>0.3883178829473814</v>
      </c>
      <c r="T1054" s="17">
        <v>0.39077204908233093</v>
      </c>
      <c r="U1054" s="17">
        <v>0.39368200630669964</v>
      </c>
      <c r="V1054" s="17">
        <v>0.39705727461151114</v>
      </c>
      <c r="W1054" s="17">
        <v>0.40090446114887973</v>
      </c>
      <c r="X1054" s="17">
        <v>0.40522789345785981</v>
      </c>
      <c r="Y1054" s="17">
        <v>0.41003009438383192</v>
      </c>
      <c r="Z1054" s="17">
        <v>0.41531206454499031</v>
      </c>
      <c r="AA1054" s="17">
        <v>0.42107274507339448</v>
      </c>
      <c r="AB1054" s="17">
        <v>0.42730859974689639</v>
      </c>
      <c r="AC1054" s="17">
        <v>0.4340139873093149</v>
      </c>
      <c r="AD1054" s="17">
        <v>0.44118152440733793</v>
      </c>
      <c r="AE1054" s="17">
        <v>0.44880237594004002</v>
      </c>
      <c r="AF1054" s="17">
        <v>0.45686648921172912</v>
      </c>
      <c r="AG1054" s="17">
        <v>0.46536278418112648</v>
      </c>
      <c r="AH1054" s="17">
        <v>0.47427930911978539</v>
      </c>
      <c r="AI1054" s="17">
        <v>0.48360336880138655</v>
      </c>
      <c r="AJ1054" s="17">
        <v>0.49332163071571755</v>
      </c>
      <c r="AK1054" s="17">
        <v>0.50342021358032041</v>
      </c>
      <c r="AL1054" s="17">
        <v>0.51388480170628281</v>
      </c>
      <c r="AM1054" s="17">
        <v>0.52470113279909736</v>
      </c>
      <c r="AN1054" s="17">
        <v>0.53585541071323473</v>
      </c>
      <c r="AO1054" s="17">
        <v>0.54733428437534759</v>
      </c>
      <c r="AP1054" s="17">
        <v>0.55912479350717259</v>
      </c>
      <c r="AQ1054" s="17">
        <v>0.57121432210230094</v>
      </c>
      <c r="AR1054" s="17">
        <v>0.58359055839457763</v>
      </c>
      <c r="AS1054" s="17">
        <v>0.5962414602853342</v>
      </c>
      <c r="AT1054" s="17">
        <v>0.6091552253803435</v>
      </c>
      <c r="AU1054" s="17">
        <v>0.62232026493498693</v>
      </c>
      <c r="AV1054" s="17">
        <v>0.63572518112556609</v>
      </c>
      <c r="AW1054" s="17">
        <v>0.64935874716171682</v>
      </c>
      <c r="AX1054" s="17">
        <v>0.66320990234475707</v>
      </c>
      <c r="AY1054" s="17">
        <v>0.67726789942941967</v>
      </c>
      <c r="AZ1054" s="17">
        <v>0.69152245944381519</v>
      </c>
      <c r="BA1054" s="17">
        <v>0.70596374662609707</v>
      </c>
      <c r="BB1054" s="17">
        <v>0.72058232661247967</v>
      </c>
      <c r="BC1054" s="17">
        <v>0.73536912927074594</v>
      </c>
      <c r="BD1054" s="17">
        <v>0.75031541558829473</v>
      </c>
      <c r="BE1054" s="17">
        <v>0.76541274810788595</v>
      </c>
      <c r="BF1054" s="17">
        <v>0.78065296447541077</v>
      </c>
      <c r="BG1054" s="17">
        <v>0.7960281537241134</v>
      </c>
      <c r="BH1054" s="17">
        <v>0.81153063497057387</v>
      </c>
      <c r="BI1054" s="17">
        <v>0.82715293824109215</v>
      </c>
    </row>
    <row r="1055" spans="1:61" x14ac:dyDescent="0.2">
      <c r="A1055" s="16">
        <v>41283</v>
      </c>
      <c r="B1055" s="17">
        <v>0.40787310046330427</v>
      </c>
      <c r="C1055" s="17">
        <v>0.40575871568868932</v>
      </c>
      <c r="D1055" s="17">
        <v>0.40314929428322033</v>
      </c>
      <c r="E1055" s="17">
        <v>0.40004799011076736</v>
      </c>
      <c r="F1055" s="17">
        <v>0.39659787144304071</v>
      </c>
      <c r="G1055" s="17">
        <v>0.3930564802674355</v>
      </c>
      <c r="H1055" s="17">
        <v>0.38972582102579478</v>
      </c>
      <c r="I1055" s="17">
        <v>0.38686825516566764</v>
      </c>
      <c r="J1055" s="17">
        <v>0.38464447639725696</v>
      </c>
      <c r="K1055" s="17">
        <v>0.38308627798613393</v>
      </c>
      <c r="L1055" s="17">
        <v>0.38213134033482637</v>
      </c>
      <c r="M1055" s="17">
        <v>0.38169828269080025</v>
      </c>
      <c r="N1055" s="17">
        <v>0.38173134845794615</v>
      </c>
      <c r="O1055" s="17">
        <v>0.38219782500931399</v>
      </c>
      <c r="P1055" s="17">
        <v>0.38307685337183772</v>
      </c>
      <c r="Q1055" s="17">
        <v>0.38435536832477968</v>
      </c>
      <c r="R1055" s="17">
        <v>0.38602580611963466</v>
      </c>
      <c r="S1055" s="17">
        <v>0.38808457629410814</v>
      </c>
      <c r="T1055" s="17">
        <v>0.39053115404815059</v>
      </c>
      <c r="U1055" s="17">
        <v>0.39336856544069282</v>
      </c>
      <c r="V1055" s="17">
        <v>0.39660361237228109</v>
      </c>
      <c r="W1055" s="17">
        <v>0.40024609473141259</v>
      </c>
      <c r="X1055" s="17">
        <v>0.40430815865802344</v>
      </c>
      <c r="Y1055" s="17">
        <v>0.40880380774110447</v>
      </c>
      <c r="Z1055" s="17">
        <v>0.41374822333616168</v>
      </c>
      <c r="AA1055" s="17">
        <v>0.41915427834084967</v>
      </c>
      <c r="AB1055" s="17">
        <v>0.42502982568712877</v>
      </c>
      <c r="AC1055" s="17">
        <v>0.43137831959163342</v>
      </c>
      <c r="AD1055" s="17">
        <v>0.43819957395486486</v>
      </c>
      <c r="AE1055" s="17">
        <v>0.44549036908054374</v>
      </c>
      <c r="AF1055" s="17">
        <v>0.45324494096541862</v>
      </c>
      <c r="AG1055" s="17">
        <v>0.46145537884722726</v>
      </c>
      <c r="AH1055" s="17">
        <v>0.47011195047121157</v>
      </c>
      <c r="AI1055" s="17">
        <v>0.47920336995666624</v>
      </c>
      <c r="AJ1055" s="17">
        <v>0.48871701974349974</v>
      </c>
      <c r="AK1055" s="17">
        <v>0.4986391355477014</v>
      </c>
      <c r="AL1055" s="17">
        <v>0.50895500247209347</v>
      </c>
      <c r="AM1055" s="17">
        <v>0.51964961591502734</v>
      </c>
      <c r="AN1055" s="17">
        <v>0.53070832132751333</v>
      </c>
      <c r="AO1055" s="17">
        <v>0.54211683490924956</v>
      </c>
      <c r="AP1055" s="17">
        <v>0.55386119839627523</v>
      </c>
      <c r="AQ1055" s="17">
        <v>0.56592774030663962</v>
      </c>
      <c r="AR1055" s="17">
        <v>0.57830304259366583</v>
      </c>
      <c r="AS1055" s="17">
        <v>0.5909739118464773</v>
      </c>
      <c r="AT1055" s="17">
        <v>0.60392735433047529</v>
      </c>
      <c r="AU1055" s="17">
        <v>0.61715055428338927</v>
      </c>
      <c r="AV1055" s="17">
        <v>0.63063085498204763</v>
      </c>
      <c r="AW1055" s="17">
        <v>0.64435574217581326</v>
      </c>
      <c r="AX1055" s="17">
        <v>0.65831284992426897</v>
      </c>
      <c r="AY1055" s="17">
        <v>0.6724901876981535</v>
      </c>
      <c r="AZ1055" s="17">
        <v>0.68687635840048356</v>
      </c>
      <c r="BA1055" s="17">
        <v>0.70146052628444278</v>
      </c>
      <c r="BB1055" s="17">
        <v>0.716232363995847</v>
      </c>
      <c r="BC1055" s="17">
        <v>0.73118200549974632</v>
      </c>
      <c r="BD1055" s="17">
        <v>0.74630000414232223</v>
      </c>
      <c r="BE1055" s="17">
        <v>0.76157729520613948</v>
      </c>
      <c r="BF1055" s="17">
        <v>0.77700516240694861</v>
      </c>
      <c r="BG1055" s="17">
        <v>0.79257520785635338</v>
      </c>
      <c r="BH1055" s="17">
        <v>0.80827932507910605</v>
      </c>
      <c r="BI1055" s="17">
        <v>0.82410967472867203</v>
      </c>
    </row>
    <row r="1056" spans="1:61" x14ac:dyDescent="0.2">
      <c r="A1056" s="16">
        <v>41284</v>
      </c>
      <c r="B1056" s="17">
        <v>0.40837432516897465</v>
      </c>
      <c r="C1056" s="17">
        <v>0.40573744063758244</v>
      </c>
      <c r="D1056" s="17">
        <v>0.40280140862386027</v>
      </c>
      <c r="E1056" s="17">
        <v>0.39976756749121817</v>
      </c>
      <c r="F1056" s="17">
        <v>0.39684344484665568</v>
      </c>
      <c r="G1056" s="17">
        <v>0.39428897769825416</v>
      </c>
      <c r="H1056" s="17">
        <v>0.39233012486579738</v>
      </c>
      <c r="I1056" s="17">
        <v>0.39110095342118939</v>
      </c>
      <c r="J1056" s="17">
        <v>0.39061642606653407</v>
      </c>
      <c r="K1056" s="17">
        <v>0.39079841482419236</v>
      </c>
      <c r="L1056" s="17">
        <v>0.39155464853013561</v>
      </c>
      <c r="M1056" s="17">
        <v>0.39281836391412539</v>
      </c>
      <c r="N1056" s="17">
        <v>0.39455594576615322</v>
      </c>
      <c r="O1056" s="17">
        <v>0.39675342795696111</v>
      </c>
      <c r="P1056" s="17">
        <v>0.39939997070539068</v>
      </c>
      <c r="Q1056" s="17">
        <v>0.40248597034928424</v>
      </c>
      <c r="R1056" s="17">
        <v>0.40600269578107462</v>
      </c>
      <c r="S1056" s="17">
        <v>0.40994204607157303</v>
      </c>
      <c r="T1056" s="17">
        <v>0.41429639745598557</v>
      </c>
      <c r="U1056" s="17">
        <v>0.41905860035663922</v>
      </c>
      <c r="V1056" s="17">
        <v>0.42422196595718004</v>
      </c>
      <c r="W1056" s="17">
        <v>0.42978016894574067</v>
      </c>
      <c r="X1056" s="17">
        <v>0.43572716849222509</v>
      </c>
      <c r="Y1056" s="17">
        <v>0.44205714898127008</v>
      </c>
      <c r="Z1056" s="17">
        <v>0.44876448084592646</v>
      </c>
      <c r="AA1056" s="17">
        <v>0.45584376035965879</v>
      </c>
      <c r="AB1056" s="17">
        <v>0.46328985180993382</v>
      </c>
      <c r="AC1056" s="17">
        <v>0.47109784852361969</v>
      </c>
      <c r="AD1056" s="17">
        <v>0.4792630333775571</v>
      </c>
      <c r="AE1056" s="17">
        <v>0.48778084720689341</v>
      </c>
      <c r="AF1056" s="17">
        <v>0.496646863327942</v>
      </c>
      <c r="AG1056" s="17">
        <v>0.50585676683799807</v>
      </c>
      <c r="AH1056" s="17">
        <v>0.51540633767882238</v>
      </c>
      <c r="AI1056" s="17">
        <v>0.52529143668893219</v>
      </c>
      <c r="AJ1056" s="17">
        <v>0.53550799404691851</v>
      </c>
      <c r="AK1056" s="17">
        <v>0.54605199964087736</v>
      </c>
      <c r="AL1056" s="17">
        <v>0.55691946343951126</v>
      </c>
      <c r="AM1056" s="17">
        <v>0.56810604053503555</v>
      </c>
      <c r="AN1056" s="17">
        <v>0.57960668689540062</v>
      </c>
      <c r="AO1056" s="17">
        <v>0.59141570877580685</v>
      </c>
      <c r="AP1056" s="17">
        <v>0.60352684195192607</v>
      </c>
      <c r="AQ1056" s="17">
        <v>0.61593331963412623</v>
      </c>
      <c r="AR1056" s="17">
        <v>0.62862793090530711</v>
      </c>
      <c r="AS1056" s="17">
        <v>0.64160307118992033</v>
      </c>
      <c r="AT1056" s="17">
        <v>0.65485078599380531</v>
      </c>
      <c r="AU1056" s="17">
        <v>0.66836280893881905</v>
      </c>
      <c r="AV1056" s="17">
        <v>0.68213059494197648</v>
      </c>
      <c r="AW1056" s="17">
        <v>0.69614534924721527</v>
      </c>
      <c r="AX1056" s="17">
        <v>0.71039806290330332</v>
      </c>
      <c r="AY1056" s="17">
        <v>0.72487965293154666</v>
      </c>
      <c r="AZ1056" s="17">
        <v>0.73958109466046995</v>
      </c>
      <c r="BA1056" s="17">
        <v>0.75449342837971423</v>
      </c>
      <c r="BB1056" s="17">
        <v>0.76960775321164387</v>
      </c>
      <c r="BC1056" s="17">
        <v>0.7849152216638674</v>
      </c>
      <c r="BD1056" s="17">
        <v>0.80040703477604147</v>
      </c>
      <c r="BE1056" s="17">
        <v>0.81607443778664934</v>
      </c>
      <c r="BF1056" s="17">
        <v>0.83190871625590423</v>
      </c>
      <c r="BG1056" s="17">
        <v>0.84790119258974772</v>
      </c>
      <c r="BH1056" s="17">
        <v>0.86404322291732849</v>
      </c>
      <c r="BI1056" s="17">
        <v>0.88032619428072589</v>
      </c>
    </row>
    <row r="1057" spans="1:61" x14ac:dyDescent="0.2">
      <c r="A1057" s="16">
        <v>41285</v>
      </c>
      <c r="B1057" s="17">
        <v>0.4026688759811699</v>
      </c>
      <c r="C1057" s="17">
        <v>0.40163681197045886</v>
      </c>
      <c r="D1057" s="17">
        <v>0.40036505229274422</v>
      </c>
      <c r="E1057" s="17">
        <v>0.39890271308019148</v>
      </c>
      <c r="F1057" s="17">
        <v>0.39769160322620889</v>
      </c>
      <c r="G1057" s="17">
        <v>0.3969398107347642</v>
      </c>
      <c r="H1057" s="17">
        <v>0.39662847305086213</v>
      </c>
      <c r="I1057" s="17">
        <v>0.39669893281491503</v>
      </c>
      <c r="J1057" s="17">
        <v>0.39709361384743941</v>
      </c>
      <c r="K1057" s="17">
        <v>0.39774174522058403</v>
      </c>
      <c r="L1057" s="17">
        <v>0.39859956853261624</v>
      </c>
      <c r="M1057" s="17">
        <v>0.39966275312218502</v>
      </c>
      <c r="N1057" s="17">
        <v>0.40096075180184532</v>
      </c>
      <c r="O1057" s="17">
        <v>0.40253683822500624</v>
      </c>
      <c r="P1057" s="17">
        <v>0.40442616425650346</v>
      </c>
      <c r="Q1057" s="17">
        <v>0.40665644146430208</v>
      </c>
      <c r="R1057" s="17">
        <v>0.40925012941678518</v>
      </c>
      <c r="S1057" s="17">
        <v>0.41222589457076092</v>
      </c>
      <c r="T1057" s="17">
        <v>0.41559945997744163</v>
      </c>
      <c r="U1057" s="17">
        <v>0.41938299424199249</v>
      </c>
      <c r="V1057" s="17">
        <v>0.42358480590835235</v>
      </c>
      <c r="W1057" s="17">
        <v>0.42821013434144578</v>
      </c>
      <c r="X1057" s="17">
        <v>0.43326181694001203</v>
      </c>
      <c r="Y1057" s="17">
        <v>0.4387407895462247</v>
      </c>
      <c r="Z1057" s="17">
        <v>0.44464645174854683</v>
      </c>
      <c r="AA1057" s="17">
        <v>0.45097678746845005</v>
      </c>
      <c r="AB1057" s="17">
        <v>0.4577284462295913</v>
      </c>
      <c r="AC1057" s="17">
        <v>0.46489696400972397</v>
      </c>
      <c r="AD1057" s="17">
        <v>0.47247695523135258</v>
      </c>
      <c r="AE1057" s="17">
        <v>0.48046226635427142</v>
      </c>
      <c r="AF1057" s="17">
        <v>0.48884609974052218</v>
      </c>
      <c r="AG1057" s="17">
        <v>0.49762111429466627</v>
      </c>
      <c r="AH1057" s="17">
        <v>0.5067795078058237</v>
      </c>
      <c r="AI1057" s="17">
        <v>0.51631308475877347</v>
      </c>
      <c r="AJ1057" s="17">
        <v>0.52621331252028525</v>
      </c>
      <c r="AK1057" s="17">
        <v>0.53647136816106133</v>
      </c>
      <c r="AL1057" s="17">
        <v>0.54707817901242894</v>
      </c>
      <c r="AM1057" s="17">
        <v>0.55802446974486386</v>
      </c>
      <c r="AN1057" s="17">
        <v>0.56930080220366375</v>
      </c>
      <c r="AO1057" s="17">
        <v>0.58089759699002852</v>
      </c>
      <c r="AP1057" s="17">
        <v>0.59280515068594708</v>
      </c>
      <c r="AQ1057" s="17">
        <v>0.60501365061838352</v>
      </c>
      <c r="AR1057" s="17">
        <v>0.61751318756336082</v>
      </c>
      <c r="AS1057" s="17">
        <v>0.63029376671764692</v>
      </c>
      <c r="AT1057" s="17">
        <v>0.64334531720757049</v>
      </c>
      <c r="AU1057" s="17">
        <v>0.65665770035754378</v>
      </c>
      <c r="AV1057" s="17">
        <v>0.6702207169030262</v>
      </c>
      <c r="AW1057" s="17">
        <v>0.68402411330188451</v>
      </c>
      <c r="AX1057" s="17">
        <v>0.69805760025849151</v>
      </c>
      <c r="AY1057" s="17">
        <v>0.71231101048396483</v>
      </c>
      <c r="AZ1057" s="17">
        <v>0.72677444913716249</v>
      </c>
      <c r="BA1057" s="17">
        <v>0.74143828354686792</v>
      </c>
      <c r="BB1057" s="17">
        <v>0.75629311847879999</v>
      </c>
      <c r="BC1057" s="17">
        <v>0.77132977415070259</v>
      </c>
      <c r="BD1057" s="17">
        <v>0.78653926664580842</v>
      </c>
      <c r="BE1057" s="17">
        <v>0.80191279042484287</v>
      </c>
      <c r="BF1057" s="17">
        <v>0.8174417026788714</v>
      </c>
      <c r="BG1057" s="17">
        <v>0.83311750930083106</v>
      </c>
      <c r="BH1057" s="17">
        <v>0.84893185228367263</v>
      </c>
      <c r="BI1057" s="17">
        <v>0.86487649837868796</v>
      </c>
    </row>
    <row r="1058" spans="1:61" x14ac:dyDescent="0.2">
      <c r="A1058" s="16">
        <v>41288</v>
      </c>
      <c r="B1058" s="17">
        <v>0.40370478246058222</v>
      </c>
      <c r="C1058" s="17">
        <v>0.40268731492659166</v>
      </c>
      <c r="D1058" s="17">
        <v>0.40192008418492625</v>
      </c>
      <c r="E1058" s="17">
        <v>0.40116880091875873</v>
      </c>
      <c r="F1058" s="17">
        <v>0.40041499228987221</v>
      </c>
      <c r="G1058" s="17">
        <v>0.39960186662407504</v>
      </c>
      <c r="H1058" s="17">
        <v>0.39868527437352735</v>
      </c>
      <c r="I1058" s="17">
        <v>0.39769860026809911</v>
      </c>
      <c r="J1058" s="17">
        <v>0.39677351853527193</v>
      </c>
      <c r="K1058" s="17">
        <v>0.3960902177601287</v>
      </c>
      <c r="L1058" s="17">
        <v>0.39580176445175141</v>
      </c>
      <c r="M1058" s="17">
        <v>0.39598832200158857</v>
      </c>
      <c r="N1058" s="17">
        <v>0.3966625107060352</v>
      </c>
      <c r="O1058" s="17">
        <v>0.39781144974655314</v>
      </c>
      <c r="P1058" s="17">
        <v>0.3994199025285573</v>
      </c>
      <c r="Q1058" s="17">
        <v>0.40147221975104369</v>
      </c>
      <c r="R1058" s="17">
        <v>0.40395246079083064</v>
      </c>
      <c r="S1058" s="17">
        <v>0.4068444746268593</v>
      </c>
      <c r="T1058" s="17">
        <v>0.41013224162128986</v>
      </c>
      <c r="U1058" s="17">
        <v>0.41380243876314776</v>
      </c>
      <c r="V1058" s="17">
        <v>0.41784601959675338</v>
      </c>
      <c r="W1058" s="17">
        <v>0.42225740894732255</v>
      </c>
      <c r="X1058" s="17">
        <v>0.42703374829468449</v>
      </c>
      <c r="Y1058" s="17">
        <v>0.43217432980356901</v>
      </c>
      <c r="Z1058" s="17">
        <v>0.4376800631787639</v>
      </c>
      <c r="AA1058" s="17">
        <v>0.44355207509345024</v>
      </c>
      <c r="AB1058" s="17">
        <v>0.44979061985568553</v>
      </c>
      <c r="AC1058" s="17">
        <v>0.45639514321658475</v>
      </c>
      <c r="AD1058" s="17">
        <v>0.46336442177668852</v>
      </c>
      <c r="AE1058" s="17">
        <v>0.47069667451105596</v>
      </c>
      <c r="AF1058" s="17">
        <v>0.47838965270886352</v>
      </c>
      <c r="AG1058" s="17">
        <v>0.48644071304932185</v>
      </c>
      <c r="AH1058" s="17">
        <v>0.49484687739106159</v>
      </c>
      <c r="AI1058" s="17">
        <v>0.50360488201045917</v>
      </c>
      <c r="AJ1058" s="17">
        <v>0.51271121839909994</v>
      </c>
      <c r="AK1058" s="17">
        <v>0.52216216726166165</v>
      </c>
      <c r="AL1058" s="17">
        <v>0.53195379581215863</v>
      </c>
      <c r="AM1058" s="17">
        <v>0.54208165181978341</v>
      </c>
      <c r="AN1058" s="17">
        <v>0.55254050472461902</v>
      </c>
      <c r="AO1058" s="17">
        <v>0.56332441407943967</v>
      </c>
      <c r="AP1058" s="17">
        <v>0.5744268161213314</v>
      </c>
      <c r="AQ1058" s="17">
        <v>0.58584059797593646</v>
      </c>
      <c r="AR1058" s="17">
        <v>0.59755816150763019</v>
      </c>
      <c r="AS1058" s="17">
        <v>0.60957147846283588</v>
      </c>
      <c r="AT1058" s="17">
        <v>0.62187213826091847</v>
      </c>
      <c r="AU1058" s="17">
        <v>0.63445138955146896</v>
      </c>
      <c r="AV1058" s="17">
        <v>0.64730017646640414</v>
      </c>
      <c r="AW1058" s="17">
        <v>0.66040917034056545</v>
      </c>
      <c r="AX1058" s="17">
        <v>0.67376880622479896</v>
      </c>
      <c r="AY1058" s="17">
        <v>0.68736943235621506</v>
      </c>
      <c r="AZ1058" s="17">
        <v>0.7012014716590439</v>
      </c>
      <c r="BA1058" s="17">
        <v>0.71525543260155433</v>
      </c>
      <c r="BB1058" s="17">
        <v>0.72952190112701465</v>
      </c>
      <c r="BC1058" s="17">
        <v>0.74399153348007552</v>
      </c>
      <c r="BD1058" s="17">
        <v>0.75865504981574428</v>
      </c>
      <c r="BE1058" s="17">
        <v>0.77350322849309827</v>
      </c>
      <c r="BF1058" s="17">
        <v>0.78852690096966083</v>
      </c>
      <c r="BG1058" s="17">
        <v>0.8037169472239567</v>
      </c>
      <c r="BH1058" s="17">
        <v>0.81906429164356043</v>
      </c>
      <c r="BI1058" s="17">
        <v>0.8345598993243355</v>
      </c>
    </row>
    <row r="1059" spans="1:61" x14ac:dyDescent="0.2">
      <c r="A1059" s="16">
        <v>41289</v>
      </c>
      <c r="B1059" s="17">
        <v>0.40537744532027548</v>
      </c>
      <c r="C1059" s="17">
        <v>0.40508437224450905</v>
      </c>
      <c r="D1059" s="17">
        <v>0.40438053209329455</v>
      </c>
      <c r="E1059" s="17">
        <v>0.40356390067659342</v>
      </c>
      <c r="F1059" s="17">
        <v>0.40266314896325511</v>
      </c>
      <c r="G1059" s="17">
        <v>0.40168330087522586</v>
      </c>
      <c r="H1059" s="17">
        <v>0.4006468337330526</v>
      </c>
      <c r="I1059" s="17">
        <v>0.39958016623066411</v>
      </c>
      <c r="J1059" s="17">
        <v>0.39853313597427698</v>
      </c>
      <c r="K1059" s="17">
        <v>0.39757953363353443</v>
      </c>
      <c r="L1059" s="17">
        <v>0.39680373856683349</v>
      </c>
      <c r="M1059" s="17">
        <v>0.3962869512942408</v>
      </c>
      <c r="N1059" s="17">
        <v>0.39609700538446063</v>
      </c>
      <c r="O1059" s="17">
        <v>0.39628438799638843</v>
      </c>
      <c r="P1059" s="17">
        <v>0.39688256288325063</v>
      </c>
      <c r="Q1059" s="17">
        <v>0.39791284332496668</v>
      </c>
      <c r="R1059" s="17">
        <v>0.39938796579676916</v>
      </c>
      <c r="S1059" s="17">
        <v>0.40131447241546891</v>
      </c>
      <c r="T1059" s="17">
        <v>0.40369444198991006</v>
      </c>
      <c r="U1059" s="17">
        <v>0.40652752163338557</v>
      </c>
      <c r="V1059" s="17">
        <v>0.40981228895242205</v>
      </c>
      <c r="W1059" s="17">
        <v>0.41354655386503358</v>
      </c>
      <c r="X1059" s="17">
        <v>0.41772752548952824</v>
      </c>
      <c r="Y1059" s="17">
        <v>0.42235193731111176</v>
      </c>
      <c r="Z1059" s="17">
        <v>0.4274161177402529</v>
      </c>
      <c r="AA1059" s="17">
        <v>0.43291580815509456</v>
      </c>
      <c r="AB1059" s="17">
        <v>0.43884602137888451</v>
      </c>
      <c r="AC1059" s="17">
        <v>0.44520114984312231</v>
      </c>
      <c r="AD1059" s="17">
        <v>0.45197507255165253</v>
      </c>
      <c r="AE1059" s="17">
        <v>0.45916124065193775</v>
      </c>
      <c r="AF1059" s="17">
        <v>0.46675274644415743</v>
      </c>
      <c r="AG1059" s="17">
        <v>0.47474237945109343</v>
      </c>
      <c r="AH1059" s="17">
        <v>0.4831226722934906</v>
      </c>
      <c r="AI1059" s="17">
        <v>0.49188593846977341</v>
      </c>
      <c r="AJ1059" s="17">
        <v>0.50102430365923223</v>
      </c>
      <c r="AK1059" s="17">
        <v>0.51052973180801065</v>
      </c>
      <c r="AL1059" s="17">
        <v>0.52039404139857093</v>
      </c>
      <c r="AM1059" s="17">
        <v>0.53060886475666758</v>
      </c>
      <c r="AN1059" s="17">
        <v>0.54116561361878801</v>
      </c>
      <c r="AO1059" s="17">
        <v>0.55205550153842231</v>
      </c>
      <c r="AP1059" s="17">
        <v>0.56326956805471939</v>
      </c>
      <c r="AQ1059" s="17">
        <v>0.57479869940847572</v>
      </c>
      <c r="AR1059" s="17">
        <v>0.58663364636753357</v>
      </c>
      <c r="AS1059" s="17">
        <v>0.59876503962142491</v>
      </c>
      <c r="AT1059" s="17">
        <v>0.61118340312341546</v>
      </c>
      <c r="AU1059" s="17">
        <v>0.62387916569226842</v>
      </c>
      <c r="AV1059" s="17">
        <v>0.63684267113293158</v>
      </c>
      <c r="AW1059" s="17">
        <v>0.65006418709215275</v>
      </c>
      <c r="AX1059" s="17">
        <v>0.66353392140371659</v>
      </c>
      <c r="AY1059" s="17">
        <v>0.67724214044414222</v>
      </c>
      <c r="AZ1059" s="17">
        <v>0.69117929055690785</v>
      </c>
      <c r="BA1059" s="17">
        <v>0.70533599442917005</v>
      </c>
      <c r="BB1059" s="17">
        <v>0.71970303445576578</v>
      </c>
      <c r="BC1059" s="17">
        <v>0.73427133795145783</v>
      </c>
      <c r="BD1059" s="17">
        <v>0.74903196397640548</v>
      </c>
      <c r="BE1059" s="17">
        <v>0.76397609157317747</v>
      </c>
      <c r="BF1059" s="17">
        <v>0.77909500924197572</v>
      </c>
      <c r="BG1059" s="17">
        <v>0.79438010550464044</v>
      </c>
      <c r="BH1059" s="17">
        <v>0.80982286042823659</v>
      </c>
      <c r="BI1059" s="17">
        <v>0.82541483799628002</v>
      </c>
    </row>
    <row r="1060" spans="1:61" x14ac:dyDescent="0.2">
      <c r="A1060" s="16">
        <v>41290</v>
      </c>
      <c r="B1060" s="17">
        <v>0.4084965086328976</v>
      </c>
      <c r="C1060" s="17">
        <v>0.4078141148493446</v>
      </c>
      <c r="D1060" s="17">
        <v>0.40631667084080536</v>
      </c>
      <c r="E1060" s="17">
        <v>0.40425522043449474</v>
      </c>
      <c r="F1060" s="17">
        <v>0.40196602101306023</v>
      </c>
      <c r="G1060" s="17">
        <v>0.39975958348615626</v>
      </c>
      <c r="H1060" s="17">
        <v>0.39776390317631694</v>
      </c>
      <c r="I1060" s="17">
        <v>0.39599175145443266</v>
      </c>
      <c r="J1060" s="17">
        <v>0.39443054711305986</v>
      </c>
      <c r="K1060" s="17">
        <v>0.39308559637844759</v>
      </c>
      <c r="L1060" s="17">
        <v>0.39199056262678261</v>
      </c>
      <c r="M1060" s="17">
        <v>0.39119691166575832</v>
      </c>
      <c r="N1060" s="17">
        <v>0.3907660866455227</v>
      </c>
      <c r="O1060" s="17">
        <v>0.39075140477749176</v>
      </c>
      <c r="P1060" s="17">
        <v>0.39118470077082668</v>
      </c>
      <c r="Q1060" s="17">
        <v>0.39208164856988575</v>
      </c>
      <c r="R1060" s="17">
        <v>0.39344651452034274</v>
      </c>
      <c r="S1060" s="17">
        <v>0.3952753261481714</v>
      </c>
      <c r="T1060" s="17">
        <v>0.39755834560959652</v>
      </c>
      <c r="U1060" s="17">
        <v>0.40028428080551004</v>
      </c>
      <c r="V1060" s="17">
        <v>0.40344302425397138</v>
      </c>
      <c r="W1060" s="17">
        <v>0.40702556154262154</v>
      </c>
      <c r="X1060" s="17">
        <v>0.41102373370486078</v>
      </c>
      <c r="Y1060" s="17">
        <v>0.41543005900197999</v>
      </c>
      <c r="Z1060" s="17">
        <v>0.4202375970746749</v>
      </c>
      <c r="AA1060" s="17">
        <v>0.42543984057006923</v>
      </c>
      <c r="AB1060" s="17">
        <v>0.43103063085161991</v>
      </c>
      <c r="AC1060" s="17">
        <v>0.43700409536860596</v>
      </c>
      <c r="AD1060" s="17">
        <v>0.4433545983309844</v>
      </c>
      <c r="AE1060" s="17">
        <v>0.45007670124927579</v>
      </c>
      <c r="AF1060" s="17">
        <v>0.45716513111189599</v>
      </c>
      <c r="AG1060" s="17">
        <v>0.46461475452923418</v>
      </c>
      <c r="AH1060" s="17">
        <v>0.47242055657880472</v>
      </c>
      <c r="AI1060" s="17">
        <v>0.48057762338361665</v>
      </c>
      <c r="AJ1060" s="17">
        <v>0.48908112767710077</v>
      </c>
      <c r="AK1060" s="17">
        <v>0.49792631677388099</v>
      </c>
      <c r="AL1060" s="17">
        <v>0.50710848285458787</v>
      </c>
      <c r="AM1060" s="17">
        <v>0.51662270135486676</v>
      </c>
      <c r="AN1060" s="17">
        <v>0.52646357117332276</v>
      </c>
      <c r="AO1060" s="17">
        <v>0.53662524348061869</v>
      </c>
      <c r="AP1060" s="17">
        <v>0.54710147632000594</v>
      </c>
      <c r="AQ1060" s="17">
        <v>0.55788568140820349</v>
      </c>
      <c r="AR1060" s="17">
        <v>0.5689709644059332</v>
      </c>
      <c r="AS1060" s="17">
        <v>0.58035015969700032</v>
      </c>
      <c r="AT1060" s="17">
        <v>0.59201586053018207</v>
      </c>
      <c r="AU1060" s="17">
        <v>0.60396044522955283</v>
      </c>
      <c r="AV1060" s="17">
        <v>0.61617610005881107</v>
      </c>
      <c r="AW1060" s="17">
        <v>0.62865483922757492</v>
      </c>
      <c r="AX1060" s="17">
        <v>0.64138852649475564</v>
      </c>
      <c r="AY1060" s="17">
        <v>0.6543689382639547</v>
      </c>
      <c r="AZ1060" s="17">
        <v>0.66758782275897088</v>
      </c>
      <c r="BA1060" s="17">
        <v>0.68103690769443248</v>
      </c>
      <c r="BB1060" s="17">
        <v>0.69470790221063194</v>
      </c>
      <c r="BC1060" s="17">
        <v>0.70859249859336648</v>
      </c>
      <c r="BD1060" s="17">
        <v>0.72268237380617351</v>
      </c>
      <c r="BE1060" s="17">
        <v>0.7369691908583853</v>
      </c>
      <c r="BF1060" s="17">
        <v>0.75144460002917779</v>
      </c>
      <c r="BG1060" s="17">
        <v>0.76610023996500554</v>
      </c>
      <c r="BH1060" s="17">
        <v>0.78092773866542298</v>
      </c>
      <c r="BI1060" s="17">
        <v>0.79591871437032036</v>
      </c>
    </row>
    <row r="1061" spans="1:61" x14ac:dyDescent="0.2">
      <c r="A1061" s="16">
        <v>41291</v>
      </c>
      <c r="B1061" s="17">
        <v>0.40792285161237624</v>
      </c>
      <c r="C1061" s="17">
        <v>0.40807767820400254</v>
      </c>
      <c r="D1061" s="17">
        <v>0.40700295262840513</v>
      </c>
      <c r="E1061" s="17">
        <v>0.40600443510389983</v>
      </c>
      <c r="F1061" s="17">
        <v>0.40581702958285459</v>
      </c>
      <c r="G1061" s="17">
        <v>0.40635386354037456</v>
      </c>
      <c r="H1061" s="17">
        <v>0.40719686906307606</v>
      </c>
      <c r="I1061" s="17">
        <v>0.40804750934584844</v>
      </c>
      <c r="J1061" s="17">
        <v>0.40887061211164566</v>
      </c>
      <c r="K1061" s="17">
        <v>0.4097931405595665</v>
      </c>
      <c r="L1061" s="17">
        <v>0.41095201119695973</v>
      </c>
      <c r="M1061" s="17">
        <v>0.41242294671004381</v>
      </c>
      <c r="N1061" s="17">
        <v>0.41422042310276741</v>
      </c>
      <c r="O1061" s="17">
        <v>0.41633799122925208</v>
      </c>
      <c r="P1061" s="17">
        <v>0.41877454386183227</v>
      </c>
      <c r="Q1061" s="17">
        <v>0.42153429205611065</v>
      </c>
      <c r="R1061" s="17">
        <v>0.42462520094999734</v>
      </c>
      <c r="S1061" s="17">
        <v>0.428057946961174</v>
      </c>
      <c r="T1061" s="17">
        <v>0.431844836697441</v>
      </c>
      <c r="U1061" s="17">
        <v>0.43599606491018039</v>
      </c>
      <c r="V1061" s="17">
        <v>0.44051736553010545</v>
      </c>
      <c r="W1061" s="17">
        <v>0.4454108115787635</v>
      </c>
      <c r="X1061" s="17">
        <v>0.45067561101835463</v>
      </c>
      <c r="Y1061" s="17">
        <v>0.45630870363909204</v>
      </c>
      <c r="Z1061" s="17">
        <v>0.46230527222252621</v>
      </c>
      <c r="AA1061" s="17">
        <v>0.46865982022195585</v>
      </c>
      <c r="AB1061" s="17">
        <v>0.47536711983762192</v>
      </c>
      <c r="AC1061" s="17">
        <v>0.48242225100583147</v>
      </c>
      <c r="AD1061" s="17">
        <v>0.48982054834223149</v>
      </c>
      <c r="AE1061" s="17">
        <v>0.49755755869524804</v>
      </c>
      <c r="AF1061" s="17">
        <v>0.50562900691499879</v>
      </c>
      <c r="AG1061" s="17">
        <v>0.51403076804052661</v>
      </c>
      <c r="AH1061" s="17">
        <v>0.52275884454389787</v>
      </c>
      <c r="AI1061" s="17">
        <v>0.53180934759005838</v>
      </c>
      <c r="AJ1061" s="17">
        <v>0.54117848150927594</v>
      </c>
      <c r="AK1061" s="17">
        <v>0.55086253085750969</v>
      </c>
      <c r="AL1061" s="17">
        <v>0.56085782586623723</v>
      </c>
      <c r="AM1061" s="17">
        <v>0.57116045673826776</v>
      </c>
      <c r="AN1061" s="17">
        <v>0.58176601163256081</v>
      </c>
      <c r="AO1061" s="17">
        <v>0.59266961088871961</v>
      </c>
      <c r="AP1061" s="17">
        <v>0.60386596407810011</v>
      </c>
      <c r="AQ1061" s="17">
        <v>0.61534941890478834</v>
      </c>
      <c r="AR1061" s="17">
        <v>0.62711400328319955</v>
      </c>
      <c r="AS1061" s="17">
        <v>0.63915346167780296</v>
      </c>
      <c r="AT1061" s="17">
        <v>0.65146128659756897</v>
      </c>
      <c r="AU1061" s="17">
        <v>0.6640307459824335</v>
      </c>
      <c r="AV1061" s="17">
        <v>0.67685490709361518</v>
      </c>
      <c r="AW1061" s="17">
        <v>0.68992665741765846</v>
      </c>
      <c r="AX1061" s="17">
        <v>0.70323872274586319</v>
      </c>
      <c r="AY1061" s="17">
        <v>0.7167836801982721</v>
      </c>
      <c r="AZ1061" s="17">
        <v>0.73055396948611517</v>
      </c>
      <c r="BA1061" s="17">
        <v>0.74454190579942126</v>
      </c>
      <c r="BB1061" s="17">
        <v>0.75873969155430543</v>
      </c>
      <c r="BC1061" s="17">
        <v>0.77313942683499226</v>
      </c>
      <c r="BD1061" s="17">
        <v>0.78773311869672213</v>
      </c>
      <c r="BE1061" s="17">
        <v>0.80251268947190835</v>
      </c>
      <c r="BF1061" s="17">
        <v>0.81746998420195849</v>
      </c>
      <c r="BG1061" s="17">
        <v>0.83259677730029957</v>
      </c>
      <c r="BH1061" s="17">
        <v>0.84788477853779931</v>
      </c>
      <c r="BI1061" s="17">
        <v>0.86332563842963794</v>
      </c>
    </row>
    <row r="1062" spans="1:61" x14ac:dyDescent="0.2">
      <c r="A1062" s="16">
        <v>41292</v>
      </c>
      <c r="B1062" s="17">
        <v>0.40749117350037445</v>
      </c>
      <c r="C1062" s="17">
        <v>0.40884371236521916</v>
      </c>
      <c r="D1062" s="17">
        <v>0.40878637139239482</v>
      </c>
      <c r="E1062" s="17">
        <v>0.40823578589438497</v>
      </c>
      <c r="F1062" s="17">
        <v>0.40759046784348635</v>
      </c>
      <c r="G1062" s="17">
        <v>0.40701148776258944</v>
      </c>
      <c r="H1062" s="17">
        <v>0.40655212728747631</v>
      </c>
      <c r="I1062" s="17">
        <v>0.40623213514378326</v>
      </c>
      <c r="J1062" s="17">
        <v>0.40607246807808012</v>
      </c>
      <c r="K1062" s="17">
        <v>0.4061028954783682</v>
      </c>
      <c r="L1062" s="17">
        <v>0.40636029128402845</v>
      </c>
      <c r="M1062" s="17">
        <v>0.4068835384444589</v>
      </c>
      <c r="N1062" s="17">
        <v>0.40771181049407079</v>
      </c>
      <c r="O1062" s="17">
        <v>0.40888049338878352</v>
      </c>
      <c r="P1062" s="17">
        <v>0.41041583527233172</v>
      </c>
      <c r="Q1062" s="17">
        <v>0.4123371000815827</v>
      </c>
      <c r="R1062" s="17">
        <v>0.41465862171545387</v>
      </c>
      <c r="S1062" s="17">
        <v>0.41739117348947624</v>
      </c>
      <c r="T1062" s="17">
        <v>0.42054282332894</v>
      </c>
      <c r="U1062" s="17">
        <v>0.42411886807611765</v>
      </c>
      <c r="V1062" s="17">
        <v>0.42812185865151892</v>
      </c>
      <c r="W1062" s="17">
        <v>0.43255217652440719</v>
      </c>
      <c r="X1062" s="17">
        <v>0.43740850533263426</v>
      </c>
      <c r="Y1062" s="17">
        <v>0.44268818459751552</v>
      </c>
      <c r="Z1062" s="17">
        <v>0.44838746896662762</v>
      </c>
      <c r="AA1062" s="17">
        <v>0.45450162523159426</v>
      </c>
      <c r="AB1062" s="17">
        <v>0.4610249997940209</v>
      </c>
      <c r="AC1062" s="17">
        <v>0.4679511718923981</v>
      </c>
      <c r="AD1062" s="17">
        <v>0.47527308587159151</v>
      </c>
      <c r="AE1062" s="17">
        <v>0.48298315699844308</v>
      </c>
      <c r="AF1062" s="17">
        <v>0.4910733567969412</v>
      </c>
      <c r="AG1062" s="17">
        <v>0.49953528238303924</v>
      </c>
      <c r="AH1062" s="17">
        <v>0.5083602131931424</v>
      </c>
      <c r="AI1062" s="17">
        <v>0.51753915770169479</v>
      </c>
      <c r="AJ1062" s="17">
        <v>0.52706289213002744</v>
      </c>
      <c r="AK1062" s="17">
        <v>0.53692199270373253</v>
      </c>
      <c r="AL1062" s="17">
        <v>0.54710687275116954</v>
      </c>
      <c r="AM1062" s="17">
        <v>0.5576079120142603</v>
      </c>
      <c r="AN1062" s="17">
        <v>0.56841556606531207</v>
      </c>
      <c r="AO1062" s="17">
        <v>0.57952036614487379</v>
      </c>
      <c r="AP1062" s="17">
        <v>0.59091290993389733</v>
      </c>
      <c r="AQ1062" s="17">
        <v>0.60258385364416156</v>
      </c>
      <c r="AR1062" s="17">
        <v>0.61452390521237255</v>
      </c>
      <c r="AS1062" s="17">
        <v>0.62672381842231839</v>
      </c>
      <c r="AT1062" s="17">
        <v>0.63917438781076041</v>
      </c>
      <c r="AU1062" s="17">
        <v>0.65186644423775753</v>
      </c>
      <c r="AV1062" s="17">
        <v>0.6647908510224797</v>
      </c>
      <c r="AW1062" s="17">
        <v>0.67793850056206195</v>
      </c>
      <c r="AX1062" s="17">
        <v>0.69130032039226041</v>
      </c>
      <c r="AY1062" s="17">
        <v>0.70486737686565148</v>
      </c>
      <c r="AZ1062" s="17">
        <v>0.71863097444719581</v>
      </c>
      <c r="BA1062" s="17">
        <v>0.73258264388604122</v>
      </c>
      <c r="BB1062" s="17">
        <v>0.7467141208679744</v>
      </c>
      <c r="BC1062" s="17">
        <v>0.76101732703979985</v>
      </c>
      <c r="BD1062" s="17">
        <v>0.77548435310380037</v>
      </c>
      <c r="BE1062" s="17">
        <v>0.79010744372349462</v>
      </c>
      <c r="BF1062" s="17">
        <v>0.80487898401826174</v>
      </c>
      <c r="BG1062" s="17">
        <v>0.81979148745508423</v>
      </c>
      <c r="BH1062" s="17">
        <v>0.83483758497163041</v>
      </c>
      <c r="BI1062" s="17">
        <v>0.85001001518702479</v>
      </c>
    </row>
    <row r="1063" spans="1:61" x14ac:dyDescent="0.2">
      <c r="A1063" s="16">
        <v>41295</v>
      </c>
      <c r="B1063" s="17">
        <v>0.40757588017807933</v>
      </c>
      <c r="C1063" s="17">
        <v>0.40809976814333992</v>
      </c>
      <c r="D1063" s="17">
        <v>0.40723450199212191</v>
      </c>
      <c r="E1063" s="17">
        <v>0.40616309262698497</v>
      </c>
      <c r="F1063" s="17">
        <v>0.40549806683495992</v>
      </c>
      <c r="G1063" s="17">
        <v>0.40539991649752988</v>
      </c>
      <c r="H1063" s="17">
        <v>0.40571709381039284</v>
      </c>
      <c r="I1063" s="17">
        <v>0.40627783668767736</v>
      </c>
      <c r="J1063" s="17">
        <v>0.40701346897164314</v>
      </c>
      <c r="K1063" s="17">
        <v>0.40792018361429683</v>
      </c>
      <c r="L1063" s="17">
        <v>0.40902444716119474</v>
      </c>
      <c r="M1063" s="17">
        <v>0.41036281596173779</v>
      </c>
      <c r="N1063" s="17">
        <v>0.41197768628624604</v>
      </c>
      <c r="O1063" s="17">
        <v>0.41390942574493544</v>
      </c>
      <c r="P1063" s="17">
        <v>0.41618598005439439</v>
      </c>
      <c r="Q1063" s="17">
        <v>0.4188257506378204</v>
      </c>
      <c r="R1063" s="17">
        <v>0.4218404017701346</v>
      </c>
      <c r="S1063" s="17">
        <v>0.42523673200878909</v>
      </c>
      <c r="T1063" s="17">
        <v>0.42901809665349844</v>
      </c>
      <c r="U1063" s="17">
        <v>0.43318655673047618</v>
      </c>
      <c r="V1063" s="17">
        <v>0.43774428884337474</v>
      </c>
      <c r="W1063" s="17">
        <v>0.44269364154304314</v>
      </c>
      <c r="X1063" s="17">
        <v>0.44803709794770136</v>
      </c>
      <c r="Y1063" s="17">
        <v>0.45377724770806865</v>
      </c>
      <c r="Z1063" s="17">
        <v>0.45991665433013951</v>
      </c>
      <c r="AA1063" s="17">
        <v>0.46645668224338793</v>
      </c>
      <c r="AB1063" s="17">
        <v>0.47339658452048172</v>
      </c>
      <c r="AC1063" s="17">
        <v>0.48073378046713733</v>
      </c>
      <c r="AD1063" s="17">
        <v>0.48846417178883422</v>
      </c>
      <c r="AE1063" s="17">
        <v>0.49658239552418432</v>
      </c>
      <c r="AF1063" s="17">
        <v>0.50508202802346469</v>
      </c>
      <c r="AG1063" s="17">
        <v>0.51395575068116717</v>
      </c>
      <c r="AH1063" s="17">
        <v>0.52319548553535633</v>
      </c>
      <c r="AI1063" s="17">
        <v>0.53279250693773927</v>
      </c>
      <c r="AJ1063" s="17">
        <v>0.54273753408028447</v>
      </c>
      <c r="AK1063" s="17">
        <v>0.55302080810073717</v>
      </c>
      <c r="AL1063" s="17">
        <v>0.56363217645262098</v>
      </c>
      <c r="AM1063" s="17">
        <v>0.57456135643224382</v>
      </c>
      <c r="AN1063" s="17">
        <v>0.58579815816308689</v>
      </c>
      <c r="AO1063" s="17">
        <v>0.59733249127788235</v>
      </c>
      <c r="AP1063" s="17">
        <v>0.60915435278333463</v>
      </c>
      <c r="AQ1063" s="17">
        <v>0.62125381665845403</v>
      </c>
      <c r="AR1063" s="17">
        <v>0.6336210249042965</v>
      </c>
      <c r="AS1063" s="17">
        <v>0.64624617981417576</v>
      </c>
      <c r="AT1063" s="17">
        <v>0.65911953727453343</v>
      </c>
      <c r="AU1063" s="17">
        <v>0.67223140093959455</v>
      </c>
      <c r="AV1063" s="17">
        <v>0.68557211714968336</v>
      </c>
      <c r="AW1063" s="17">
        <v>0.69913207048476511</v>
      </c>
      <c r="AX1063" s="17">
        <v>0.71290168905211615</v>
      </c>
      <c r="AY1063" s="17">
        <v>0.72687157341622788</v>
      </c>
      <c r="AZ1063" s="17">
        <v>0.74103264172691696</v>
      </c>
      <c r="BA1063" s="17">
        <v>0.75537611828721807</v>
      </c>
      <c r="BB1063" s="17">
        <v>0.76989350467222617</v>
      </c>
      <c r="BC1063" s="17">
        <v>0.78457655405575255</v>
      </c>
      <c r="BD1063" s="17">
        <v>0.79941724833772265</v>
      </c>
      <c r="BE1063" s="17">
        <v>0.81440777772219619</v>
      </c>
      <c r="BF1063" s="17">
        <v>0.82954052244507204</v>
      </c>
      <c r="BG1063" s="17">
        <v>0.84480803639204016</v>
      </c>
      <c r="BH1063" s="17">
        <v>0.86020303238249551</v>
      </c>
      <c r="BI1063" s="17">
        <v>0.87571836892505528</v>
      </c>
    </row>
    <row r="1064" spans="1:61" x14ac:dyDescent="0.2">
      <c r="A1064" s="16">
        <v>41296</v>
      </c>
      <c r="B1064" s="17">
        <v>0.40727398963361144</v>
      </c>
      <c r="C1064" s="17">
        <v>0.40771393018097635</v>
      </c>
      <c r="D1064" s="17">
        <v>0.40646784022461441</v>
      </c>
      <c r="E1064" s="17">
        <v>0.40512233759919181</v>
      </c>
      <c r="F1064" s="17">
        <v>0.40449274792167661</v>
      </c>
      <c r="G1064" s="17">
        <v>0.40457751590199187</v>
      </c>
      <c r="H1064" s="17">
        <v>0.40499116914255562</v>
      </c>
      <c r="I1064" s="17">
        <v>0.40540183176006328</v>
      </c>
      <c r="J1064" s="17">
        <v>0.4057159319721621</v>
      </c>
      <c r="K1064" s="17">
        <v>0.4060180449878053</v>
      </c>
      <c r="L1064" s="17">
        <v>0.40645453915996804</v>
      </c>
      <c r="M1064" s="17">
        <v>0.40715464977092825</v>
      </c>
      <c r="N1064" s="17">
        <v>0.40819476021302586</v>
      </c>
      <c r="O1064" s="17">
        <v>0.40961350384205453</v>
      </c>
      <c r="P1064" s="17">
        <v>0.41143384389988114</v>
      </c>
      <c r="Q1064" s="17">
        <v>0.41366887599514368</v>
      </c>
      <c r="R1064" s="17">
        <v>0.41632473034831835</v>
      </c>
      <c r="S1064" s="17">
        <v>0.41940250662228284</v>
      </c>
      <c r="T1064" s="17">
        <v>0.42289969861887472</v>
      </c>
      <c r="U1064" s="17">
        <v>0.42681201070842989</v>
      </c>
      <c r="V1064" s="17">
        <v>0.43113456639628345</v>
      </c>
      <c r="W1064" s="17">
        <v>0.43586209903339995</v>
      </c>
      <c r="X1064" s="17">
        <v>0.44098903663253958</v>
      </c>
      <c r="Y1064" s="17">
        <v>0.44650956548038295</v>
      </c>
      <c r="Z1064" s="17">
        <v>0.45241768829155493</v>
      </c>
      <c r="AA1064" s="17">
        <v>0.45870736325792522</v>
      </c>
      <c r="AB1064" s="17">
        <v>0.46537261219806247</v>
      </c>
      <c r="AC1064" s="17">
        <v>0.47240751795318991</v>
      </c>
      <c r="AD1064" s="17">
        <v>0.47980621386603622</v>
      </c>
      <c r="AE1064" s="17">
        <v>0.48756287536391563</v>
      </c>
      <c r="AF1064" s="17">
        <v>0.49567171317089587</v>
      </c>
      <c r="AG1064" s="17">
        <v>0.50412696779267852</v>
      </c>
      <c r="AH1064" s="17">
        <v>0.51292290500422733</v>
      </c>
      <c r="AI1064" s="17">
        <v>0.5220538121337055</v>
      </c>
      <c r="AJ1064" s="17">
        <v>0.53151399498344487</v>
      </c>
      <c r="AK1064" s="17">
        <v>0.54129777526408596</v>
      </c>
      <c r="AL1064" s="17">
        <v>0.55139946723568733</v>
      </c>
      <c r="AM1064" s="17">
        <v>0.56181315152717204</v>
      </c>
      <c r="AN1064" s="17">
        <v>0.57253248375278087</v>
      </c>
      <c r="AO1064" s="17">
        <v>0.5835507280204737</v>
      </c>
      <c r="AP1064" s="17">
        <v>0.59486080467659563</v>
      </c>
      <c r="AQ1064" s="17">
        <v>0.60645533122987305</v>
      </c>
      <c r="AR1064" s="17">
        <v>0.61832665756510063</v>
      </c>
      <c r="AS1064" s="17">
        <v>0.63046689635494069</v>
      </c>
      <c r="AT1064" s="17">
        <v>0.64286794941683634</v>
      </c>
      <c r="AU1064" s="17">
        <v>0.65552153063205321</v>
      </c>
      <c r="AV1064" s="17">
        <v>0.66841918593888516</v>
      </c>
      <c r="AW1064" s="17">
        <v>0.68155231082672196</v>
      </c>
      <c r="AX1064" s="17">
        <v>0.69491217343977174</v>
      </c>
      <c r="AY1064" s="17">
        <v>0.7084900289098659</v>
      </c>
      <c r="AZ1064" s="17">
        <v>0.72227723560156309</v>
      </c>
      <c r="BA1064" s="17">
        <v>0.73626525755520145</v>
      </c>
      <c r="BB1064" s="17">
        <v>0.7504456545176651</v>
      </c>
      <c r="BC1064" s="17">
        <v>0.76481007308065985</v>
      </c>
      <c r="BD1064" s="17">
        <v>0.77935023878573895</v>
      </c>
      <c r="BE1064" s="17">
        <v>0.79405794907520544</v>
      </c>
      <c r="BF1064" s="17">
        <v>0.80892506698502376</v>
      </c>
      <c r="BG1064" s="17">
        <v>0.82394351549020295</v>
      </c>
      <c r="BH1064" s="17">
        <v>0.83910527242521205</v>
      </c>
      <c r="BI1064" s="17">
        <v>0.85440236591235386</v>
      </c>
    </row>
    <row r="1065" spans="1:61" x14ac:dyDescent="0.2">
      <c r="A1065" s="16">
        <v>41297</v>
      </c>
      <c r="B1065" s="17">
        <v>0.40547690536691777</v>
      </c>
      <c r="C1065" s="17">
        <v>0.40478258709239184</v>
      </c>
      <c r="D1065" s="17">
        <v>0.40350770133341085</v>
      </c>
      <c r="E1065" s="17">
        <v>0.40180501226830223</v>
      </c>
      <c r="F1065" s="17">
        <v>0.39961844972346183</v>
      </c>
      <c r="G1065" s="17">
        <v>0.3970686256676067</v>
      </c>
      <c r="H1065" s="17">
        <v>0.39436306741643107</v>
      </c>
      <c r="I1065" s="17">
        <v>0.39173945505596003</v>
      </c>
      <c r="J1065" s="17">
        <v>0.38941788773114677</v>
      </c>
      <c r="K1065" s="17">
        <v>0.38756966724842817</v>
      </c>
      <c r="L1065" s="17">
        <v>0.38628789590096552</v>
      </c>
      <c r="M1065" s="17">
        <v>0.38558639110924675</v>
      </c>
      <c r="N1065" s="17">
        <v>0.38543228802269158</v>
      </c>
      <c r="O1065" s="17">
        <v>0.38578590678549302</v>
      </c>
      <c r="P1065" s="17">
        <v>0.38661927544384023</v>
      </c>
      <c r="Q1065" s="17">
        <v>0.38791380922461527</v>
      </c>
      <c r="R1065" s="17">
        <v>0.38965754959989612</v>
      </c>
      <c r="S1065" s="17">
        <v>0.39184332366251273</v>
      </c>
      <c r="T1065" s="17">
        <v>0.39446733394436517</v>
      </c>
      <c r="U1065" s="17">
        <v>0.39752694656063586</v>
      </c>
      <c r="V1065" s="17">
        <v>0.40101924420522617</v>
      </c>
      <c r="W1065" s="17">
        <v>0.40494100280640033</v>
      </c>
      <c r="X1065" s="17">
        <v>0.40928875821496652</v>
      </c>
      <c r="Y1065" s="17">
        <v>0.41405885622041239</v>
      </c>
      <c r="Z1065" s="17">
        <v>0.41924746559248516</v>
      </c>
      <c r="AA1065" s="17">
        <v>0.42485034801041993</v>
      </c>
      <c r="AB1065" s="17">
        <v>0.43086267911900522</v>
      </c>
      <c r="AC1065" s="17">
        <v>0.43727913088233883</v>
      </c>
      <c r="AD1065" s="17">
        <v>0.44409395842532501</v>
      </c>
      <c r="AE1065" s="17">
        <v>0.45130106950687077</v>
      </c>
      <c r="AF1065" s="17">
        <v>0.45889408054666442</v>
      </c>
      <c r="AG1065" s="17">
        <v>0.46686636214692573</v>
      </c>
      <c r="AH1065" s="17">
        <v>0.47521107633747478</v>
      </c>
      <c r="AI1065" s="17">
        <v>0.48392120724814863</v>
      </c>
      <c r="AJ1065" s="17">
        <v>0.49298958652308239</v>
      </c>
      <c r="AK1065" s="17">
        <v>0.50240891449927549</v>
      </c>
      <c r="AL1065" s="17">
        <v>0.51217177242535461</v>
      </c>
      <c r="AM1065" s="17">
        <v>0.5222705661789353</v>
      </c>
      <c r="AN1065" s="17">
        <v>0.53269746782954841</v>
      </c>
      <c r="AO1065" s="17">
        <v>0.54344443620982152</v>
      </c>
      <c r="AP1065" s="17">
        <v>0.55450324291985364</v>
      </c>
      <c r="AQ1065" s="17">
        <v>0.56586549461679769</v>
      </c>
      <c r="AR1065" s="17">
        <v>0.57752265219428212</v>
      </c>
      <c r="AS1065" s="17">
        <v>0.58946604734643715</v>
      </c>
      <c r="AT1065" s="17">
        <v>0.60168689692340382</v>
      </c>
      <c r="AU1065" s="17">
        <v>0.61417631541437245</v>
      </c>
      <c r="AV1065" s="17">
        <v>0.62692532583704186</v>
      </c>
      <c r="AW1065" s="17">
        <v>0.6399248692659063</v>
      </c>
      <c r="AX1065" s="17">
        <v>0.65316582040303339</v>
      </c>
      <c r="AY1065" s="17">
        <v>0.66663907981444182</v>
      </c>
      <c r="AZ1065" s="17">
        <v>0.68033566155572012</v>
      </c>
      <c r="BA1065" s="17">
        <v>0.6942466910973949</v>
      </c>
      <c r="BB1065" s="17">
        <v>0.70836339481410016</v>
      </c>
      <c r="BC1065" s="17">
        <v>0.7226770906415988</v>
      </c>
      <c r="BD1065" s="17">
        <v>0.73717917975305125</v>
      </c>
      <c r="BE1065" s="17">
        <v>0.75186113912710228</v>
      </c>
      <c r="BF1065" s="17">
        <v>0.76671451489827103</v>
      </c>
      <c r="BG1065" s="17">
        <v>0.78173091639524706</v>
      </c>
      <c r="BH1065" s="17">
        <v>0.7969020107854492</v>
      </c>
      <c r="BI1065" s="17">
        <v>0.81221951825512428</v>
      </c>
    </row>
    <row r="1066" spans="1:61" x14ac:dyDescent="0.2">
      <c r="A1066" s="16">
        <v>41298</v>
      </c>
      <c r="B1066" s="17">
        <v>0.40594079020284574</v>
      </c>
      <c r="C1066" s="17">
        <v>0.40473688186718748</v>
      </c>
      <c r="D1066" s="17">
        <v>0.40253679362918643</v>
      </c>
      <c r="E1066" s="17">
        <v>0.39978260393961268</v>
      </c>
      <c r="F1066" s="17">
        <v>0.39663637736494722</v>
      </c>
      <c r="G1066" s="17">
        <v>0.393264549060303</v>
      </c>
      <c r="H1066" s="17">
        <v>0.3898777038261631</v>
      </c>
      <c r="I1066" s="17">
        <v>0.38670511767644622</v>
      </c>
      <c r="J1066" s="17">
        <v>0.38394627955584942</v>
      </c>
      <c r="K1066" s="17">
        <v>0.38173691694362227</v>
      </c>
      <c r="L1066" s="17">
        <v>0.3801364690972715</v>
      </c>
      <c r="M1066" s="17">
        <v>0.37914299097024862</v>
      </c>
      <c r="N1066" s="17">
        <v>0.37872679968673362</v>
      </c>
      <c r="O1066" s="17">
        <v>0.37885626225693098</v>
      </c>
      <c r="P1066" s="17">
        <v>0.37950693307966493</v>
      </c>
      <c r="Q1066" s="17">
        <v>0.38065998229021186</v>
      </c>
      <c r="R1066" s="17">
        <v>0.38230054407310904</v>
      </c>
      <c r="S1066" s="17">
        <v>0.38441661553751372</v>
      </c>
      <c r="T1066" s="17">
        <v>0.38699833341727891</v>
      </c>
      <c r="U1066" s="17">
        <v>0.39003771221726635</v>
      </c>
      <c r="V1066" s="17">
        <v>0.39352843064962212</v>
      </c>
      <c r="W1066" s="17">
        <v>0.39746547092143464</v>
      </c>
      <c r="X1066" s="17">
        <v>0.4018448353662688</v>
      </c>
      <c r="Y1066" s="17">
        <v>0.40666333391781451</v>
      </c>
      <c r="Z1066" s="17">
        <v>0.41191836209655397</v>
      </c>
      <c r="AA1066" s="17">
        <v>0.41760701048216919</v>
      </c>
      <c r="AB1066" s="17">
        <v>0.4237252565397161</v>
      </c>
      <c r="AC1066" s="17">
        <v>0.43026807192850436</v>
      </c>
      <c r="AD1066" s="17">
        <v>0.43722959591560084</v>
      </c>
      <c r="AE1066" s="17">
        <v>0.44460327410786704</v>
      </c>
      <c r="AF1066" s="17">
        <v>0.45238197033264188</v>
      </c>
      <c r="AG1066" s="17">
        <v>0.46055805754079054</v>
      </c>
      <c r="AH1066" s="17">
        <v>0.46912349218192434</v>
      </c>
      <c r="AI1066" s="17">
        <v>0.47806987545459073</v>
      </c>
      <c r="AJ1066" s="17">
        <v>0.48738850405642281</v>
      </c>
      <c r="AK1066" s="17">
        <v>0.49707041247592948</v>
      </c>
      <c r="AL1066" s="17">
        <v>0.50710641103197251</v>
      </c>
      <c r="AM1066" s="17">
        <v>0.51748714611053703</v>
      </c>
      <c r="AN1066" s="17">
        <v>0.5282031533616488</v>
      </c>
      <c r="AO1066" s="17">
        <v>0.5392448746771783</v>
      </c>
      <c r="AP1066" s="17">
        <v>0.55060266962475968</v>
      </c>
      <c r="AQ1066" s="17">
        <v>0.56226682524829064</v>
      </c>
      <c r="AR1066" s="17">
        <v>0.57422756450093604</v>
      </c>
      <c r="AS1066" s="17">
        <v>0.58647505352815288</v>
      </c>
      <c r="AT1066" s="17">
        <v>0.59899940797966933</v>
      </c>
      <c r="AU1066" s="17">
        <v>0.61179069849814538</v>
      </c>
      <c r="AV1066" s="17">
        <v>0.62483895550715507</v>
      </c>
      <c r="AW1066" s="17">
        <v>0.63813417340068346</v>
      </c>
      <c r="AX1066" s="17">
        <v>0.65166632608705188</v>
      </c>
      <c r="AY1066" s="17">
        <v>0.66542550994614946</v>
      </c>
      <c r="AZ1066" s="17">
        <v>0.67940208024105764</v>
      </c>
      <c r="BA1066" s="17">
        <v>0.69358664077379395</v>
      </c>
      <c r="BB1066" s="17">
        <v>0.70797002043825841</v>
      </c>
      <c r="BC1066" s="17">
        <v>0.72254325237838857</v>
      </c>
      <c r="BD1066" s="17">
        <v>0.73729755541998199</v>
      </c>
      <c r="BE1066" s="17">
        <v>0.75222431749195484</v>
      </c>
      <c r="BF1066" s="17">
        <v>0.76731508079272948</v>
      </c>
      <c r="BG1066" s="17">
        <v>0.78256152849115013</v>
      </c>
      <c r="BH1066" s="17">
        <v>0.7979554727798307</v>
      </c>
      <c r="BI1066" s="17">
        <v>0.81348884412316946</v>
      </c>
    </row>
    <row r="1067" spans="1:61" x14ac:dyDescent="0.2">
      <c r="A1067" s="16">
        <v>41299</v>
      </c>
      <c r="B1067" s="17">
        <v>0.4063626701663457</v>
      </c>
      <c r="C1067" s="17">
        <v>0.40477255590020206</v>
      </c>
      <c r="D1067" s="17">
        <v>0.40284288869981899</v>
      </c>
      <c r="E1067" s="17">
        <v>0.40168518984746765</v>
      </c>
      <c r="F1067" s="17">
        <v>0.40141419113229632</v>
      </c>
      <c r="G1067" s="17">
        <v>0.40160436274996603</v>
      </c>
      <c r="H1067" s="17">
        <v>0.40184479543586132</v>
      </c>
      <c r="I1067" s="17">
        <v>0.4019613600205415</v>
      </c>
      <c r="J1067" s="17">
        <v>0.40196539564426309</v>
      </c>
      <c r="K1067" s="17">
        <v>0.40196680578911953</v>
      </c>
      <c r="L1067" s="17">
        <v>0.4020986107158257</v>
      </c>
      <c r="M1067" s="17">
        <v>0.40246537053248105</v>
      </c>
      <c r="N1067" s="17">
        <v>0.40311700802942185</v>
      </c>
      <c r="O1067" s="17">
        <v>0.40407316516729785</v>
      </c>
      <c r="P1067" s="17">
        <v>0.40535514538486639</v>
      </c>
      <c r="Q1067" s="17">
        <v>0.40698778929625529</v>
      </c>
      <c r="R1067" s="17">
        <v>0.40899843437792821</v>
      </c>
      <c r="S1067" s="17">
        <v>0.41141622139238426</v>
      </c>
      <c r="T1067" s="17">
        <v>0.41427095423061749</v>
      </c>
      <c r="U1067" s="17">
        <v>0.41758689631310392</v>
      </c>
      <c r="V1067" s="17">
        <v>0.42137892598454185</v>
      </c>
      <c r="W1067" s="17">
        <v>0.42565428215375206</v>
      </c>
      <c r="X1067" s="17">
        <v>0.43041422504060634</v>
      </c>
      <c r="Y1067" s="17">
        <v>0.43565528173622403</v>
      </c>
      <c r="Z1067" s="17">
        <v>0.4413702815490792</v>
      </c>
      <c r="AA1067" s="17">
        <v>0.44755010069800205</v>
      </c>
      <c r="AB1067" s="17">
        <v>0.45418509330871221</v>
      </c>
      <c r="AC1067" s="17">
        <v>0.46126528769986097</v>
      </c>
      <c r="AD1067" s="17">
        <v>0.46878044255676349</v>
      </c>
      <c r="AE1067" s="17">
        <v>0.47672009187028613</v>
      </c>
      <c r="AF1067" s="17">
        <v>0.48507358117789068</v>
      </c>
      <c r="AG1067" s="17">
        <v>0.49383009700947728</v>
      </c>
      <c r="AH1067" s="17">
        <v>0.50297869097943571</v>
      </c>
      <c r="AI1067" s="17">
        <v>0.51250829962716749</v>
      </c>
      <c r="AJ1067" s="17">
        <v>0.52240776085636753</v>
      </c>
      <c r="AK1067" s="17">
        <v>0.53266582763442383</v>
      </c>
      <c r="AL1067" s="17">
        <v>0.54327119299506899</v>
      </c>
      <c r="AM1067" s="17">
        <v>0.55421264278173599</v>
      </c>
      <c r="AN1067" s="17">
        <v>0.5654791848919376</v>
      </c>
      <c r="AO1067" s="17">
        <v>0.5770600340309201</v>
      </c>
      <c r="AP1067" s="17">
        <v>0.58894458649120529</v>
      </c>
      <c r="AQ1067" s="17">
        <v>0.60112239853505323</v>
      </c>
      <c r="AR1067" s="17">
        <v>0.61358316779333932</v>
      </c>
      <c r="AS1067" s="17">
        <v>0.62631671720092785</v>
      </c>
      <c r="AT1067" s="17">
        <v>0.63931298107401646</v>
      </c>
      <c r="AU1067" s="17">
        <v>0.65256199300346573</v>
      </c>
      <c r="AV1067" s="17">
        <v>0.66605387529365956</v>
      </c>
      <c r="AW1067" s="17">
        <v>0.67977882972152259</v>
      </c>
      <c r="AX1067" s="17">
        <v>0.69372713621773119</v>
      </c>
      <c r="AY1067" s="17">
        <v>0.70788922568057389</v>
      </c>
      <c r="AZ1067" s="17">
        <v>0.72225575010172238</v>
      </c>
      <c r="BA1067" s="17">
        <v>0.73681756963195233</v>
      </c>
      <c r="BB1067" s="17">
        <v>0.75156573294350582</v>
      </c>
      <c r="BC1067" s="17">
        <v>0.7664914597743917</v>
      </c>
      <c r="BD1067" s="17">
        <v>0.78158612537696304</v>
      </c>
      <c r="BE1067" s="17">
        <v>0.79684124663270273</v>
      </c>
      <c r="BF1067" s="17">
        <v>0.81224846962861075</v>
      </c>
      <c r="BG1067" s="17">
        <v>0.8277995585188066</v>
      </c>
      <c r="BH1067" s="17">
        <v>0.84348638551883759</v>
      </c>
      <c r="BI1067" s="17">
        <v>0.85930092190055429</v>
      </c>
    </row>
    <row r="1068" spans="1:61" x14ac:dyDescent="0.2">
      <c r="A1068" s="16">
        <v>41302</v>
      </c>
      <c r="B1068" s="17">
        <v>0.40439235631901782</v>
      </c>
      <c r="C1068" s="17">
        <v>0.40320584462314646</v>
      </c>
      <c r="D1068" s="17">
        <v>0.40182533856972052</v>
      </c>
      <c r="E1068" s="17">
        <v>0.40036010158548496</v>
      </c>
      <c r="F1068" s="17">
        <v>0.39893547907765781</v>
      </c>
      <c r="G1068" s="17">
        <v>0.39762273280857269</v>
      </c>
      <c r="H1068" s="17">
        <v>0.39642180408528482</v>
      </c>
      <c r="I1068" s="17">
        <v>0.39531964265623781</v>
      </c>
      <c r="J1068" s="17">
        <v>0.39433940055244215</v>
      </c>
      <c r="K1068" s="17">
        <v>0.39354432430064268</v>
      </c>
      <c r="L1068" s="17">
        <v>0.3930216324328159</v>
      </c>
      <c r="M1068" s="17">
        <v>0.39286090140872371</v>
      </c>
      <c r="N1068" s="17">
        <v>0.3931381183655408</v>
      </c>
      <c r="O1068" s="17">
        <v>0.39390897634470856</v>
      </c>
      <c r="P1068" s="17">
        <v>0.39520812424407564</v>
      </c>
      <c r="Q1068" s="17">
        <v>0.39705512608828458</v>
      </c>
      <c r="R1068" s="17">
        <v>0.39945889775618537</v>
      </c>
      <c r="S1068" s="17">
        <v>0.40242066479890043</v>
      </c>
      <c r="T1068" s="17">
        <v>0.40593594551530643</v>
      </c>
      <c r="U1068" s="17">
        <v>0.40999560861599982</v>
      </c>
      <c r="V1068" s="17">
        <v>0.41458666455813009</v>
      </c>
      <c r="W1068" s="17">
        <v>0.41969311873990917</v>
      </c>
      <c r="X1068" s="17">
        <v>0.42529662477429236</v>
      </c>
      <c r="Y1068" s="17">
        <v>0.43137697444423795</v>
      </c>
      <c r="Z1068" s="17">
        <v>0.43791265382932865</v>
      </c>
      <c r="AA1068" s="17">
        <v>0.44488303802448903</v>
      </c>
      <c r="AB1068" s="17">
        <v>0.45227009814343255</v>
      </c>
      <c r="AC1068" s="17">
        <v>0.46005810181586237</v>
      </c>
      <c r="AD1068" s="17">
        <v>0.46823321723643652</v>
      </c>
      <c r="AE1068" s="17">
        <v>0.47678319640393985</v>
      </c>
      <c r="AF1068" s="17">
        <v>0.4856971196690093</v>
      </c>
      <c r="AG1068" s="17">
        <v>0.49496518817915658</v>
      </c>
      <c r="AH1068" s="17">
        <v>0.50457855406105478</v>
      </c>
      <c r="AI1068" s="17">
        <v>0.51452918057066899</v>
      </c>
      <c r="AJ1068" s="17">
        <v>0.52480972621763977</v>
      </c>
      <c r="AK1068" s="17">
        <v>0.53541344820226933</v>
      </c>
      <c r="AL1068" s="17">
        <v>0.54633408672867589</v>
      </c>
      <c r="AM1068" s="17">
        <v>0.55756542891053895</v>
      </c>
      <c r="AN1068" s="17">
        <v>0.56910093976826814</v>
      </c>
      <c r="AO1068" s="17">
        <v>0.5809337703166636</v>
      </c>
      <c r="AP1068" s="17">
        <v>0.59305679585827908</v>
      </c>
      <c r="AQ1068" s="17">
        <v>0.60546264880630496</v>
      </c>
      <c r="AR1068" s="17">
        <v>0.61814374692752649</v>
      </c>
      <c r="AS1068" s="17">
        <v>0.63109231773394914</v>
      </c>
      <c r="AT1068" s="17">
        <v>0.64430041962222984</v>
      </c>
      <c r="AU1068" s="17">
        <v>0.65775996025577477</v>
      </c>
      <c r="AV1068" s="17">
        <v>0.67146271260018719</v>
      </c>
      <c r="AW1068" s="17">
        <v>0.68540032895429781</v>
      </c>
      <c r="AX1068" s="17">
        <v>0.6995643567203802</v>
      </c>
      <c r="AY1068" s="17">
        <v>0.71394629903655815</v>
      </c>
      <c r="AZ1068" s="17">
        <v>0.72853768007648068</v>
      </c>
      <c r="BA1068" s="17">
        <v>0.74333005021421161</v>
      </c>
      <c r="BB1068" s="17">
        <v>0.75831498355295623</v>
      </c>
      <c r="BC1068" s="17">
        <v>0.77348407572790956</v>
      </c>
      <c r="BD1068" s="17">
        <v>0.78882894194881514</v>
      </c>
      <c r="BE1068" s="17">
        <v>0.8043412152522299</v>
      </c>
      <c r="BF1068" s="17">
        <v>0.82001254493776543</v>
      </c>
      <c r="BG1068" s="17">
        <v>0.83583459516611014</v>
      </c>
      <c r="BH1068" s="17">
        <v>0.8517990436996109</v>
      </c>
      <c r="BI1068" s="17">
        <v>0.86789758076879564</v>
      </c>
    </row>
    <row r="1069" spans="1:61" x14ac:dyDescent="0.2">
      <c r="A1069" s="16">
        <v>41303</v>
      </c>
      <c r="B1069" s="17">
        <v>0.40516619206449239</v>
      </c>
      <c r="C1069" s="17">
        <v>0.40441954297898325</v>
      </c>
      <c r="D1069" s="17">
        <v>0.40293038464166675</v>
      </c>
      <c r="E1069" s="17">
        <v>0.40088282729702213</v>
      </c>
      <c r="F1069" s="17">
        <v>0.39837877138655459</v>
      </c>
      <c r="G1069" s="17">
        <v>0.39556162179412002</v>
      </c>
      <c r="H1069" s="17">
        <v>0.39264419322655736</v>
      </c>
      <c r="I1069" s="17">
        <v>0.38987349209667904</v>
      </c>
      <c r="J1069" s="17">
        <v>0.38747963447682188</v>
      </c>
      <c r="K1069" s="17">
        <v>0.38563842187125041</v>
      </c>
      <c r="L1069" s="17">
        <v>0.38445866850744009</v>
      </c>
      <c r="M1069" s="17">
        <v>0.38398284027209656</v>
      </c>
      <c r="N1069" s="17">
        <v>0.38419006665898703</v>
      </c>
      <c r="O1069" s="17">
        <v>0.38503512109432958</v>
      </c>
      <c r="P1069" s="17">
        <v>0.38647889028941268</v>
      </c>
      <c r="Q1069" s="17">
        <v>0.38848841973171172</v>
      </c>
      <c r="R1069" s="17">
        <v>0.39103510228012767</v>
      </c>
      <c r="S1069" s="17">
        <v>0.39409347056276123</v>
      </c>
      <c r="T1069" s="17">
        <v>0.39764055493978656</v>
      </c>
      <c r="U1069" s="17">
        <v>0.40165693013376125</v>
      </c>
      <c r="V1069" s="17">
        <v>0.4061273004891453</v>
      </c>
      <c r="W1069" s="17">
        <v>0.41103966862222208</v>
      </c>
      <c r="X1069" s="17">
        <v>0.41638461840548335</v>
      </c>
      <c r="Y1069" s="17">
        <v>0.42215477720591693</v>
      </c>
      <c r="Z1069" s="17">
        <v>0.42834433621835494</v>
      </c>
      <c r="AA1069" s="17">
        <v>0.43494799910885201</v>
      </c>
      <c r="AB1069" s="17">
        <v>0.44196016429286566</v>
      </c>
      <c r="AC1069" s="17">
        <v>0.44937491608022889</v>
      </c>
      <c r="AD1069" s="17">
        <v>0.45718607883128959</v>
      </c>
      <c r="AE1069" s="17">
        <v>0.46538726028182281</v>
      </c>
      <c r="AF1069" s="17">
        <v>0.47397188648248223</v>
      </c>
      <c r="AG1069" s="17">
        <v>0.48293323018709888</v>
      </c>
      <c r="AH1069" s="17">
        <v>0.49226443407946846</v>
      </c>
      <c r="AI1069" s="17">
        <v>0.50195852990130407</v>
      </c>
      <c r="AJ1069" s="17">
        <v>0.51200845430110264</v>
      </c>
      <c r="AK1069" s="17">
        <v>0.52240706204153164</v>
      </c>
      <c r="AL1069" s="17">
        <v>0.53314712122882946</v>
      </c>
      <c r="AM1069" s="17">
        <v>0.54422115510027858</v>
      </c>
      <c r="AN1069" s="17">
        <v>0.55562130815206967</v>
      </c>
      <c r="AO1069" s="17">
        <v>0.56733937883340413</v>
      </c>
      <c r="AP1069" s="17">
        <v>0.57936686174734275</v>
      </c>
      <c r="AQ1069" s="17">
        <v>0.59169498382296148</v>
      </c>
      <c r="AR1069" s="17">
        <v>0.6043147354402425</v>
      </c>
      <c r="AS1069" s="17">
        <v>0.61721689731064244</v>
      </c>
      <c r="AT1069" s="17">
        <v>0.63039206377360424</v>
      </c>
      <c r="AU1069" s="17">
        <v>0.64383066305438219</v>
      </c>
      <c r="AV1069" s="17">
        <v>0.65752297493575751</v>
      </c>
      <c r="AW1069" s="17">
        <v>0.6714591462208066</v>
      </c>
      <c r="AX1069" s="17">
        <v>0.68562921479796513</v>
      </c>
      <c r="AY1069" s="17">
        <v>0.70002325809369303</v>
      </c>
      <c r="AZ1069" s="17">
        <v>0.71463154486147129</v>
      </c>
      <c r="BA1069" s="17">
        <v>0.72944453353262462</v>
      </c>
      <c r="BB1069" s="17">
        <v>0.74445285432242603</v>
      </c>
      <c r="BC1069" s="17">
        <v>0.7596472933241698</v>
      </c>
      <c r="BD1069" s="17">
        <v>0.77501877833845201</v>
      </c>
      <c r="BE1069" s="17">
        <v>0.79055836622072684</v>
      </c>
      <c r="BF1069" s="17">
        <v>0.80625723156070173</v>
      </c>
      <c r="BG1069" s="17">
        <v>0.82210665653284121</v>
      </c>
      <c r="BH1069" s="17">
        <v>0.83809802177901138</v>
      </c>
      <c r="BI1069" s="17">
        <v>0.85422279820285529</v>
      </c>
    </row>
    <row r="1070" spans="1:61" x14ac:dyDescent="0.2">
      <c r="A1070" s="16">
        <v>41304</v>
      </c>
      <c r="B1070" s="17">
        <v>0.40498871424513594</v>
      </c>
      <c r="C1070" s="17">
        <v>0.40490964069581997</v>
      </c>
      <c r="D1070" s="17">
        <v>0.40430183934138003</v>
      </c>
      <c r="E1070" s="17">
        <v>0.40356040468787524</v>
      </c>
      <c r="F1070" s="17">
        <v>0.40300691972068264</v>
      </c>
      <c r="G1070" s="17">
        <v>0.40265172605407795</v>
      </c>
      <c r="H1070" s="17">
        <v>0.40230105739990701</v>
      </c>
      <c r="I1070" s="17">
        <v>0.40183793603408929</v>
      </c>
      <c r="J1070" s="17">
        <v>0.40131056904076035</v>
      </c>
      <c r="K1070" s="17">
        <v>0.40085710770907196</v>
      </c>
      <c r="L1070" s="17">
        <v>0.40062900974393539</v>
      </c>
      <c r="M1070" s="17">
        <v>0.40074471626365837</v>
      </c>
      <c r="N1070" s="17">
        <v>0.40127341310722692</v>
      </c>
      <c r="O1070" s="17">
        <v>0.40224987658025468</v>
      </c>
      <c r="P1070" s="17">
        <v>0.40369381494355949</v>
      </c>
      <c r="Q1070" s="17">
        <v>0.40561531944696283</v>
      </c>
      <c r="R1070" s="17">
        <v>0.4080176928619364</v>
      </c>
      <c r="S1070" s="17">
        <v>0.41089933517044935</v>
      </c>
      <c r="T1070" s="17">
        <v>0.41425511496887923</v>
      </c>
      <c r="U1070" s="17">
        <v>0.41807798885457714</v>
      </c>
      <c r="V1070" s="17">
        <v>0.42236008658019369</v>
      </c>
      <c r="W1070" s="17">
        <v>0.42709294622270566</v>
      </c>
      <c r="X1070" s="17">
        <v>0.43226764280856123</v>
      </c>
      <c r="Y1070" s="17">
        <v>0.437874884782538</v>
      </c>
      <c r="Z1070" s="17">
        <v>0.44390513361139061</v>
      </c>
      <c r="AA1070" s="17">
        <v>0.45034914085693767</v>
      </c>
      <c r="AB1070" s="17">
        <v>0.45719836589957263</v>
      </c>
      <c r="AC1070" s="17">
        <v>0.46444489087004975</v>
      </c>
      <c r="AD1070" s="17">
        <v>0.47208131327873004</v>
      </c>
      <c r="AE1070" s="17">
        <v>0.4801006601189769</v>
      </c>
      <c r="AF1070" s="17">
        <v>0.4884963185957103</v>
      </c>
      <c r="AG1070" s="17">
        <v>0.49726197984234743</v>
      </c>
      <c r="AH1070" s="17">
        <v>0.50639159287102831</v>
      </c>
      <c r="AI1070" s="17">
        <v>0.51587932664927949</v>
      </c>
      <c r="AJ1070" s="17">
        <v>0.5257195386778134</v>
      </c>
      <c r="AK1070" s="17">
        <v>0.53590674880536049</v>
      </c>
      <c r="AL1070" s="17">
        <v>0.54643559216559412</v>
      </c>
      <c r="AM1070" s="17">
        <v>0.55730047684243811</v>
      </c>
      <c r="AN1070" s="17">
        <v>0.56849524503429449</v>
      </c>
      <c r="AO1070" s="17">
        <v>0.580013204436301</v>
      </c>
      <c r="AP1070" s="17">
        <v>0.59184719342309655</v>
      </c>
      <c r="AQ1070" s="17">
        <v>0.60398963692030472</v>
      </c>
      <c r="AR1070" s="17">
        <v>0.61643259448001009</v>
      </c>
      <c r="AS1070" s="17">
        <v>0.62916780180046761</v>
      </c>
      <c r="AT1070" s="17">
        <v>0.64218670670987132</v>
      </c>
      <c r="AU1070" s="17">
        <v>0.65548050045657436</v>
      </c>
      <c r="AV1070" s="17">
        <v>0.66904014500481224</v>
      </c>
      <c r="AW1070" s="17">
        <v>0.68285639691847322</v>
      </c>
      <c r="AX1070" s="17">
        <v>0.69691983639608934</v>
      </c>
      <c r="AY1070" s="17">
        <v>0.71122098079550133</v>
      </c>
      <c r="AZ1070" s="17">
        <v>0.72575039179337208</v>
      </c>
      <c r="BA1070" s="17">
        <v>0.74049868102389393</v>
      </c>
      <c r="BB1070" s="17">
        <v>0.75545650536582731</v>
      </c>
      <c r="BC1070" s="17">
        <v>0.77061456275318296</v>
      </c>
      <c r="BD1070" s="17">
        <v>0.7859635884429359</v>
      </c>
      <c r="BE1070" s="17">
        <v>0.80149435168261263</v>
      </c>
      <c r="BF1070" s="17">
        <v>0.81719765272865974</v>
      </c>
      <c r="BG1070" s="17">
        <v>0.83306432017326981</v>
      </c>
      <c r="BH1070" s="17">
        <v>0.84908520854304426</v>
      </c>
      <c r="BI1070" s="17">
        <v>0.86525119613778378</v>
      </c>
    </row>
    <row r="1071" spans="1:61" x14ac:dyDescent="0.2">
      <c r="A1071" s="16">
        <v>41305</v>
      </c>
      <c r="B1071" s="17">
        <v>0.40525329471194277</v>
      </c>
      <c r="C1071" s="17">
        <v>0.4044147096774095</v>
      </c>
      <c r="D1071" s="17">
        <v>0.40293162120692944</v>
      </c>
      <c r="E1071" s="17">
        <v>0.40155393855343346</v>
      </c>
      <c r="F1071" s="17">
        <v>0.40074427573722204</v>
      </c>
      <c r="G1071" s="17">
        <v>0.40057510637956434</v>
      </c>
      <c r="H1071" s="17">
        <v>0.40085409706705921</v>
      </c>
      <c r="I1071" s="17">
        <v>0.40133894708425616</v>
      </c>
      <c r="J1071" s="17">
        <v>0.40186536795340982</v>
      </c>
      <c r="K1071" s="17">
        <v>0.40237104161801746</v>
      </c>
      <c r="L1071" s="17">
        <v>0.40286637332793013</v>
      </c>
      <c r="M1071" s="17">
        <v>0.40340339455397867</v>
      </c>
      <c r="N1071" s="17">
        <v>0.40405760872080199</v>
      </c>
      <c r="O1071" s="17">
        <v>0.40490742113740641</v>
      </c>
      <c r="P1071" s="17">
        <v>0.406018839926238</v>
      </c>
      <c r="Q1071" s="17">
        <v>0.40744810131108428</v>
      </c>
      <c r="R1071" s="17">
        <v>0.40924454370491498</v>
      </c>
      <c r="S1071" s="17">
        <v>0.41145252376478458</v>
      </c>
      <c r="T1071" s="17">
        <v>0.41411201720269764</v>
      </c>
      <c r="U1071" s="17">
        <v>0.41725327191459827</v>
      </c>
      <c r="V1071" s="17">
        <v>0.42089361459801339</v>
      </c>
      <c r="W1071" s="17">
        <v>0.42503997412056554</v>
      </c>
      <c r="X1071" s="17">
        <v>0.4296911419177773</v>
      </c>
      <c r="Y1071" s="17">
        <v>0.43483946729142314</v>
      </c>
      <c r="Z1071" s="17">
        <v>0.44047231071474374</v>
      </c>
      <c r="AA1071" s="17">
        <v>0.44657512347988937</v>
      </c>
      <c r="AB1071" s="17">
        <v>0.45313415789447831</v>
      </c>
      <c r="AC1071" s="17">
        <v>0.46013657352765625</v>
      </c>
      <c r="AD1071" s="17">
        <v>0.46757028078918039</v>
      </c>
      <c r="AE1071" s="17">
        <v>0.47542381578931436</v>
      </c>
      <c r="AF1071" s="17">
        <v>0.4836862394193972</v>
      </c>
      <c r="AG1071" s="17">
        <v>0.49234705535479811</v>
      </c>
      <c r="AH1071" s="17">
        <v>0.5013961429664231</v>
      </c>
      <c r="AI1071" s="17">
        <v>0.51082370207137817</v>
      </c>
      <c r="AJ1071" s="17">
        <v>0.52062020715493751</v>
      </c>
      <c r="AK1071" s="17">
        <v>0.53077636922218352</v>
      </c>
      <c r="AL1071" s="17">
        <v>0.54128309575444478</v>
      </c>
      <c r="AM1071" s="17">
        <v>0.55213136952025965</v>
      </c>
      <c r="AN1071" s="17">
        <v>0.5633121391230882</v>
      </c>
      <c r="AO1071" s="17">
        <v>0.57481631354684792</v>
      </c>
      <c r="AP1071" s="17">
        <v>0.58663476698755201</v>
      </c>
      <c r="AQ1071" s="17">
        <v>0.59875834299472219</v>
      </c>
      <c r="AR1071" s="17">
        <v>0.61117785803494329</v>
      </c>
      <c r="AS1071" s="17">
        <v>0.62388410456945953</v>
      </c>
      <c r="AT1071" s="17">
        <v>0.63686785372144372</v>
      </c>
      <c r="AU1071" s="17">
        <v>0.65011985759534918</v>
      </c>
      <c r="AV1071" s="17">
        <v>0.66363085130017241</v>
      </c>
      <c r="AW1071" s="17">
        <v>0.67739155471982371</v>
      </c>
      <c r="AX1071" s="17">
        <v>0.69139267748467215</v>
      </c>
      <c r="AY1071" s="17">
        <v>0.70562496058035062</v>
      </c>
      <c r="AZ1071" s="17">
        <v>0.72007921602013547</v>
      </c>
      <c r="BA1071" s="17">
        <v>0.73474632420546993</v>
      </c>
      <c r="BB1071" s="17">
        <v>0.74961722747425852</v>
      </c>
      <c r="BC1071" s="17">
        <v>0.76468292436600083</v>
      </c>
      <c r="BD1071" s="17">
        <v>0.77993446451256765</v>
      </c>
      <c r="BE1071" s="17">
        <v>0.79536294407637553</v>
      </c>
      <c r="BF1071" s="17">
        <v>0.81095950166875608</v>
      </c>
      <c r="BG1071" s="17">
        <v>0.82671531469057646</v>
      </c>
      <c r="BH1071" s="17">
        <v>0.84262159604498499</v>
      </c>
      <c r="BI1071" s="17">
        <v>0.85866959117888353</v>
      </c>
    </row>
    <row r="1072" spans="1:61" x14ac:dyDescent="0.2">
      <c r="A1072" s="16">
        <v>41306</v>
      </c>
      <c r="B1072" s="17">
        <v>0.40587811247643035</v>
      </c>
      <c r="C1072" s="17">
        <v>0.40611001913502082</v>
      </c>
      <c r="D1072" s="17">
        <v>0.40398625675511129</v>
      </c>
      <c r="E1072" s="17">
        <v>0.40073248406145168</v>
      </c>
      <c r="F1072" s="17">
        <v>0.39721980490599373</v>
      </c>
      <c r="G1072" s="17">
        <v>0.39392226946976494</v>
      </c>
      <c r="H1072" s="17">
        <v>0.39098543799440622</v>
      </c>
      <c r="I1072" s="17">
        <v>0.38839377257420271</v>
      </c>
      <c r="J1072" s="17">
        <v>0.38614285642339813</v>
      </c>
      <c r="K1072" s="17">
        <v>0.38428548030869225</v>
      </c>
      <c r="L1072" s="17">
        <v>0.38289374747937904</v>
      </c>
      <c r="M1072" s="17">
        <v>0.38202192175093763</v>
      </c>
      <c r="N1072" s="17">
        <v>0.38168162289581514</v>
      </c>
      <c r="O1072" s="17">
        <v>0.38185692463054355</v>
      </c>
      <c r="P1072" s="17">
        <v>0.38253274307958229</v>
      </c>
      <c r="Q1072" s="17">
        <v>0.3836967156935196</v>
      </c>
      <c r="R1072" s="17">
        <v>0.38533840088824955</v>
      </c>
      <c r="S1072" s="17">
        <v>0.38744874444422467</v>
      </c>
      <c r="T1072" s="17">
        <v>0.39001985557115021</v>
      </c>
      <c r="U1072" s="17">
        <v>0.39304599653601191</v>
      </c>
      <c r="V1072" s="17">
        <v>0.39652416514893629</v>
      </c>
      <c r="W1072" s="17">
        <v>0.40045355519323267</v>
      </c>
      <c r="X1072" s="17">
        <v>0.404835079039917</v>
      </c>
      <c r="Y1072" s="17">
        <v>0.40967100960860542</v>
      </c>
      <c r="Z1072" s="17">
        <v>0.41496457069000448</v>
      </c>
      <c r="AA1072" s="17">
        <v>0.4207181514386325</v>
      </c>
      <c r="AB1072" s="17">
        <v>0.42693180288189603</v>
      </c>
      <c r="AC1072" s="17">
        <v>0.43360349564782652</v>
      </c>
      <c r="AD1072" s="17">
        <v>0.44072947865446765</v>
      </c>
      <c r="AE1072" s="17">
        <v>0.44830456606153735</v>
      </c>
      <c r="AF1072" s="17">
        <v>0.45632236868306586</v>
      </c>
      <c r="AG1072" s="17">
        <v>0.46477548201015711</v>
      </c>
      <c r="AH1072" s="17">
        <v>0.47365564004779265</v>
      </c>
      <c r="AI1072" s="17">
        <v>0.48295384200397318</v>
      </c>
      <c r="AJ1072" s="17">
        <v>0.49266045726071289</v>
      </c>
      <c r="AK1072" s="17">
        <v>0.50276531284986803</v>
      </c>
      <c r="AL1072" s="17">
        <v>0.51325777722260968</v>
      </c>
      <c r="AM1072" s="17">
        <v>0.52412693282357559</v>
      </c>
      <c r="AN1072" s="17">
        <v>0.53536172211514932</v>
      </c>
      <c r="AO1072" s="17">
        <v>0.54695097476823773</v>
      </c>
      <c r="AP1072" s="17">
        <v>0.55888342141732572</v>
      </c>
      <c r="AQ1072" s="17">
        <v>0.57114770545052163</v>
      </c>
      <c r="AR1072" s="17">
        <v>0.58373239315449421</v>
      </c>
      <c r="AS1072" s="17">
        <v>0.59662598247598964</v>
      </c>
      <c r="AT1072" s="17">
        <v>0.60981691061516441</v>
      </c>
      <c r="AU1072" s="17">
        <v>0.6232935606284743</v>
      </c>
      <c r="AV1072" s="17">
        <v>0.63704426718863405</v>
      </c>
      <c r="AW1072" s="17">
        <v>0.65105732162460306</v>
      </c>
      <c r="AX1072" s="17">
        <v>0.66532099195017924</v>
      </c>
      <c r="AY1072" s="17">
        <v>0.67982371049141244</v>
      </c>
      <c r="AZ1072" s="17">
        <v>0.69455425294912043</v>
      </c>
      <c r="BA1072" s="17">
        <v>0.70950172451327931</v>
      </c>
      <c r="BB1072" s="17">
        <v>0.72465552877916328</v>
      </c>
      <c r="BC1072" s="17">
        <v>0.74000534011721852</v>
      </c>
      <c r="BD1072" s="17">
        <v>0.75554107905714718</v>
      </c>
      <c r="BE1072" s="17">
        <v>0.77125289030939803</v>
      </c>
      <c r="BF1072" s="17">
        <v>0.7871311231001844</v>
      </c>
      <c r="BG1072" s="17">
        <v>0.80316631354082335</v>
      </c>
      <c r="BH1072" s="17">
        <v>0.8193491687900113</v>
      </c>
      <c r="BI1072" s="17">
        <v>0.83567055279987024</v>
      </c>
    </row>
    <row r="1073" spans="1:61" x14ac:dyDescent="0.2">
      <c r="A1073" s="16">
        <v>41309</v>
      </c>
      <c r="B1073" s="17">
        <v>0.40939478073755881</v>
      </c>
      <c r="C1073" s="17">
        <v>0.4066221512224909</v>
      </c>
      <c r="D1073" s="17">
        <v>0.4023408575322015</v>
      </c>
      <c r="E1073" s="17">
        <v>0.39777985556818113</v>
      </c>
      <c r="F1073" s="17">
        <v>0.39354674560137132</v>
      </c>
      <c r="G1073" s="17">
        <v>0.38983689323282505</v>
      </c>
      <c r="H1073" s="17">
        <v>0.3866618166348389</v>
      </c>
      <c r="I1073" s="17">
        <v>0.38394216524549934</v>
      </c>
      <c r="J1073" s="17">
        <v>0.38160470952684467</v>
      </c>
      <c r="K1073" s="17">
        <v>0.37962299089946144</v>
      </c>
      <c r="L1073" s="17">
        <v>0.37800226643001744</v>
      </c>
      <c r="M1073" s="17">
        <v>0.37676454015357363</v>
      </c>
      <c r="N1073" s="17">
        <v>0.37594431828947866</v>
      </c>
      <c r="O1073" s="17">
        <v>0.37557835609281026</v>
      </c>
      <c r="P1073" s="17">
        <v>0.37569220832587635</v>
      </c>
      <c r="Q1073" s="17">
        <v>0.37630257097570624</v>
      </c>
      <c r="R1073" s="17">
        <v>0.37741988677619254</v>
      </c>
      <c r="S1073" s="17">
        <v>0.37905008222237013</v>
      </c>
      <c r="T1073" s="17">
        <v>0.38119566283979023</v>
      </c>
      <c r="U1073" s="17">
        <v>0.38385572286642378</v>
      </c>
      <c r="V1073" s="17">
        <v>0.38702603430932231</v>
      </c>
      <c r="W1073" s="17">
        <v>0.39069974775356853</v>
      </c>
      <c r="X1073" s="17">
        <v>0.39486796223661635</v>
      </c>
      <c r="Y1073" s="17">
        <v>0.39952015265404645</v>
      </c>
      <c r="Z1073" s="17">
        <v>0.40464459615667114</v>
      </c>
      <c r="AA1073" s="17">
        <v>0.41022967677070266</v>
      </c>
      <c r="AB1073" s="17">
        <v>0.41626490010232414</v>
      </c>
      <c r="AC1073" s="17">
        <v>0.42274078374192237</v>
      </c>
      <c r="AD1073" s="17">
        <v>0.42964868278405011</v>
      </c>
      <c r="AE1073" s="17">
        <v>0.4369806502433965</v>
      </c>
      <c r="AF1073" s="17">
        <v>0.44472932448702707</v>
      </c>
      <c r="AG1073" s="17">
        <v>0.45288783777307368</v>
      </c>
      <c r="AH1073" s="17">
        <v>0.46144974141875122</v>
      </c>
      <c r="AI1073" s="17">
        <v>0.47040894417402745</v>
      </c>
      <c r="AJ1073" s="17">
        <v>0.47975966115979873</v>
      </c>
      <c r="AK1073" s="17">
        <v>0.48949637131636875</v>
      </c>
      <c r="AL1073" s="17">
        <v>0.49961373519419661</v>
      </c>
      <c r="AM1073" s="17">
        <v>0.51010607239727424</v>
      </c>
      <c r="AN1073" s="17">
        <v>0.52096691941983031</v>
      </c>
      <c r="AO1073" s="17">
        <v>0.53218908446891933</v>
      </c>
      <c r="AP1073" s="17">
        <v>0.54376473627992694</v>
      </c>
      <c r="AQ1073" s="17">
        <v>0.55568548024414688</v>
      </c>
      <c r="AR1073" s="17">
        <v>0.56794242391391536</v>
      </c>
      <c r="AS1073" s="17">
        <v>0.58052623357521027</v>
      </c>
      <c r="AT1073" s="17">
        <v>0.59342718327725563</v>
      </c>
      <c r="AU1073" s="17">
        <v>0.60663519746694816</v>
      </c>
      <c r="AV1073" s="17">
        <v>0.62013988818058852</v>
      </c>
      <c r="AW1073" s="17">
        <v>0.63393058758666099</v>
      </c>
      <c r="AX1073" s="17">
        <v>0.64799638493257572</v>
      </c>
      <c r="AY1073" s="17">
        <v>0.66232627250392129</v>
      </c>
      <c r="AZ1073" s="17">
        <v>0.6769093030449076</v>
      </c>
      <c r="BA1073" s="17">
        <v>0.69173460138499843</v>
      </c>
      <c r="BB1073" s="17">
        <v>0.70679135763953049</v>
      </c>
      <c r="BC1073" s="17">
        <v>0.72206882116471993</v>
      </c>
      <c r="BD1073" s="17">
        <v>0.73755629517213639</v>
      </c>
      <c r="BE1073" s="17">
        <v>0.75324313192018477</v>
      </c>
      <c r="BF1073" s="17">
        <v>0.76911872841174667</v>
      </c>
      <c r="BG1073" s="17">
        <v>0.78517252253690661</v>
      </c>
      <c r="BH1073" s="17">
        <v>0.80139398960793273</v>
      </c>
      <c r="BI1073" s="17">
        <v>0.81777263924075216</v>
      </c>
    </row>
    <row r="1074" spans="1:61" x14ac:dyDescent="0.2">
      <c r="A1074" s="16">
        <v>41310</v>
      </c>
      <c r="B1074" s="17">
        <v>0.41020651862911811</v>
      </c>
      <c r="C1074" s="17">
        <v>0.40672049805506971</v>
      </c>
      <c r="D1074" s="17">
        <v>0.40131675281448964</v>
      </c>
      <c r="E1074" s="17">
        <v>0.39576142261989711</v>
      </c>
      <c r="F1074" s="17">
        <v>0.39093455617864709</v>
      </c>
      <c r="G1074" s="17">
        <v>0.38692045265979141</v>
      </c>
      <c r="H1074" s="17">
        <v>0.38338919058883481</v>
      </c>
      <c r="I1074" s="17">
        <v>0.38003313201836453</v>
      </c>
      <c r="J1074" s="17">
        <v>0.37678364267462144</v>
      </c>
      <c r="K1074" s="17">
        <v>0.37375705968305795</v>
      </c>
      <c r="L1074" s="17">
        <v>0.37112287630060475</v>
      </c>
      <c r="M1074" s="17">
        <v>0.36901110496091333</v>
      </c>
      <c r="N1074" s="17">
        <v>0.36750051681072582</v>
      </c>
      <c r="O1074" s="17">
        <v>0.36663938167898136</v>
      </c>
      <c r="P1074" s="17">
        <v>0.36644928446320524</v>
      </c>
      <c r="Q1074" s="17">
        <v>0.36693282216352113</v>
      </c>
      <c r="R1074" s="17">
        <v>0.36807918855835781</v>
      </c>
      <c r="S1074" s="17">
        <v>0.36986789732414233</v>
      </c>
      <c r="T1074" s="17">
        <v>0.37227182579287915</v>
      </c>
      <c r="U1074" s="17">
        <v>0.37526337660152886</v>
      </c>
      <c r="V1074" s="17">
        <v>0.37881844147371602</v>
      </c>
      <c r="W1074" s="17">
        <v>0.38291589708933599</v>
      </c>
      <c r="X1074" s="17">
        <v>0.38753695618101658</v>
      </c>
      <c r="Y1074" s="17">
        <v>0.39266468085646394</v>
      </c>
      <c r="Z1074" s="17">
        <v>0.39828363976636416</v>
      </c>
      <c r="AA1074" s="17">
        <v>0.404379904415404</v>
      </c>
      <c r="AB1074" s="17">
        <v>0.41094104629306305</v>
      </c>
      <c r="AC1074" s="17">
        <v>0.41795589316464993</v>
      </c>
      <c r="AD1074" s="17">
        <v>0.42541431247201972</v>
      </c>
      <c r="AE1074" s="17">
        <v>0.43330703805414644</v>
      </c>
      <c r="AF1074" s="17">
        <v>0.44162553040565777</v>
      </c>
      <c r="AG1074" s="17">
        <v>0.45036186313688648</v>
      </c>
      <c r="AH1074" s="17">
        <v>0.45950863007754883</v>
      </c>
      <c r="AI1074" s="17">
        <v>0.46905886877389885</v>
      </c>
      <c r="AJ1074" s="17">
        <v>0.47900599710065039</v>
      </c>
      <c r="AK1074" s="17">
        <v>0.48934376043757499</v>
      </c>
      <c r="AL1074" s="17">
        <v>0.50006614083487921</v>
      </c>
      <c r="AM1074" s="17">
        <v>0.51116682700614435</v>
      </c>
      <c r="AN1074" s="17">
        <v>0.52263876586080937</v>
      </c>
      <c r="AO1074" s="17">
        <v>0.53447421214579838</v>
      </c>
      <c r="AP1074" s="17">
        <v>0.54666481285557744</v>
      </c>
      <c r="AQ1074" s="17">
        <v>0.55920167958363565</v>
      </c>
      <c r="AR1074" s="17">
        <v>0.57207545077842126</v>
      </c>
      <c r="AS1074" s="17">
        <v>0.58527634550981189</v>
      </c>
      <c r="AT1074" s="17">
        <v>0.59879421006674483</v>
      </c>
      <c r="AU1074" s="17">
        <v>0.61261855847687907</v>
      </c>
      <c r="AV1074" s="17">
        <v>0.62673860785353597</v>
      </c>
      <c r="AW1074" s="17">
        <v>0.64114330932428376</v>
      </c>
      <c r="AX1074" s="17">
        <v>0.65582138609061491</v>
      </c>
      <c r="AY1074" s="17">
        <v>0.67076149932005458</v>
      </c>
      <c r="AZ1074" s="17">
        <v>0.68595241616038005</v>
      </c>
      <c r="BA1074" s="17">
        <v>0.70138301697113548</v>
      </c>
      <c r="BB1074" s="17">
        <v>0.71704228464352637</v>
      </c>
      <c r="BC1074" s="17">
        <v>0.73291929510674259</v>
      </c>
      <c r="BD1074" s="17">
        <v>0.74900320886996619</v>
      </c>
      <c r="BE1074" s="17">
        <v>0.76528326347058495</v>
      </c>
      <c r="BF1074" s="17">
        <v>0.78174876671732496</v>
      </c>
      <c r="BG1074" s="17">
        <v>0.79838909063238872</v>
      </c>
      <c r="BH1074" s="17">
        <v>0.81519366600962717</v>
      </c>
      <c r="BI1074" s="17">
        <v>0.83215197751690029</v>
      </c>
    </row>
    <row r="1075" spans="1:61" x14ac:dyDescent="0.2">
      <c r="A1075" s="16">
        <v>41311</v>
      </c>
      <c r="B1075" s="17">
        <v>0.40732280345664112</v>
      </c>
      <c r="C1075" s="17">
        <v>0.40570224366805069</v>
      </c>
      <c r="D1075" s="17">
        <v>0.40264682975771282</v>
      </c>
      <c r="E1075" s="17">
        <v>0.39874550685896881</v>
      </c>
      <c r="F1075" s="17">
        <v>0.39431917200934097</v>
      </c>
      <c r="G1075" s="17">
        <v>0.38957737727908798</v>
      </c>
      <c r="H1075" s="17">
        <v>0.38473804698899444</v>
      </c>
      <c r="I1075" s="17">
        <v>0.38002433588957668</v>
      </c>
      <c r="J1075" s="17">
        <v>0.37561207695309956</v>
      </c>
      <c r="K1075" s="17">
        <v>0.3716275855048401</v>
      </c>
      <c r="L1075" s="17">
        <v>0.36816094684261891</v>
      </c>
      <c r="M1075" s="17">
        <v>0.36526917864615432</v>
      </c>
      <c r="N1075" s="17">
        <v>0.36297208415892346</v>
      </c>
      <c r="O1075" s="17">
        <v>0.3612691947830855</v>
      </c>
      <c r="P1075" s="17">
        <v>0.36015738823125448</v>
      </c>
      <c r="Q1075" s="17">
        <v>0.359632698019273</v>
      </c>
      <c r="R1075" s="17">
        <v>0.35969056175938069</v>
      </c>
      <c r="S1075" s="17">
        <v>0.3603259866893771</v>
      </c>
      <c r="T1075" s="17">
        <v>0.36153373762283375</v>
      </c>
      <c r="U1075" s="17">
        <v>0.36330907511156624</v>
      </c>
      <c r="V1075" s="17">
        <v>0.36564821688409044</v>
      </c>
      <c r="W1075" s="17">
        <v>0.36854816377137206</v>
      </c>
      <c r="X1075" s="17">
        <v>0.372006529467164</v>
      </c>
      <c r="Y1075" s="17">
        <v>0.37602141284825708</v>
      </c>
      <c r="Z1075" s="17">
        <v>0.38059117822462402</v>
      </c>
      <c r="AA1075" s="17">
        <v>0.38571310636595879</v>
      </c>
      <c r="AB1075" s="17">
        <v>0.39138234530009591</v>
      </c>
      <c r="AC1075" s="17">
        <v>0.39759218159437165</v>
      </c>
      <c r="AD1075" s="17">
        <v>0.40433436129708766</v>
      </c>
      <c r="AE1075" s="17">
        <v>0.41159934669068071</v>
      </c>
      <c r="AF1075" s="17">
        <v>0.41937652335073838</v>
      </c>
      <c r="AG1075" s="17">
        <v>0.42765436838144122</v>
      </c>
      <c r="AH1075" s="17">
        <v>0.43642058806274381</v>
      </c>
      <c r="AI1075" s="17">
        <v>0.44566223120688275</v>
      </c>
      <c r="AJ1075" s="17">
        <v>0.45536578308233516</v>
      </c>
      <c r="AK1075" s="17">
        <v>0.46551724368378083</v>
      </c>
      <c r="AL1075" s="17">
        <v>0.47610221064825181</v>
      </c>
      <c r="AM1075" s="17">
        <v>0.487106157979389</v>
      </c>
      <c r="AN1075" s="17">
        <v>0.49851470582266899</v>
      </c>
      <c r="AO1075" s="17">
        <v>0.51031362935614932</v>
      </c>
      <c r="AP1075" s="17">
        <v>0.5224888398844364</v>
      </c>
      <c r="AQ1075" s="17">
        <v>0.5350263686331399</v>
      </c>
      <c r="AR1075" s="17">
        <v>0.54791235280457917</v>
      </c>
      <c r="AS1075" s="17">
        <v>0.56113302353496453</v>
      </c>
      <c r="AT1075" s="17">
        <v>0.5746746954573082</v>
      </c>
      <c r="AU1075" s="17">
        <v>0.58852375762568099</v>
      </c>
      <c r="AV1075" s="17">
        <v>0.60266666559807336</v>
      </c>
      <c r="AW1075" s="17">
        <v>0.61708993450891259</v>
      </c>
      <c r="AX1075" s="17">
        <v>0.63178014976477725</v>
      </c>
      <c r="AY1075" s="17">
        <v>0.64672415919536486</v>
      </c>
      <c r="AZ1075" s="17">
        <v>0.66190925711946436</v>
      </c>
      <c r="BA1075" s="17">
        <v>0.67732316197780906</v>
      </c>
      <c r="BB1075" s="17">
        <v>0.69295397632159594</v>
      </c>
      <c r="BC1075" s="17">
        <v>0.7087901512466962</v>
      </c>
      <c r="BD1075" s="17">
        <v>0.724820454707785</v>
      </c>
      <c r="BE1075" s="17">
        <v>0.74103394322737215</v>
      </c>
      <c r="BF1075" s="17">
        <v>0.75741993658282925</v>
      </c>
      <c r="BG1075" s="17">
        <v>0.77396799511201519</v>
      </c>
      <c r="BH1075" s="17">
        <v>0.79066789932678827</v>
      </c>
      <c r="BI1075" s="17">
        <v>0.80750963156516897</v>
      </c>
    </row>
    <row r="1076" spans="1:61" x14ac:dyDescent="0.2">
      <c r="A1076" s="16">
        <v>41312</v>
      </c>
      <c r="B1076" s="17">
        <v>0.41448580703209259</v>
      </c>
      <c r="C1076" s="17">
        <v>0.41256664464126691</v>
      </c>
      <c r="D1076" s="17">
        <v>0.41175541187360687</v>
      </c>
      <c r="E1076" s="17">
        <v>0.40919057197709552</v>
      </c>
      <c r="F1076" s="17">
        <v>0.4054213842555438</v>
      </c>
      <c r="G1076" s="17">
        <v>0.40102109309721257</v>
      </c>
      <c r="H1076" s="17">
        <v>0.39634090618490092</v>
      </c>
      <c r="I1076" s="17">
        <v>0.39160105969945058</v>
      </c>
      <c r="J1076" s="17">
        <v>0.38697113586047166</v>
      </c>
      <c r="K1076" s="17">
        <v>0.38260735629977549</v>
      </c>
      <c r="L1076" s="17">
        <v>0.37865507472181842</v>
      </c>
      <c r="M1076" s="17">
        <v>0.37523996968398537</v>
      </c>
      <c r="N1076" s="17">
        <v>0.37242639209562101</v>
      </c>
      <c r="O1076" s="17">
        <v>0.37022533316482303</v>
      </c>
      <c r="P1076" s="17">
        <v>0.36864028645820279</v>
      </c>
      <c r="Q1076" s="17">
        <v>0.36767231475163931</v>
      </c>
      <c r="R1076" s="17">
        <v>0.36732076496873117</v>
      </c>
      <c r="S1076" s="17">
        <v>0.36758374480708006</v>
      </c>
      <c r="T1076" s="17">
        <v>0.36845857514861879</v>
      </c>
      <c r="U1076" s="17">
        <v>0.36994313243016752</v>
      </c>
      <c r="V1076" s="17">
        <v>0.3720366961850527</v>
      </c>
      <c r="W1076" s="17">
        <v>0.37473970365317666</v>
      </c>
      <c r="X1076" s="17">
        <v>0.37805349810567407</v>
      </c>
      <c r="Y1076" s="17">
        <v>0.38198014008840458</v>
      </c>
      <c r="Z1076" s="17">
        <v>0.38652209623400802</v>
      </c>
      <c r="AA1076" s="17">
        <v>0.39168000420294291</v>
      </c>
      <c r="AB1076" s="17">
        <v>0.3974506139369508</v>
      </c>
      <c r="AC1076" s="17">
        <v>0.40382722829415163</v>
      </c>
      <c r="AD1076" s="17">
        <v>0.41080029737025764</v>
      </c>
      <c r="AE1076" s="17">
        <v>0.41835789395897161</v>
      </c>
      <c r="AF1076" s="17">
        <v>0.42648609698779893</v>
      </c>
      <c r="AG1076" s="17">
        <v>0.43516930305963986</v>
      </c>
      <c r="AH1076" s="17">
        <v>0.44439048135045334</v>
      </c>
      <c r="AI1076" s="17">
        <v>0.45413138352498883</v>
      </c>
      <c r="AJ1076" s="17">
        <v>0.46437271766695781</v>
      </c>
      <c r="AK1076" s="17">
        <v>0.47509429322083979</v>
      </c>
      <c r="AL1076" s="17">
        <v>0.48627520665279439</v>
      </c>
      <c r="AM1076" s="17">
        <v>0.49789469290628829</v>
      </c>
      <c r="AN1076" s="17">
        <v>0.50993290076019326</v>
      </c>
      <c r="AO1076" s="17">
        <v>0.52237085588483267</v>
      </c>
      <c r="AP1076" s="17">
        <v>0.53519035390407377</v>
      </c>
      <c r="AQ1076" s="17">
        <v>0.54837386873418648</v>
      </c>
      <c r="AR1076" s="17">
        <v>0.56190447371264429</v>
      </c>
      <c r="AS1076" s="17">
        <v>0.57576577348206659</v>
      </c>
      <c r="AT1076" s="17">
        <v>0.58994184495632362</v>
      </c>
      <c r="AU1076" s="17">
        <v>0.60441718598670113</v>
      </c>
      <c r="AV1076" s="17">
        <v>0.61917667058131909</v>
      </c>
      <c r="AW1076" s="17">
        <v>0.63420550972213741</v>
      </c>
      <c r="AX1076" s="17">
        <v>0.64948923477401221</v>
      </c>
      <c r="AY1076" s="17">
        <v>0.66501387672611767</v>
      </c>
      <c r="AZ1076" s="17">
        <v>0.68076613974939648</v>
      </c>
      <c r="BA1076" s="17">
        <v>0.69673335828148475</v>
      </c>
      <c r="BB1076" s="17">
        <v>0.71290343756761376</v>
      </c>
      <c r="BC1076" s="17">
        <v>0.72926480080804934</v>
      </c>
      <c r="BD1076" s="17">
        <v>0.74580634207127983</v>
      </c>
      <c r="BE1076" s="17">
        <v>0.76251738425220583</v>
      </c>
      <c r="BF1076" s="17">
        <v>0.77938764145578332</v>
      </c>
      <c r="BG1076" s="17">
        <v>0.79640718527202869</v>
      </c>
      <c r="BH1076" s="17">
        <v>0.81356641448066958</v>
      </c>
      <c r="BI1076" s="17">
        <v>0.83085602778533141</v>
      </c>
    </row>
    <row r="1077" spans="1:61" x14ac:dyDescent="0.2">
      <c r="A1077" s="16">
        <v>41313</v>
      </c>
      <c r="B1077" s="17">
        <v>0.42254096600339147</v>
      </c>
      <c r="C1077" s="17">
        <v>0.41785225872958509</v>
      </c>
      <c r="D1077" s="17">
        <v>0.41223577566645264</v>
      </c>
      <c r="E1077" s="17">
        <v>0.40722352709935766</v>
      </c>
      <c r="F1077" s="17">
        <v>0.40261898703234472</v>
      </c>
      <c r="G1077" s="17">
        <v>0.39821055689233897</v>
      </c>
      <c r="H1077" s="17">
        <v>0.39392795394299118</v>
      </c>
      <c r="I1077" s="17">
        <v>0.38979950445926514</v>
      </c>
      <c r="J1077" s="17">
        <v>0.38588401139117051</v>
      </c>
      <c r="K1077" s="17">
        <v>0.38223972172877152</v>
      </c>
      <c r="L1077" s="17">
        <v>0.37891881745014605</v>
      </c>
      <c r="M1077" s="17">
        <v>0.37596436974976966</v>
      </c>
      <c r="N1077" s="17">
        <v>0.37340916686023878</v>
      </c>
      <c r="O1077" s="17">
        <v>0.37127994258346686</v>
      </c>
      <c r="P1077" s="17">
        <v>0.36960238215881447</v>
      </c>
      <c r="Q1077" s="17">
        <v>0.36840177531278123</v>
      </c>
      <c r="R1077" s="17">
        <v>0.36770313259075632</v>
      </c>
      <c r="S1077" s="17">
        <v>0.36753126290558252</v>
      </c>
      <c r="T1077" s="17">
        <v>0.36791048792658748</v>
      </c>
      <c r="U1077" s="17">
        <v>0.36886169175382993</v>
      </c>
      <c r="V1077" s="17">
        <v>0.3704005119817988</v>
      </c>
      <c r="W1077" s="17">
        <v>0.37253833500646832</v>
      </c>
      <c r="X1077" s="17">
        <v>0.37528322019888771</v>
      </c>
      <c r="Y1077" s="17">
        <v>0.37864059303537345</v>
      </c>
      <c r="Z1077" s="17">
        <v>0.382613673124239</v>
      </c>
      <c r="AA1077" s="17">
        <v>0.38720274796027204</v>
      </c>
      <c r="AB1077" s="17">
        <v>0.39240452568514378</v>
      </c>
      <c r="AC1077" s="17">
        <v>0.39821265954974933</v>
      </c>
      <c r="AD1077" s="17">
        <v>0.4046182746193982</v>
      </c>
      <c r="AE1077" s="17">
        <v>0.41161038913807679</v>
      </c>
      <c r="AF1077" s="17">
        <v>0.41917625433834316</v>
      </c>
      <c r="AG1077" s="17">
        <v>0.42730163053686099</v>
      </c>
      <c r="AH1077" s="17">
        <v>0.43597101303074415</v>
      </c>
      <c r="AI1077" s="17">
        <v>0.44516781812984835</v>
      </c>
      <c r="AJ1077" s="17">
        <v>0.45487453729780736</v>
      </c>
      <c r="AK1077" s="17">
        <v>0.46507286560289124</v>
      </c>
      <c r="AL1077" s="17">
        <v>0.47574386234401805</v>
      </c>
      <c r="AM1077" s="17">
        <v>0.48686860241615448</v>
      </c>
      <c r="AN1077" s="17">
        <v>0.49842872746565176</v>
      </c>
      <c r="AO1077" s="17">
        <v>0.51040642407596415</v>
      </c>
      <c r="AP1077" s="17">
        <v>0.52278435731190198</v>
      </c>
      <c r="AQ1077" s="17">
        <v>0.53554561375755882</v>
      </c>
      <c r="AR1077" s="17">
        <v>0.54867365250245337</v>
      </c>
      <c r="AS1077" s="17">
        <v>0.56215226281135466</v>
      </c>
      <c r="AT1077" s="17">
        <v>0.57596552743815421</v>
      </c>
      <c r="AU1077" s="17">
        <v>0.59009779072486934</v>
      </c>
      <c r="AV1077" s="17">
        <v>0.60453363077311528</v>
      </c>
      <c r="AW1077" s="17">
        <v>0.61925783509415522</v>
      </c>
      <c r="AX1077" s="17">
        <v>0.63425539913320705</v>
      </c>
      <c r="AY1077" s="17">
        <v>0.64951174167233527</v>
      </c>
      <c r="AZ1077" s="17">
        <v>0.66501291211161828</v>
      </c>
      <c r="BA1077" s="17">
        <v>0.68074555421929517</v>
      </c>
      <c r="BB1077" s="17">
        <v>0.69669685005932624</v>
      </c>
      <c r="BC1077" s="17">
        <v>0.71285447014918946</v>
      </c>
      <c r="BD1077" s="17">
        <v>0.72920652905502592</v>
      </c>
      <c r="BE1077" s="17">
        <v>0.7457415457444323</v>
      </c>
      <c r="BF1077" s="17">
        <v>0.76244840811264469</v>
      </c>
      <c r="BG1077" s="17">
        <v>0.77931634117843906</v>
      </c>
      <c r="BH1077" s="17">
        <v>0.79633487851433937</v>
      </c>
      <c r="BI1077" s="17">
        <v>0.81349383653379603</v>
      </c>
    </row>
    <row r="1078" spans="1:61" x14ac:dyDescent="0.2">
      <c r="A1078" s="16">
        <v>41316</v>
      </c>
      <c r="B1078" s="17">
        <v>0.42002085192443356</v>
      </c>
      <c r="C1078" s="17">
        <v>0.41576520823759627</v>
      </c>
      <c r="D1078" s="17">
        <v>0.41037866354735747</v>
      </c>
      <c r="E1078" s="17">
        <v>0.405306351717452</v>
      </c>
      <c r="F1078" s="17">
        <v>0.40055115172754191</v>
      </c>
      <c r="G1078" s="17">
        <v>0.39598609210588098</v>
      </c>
      <c r="H1078" s="17">
        <v>0.3915404248935947</v>
      </c>
      <c r="I1078" s="17">
        <v>0.38721544580456335</v>
      </c>
      <c r="J1078" s="17">
        <v>0.38305475176169484</v>
      </c>
      <c r="K1078" s="17">
        <v>0.37911972385380671</v>
      </c>
      <c r="L1078" s="17">
        <v>0.37547816016042579</v>
      </c>
      <c r="M1078" s="17">
        <v>0.37219230811207138</v>
      </c>
      <c r="N1078" s="17">
        <v>0.36931420239705814</v>
      </c>
      <c r="O1078" s="17">
        <v>0.36688708112802954</v>
      </c>
      <c r="P1078" s="17">
        <v>0.36494583406345726</v>
      </c>
      <c r="Q1078" s="17">
        <v>0.36351939052040799</v>
      </c>
      <c r="R1078" s="17">
        <v>0.36263247244554575</v>
      </c>
      <c r="S1078" s="17">
        <v>0.36230676312814181</v>
      </c>
      <c r="T1078" s="17">
        <v>0.36256151436757583</v>
      </c>
      <c r="U1078" s="17">
        <v>0.36341240834362226</v>
      </c>
      <c r="V1078" s="17">
        <v>0.36487091428006213</v>
      </c>
      <c r="W1078" s="17">
        <v>0.3669451339269304</v>
      </c>
      <c r="X1078" s="17">
        <v>0.36964053362002652</v>
      </c>
      <c r="Y1078" s="17">
        <v>0.37296049332554548</v>
      </c>
      <c r="Z1078" s="17">
        <v>0.37690661502137246</v>
      </c>
      <c r="AA1078" s="17">
        <v>0.38147791286896571</v>
      </c>
      <c r="AB1078" s="17">
        <v>0.38667018334704095</v>
      </c>
      <c r="AC1078" s="17">
        <v>0.39247648261221807</v>
      </c>
      <c r="AD1078" s="17">
        <v>0.39888759896834702</v>
      </c>
      <c r="AE1078" s="17">
        <v>0.40589243084196686</v>
      </c>
      <c r="AF1078" s="17">
        <v>0.41347829160123073</v>
      </c>
      <c r="AG1078" s="17">
        <v>0.42163115722127792</v>
      </c>
      <c r="AH1078" s="17">
        <v>0.43033586891953457</v>
      </c>
      <c r="AI1078" s="17">
        <v>0.43957630003185461</v>
      </c>
      <c r="AJ1078" s="17">
        <v>0.44933549428131286</v>
      </c>
      <c r="AK1078" s="17">
        <v>0.45959578100219844</v>
      </c>
      <c r="AL1078" s="17">
        <v>0.47033891378946646</v>
      </c>
      <c r="AM1078" s="17">
        <v>0.48154659727867799</v>
      </c>
      <c r="AN1078" s="17">
        <v>0.49320093288286776</v>
      </c>
      <c r="AO1078" s="17">
        <v>0.50528440814750841</v>
      </c>
      <c r="AP1078" s="17">
        <v>0.5177798496611834</v>
      </c>
      <c r="AQ1078" s="17">
        <v>0.53067038269330824</v>
      </c>
      <c r="AR1078" s="17">
        <v>0.54393939646381195</v>
      </c>
      <c r="AS1078" s="17">
        <v>0.55757051414874748</v>
      </c>
      <c r="AT1078" s="17">
        <v>0.57154756688517772</v>
      </c>
      <c r="AU1078" s="17">
        <v>0.58585457116671469</v>
      </c>
      <c r="AV1078" s="17">
        <v>0.60047570912473092</v>
      </c>
      <c r="AW1078" s="17">
        <v>0.61539531127443647</v>
      </c>
      <c r="AX1078" s="17">
        <v>0.63059785708144822</v>
      </c>
      <c r="AY1078" s="17">
        <v>0.64606818788474718</v>
      </c>
      <c r="AZ1078" s="17">
        <v>0.66179174838403176</v>
      </c>
      <c r="BA1078" s="17">
        <v>0.67775456128006129</v>
      </c>
      <c r="BB1078" s="17">
        <v>0.69394317274833994</v>
      </c>
      <c r="BC1078" s="17">
        <v>0.71034460396922627</v>
      </c>
      <c r="BD1078" s="17">
        <v>0.72694630794568293</v>
      </c>
      <c r="BE1078" s="17">
        <v>0.74373613094768276</v>
      </c>
      <c r="BF1078" s="17">
        <v>0.76070227801509804</v>
      </c>
      <c r="BG1078" s="17">
        <v>0.77783328202926949</v>
      </c>
      <c r="BH1078" s="17">
        <v>0.79511797592982736</v>
      </c>
      <c r="BI1078" s="17">
        <v>0.81254546770982794</v>
      </c>
    </row>
    <row r="1079" spans="1:61" x14ac:dyDescent="0.2">
      <c r="A1079" s="16">
        <v>41317</v>
      </c>
      <c r="B1079" s="17">
        <v>0.41896703717753925</v>
      </c>
      <c r="C1079" s="17">
        <v>0.41587896840412258</v>
      </c>
      <c r="D1079" s="17">
        <v>0.41184684756384049</v>
      </c>
      <c r="E1079" s="17">
        <v>0.40779440310720427</v>
      </c>
      <c r="F1079" s="17">
        <v>0.40381417064261588</v>
      </c>
      <c r="G1079" s="17">
        <v>0.39990853193862419</v>
      </c>
      <c r="H1079" s="17">
        <v>0.39610462495949572</v>
      </c>
      <c r="I1079" s="17">
        <v>0.39246309082610426</v>
      </c>
      <c r="J1079" s="17">
        <v>0.3890596107036049</v>
      </c>
      <c r="K1079" s="17">
        <v>0.38596579965279731</v>
      </c>
      <c r="L1079" s="17">
        <v>0.38324138622599313</v>
      </c>
      <c r="M1079" s="17">
        <v>0.38093188784638671</v>
      </c>
      <c r="N1079" s="17">
        <v>0.37906561679932083</v>
      </c>
      <c r="O1079" s="17">
        <v>0.377661471891798</v>
      </c>
      <c r="P1079" s="17">
        <v>0.37673605198505766</v>
      </c>
      <c r="Q1079" s="17">
        <v>0.37630473115250301</v>
      </c>
      <c r="R1079" s="17">
        <v>0.3763820189114177</v>
      </c>
      <c r="S1079" s="17">
        <v>0.37698180037669499</v>
      </c>
      <c r="T1079" s="17">
        <v>0.3781173551667521</v>
      </c>
      <c r="U1079" s="17">
        <v>0.37980018974118673</v>
      </c>
      <c r="V1079" s="17">
        <v>0.38203933149254904</v>
      </c>
      <c r="W1079" s="17">
        <v>0.38484180755319081</v>
      </c>
      <c r="X1079" s="17">
        <v>0.38821307963443846</v>
      </c>
      <c r="Y1079" s="17">
        <v>0.39215737015597185</v>
      </c>
      <c r="Z1079" s="17">
        <v>0.39667778731373937</v>
      </c>
      <c r="AA1079" s="17">
        <v>0.4017752406089608</v>
      </c>
      <c r="AB1079" s="17">
        <v>0.40744759737068448</v>
      </c>
      <c r="AC1079" s="17">
        <v>0.41369011636652031</v>
      </c>
      <c r="AD1079" s="17">
        <v>0.42049589755461125</v>
      </c>
      <c r="AE1079" s="17">
        <v>0.42785624188520766</v>
      </c>
      <c r="AF1079" s="17">
        <v>0.43576094146323596</v>
      </c>
      <c r="AG1079" s="17">
        <v>0.44419851530537763</v>
      </c>
      <c r="AH1079" s="17">
        <v>0.45315640223222575</v>
      </c>
      <c r="AI1079" s="17">
        <v>0.46262111972065484</v>
      </c>
      <c r="AJ1079" s="17">
        <v>0.47257839552435149</v>
      </c>
      <c r="AK1079" s="17">
        <v>0.4830132773575852</v>
      </c>
      <c r="AL1079" s="17">
        <v>0.49391025004707095</v>
      </c>
      <c r="AM1079" s="17">
        <v>0.50525358008657184</v>
      </c>
      <c r="AN1079" s="17">
        <v>0.5170276071830977</v>
      </c>
      <c r="AO1079" s="17">
        <v>0.52921675846579708</v>
      </c>
      <c r="AP1079" s="17">
        <v>0.54180553782471752</v>
      </c>
      <c r="AQ1079" s="17">
        <v>0.55477851677259737</v>
      </c>
      <c r="AR1079" s="17">
        <v>0.56812032658177392</v>
      </c>
      <c r="AS1079" s="17">
        <v>0.58181565149330694</v>
      </c>
      <c r="AT1079" s="17">
        <v>0.59584922283157604</v>
      </c>
      <c r="AU1079" s="17">
        <v>0.61020581388652406</v>
      </c>
      <c r="AV1079" s="17">
        <v>0.62487023544923104</v>
      </c>
      <c r="AW1079" s="17">
        <v>0.63982733190555374</v>
      </c>
      <c r="AX1079" s="17">
        <v>0.65506199625648098</v>
      </c>
      <c r="AY1079" s="17">
        <v>0.67055940704902994</v>
      </c>
      <c r="AZ1079" s="17">
        <v>0.68630527399561692</v>
      </c>
      <c r="BA1079" s="17">
        <v>0.70228581633794274</v>
      </c>
      <c r="BB1079" s="17">
        <v>0.71848771477861473</v>
      </c>
      <c r="BC1079" s="17">
        <v>0.7348980687532789</v>
      </c>
      <c r="BD1079" s="17">
        <v>0.75150435836398877</v>
      </c>
      <c r="BE1079" s="17">
        <v>0.76829441039112945</v>
      </c>
      <c r="BF1079" s="17">
        <v>0.78525636788303221</v>
      </c>
      <c r="BG1079" s="17">
        <v>0.8023786628915065</v>
      </c>
      <c r="BH1079" s="17">
        <v>0.81964999198001454</v>
      </c>
      <c r="BI1079" s="17">
        <v>0.83705929418102865</v>
      </c>
    </row>
    <row r="1080" spans="1:61" x14ac:dyDescent="0.2">
      <c r="A1080" s="16">
        <v>41318</v>
      </c>
      <c r="B1080" s="17">
        <v>0.41786081306987277</v>
      </c>
      <c r="C1080" s="17">
        <v>0.41332666431567383</v>
      </c>
      <c r="D1080" s="17">
        <v>0.40917965752301727</v>
      </c>
      <c r="E1080" s="17">
        <v>0.40584535133743399</v>
      </c>
      <c r="F1080" s="17">
        <v>0.40315362104438562</v>
      </c>
      <c r="G1080" s="17">
        <v>0.40083946707860851</v>
      </c>
      <c r="H1080" s="17">
        <v>0.39869989831920494</v>
      </c>
      <c r="I1080" s="17">
        <v>0.3966603955420448</v>
      </c>
      <c r="J1080" s="17">
        <v>0.39475411621031792</v>
      </c>
      <c r="K1080" s="17">
        <v>0.39306283220215171</v>
      </c>
      <c r="L1080" s="17">
        <v>0.39167088249859844</v>
      </c>
      <c r="M1080" s="17">
        <v>0.39064230032952302</v>
      </c>
      <c r="N1080" s="17">
        <v>0.39001222953831238</v>
      </c>
      <c r="O1080" s="17">
        <v>0.38980005393254497</v>
      </c>
      <c r="P1080" s="17">
        <v>0.39002310522461969</v>
      </c>
      <c r="Q1080" s="17">
        <v>0.39069806599762685</v>
      </c>
      <c r="R1080" s="17">
        <v>0.39184116062573354</v>
      </c>
      <c r="S1080" s="17">
        <v>0.39346828255442551</v>
      </c>
      <c r="T1080" s="17">
        <v>0.39559507876780869</v>
      </c>
      <c r="U1080" s="17">
        <v>0.39823698764491539</v>
      </c>
      <c r="V1080" s="17">
        <v>0.40140926830796858</v>
      </c>
      <c r="W1080" s="17">
        <v>0.40512703983840104</v>
      </c>
      <c r="X1080" s="17">
        <v>0.40940531172050554</v>
      </c>
      <c r="Y1080" s="17">
        <v>0.41425900667417004</v>
      </c>
      <c r="Z1080" s="17">
        <v>0.41970268241595693</v>
      </c>
      <c r="AA1080" s="17">
        <v>0.4257474754002632</v>
      </c>
      <c r="AB1080" s="17">
        <v>0.4323987237291107</v>
      </c>
      <c r="AC1080" s="17">
        <v>0.43965673865096316</v>
      </c>
      <c r="AD1080" s="17">
        <v>0.44751767125961317</v>
      </c>
      <c r="AE1080" s="17">
        <v>0.45597420585329135</v>
      </c>
      <c r="AF1080" s="17">
        <v>0.46501611909524609</v>
      </c>
      <c r="AG1080" s="17">
        <v>0.47463073433170722</v>
      </c>
      <c r="AH1080" s="17">
        <v>0.48480329330658239</v>
      </c>
      <c r="AI1080" s="17">
        <v>0.49551726227945159</v>
      </c>
      <c r="AJ1080" s="17">
        <v>0.50675458566618348</v>
      </c>
      <c r="AK1080" s="17">
        <v>0.51849589740611191</v>
      </c>
      <c r="AL1080" s="17">
        <v>0.53072074879629572</v>
      </c>
      <c r="AM1080" s="17">
        <v>0.54340841171513865</v>
      </c>
      <c r="AN1080" s="17">
        <v>0.55653865757680598</v>
      </c>
      <c r="AO1080" s="17">
        <v>0.5700917743707179</v>
      </c>
      <c r="AP1080" s="17">
        <v>0.5840485036656875</v>
      </c>
      <c r="AQ1080" s="17">
        <v>0.59838998661236842</v>
      </c>
      <c r="AR1080" s="17">
        <v>0.61309771748026154</v>
      </c>
      <c r="AS1080" s="17">
        <v>0.62815350353056065</v>
      </c>
      <c r="AT1080" s="17">
        <v>0.6435394302393086</v>
      </c>
      <c r="AU1080" s="17">
        <v>0.65923783105664868</v>
      </c>
      <c r="AV1080" s="17">
        <v>0.6752312610265947</v>
      </c>
      <c r="AW1080" s="17">
        <v>0.69150247370434825</v>
      </c>
      <c r="AX1080" s="17">
        <v>0.7080344295172819</v>
      </c>
      <c r="AY1080" s="17">
        <v>0.7248106148659218</v>
      </c>
      <c r="AZ1080" s="17">
        <v>0.74181534845573871</v>
      </c>
      <c r="BA1080" s="17">
        <v>0.7590337363498505</v>
      </c>
      <c r="BB1080" s="17">
        <v>0.77645159769003891</v>
      </c>
      <c r="BC1080" s="17">
        <v>0.79405539867093955</v>
      </c>
      <c r="BD1080" s="17">
        <v>0.81183219371706483</v>
      </c>
      <c r="BE1080" s="17">
        <v>0.82976957296227605</v>
      </c>
      <c r="BF1080" s="17">
        <v>0.84785561525772835</v>
      </c>
      <c r="BG1080" s="17">
        <v>0.86607884604108065</v>
      </c>
      <c r="BH1080" s="17">
        <v>0.88442819949017615</v>
      </c>
      <c r="BI1080" s="17">
        <v>0.90289298446135591</v>
      </c>
    </row>
    <row r="1081" spans="1:61" x14ac:dyDescent="0.2">
      <c r="A1081" s="16">
        <v>41319</v>
      </c>
      <c r="B1081" s="17">
        <v>0.42112635070773474</v>
      </c>
      <c r="C1081" s="17">
        <v>0.41290883053872912</v>
      </c>
      <c r="D1081" s="17">
        <v>0.40662120684172698</v>
      </c>
      <c r="E1081" s="17">
        <v>0.40158448777606304</v>
      </c>
      <c r="F1081" s="17">
        <v>0.39774849599497758</v>
      </c>
      <c r="G1081" s="17">
        <v>0.39473839301099461</v>
      </c>
      <c r="H1081" s="17">
        <v>0.39202618278443158</v>
      </c>
      <c r="I1081" s="17">
        <v>0.38924819233017532</v>
      </c>
      <c r="J1081" s="17">
        <v>0.3863229781905208</v>
      </c>
      <c r="K1081" s="17">
        <v>0.38337189164002083</v>
      </c>
      <c r="L1081" s="17">
        <v>0.38058738403023051</v>
      </c>
      <c r="M1081" s="17">
        <v>0.37815042506311408</v>
      </c>
      <c r="N1081" s="17">
        <v>0.37617782920409443</v>
      </c>
      <c r="O1081" s="17">
        <v>0.37473000335830059</v>
      </c>
      <c r="P1081" s="17">
        <v>0.37384335938356023</v>
      </c>
      <c r="Q1081" s="17">
        <v>0.37353917937453696</v>
      </c>
      <c r="R1081" s="17">
        <v>0.37382806559307319</v>
      </c>
      <c r="S1081" s="17">
        <v>0.37471290709025196</v>
      </c>
      <c r="T1081" s="17">
        <v>0.37619126577320222</v>
      </c>
      <c r="U1081" s="17">
        <v>0.37825994000063939</v>
      </c>
      <c r="V1081" s="17">
        <v>0.38091791034348166</v>
      </c>
      <c r="W1081" s="17">
        <v>0.38416605095128264</v>
      </c>
      <c r="X1081" s="17">
        <v>0.38800671790470115</v>
      </c>
      <c r="Y1081" s="17">
        <v>0.39244344047985291</v>
      </c>
      <c r="Z1081" s="17">
        <v>0.3974805209024645</v>
      </c>
      <c r="AA1081" s="17">
        <v>0.40312075608084141</v>
      </c>
      <c r="AB1081" s="17">
        <v>0.40936334931414753</v>
      </c>
      <c r="AC1081" s="17">
        <v>0.41620430162266531</v>
      </c>
      <c r="AD1081" s="17">
        <v>0.42363696386133959</v>
      </c>
      <c r="AE1081" s="17">
        <v>0.43165247841399762</v>
      </c>
      <c r="AF1081" s="17">
        <v>0.44024013539837287</v>
      </c>
      <c r="AG1081" s="17">
        <v>0.44938766208268049</v>
      </c>
      <c r="AH1081" s="17">
        <v>0.45908145968099512</v>
      </c>
      <c r="AI1081" s="17">
        <v>0.46930679836121869</v>
      </c>
      <c r="AJ1081" s="17">
        <v>0.48004797882310302</v>
      </c>
      <c r="AK1081" s="17">
        <v>0.49128846694659895</v>
      </c>
      <c r="AL1081" s="17">
        <v>0.50301103427341298</v>
      </c>
      <c r="AM1081" s="17">
        <v>0.51519817576826132</v>
      </c>
      <c r="AN1081" s="17">
        <v>0.52783248695881901</v>
      </c>
      <c r="AO1081" s="17">
        <v>0.54089668466080332</v>
      </c>
      <c r="AP1081" s="17">
        <v>0.5543735921867784</v>
      </c>
      <c r="AQ1081" s="17">
        <v>0.56824612666795438</v>
      </c>
      <c r="AR1081" s="17">
        <v>0.58249728814505319</v>
      </c>
      <c r="AS1081" s="17">
        <v>0.59711015014676083</v>
      </c>
      <c r="AT1081" s="17">
        <v>0.61206785152440879</v>
      </c>
      <c r="AU1081" s="17">
        <v>0.62735358935168206</v>
      </c>
      <c r="AV1081" s="17">
        <v>0.64295061273074672</v>
      </c>
      <c r="AW1081" s="17">
        <v>0.6588422173726266</v>
      </c>
      <c r="AX1081" s="17">
        <v>0.6750117677077222</v>
      </c>
      <c r="AY1081" s="17">
        <v>0.69144300901500788</v>
      </c>
      <c r="AZ1081" s="17">
        <v>0.70812036608677698</v>
      </c>
      <c r="BA1081" s="17">
        <v>0.72502891082665044</v>
      </c>
      <c r="BB1081" s="17">
        <v>0.74215430120137449</v>
      </c>
      <c r="BC1081" s="17">
        <v>0.7594827269757104</v>
      </c>
      <c r="BD1081" s="17">
        <v>0.77700086136716973</v>
      </c>
      <c r="BE1081" s="17">
        <v>0.79469581788058641</v>
      </c>
      <c r="BF1081" s="17">
        <v>0.8125551116864147</v>
      </c>
      <c r="BG1081" s="17">
        <v>0.83056662499439526</v>
      </c>
      <c r="BH1081" s="17">
        <v>0.84871857594852385</v>
      </c>
      <c r="BI1081" s="17">
        <v>0.86699949063252535</v>
      </c>
    </row>
    <row r="1082" spans="1:61" x14ac:dyDescent="0.2">
      <c r="A1082" s="16">
        <v>41320</v>
      </c>
      <c r="B1082" s="17">
        <v>0.42265455322847939</v>
      </c>
      <c r="C1082" s="17">
        <v>0.41578854891403733</v>
      </c>
      <c r="D1082" s="17">
        <v>0.41052237734031116</v>
      </c>
      <c r="E1082" s="17">
        <v>0.40640213172658646</v>
      </c>
      <c r="F1082" s="17">
        <v>0.40312951643591405</v>
      </c>
      <c r="G1082" s="17">
        <v>0.40036428914858052</v>
      </c>
      <c r="H1082" s="17">
        <v>0.39783153406837185</v>
      </c>
      <c r="I1082" s="17">
        <v>0.39539255897568526</v>
      </c>
      <c r="J1082" s="17">
        <v>0.39303537082655254</v>
      </c>
      <c r="K1082" s="17">
        <v>0.39082441891210334</v>
      </c>
      <c r="L1082" s="17">
        <v>0.38884807423995077</v>
      </c>
      <c r="M1082" s="17">
        <v>0.38717614246945764</v>
      </c>
      <c r="N1082" s="17">
        <v>0.38584507048999672</v>
      </c>
      <c r="O1082" s="17">
        <v>0.38487738455338627</v>
      </c>
      <c r="P1082" s="17">
        <v>0.38429838839195318</v>
      </c>
      <c r="Q1082" s="17">
        <v>0.38413655352510495</v>
      </c>
      <c r="R1082" s="17">
        <v>0.38442258757440823</v>
      </c>
      <c r="S1082" s="17">
        <v>0.38518881312177916</v>
      </c>
      <c r="T1082" s="17">
        <v>0.38646829197492349</v>
      </c>
      <c r="U1082" s="17">
        <v>0.3882905515979278</v>
      </c>
      <c r="V1082" s="17">
        <v>0.39067892975993251</v>
      </c>
      <c r="W1082" s="17">
        <v>0.39365171898583406</v>
      </c>
      <c r="X1082" s="17">
        <v>0.3972232633485116</v>
      </c>
      <c r="Y1082" s="17">
        <v>0.40140478106299537</v>
      </c>
      <c r="Z1082" s="17">
        <v>0.4062048616341149</v>
      </c>
      <c r="AA1082" s="17">
        <v>0.41162847991508544</v>
      </c>
      <c r="AB1082" s="17">
        <v>0.41767612246291874</v>
      </c>
      <c r="AC1082" s="17">
        <v>0.42434444031081903</v>
      </c>
      <c r="AD1082" s="17">
        <v>0.43162691026524291</v>
      </c>
      <c r="AE1082" s="17">
        <v>0.43951436394368698</v>
      </c>
      <c r="AF1082" s="17">
        <v>0.44799541441807428</v>
      </c>
      <c r="AG1082" s="17">
        <v>0.45705680286249734</v>
      </c>
      <c r="AH1082" s="17">
        <v>0.46668368217409867</v>
      </c>
      <c r="AI1082" s="17">
        <v>0.47685985054321622</v>
      </c>
      <c r="AJ1082" s="17">
        <v>0.48756794498292449</v>
      </c>
      <c r="AK1082" s="17">
        <v>0.49878960260365024</v>
      </c>
      <c r="AL1082" s="17">
        <v>0.51050564174770729</v>
      </c>
      <c r="AM1082" s="17">
        <v>0.52269666254054437</v>
      </c>
      <c r="AN1082" s="17">
        <v>0.5353435550494926</v>
      </c>
      <c r="AO1082" s="17">
        <v>0.54842750560264553</v>
      </c>
      <c r="AP1082" s="17">
        <v>0.56192996065949341</v>
      </c>
      <c r="AQ1082" s="17">
        <v>0.5758325958428957</v>
      </c>
      <c r="AR1082" s="17">
        <v>0.59011728929218721</v>
      </c>
      <c r="AS1082" s="17">
        <v>0.60476609864993147</v>
      </c>
      <c r="AT1082" s="17">
        <v>0.61976124111712727</v>
      </c>
      <c r="AU1082" s="17">
        <v>0.63508507610989662</v>
      </c>
      <c r="AV1082" s="17">
        <v>0.65072009013021004</v>
      </c>
      <c r="AW1082" s="17">
        <v>0.66664888352778928</v>
      </c>
      <c r="AX1082" s="17">
        <v>0.68285418691827426</v>
      </c>
      <c r="AY1082" s="17">
        <v>0.69931918103510704</v>
      </c>
      <c r="AZ1082" s="17">
        <v>0.71602780322013171</v>
      </c>
      <c r="BA1082" s="17">
        <v>0.73296470904140587</v>
      </c>
      <c r="BB1082" s="17">
        <v>0.75011520453604685</v>
      </c>
      <c r="BC1082" s="17">
        <v>0.76746518598161029</v>
      </c>
      <c r="BD1082" s="17">
        <v>0.78500108623787745</v>
      </c>
      <c r="BE1082" s="17">
        <v>0.80270982683772329</v>
      </c>
      <c r="BF1082" s="17">
        <v>0.82057877512105026</v>
      </c>
      <c r="BG1082" s="17">
        <v>0.83859570580315812</v>
      </c>
      <c r="BH1082" s="17">
        <v>0.85674876645140097</v>
      </c>
      <c r="BI1082" s="17">
        <v>0.87502644641417626</v>
      </c>
    </row>
    <row r="1083" spans="1:61" x14ac:dyDescent="0.2">
      <c r="A1083" s="16">
        <v>41323</v>
      </c>
      <c r="B1083" s="17">
        <v>0.41993845395504897</v>
      </c>
      <c r="C1083" s="17">
        <v>0.41373389520014831</v>
      </c>
      <c r="D1083" s="17">
        <v>0.40912814497499123</v>
      </c>
      <c r="E1083" s="17">
        <v>0.40516862392837816</v>
      </c>
      <c r="F1083" s="17">
        <v>0.40152997779134836</v>
      </c>
      <c r="G1083" s="17">
        <v>0.39813492315439308</v>
      </c>
      <c r="H1083" s="17">
        <v>0.39492052670167144</v>
      </c>
      <c r="I1083" s="17">
        <v>0.39182553186206825</v>
      </c>
      <c r="J1083" s="17">
        <v>0.38885140307245475</v>
      </c>
      <c r="K1083" s="17">
        <v>0.38605423927512944</v>
      </c>
      <c r="L1083" s="17">
        <v>0.38351441293238064</v>
      </c>
      <c r="M1083" s="17">
        <v>0.38130029972603652</v>
      </c>
      <c r="N1083" s="17">
        <v>0.37945514587852519</v>
      </c>
      <c r="O1083" s="17">
        <v>0.37801175544369731</v>
      </c>
      <c r="P1083" s="17">
        <v>0.37700199754155173</v>
      </c>
      <c r="Q1083" s="17">
        <v>0.37645760595367267</v>
      </c>
      <c r="R1083" s="17">
        <v>0.37641021892864668</v>
      </c>
      <c r="S1083" s="17">
        <v>0.37689140571706653</v>
      </c>
      <c r="T1083" s="17">
        <v>0.37793230800232702</v>
      </c>
      <c r="U1083" s="17">
        <v>0.37956032945963064</v>
      </c>
      <c r="V1083" s="17">
        <v>0.38179710312820492</v>
      </c>
      <c r="W1083" s="17">
        <v>0.38465958369423231</v>
      </c>
      <c r="X1083" s="17">
        <v>0.38816106452412075</v>
      </c>
      <c r="Y1083" s="17">
        <v>0.3923119404394545</v>
      </c>
      <c r="Z1083" s="17">
        <v>0.39712011475140652</v>
      </c>
      <c r="AA1083" s="17">
        <v>0.40258965203186253</v>
      </c>
      <c r="AB1083" s="17">
        <v>0.40871973026873781</v>
      </c>
      <c r="AC1083" s="17">
        <v>0.41550535929655213</v>
      </c>
      <c r="AD1083" s="17">
        <v>0.42293809944356409</v>
      </c>
      <c r="AE1083" s="17">
        <v>0.43100663644947962</v>
      </c>
      <c r="AF1083" s="17">
        <v>0.43969724510877151</v>
      </c>
      <c r="AG1083" s="17">
        <v>0.4489941659808695</v>
      </c>
      <c r="AH1083" s="17">
        <v>0.45887991360758845</v>
      </c>
      <c r="AI1083" s="17">
        <v>0.46933553033925335</v>
      </c>
      <c r="AJ1083" s="17">
        <v>0.48034079664776752</v>
      </c>
      <c r="AK1083" s="17">
        <v>0.49187440638750002</v>
      </c>
      <c r="AL1083" s="17">
        <v>0.5039141782113622</v>
      </c>
      <c r="AM1083" s="17">
        <v>0.51643786237036027</v>
      </c>
      <c r="AN1083" s="17">
        <v>0.52942382339013772</v>
      </c>
      <c r="AO1083" s="17">
        <v>0.54285102301932675</v>
      </c>
      <c r="AP1083" s="17">
        <v>0.55669894739747217</v>
      </c>
      <c r="AQ1083" s="17">
        <v>0.5709475446275375</v>
      </c>
      <c r="AR1083" s="17">
        <v>0.58557717105923879</v>
      </c>
      <c r="AS1083" s="17">
        <v>0.60056854489735556</v>
      </c>
      <c r="AT1083" s="17">
        <v>0.61590270599562402</v>
      </c>
      <c r="AU1083" s="17">
        <v>0.63156098089488966</v>
      </c>
      <c r="AV1083" s="17">
        <v>0.64752495232447227</v>
      </c>
      <c r="AW1083" s="17">
        <v>0.66377643251587792</v>
      </c>
      <c r="AX1083" s="17">
        <v>0.6802974613810272</v>
      </c>
      <c r="AY1083" s="17">
        <v>0.6970705969740244</v>
      </c>
      <c r="AZ1083" s="17">
        <v>0.71407924549571911</v>
      </c>
      <c r="BA1083" s="17">
        <v>0.7313076246399991</v>
      </c>
      <c r="BB1083" s="17">
        <v>0.74874068704071051</v>
      </c>
      <c r="BC1083" s="17">
        <v>0.76636405222165427</v>
      </c>
      <c r="BD1083" s="17">
        <v>0.78416394597023586</v>
      </c>
      <c r="BE1083" s="17">
        <v>0.8021271462067836</v>
      </c>
      <c r="BF1083" s="17">
        <v>0.82024093455182923</v>
      </c>
      <c r="BG1083" s="17">
        <v>0.8384930529036867</v>
      </c>
      <c r="BH1083" s="17">
        <v>0.85687166443185636</v>
      </c>
      <c r="BI1083" s="17">
        <v>0.87536531847108745</v>
      </c>
    </row>
    <row r="1084" spans="1:61" x14ac:dyDescent="0.2">
      <c r="A1084" s="16">
        <v>41324</v>
      </c>
      <c r="B1084" s="17">
        <v>0.41994984634741606</v>
      </c>
      <c r="C1084" s="17">
        <v>0.41210867117269356</v>
      </c>
      <c r="D1084" s="17">
        <v>0.40623387350839263</v>
      </c>
      <c r="E1084" s="17">
        <v>0.40195245886076719</v>
      </c>
      <c r="F1084" s="17">
        <v>0.39860240585109963</v>
      </c>
      <c r="G1084" s="17">
        <v>0.39549894329419399</v>
      </c>
      <c r="H1084" s="17">
        <v>0.39232896249005267</v>
      </c>
      <c r="I1084" s="17">
        <v>0.38907636504560783</v>
      </c>
      <c r="J1084" s="17">
        <v>0.38584218321341884</v>
      </c>
      <c r="K1084" s="17">
        <v>0.3827449795340318</v>
      </c>
      <c r="L1084" s="17">
        <v>0.37988353447681172</v>
      </c>
      <c r="M1084" s="17">
        <v>0.37733154466128199</v>
      </c>
      <c r="N1084" s="17">
        <v>0.37513830878423488</v>
      </c>
      <c r="O1084" s="17">
        <v>0.37334070101995825</v>
      </c>
      <c r="P1084" s="17">
        <v>0.37197287707805138</v>
      </c>
      <c r="Q1084" s="17">
        <v>0.37106761617728046</v>
      </c>
      <c r="R1084" s="17">
        <v>0.37065672589582499</v>
      </c>
      <c r="S1084" s="17">
        <v>0.37077131206983793</v>
      </c>
      <c r="T1084" s="17">
        <v>0.37144165228236586</v>
      </c>
      <c r="U1084" s="17">
        <v>0.37269458017448226</v>
      </c>
      <c r="V1084" s="17">
        <v>0.37455189130915956</v>
      </c>
      <c r="W1084" s="17">
        <v>0.37703130710670429</v>
      </c>
      <c r="X1084" s="17">
        <v>0.38014736052794529</v>
      </c>
      <c r="Y1084" s="17">
        <v>0.38391206033662328</v>
      </c>
      <c r="Z1084" s="17">
        <v>0.38833519836509439</v>
      </c>
      <c r="AA1084" s="17">
        <v>0.39342268612528986</v>
      </c>
      <c r="AB1084" s="17">
        <v>0.39917526106168189</v>
      </c>
      <c r="AC1084" s="17">
        <v>0.40558923408680142</v>
      </c>
      <c r="AD1084" s="17">
        <v>0.41265725277639892</v>
      </c>
      <c r="AE1084" s="17">
        <v>0.42036891192557241</v>
      </c>
      <c r="AF1084" s="17">
        <v>0.42871124593274679</v>
      </c>
      <c r="AG1084" s="17">
        <v>0.43766912886165438</v>
      </c>
      <c r="AH1084" s="17">
        <v>0.44722560176476661</v>
      </c>
      <c r="AI1084" s="17">
        <v>0.45736214224378352</v>
      </c>
      <c r="AJ1084" s="17">
        <v>0.46805888779973776</v>
      </c>
      <c r="AK1084" s="17">
        <v>0.47929482195808504</v>
      </c>
      <c r="AL1084" s="17">
        <v>0.49104799338156985</v>
      </c>
      <c r="AM1084" s="17">
        <v>0.503296315464695</v>
      </c>
      <c r="AN1084" s="17">
        <v>0.5160182429136595</v>
      </c>
      <c r="AO1084" s="17">
        <v>0.52919276251485026</v>
      </c>
      <c r="AP1084" s="17">
        <v>0.54279932824701094</v>
      </c>
      <c r="AQ1084" s="17">
        <v>0.55681780566309913</v>
      </c>
      <c r="AR1084" s="17">
        <v>0.57122842403283103</v>
      </c>
      <c r="AS1084" s="17">
        <v>0.58601173501121828</v>
      </c>
      <c r="AT1084" s="17">
        <v>0.60114857681799072</v>
      </c>
      <c r="AU1084" s="17">
        <v>0.61662004308925356</v>
      </c>
      <c r="AV1084" s="17">
        <v>0.63240745570552681</v>
      </c>
      <c r="AW1084" s="17">
        <v>0.6484923410162956</v>
      </c>
      <c r="AX1084" s="17">
        <v>0.66485643502654701</v>
      </c>
      <c r="AY1084" s="17">
        <v>0.68148200386289859</v>
      </c>
      <c r="AZ1084" s="17">
        <v>0.69835217816749262</v>
      </c>
      <c r="BA1084" s="17">
        <v>0.71545091153976215</v>
      </c>
      <c r="BB1084" s="17">
        <v>0.7327629028995456</v>
      </c>
      <c r="BC1084" s="17">
        <v>0.75027352747593157</v>
      </c>
      <c r="BD1084" s="17">
        <v>0.76796877532460883</v>
      </c>
      <c r="BE1084" s="17">
        <v>0.78583519643263056</v>
      </c>
      <c r="BF1084" s="17">
        <v>0.80385985160162188</v>
      </c>
      <c r="BG1084" s="17">
        <v>0.82203026841205151</v>
      </c>
      <c r="BH1084" s="17">
        <v>0.84033440166569751</v>
      </c>
      <c r="BI1084" s="17">
        <v>0.85876059778386582</v>
      </c>
    </row>
    <row r="1085" spans="1:61" x14ac:dyDescent="0.2">
      <c r="A1085" s="16">
        <v>41325</v>
      </c>
      <c r="B1085" s="17">
        <v>0.42128181198946862</v>
      </c>
      <c r="C1085" s="17">
        <v>0.41424000750667578</v>
      </c>
      <c r="D1085" s="17">
        <v>0.40709434673038775</v>
      </c>
      <c r="E1085" s="17">
        <v>0.39993654313070015</v>
      </c>
      <c r="F1085" s="17">
        <v>0.39292508547816601</v>
      </c>
      <c r="G1085" s="17">
        <v>0.3861000674303528</v>
      </c>
      <c r="H1085" s="17">
        <v>0.37949701743255831</v>
      </c>
      <c r="I1085" s="17">
        <v>0.37318625201896805</v>
      </c>
      <c r="J1085" s="17">
        <v>0.36725107620308067</v>
      </c>
      <c r="K1085" s="17">
        <v>0.3617779680381446</v>
      </c>
      <c r="L1085" s="17">
        <v>0.35684810292863434</v>
      </c>
      <c r="M1085" s="17">
        <v>0.35252810842585697</v>
      </c>
      <c r="N1085" s="17">
        <v>0.34884203788563106</v>
      </c>
      <c r="O1085" s="17">
        <v>0.34578408150163753</v>
      </c>
      <c r="P1085" s="17">
        <v>0.3433494374206667</v>
      </c>
      <c r="Q1085" s="17">
        <v>0.3415359623718689</v>
      </c>
      <c r="R1085" s="17">
        <v>0.34034338973076739</v>
      </c>
      <c r="S1085" s="17">
        <v>0.3397728082294999</v>
      </c>
      <c r="T1085" s="17">
        <v>0.33982648008433458</v>
      </c>
      <c r="U1085" s="17">
        <v>0.34050913325963611</v>
      </c>
      <c r="V1085" s="17">
        <v>0.34182873047883466</v>
      </c>
      <c r="W1085" s="17">
        <v>0.34379583577195055</v>
      </c>
      <c r="X1085" s="17">
        <v>0.34642304897416176</v>
      </c>
      <c r="Y1085" s="17">
        <v>0.3497245815997283</v>
      </c>
      <c r="Z1085" s="17">
        <v>0.35371556454653241</v>
      </c>
      <c r="AA1085" s="17">
        <v>0.35840795825683275</v>
      </c>
      <c r="AB1085" s="17">
        <v>0.36380737173118161</v>
      </c>
      <c r="AC1085" s="17">
        <v>0.36991386639333568</v>
      </c>
      <c r="AD1085" s="17">
        <v>0.37672291256901391</v>
      </c>
      <c r="AE1085" s="17">
        <v>0.38422615466889892</v>
      </c>
      <c r="AF1085" s="17">
        <v>0.3924120282717144</v>
      </c>
      <c r="AG1085" s="17">
        <v>0.40126626150421518</v>
      </c>
      <c r="AH1085" s="17">
        <v>0.41077228526117887</v>
      </c>
      <c r="AI1085" s="17">
        <v>0.42091157103364596</v>
      </c>
      <c r="AJ1085" s="17">
        <v>0.4316639108237339</v>
      </c>
      <c r="AK1085" s="17">
        <v>0.44300765040698614</v>
      </c>
      <c r="AL1085" s="17">
        <v>0.45491993249679052</v>
      </c>
      <c r="AM1085" s="17">
        <v>0.46737747655886808</v>
      </c>
      <c r="AN1085" s="17">
        <v>0.48035733205870723</v>
      </c>
      <c r="AO1085" s="17">
        <v>0.49383691197136859</v>
      </c>
      <c r="AP1085" s="17">
        <v>0.50779394845210257</v>
      </c>
      <c r="AQ1085" s="17">
        <v>0.52220645483870254</v>
      </c>
      <c r="AR1085" s="17">
        <v>0.53705269295587155</v>
      </c>
      <c r="AS1085" s="17">
        <v>0.55231114487805977</v>
      </c>
      <c r="AT1085" s="17">
        <v>0.5679604884572842</v>
      </c>
      <c r="AU1085" s="17">
        <v>0.58397957604294959</v>
      </c>
      <c r="AV1085" s="17">
        <v>0.60034741591829555</v>
      </c>
      <c r="AW1085" s="17">
        <v>0.6170431560572962</v>
      </c>
      <c r="AX1085" s="17">
        <v>0.6340461074736724</v>
      </c>
      <c r="AY1085" s="17">
        <v>0.65133617440012237</v>
      </c>
      <c r="AZ1085" s="17">
        <v>0.66889426640888272</v>
      </c>
      <c r="BA1085" s="17">
        <v>0.68670224784240108</v>
      </c>
      <c r="BB1085" s="17">
        <v>0.70474284774072626</v>
      </c>
      <c r="BC1085" s="17">
        <v>0.72299957977690843</v>
      </c>
      <c r="BD1085" s="17">
        <v>0.74145667092673539</v>
      </c>
      <c r="BE1085" s="17">
        <v>0.760098997780985</v>
      </c>
      <c r="BF1085" s="17">
        <v>0.77891202956164729</v>
      </c>
      <c r="BG1085" s="17">
        <v>0.79788177703303864</v>
      </c>
      <c r="BH1085" s="17">
        <v>0.81699474660837679</v>
      </c>
      <c r="BI1085" s="17">
        <v>0.83623789904570334</v>
      </c>
    </row>
    <row r="1086" spans="1:61" x14ac:dyDescent="0.2">
      <c r="A1086" s="16">
        <v>41326</v>
      </c>
      <c r="B1086" s="17">
        <v>0.4190438433696228</v>
      </c>
      <c r="C1086" s="17">
        <v>0.41050999519823572</v>
      </c>
      <c r="D1086" s="17">
        <v>0.40181741264196719</v>
      </c>
      <c r="E1086" s="17">
        <v>0.3938602712764423</v>
      </c>
      <c r="F1086" s="17">
        <v>0.38628213040302228</v>
      </c>
      <c r="G1086" s="17">
        <v>0.37859318839423178</v>
      </c>
      <c r="H1086" s="17">
        <v>0.37067445170142638</v>
      </c>
      <c r="I1086" s="17">
        <v>0.36275085030217724</v>
      </c>
      <c r="J1086" s="17">
        <v>0.35516539390697482</v>
      </c>
      <c r="K1086" s="17">
        <v>0.34819974334023462</v>
      </c>
      <c r="L1086" s="17">
        <v>0.34199655199069201</v>
      </c>
      <c r="M1086" s="17">
        <v>0.33657638380213784</v>
      </c>
      <c r="N1086" s="17">
        <v>0.33189479864299887</v>
      </c>
      <c r="O1086" s="17">
        <v>0.32789852125189201</v>
      </c>
      <c r="P1086" s="17">
        <v>0.32455494733095802</v>
      </c>
      <c r="Q1086" s="17">
        <v>0.32184791804023766</v>
      </c>
      <c r="R1086" s="17">
        <v>0.31977288309829033</v>
      </c>
      <c r="S1086" s="17">
        <v>0.31833367618097125</v>
      </c>
      <c r="T1086" s="17">
        <v>0.31753999115934023</v>
      </c>
      <c r="U1086" s="17">
        <v>0.31740303735469938</v>
      </c>
      <c r="V1086" s="17">
        <v>0.31793271589416111</v>
      </c>
      <c r="W1086" s="17">
        <v>0.31913773229217851</v>
      </c>
      <c r="X1086" s="17">
        <v>0.32102585636634157</v>
      </c>
      <c r="Y1086" s="17">
        <v>0.32360411717422199</v>
      </c>
      <c r="Z1086" s="17">
        <v>0.32687879227738287</v>
      </c>
      <c r="AA1086" s="17">
        <v>0.33085350903698518</v>
      </c>
      <c r="AB1086" s="17">
        <v>0.33552746437018122</v>
      </c>
      <c r="AC1086" s="17">
        <v>0.34089597567345936</v>
      </c>
      <c r="AD1086" s="17">
        <v>0.34695114970215596</v>
      </c>
      <c r="AE1086" s="17">
        <v>0.35368241767731162</v>
      </c>
      <c r="AF1086" s="17">
        <v>0.36107696682346513</v>
      </c>
      <c r="AG1086" s="17">
        <v>0.36912009099310422</v>
      </c>
      <c r="AH1086" s="17">
        <v>0.37779547754121678</v>
      </c>
      <c r="AI1086" s="17">
        <v>0.38708544357492769</v>
      </c>
      <c r="AJ1086" s="17">
        <v>0.39697113170319226</v>
      </c>
      <c r="AK1086" s="17">
        <v>0.40743267316153742</v>
      </c>
      <c r="AL1086" s="17">
        <v>0.41844936479868083</v>
      </c>
      <c r="AM1086" s="17">
        <v>0.43000025445597845</v>
      </c>
      <c r="AN1086" s="17">
        <v>0.4420646707478913</v>
      </c>
      <c r="AO1086" s="17">
        <v>0.45462223647942063</v>
      </c>
      <c r="AP1086" s="17">
        <v>0.46765283276925745</v>
      </c>
      <c r="AQ1086" s="17">
        <v>0.48113656829814805</v>
      </c>
      <c r="AR1086" s="17">
        <v>0.4950537528482003</v>
      </c>
      <c r="AS1086" s="17">
        <v>0.50938487445044456</v>
      </c>
      <c r="AT1086" s="17">
        <v>0.52411057957940743</v>
      </c>
      <c r="AU1086" s="17">
        <v>0.53921165593098996</v>
      </c>
      <c r="AV1086" s="17">
        <v>0.55466901739891017</v>
      </c>
      <c r="AW1086" s="17">
        <v>0.57046369092910798</v>
      </c>
      <c r="AX1086" s="17">
        <v>0.58657683253016502</v>
      </c>
      <c r="AY1086" s="17">
        <v>0.60299004144022261</v>
      </c>
      <c r="AZ1086" s="17">
        <v>0.61968566117820967</v>
      </c>
      <c r="BA1086" s="17">
        <v>0.63664674174762093</v>
      </c>
      <c r="BB1086" s="17">
        <v>0.65385697298706968</v>
      </c>
      <c r="BC1086" s="17">
        <v>0.67130062532628521</v>
      </c>
      <c r="BD1086" s="17">
        <v>0.68896249700511569</v>
      </c>
      <c r="BE1086" s="17">
        <v>0.70682786694761757</v>
      </c>
      <c r="BF1086" s="17">
        <v>0.7248824525967692</v>
      </c>
      <c r="BG1086" s="17">
        <v>0.74311237211112724</v>
      </c>
      <c r="BH1086" s="17">
        <v>0.7615041104058724</v>
      </c>
      <c r="BI1086" s="17">
        <v>0.78004448858975306</v>
      </c>
    </row>
    <row r="1087" spans="1:61" x14ac:dyDescent="0.2">
      <c r="A1087" s="16">
        <v>41327</v>
      </c>
      <c r="B1087" s="17">
        <v>0.41960405391765881</v>
      </c>
      <c r="C1087" s="17">
        <v>0.41187669875986893</v>
      </c>
      <c r="D1087" s="17">
        <v>0.40461116889759458</v>
      </c>
      <c r="E1087" s="17">
        <v>0.3975293017285525</v>
      </c>
      <c r="F1087" s="17">
        <v>0.3909472817879448</v>
      </c>
      <c r="G1087" s="17">
        <v>0.38489404748469208</v>
      </c>
      <c r="H1087" s="17">
        <v>0.37914657711840366</v>
      </c>
      <c r="I1087" s="17">
        <v>0.37354082802269789</v>
      </c>
      <c r="J1087" s="17">
        <v>0.36806501241959033</v>
      </c>
      <c r="K1087" s="17">
        <v>0.36278894374450088</v>
      </c>
      <c r="L1087" s="17">
        <v>0.35780142789662339</v>
      </c>
      <c r="M1087" s="17">
        <v>0.35317862258465338</v>
      </c>
      <c r="N1087" s="17">
        <v>0.34897539379147668</v>
      </c>
      <c r="O1087" s="17">
        <v>0.34523224092041999</v>
      </c>
      <c r="P1087" s="17">
        <v>0.34198398979383998</v>
      </c>
      <c r="Q1087" s="17">
        <v>0.33926199927902639</v>
      </c>
      <c r="R1087" s="17">
        <v>0.33709518098678359</v>
      </c>
      <c r="S1087" s="17">
        <v>0.33551067906368526</v>
      </c>
      <c r="T1087" s="17">
        <v>0.33453409949272922</v>
      </c>
      <c r="U1087" s="17">
        <v>0.33418775546847679</v>
      </c>
      <c r="V1087" s="17">
        <v>0.33448962190041803</v>
      </c>
      <c r="W1087" s="17">
        <v>0.33545418415727207</v>
      </c>
      <c r="X1087" s="17">
        <v>0.33709319666280685</v>
      </c>
      <c r="Y1087" s="17">
        <v>0.33941625184270346</v>
      </c>
      <c r="Z1087" s="17">
        <v>0.34243105560147674</v>
      </c>
      <c r="AA1087" s="17">
        <v>0.34614196198533559</v>
      </c>
      <c r="AB1087" s="17">
        <v>0.35054870256605603</v>
      </c>
      <c r="AC1087" s="17">
        <v>0.35564702960575417</v>
      </c>
      <c r="AD1087" s="17">
        <v>0.36142940214457769</v>
      </c>
      <c r="AE1087" s="17">
        <v>0.36788553487103026</v>
      </c>
      <c r="AF1087" s="17">
        <v>0.37500284075933854</v>
      </c>
      <c r="AG1087" s="17">
        <v>0.38276679071230568</v>
      </c>
      <c r="AH1087" s="17">
        <v>0.39116120781455482</v>
      </c>
      <c r="AI1087" s="17">
        <v>0.40016850965873674</v>
      </c>
      <c r="AJ1087" s="17">
        <v>0.40976990913009587</v>
      </c>
      <c r="AK1087" s="17">
        <v>0.41994558172693863</v>
      </c>
      <c r="AL1087" s="17">
        <v>0.43067485345508538</v>
      </c>
      <c r="AM1087" s="17">
        <v>0.44193682357048536</v>
      </c>
      <c r="AN1087" s="17">
        <v>0.45371089151527788</v>
      </c>
      <c r="AO1087" s="17">
        <v>0.46597676352351758</v>
      </c>
      <c r="AP1087" s="17">
        <v>0.47871441520752434</v>
      </c>
      <c r="AQ1087" s="17">
        <v>0.49190405948903709</v>
      </c>
      <c r="AR1087" s="17">
        <v>0.5055261190051048</v>
      </c>
      <c r="AS1087" s="17">
        <v>0.51956120227679048</v>
      </c>
      <c r="AT1087" s="17">
        <v>0.53399008305540152</v>
      </c>
      <c r="AU1087" s="17">
        <v>0.54879368236267667</v>
      </c>
      <c r="AV1087" s="17">
        <v>0.56395305282371389</v>
      </c>
      <c r="AW1087" s="17">
        <v>0.57944936495829602</v>
      </c>
      <c r="AX1087" s="17">
        <v>0.59526392334714495</v>
      </c>
      <c r="AY1087" s="17">
        <v>0.61137848801637995</v>
      </c>
      <c r="AZ1087" s="17">
        <v>0.62777558241978781</v>
      </c>
      <c r="BA1087" s="17">
        <v>0.64443845459835336</v>
      </c>
      <c r="BB1087" s="17">
        <v>0.66135100882301168</v>
      </c>
      <c r="BC1087" s="17">
        <v>0.67849774483261138</v>
      </c>
      <c r="BD1087" s="17">
        <v>0.69586370370047768</v>
      </c>
      <c r="BE1087" s="17">
        <v>0.71343441950097042</v>
      </c>
      <c r="BF1087" s="17">
        <v>0.73119587606377534</v>
      </c>
      <c r="BG1087" s="17">
        <v>0.7491344682019031</v>
      </c>
      <c r="BH1087" s="17">
        <v>0.76723696688259024</v>
      </c>
      <c r="BI1087" s="17">
        <v>0.78549048788110565</v>
      </c>
    </row>
    <row r="1088" spans="1:61" x14ac:dyDescent="0.2">
      <c r="A1088" s="16">
        <v>41330</v>
      </c>
      <c r="B1088" s="17">
        <v>0.41946401576932879</v>
      </c>
      <c r="C1088" s="17">
        <v>0.41206382274886666</v>
      </c>
      <c r="D1088" s="17">
        <v>0.40532127109314164</v>
      </c>
      <c r="E1088" s="17">
        <v>0.39865822310675786</v>
      </c>
      <c r="F1088" s="17">
        <v>0.39196585074493706</v>
      </c>
      <c r="G1088" s="17">
        <v>0.38523103351037036</v>
      </c>
      <c r="H1088" s="17">
        <v>0.37851788839590067</v>
      </c>
      <c r="I1088" s="17">
        <v>0.37195377865337631</v>
      </c>
      <c r="J1088" s="17">
        <v>0.36567800571898362</v>
      </c>
      <c r="K1088" s="17">
        <v>0.35978372208157428</v>
      </c>
      <c r="L1088" s="17">
        <v>0.35430710281396549</v>
      </c>
      <c r="M1088" s="17">
        <v>0.34926147255373441</v>
      </c>
      <c r="N1088" s="17">
        <v>0.34466639130648663</v>
      </c>
      <c r="O1088" s="17">
        <v>0.34054883518998569</v>
      </c>
      <c r="P1088" s="17">
        <v>0.33693817571907342</v>
      </c>
      <c r="Q1088" s="17">
        <v>0.33386517076997679</v>
      </c>
      <c r="R1088" s="17">
        <v>0.33136155682696061</v>
      </c>
      <c r="S1088" s="17">
        <v>0.32945977714672386</v>
      </c>
      <c r="T1088" s="17">
        <v>0.32819226377850097</v>
      </c>
      <c r="U1088" s="17">
        <v>0.32758613949108722</v>
      </c>
      <c r="V1088" s="17">
        <v>0.32765961128934323</v>
      </c>
      <c r="W1088" s="17">
        <v>0.32842359390107967</v>
      </c>
      <c r="X1088" s="17">
        <v>0.32988329505467695</v>
      </c>
      <c r="Y1088" s="17">
        <v>0.33203940443729923</v>
      </c>
      <c r="Z1088" s="17">
        <v>0.33488899574379188</v>
      </c>
      <c r="AA1088" s="17">
        <v>0.33842620556673142</v>
      </c>
      <c r="AB1088" s="17">
        <v>0.34264276142201666</v>
      </c>
      <c r="AC1088" s="17">
        <v>0.34752841054886185</v>
      </c>
      <c r="AD1088" s="17">
        <v>0.35307126133681083</v>
      </c>
      <c r="AE1088" s="17">
        <v>0.35925805646734543</v>
      </c>
      <c r="AF1088" s="17">
        <v>0.36607439318938439</v>
      </c>
      <c r="AG1088" s="17">
        <v>0.37350490229311856</v>
      </c>
      <c r="AH1088" s="17">
        <v>0.38153339454314972</v>
      </c>
      <c r="AI1088" s="17">
        <v>0.39014298127049313</v>
      </c>
      <c r="AJ1088" s="17">
        <v>0.39931617429165978</v>
      </c>
      <c r="AK1088" s="17">
        <v>0.40903496917455612</v>
      </c>
      <c r="AL1088" s="17">
        <v>0.41928094224293433</v>
      </c>
      <c r="AM1088" s="17">
        <v>0.4300355975068208</v>
      </c>
      <c r="AN1088" s="17">
        <v>0.44128066021903084</v>
      </c>
      <c r="AO1088" s="17">
        <v>0.45299807441786355</v>
      </c>
      <c r="AP1088" s="17">
        <v>0.46516997624594053</v>
      </c>
      <c r="AQ1088" s="17">
        <v>0.47777867108064054</v>
      </c>
      <c r="AR1088" s="17">
        <v>0.49080661385564822</v>
      </c>
      <c r="AS1088" s="17">
        <v>0.50423639206590909</v>
      </c>
      <c r="AT1088" s="17">
        <v>0.51805071103860889</v>
      </c>
      <c r="AU1088" s="17">
        <v>0.53223238112531934</v>
      </c>
      <c r="AV1088" s="17">
        <v>0.54676430652918462</v>
      </c>
      <c r="AW1088" s="17">
        <v>0.56162947552872566</v>
      </c>
      <c r="AX1088" s="17">
        <v>0.57681096736781423</v>
      </c>
      <c r="AY1088" s="17">
        <v>0.59229216751539848</v>
      </c>
      <c r="AZ1088" s="17">
        <v>0.60805701040002957</v>
      </c>
      <c r="BA1088" s="17">
        <v>0.62408995878487206</v>
      </c>
      <c r="BB1088" s="17">
        <v>0.64037595392686908</v>
      </c>
      <c r="BC1088" s="17">
        <v>0.65690037127175538</v>
      </c>
      <c r="BD1088" s="17">
        <v>0.67364898098236081</v>
      </c>
      <c r="BE1088" s="17">
        <v>0.69060791269600585</v>
      </c>
      <c r="BF1088" s="17">
        <v>0.70776362399164738</v>
      </c>
      <c r="BG1088" s="17">
        <v>0.72510287211905811</v>
      </c>
      <c r="BH1088" s="17">
        <v>0.74261268860298901</v>
      </c>
      <c r="BI1088" s="17">
        <v>0.76028035638691638</v>
      </c>
    </row>
    <row r="1089" spans="1:61" x14ac:dyDescent="0.2">
      <c r="A1089" s="16">
        <v>41331</v>
      </c>
      <c r="B1089" s="17">
        <v>0.41945821537073547</v>
      </c>
      <c r="C1089" s="17">
        <v>0.41172395266986628</v>
      </c>
      <c r="D1089" s="17">
        <v>0.40333539774626881</v>
      </c>
      <c r="E1089" s="17">
        <v>0.39415551815241556</v>
      </c>
      <c r="F1089" s="17">
        <v>0.38437391779232039</v>
      </c>
      <c r="G1089" s="17">
        <v>0.37440222108386445</v>
      </c>
      <c r="H1089" s="17">
        <v>0.36464688897591163</v>
      </c>
      <c r="I1089" s="17">
        <v>0.35540420818935198</v>
      </c>
      <c r="J1089" s="17">
        <v>0.34688437052925986</v>
      </c>
      <c r="K1089" s="17">
        <v>0.33923875701196504</v>
      </c>
      <c r="L1089" s="17">
        <v>0.332562582166536</v>
      </c>
      <c r="M1089" s="17">
        <v>0.32689386561925537</v>
      </c>
      <c r="N1089" s="17">
        <v>0.32218105104180561</v>
      </c>
      <c r="O1089" s="17">
        <v>0.31832702680782604</v>
      </c>
      <c r="P1089" s="17">
        <v>0.31525440561942952</v>
      </c>
      <c r="Q1089" s="17">
        <v>0.31290396725216646</v>
      </c>
      <c r="R1089" s="17">
        <v>0.31122931529813308</v>
      </c>
      <c r="S1089" s="17">
        <v>0.31019331499606134</v>
      </c>
      <c r="T1089" s="17">
        <v>0.30976591852274482</v>
      </c>
      <c r="U1089" s="17">
        <v>0.30992477503461019</v>
      </c>
      <c r="V1089" s="17">
        <v>0.31065543503675019</v>
      </c>
      <c r="W1089" s="17">
        <v>0.31194970741513334</v>
      </c>
      <c r="X1089" s="17">
        <v>0.31380429891902212</v>
      </c>
      <c r="Y1089" s="17">
        <v>0.31621979377278625</v>
      </c>
      <c r="Z1089" s="17">
        <v>0.31919963128241369</v>
      </c>
      <c r="AA1089" s="17">
        <v>0.32274694535524318</v>
      </c>
      <c r="AB1089" s="17">
        <v>0.32686210634864427</v>
      </c>
      <c r="AC1089" s="17">
        <v>0.33154299411602434</v>
      </c>
      <c r="AD1089" s="17">
        <v>0.33678542740406286</v>
      </c>
      <c r="AE1089" s="17">
        <v>0.34258350737049692</v>
      </c>
      <c r="AF1089" s="17">
        <v>0.34892989461459917</v>
      </c>
      <c r="AG1089" s="17">
        <v>0.35581603426443692</v>
      </c>
      <c r="AH1089" s="17">
        <v>0.3632323401391736</v>
      </c>
      <c r="AI1089" s="17">
        <v>0.37116834641214619</v>
      </c>
      <c r="AJ1089" s="17">
        <v>0.37961283327455425</v>
      </c>
      <c r="AK1089" s="17">
        <v>0.38855393165519719</v>
      </c>
      <c r="AL1089" s="17">
        <v>0.39797920737955067</v>
      </c>
      <c r="AM1089" s="17">
        <v>0.4078756971915139</v>
      </c>
      <c r="AN1089" s="17">
        <v>0.41822993923334678</v>
      </c>
      <c r="AO1089" s="17">
        <v>0.42902803206022155</v>
      </c>
      <c r="AP1089" s="17">
        <v>0.44025568824840317</v>
      </c>
      <c r="AQ1089" s="17">
        <v>0.4518982803451122</v>
      </c>
      <c r="AR1089" s="17">
        <v>0.46394088040679732</v>
      </c>
      <c r="AS1089" s="17">
        <v>0.47636829414580267</v>
      </c>
      <c r="AT1089" s="17">
        <v>0.48916509052416551</v>
      </c>
      <c r="AU1089" s="17">
        <v>0.50231562748734326</v>
      </c>
      <c r="AV1089" s="17">
        <v>0.51580407441277998</v>
      </c>
      <c r="AW1089" s="17">
        <v>0.52961443175241618</v>
      </c>
      <c r="AX1089" s="17">
        <v>0.54373057259739843</v>
      </c>
      <c r="AY1089" s="17">
        <v>0.55813657425947005</v>
      </c>
      <c r="AZ1089" s="17">
        <v>0.57281705905704594</v>
      </c>
      <c r="BA1089" s="17">
        <v>0.58775718072916505</v>
      </c>
      <c r="BB1089" s="17">
        <v>0.60294257430202292</v>
      </c>
      <c r="BC1089" s="17">
        <v>0.61835931152534096</v>
      </c>
      <c r="BD1089" s="17">
        <v>0.63399386117023704</v>
      </c>
      <c r="BE1089" s="17">
        <v>0.64983305358088106</v>
      </c>
      <c r="BF1089" s="17">
        <v>0.66586404895755646</v>
      </c>
      <c r="BG1089" s="17">
        <v>0.68207430892079779</v>
      </c>
      <c r="BH1089" s="17">
        <v>0.69845157096729615</v>
      </c>
      <c r="BI1089" s="17">
        <v>0.71498382548021622</v>
      </c>
    </row>
    <row r="1090" spans="1:61" x14ac:dyDescent="0.2">
      <c r="A1090" s="16">
        <v>41332</v>
      </c>
      <c r="B1090" s="17">
        <v>0.41667107884605076</v>
      </c>
      <c r="C1090" s="17">
        <v>0.40785584284271498</v>
      </c>
      <c r="D1090" s="17">
        <v>0.39753462895004194</v>
      </c>
      <c r="E1090" s="17">
        <v>0.38648979110666276</v>
      </c>
      <c r="F1090" s="17">
        <v>0.37528145211504393</v>
      </c>
      <c r="G1090" s="17">
        <v>0.3644144676286839</v>
      </c>
      <c r="H1090" s="17">
        <v>0.35429871292742882</v>
      </c>
      <c r="I1090" s="17">
        <v>0.34518610811787676</v>
      </c>
      <c r="J1090" s="17">
        <v>0.33717081350360628</v>
      </c>
      <c r="K1090" s="17">
        <v>0.33022193948338729</v>
      </c>
      <c r="L1090" s="17">
        <v>0.32423575463139281</v>
      </c>
      <c r="M1090" s="17">
        <v>0.31910236580712581</v>
      </c>
      <c r="N1090" s="17">
        <v>0.31473675841527854</v>
      </c>
      <c r="O1090" s="17">
        <v>0.31108020387623952</v>
      </c>
      <c r="P1090" s="17">
        <v>0.30809299333932644</v>
      </c>
      <c r="Q1090" s="17">
        <v>0.30574856686354385</v>
      </c>
      <c r="R1090" s="17">
        <v>0.30402964609120547</v>
      </c>
      <c r="S1090" s="17">
        <v>0.30292565602977689</v>
      </c>
      <c r="T1090" s="17">
        <v>0.30243084989706948</v>
      </c>
      <c r="U1090" s="17">
        <v>0.30254209416406019</v>
      </c>
      <c r="V1090" s="17">
        <v>0.30325738435437272</v>
      </c>
      <c r="W1090" s="17">
        <v>0.30457552378333513</v>
      </c>
      <c r="X1090" s="17">
        <v>0.30649594795108864</v>
      </c>
      <c r="Y1090" s="17">
        <v>0.30901859283741667</v>
      </c>
      <c r="Z1090" s="17">
        <v>0.31214365092945018</v>
      </c>
      <c r="AA1090" s="17">
        <v>0.31587000012405458</v>
      </c>
      <c r="AB1090" s="17">
        <v>0.32019398176301928</v>
      </c>
      <c r="AC1090" s="17">
        <v>0.32510972512828062</v>
      </c>
      <c r="AD1090" s="17">
        <v>0.33060952883155109</v>
      </c>
      <c r="AE1090" s="17">
        <v>0.33668416592602113</v>
      </c>
      <c r="AF1090" s="17">
        <v>0.34332312996418834</v>
      </c>
      <c r="AG1090" s="17">
        <v>0.35051483491984015</v>
      </c>
      <c r="AH1090" s="17">
        <v>0.35824677876058209</v>
      </c>
      <c r="AI1090" s="17">
        <v>0.36650567815463481</v>
      </c>
      <c r="AJ1090" s="17">
        <v>0.37527758008502937</v>
      </c>
      <c r="AK1090" s="17">
        <v>0.3845479548614355</v>
      </c>
      <c r="AL1090" s="17">
        <v>0.3943017850579783</v>
      </c>
      <c r="AM1090" s="17">
        <v>0.40452377304734655</v>
      </c>
      <c r="AN1090" s="17">
        <v>0.41519853815113328</v>
      </c>
      <c r="AO1090" s="17">
        <v>0.42631064426523463</v>
      </c>
      <c r="AP1090" s="17">
        <v>0.43784460661932112</v>
      </c>
      <c r="AQ1090" s="17">
        <v>0.44978489757043238</v>
      </c>
      <c r="AR1090" s="17">
        <v>0.46211595158817542</v>
      </c>
      <c r="AS1090" s="17">
        <v>0.47482216956010465</v>
      </c>
      <c r="AT1090" s="17">
        <v>0.48788792252307023</v>
      </c>
      <c r="AU1090" s="17">
        <v>0.50129755490785621</v>
      </c>
      <c r="AV1090" s="17">
        <v>0.51503538736960741</v>
      </c>
      <c r="AW1090" s="17">
        <v>0.52908571926446879</v>
      </c>
      <c r="AX1090" s="17">
        <v>0.54343285509827799</v>
      </c>
      <c r="AY1090" s="17">
        <v>0.55806139224597873</v>
      </c>
      <c r="AZ1090" s="17">
        <v>0.5729564958352874</v>
      </c>
      <c r="BA1090" s="17">
        <v>0.58810387391434094</v>
      </c>
      <c r="BB1090" s="17">
        <v>0.60348972623282215</v>
      </c>
      <c r="BC1090" s="17">
        <v>0.61910069871403306</v>
      </c>
      <c r="BD1090" s="17">
        <v>0.63492384289366566</v>
      </c>
      <c r="BE1090" s="17">
        <v>0.65094657970440595</v>
      </c>
      <c r="BF1090" s="17">
        <v>0.66715666707268273</v>
      </c>
      <c r="BG1090" s="17">
        <v>0.68354217086749403</v>
      </c>
      <c r="BH1090" s="17">
        <v>0.70009143880357361</v>
      </c>
      <c r="BI1090" s="17">
        <v>0.71679307695424133</v>
      </c>
    </row>
    <row r="1091" spans="1:61" x14ac:dyDescent="0.2">
      <c r="A1091" s="16">
        <v>41333</v>
      </c>
      <c r="B1091" s="17">
        <v>0.41417066272168701</v>
      </c>
      <c r="C1091" s="17">
        <v>0.4049697187844381</v>
      </c>
      <c r="D1091" s="17">
        <v>0.39527718596575734</v>
      </c>
      <c r="E1091" s="17">
        <v>0.3847937504236425</v>
      </c>
      <c r="F1091" s="17">
        <v>0.37368426975839281</v>
      </c>
      <c r="G1091" s="17">
        <v>0.36242739766667725</v>
      </c>
      <c r="H1091" s="17">
        <v>0.35149169262496871</v>
      </c>
      <c r="I1091" s="17">
        <v>0.3412229718425715</v>
      </c>
      <c r="J1091" s="17">
        <v>0.33184002543845148</v>
      </c>
      <c r="K1091" s="17">
        <v>0.32345959474294961</v>
      </c>
      <c r="L1091" s="17">
        <v>0.31611655454957455</v>
      </c>
      <c r="M1091" s="17">
        <v>0.30978041871532003</v>
      </c>
      <c r="N1091" s="17">
        <v>0.30439373669592501</v>
      </c>
      <c r="O1091" s="17">
        <v>0.29989601471259436</v>
      </c>
      <c r="P1091" s="17">
        <v>0.29623869754850102</v>
      </c>
      <c r="Q1091" s="17">
        <v>0.29338265388191243</v>
      </c>
      <c r="R1091" s="17">
        <v>0.2912954045523406</v>
      </c>
      <c r="S1091" s="17">
        <v>0.2899492747379751</v>
      </c>
      <c r="T1091" s="17">
        <v>0.28932022561041271</v>
      </c>
      <c r="U1091" s="17">
        <v>0.28938822735924341</v>
      </c>
      <c r="V1091" s="17">
        <v>0.29013776540457326</v>
      </c>
      <c r="W1091" s="17">
        <v>0.29155697436037026</v>
      </c>
      <c r="X1091" s="17">
        <v>0.29363684473654922</v>
      </c>
      <c r="Y1091" s="17">
        <v>0.29637062796064823</v>
      </c>
      <c r="Z1091" s="17">
        <v>0.29975325779788881</v>
      </c>
      <c r="AA1091" s="17">
        <v>0.30377940142785342</v>
      </c>
      <c r="AB1091" s="17">
        <v>0.30844170220010403</v>
      </c>
      <c r="AC1091" s="17">
        <v>0.31373094992999279</v>
      </c>
      <c r="AD1091" s="17">
        <v>0.31963640047085085</v>
      </c>
      <c r="AE1091" s="17">
        <v>0.3261460313743228</v>
      </c>
      <c r="AF1091" s="17">
        <v>0.33324674806806232</v>
      </c>
      <c r="AG1091" s="17">
        <v>0.34092455137510375</v>
      </c>
      <c r="AH1091" s="17">
        <v>0.34916467457516531</v>
      </c>
      <c r="AI1091" s="17">
        <v>0.35795169627867168</v>
      </c>
      <c r="AJ1091" s="17">
        <v>0.36726963395093537</v>
      </c>
      <c r="AK1091" s="17">
        <v>0.37710202184897607</v>
      </c>
      <c r="AL1091" s="17">
        <v>0.38743199122193195</v>
      </c>
      <c r="AM1091" s="17">
        <v>0.39824249913762338</v>
      </c>
      <c r="AN1091" s="17">
        <v>0.409516534842707</v>
      </c>
      <c r="AO1091" s="17">
        <v>0.42123713367322096</v>
      </c>
      <c r="AP1091" s="17">
        <v>0.43338737143394218</v>
      </c>
      <c r="AQ1091" s="17">
        <v>0.44595035958067514</v>
      </c>
      <c r="AR1091" s="17">
        <v>0.45890924107479353</v>
      </c>
      <c r="AS1091" s="17">
        <v>0.47224718680305128</v>
      </c>
      <c r="AT1091" s="17">
        <v>0.4859473924747707</v>
      </c>
      <c r="AU1091" s="17">
        <v>0.4999930759237351</v>
      </c>
      <c r="AV1091" s="17">
        <v>0.51436747475451627</v>
      </c>
      <c r="AW1091" s="17">
        <v>0.52905384428302815</v>
      </c>
      <c r="AX1091" s="17">
        <v>0.54403548264218027</v>
      </c>
      <c r="AY1091" s="17">
        <v>0.55929604605234684</v>
      </c>
      <c r="AZ1091" s="17">
        <v>0.57481985029799409</v>
      </c>
      <c r="BA1091" s="17">
        <v>0.59059184030077672</v>
      </c>
      <c r="BB1091" s="17">
        <v>0.60659753076701051</v>
      </c>
      <c r="BC1091" s="17">
        <v>0.62282295342982419</v>
      </c>
      <c r="BD1091" s="17">
        <v>0.63925461004673501</v>
      </c>
      <c r="BE1091" s="17">
        <v>0.65587943043317831</v>
      </c>
      <c r="BF1091" s="17">
        <v>0.6726847349135624</v>
      </c>
      <c r="BG1091" s="17">
        <v>0.6896582006567139</v>
      </c>
      <c r="BH1091" s="17">
        <v>0.70678783143481738</v>
      </c>
      <c r="BI1091" s="17">
        <v>0.72406193040646694</v>
      </c>
    </row>
    <row r="1092" spans="1:61" x14ac:dyDescent="0.2">
      <c r="A1092" s="16">
        <v>41334</v>
      </c>
      <c r="B1092" s="17">
        <v>0.41335779315324589</v>
      </c>
      <c r="C1092" s="17">
        <v>0.40359354617111781</v>
      </c>
      <c r="D1092" s="17">
        <v>0.39302337505059393</v>
      </c>
      <c r="E1092" s="17">
        <v>0.38142767142227918</v>
      </c>
      <c r="F1092" s="17">
        <v>0.36927486432994217</v>
      </c>
      <c r="G1092" s="17">
        <v>0.35719780513921501</v>
      </c>
      <c r="H1092" s="17">
        <v>0.34568791647709202</v>
      </c>
      <c r="I1092" s="17">
        <v>0.33501208797174764</v>
      </c>
      <c r="J1092" s="17">
        <v>0.32525313283382146</v>
      </c>
      <c r="K1092" s="17">
        <v>0.31639725000639662</v>
      </c>
      <c r="L1092" s="17">
        <v>0.30839729281634382</v>
      </c>
      <c r="M1092" s="17">
        <v>0.30120177148413463</v>
      </c>
      <c r="N1092" s="17">
        <v>0.29477099108491223</v>
      </c>
      <c r="O1092" s="17">
        <v>0.28907945626408904</v>
      </c>
      <c r="P1092" s="17">
        <v>0.28411096534270169</v>
      </c>
      <c r="Q1092" s="17">
        <v>0.27985560212406024</v>
      </c>
      <c r="R1092" s="17">
        <v>0.27630788722107358</v>
      </c>
      <c r="S1092" s="17">
        <v>0.27346554560913916</v>
      </c>
      <c r="T1092" s="17">
        <v>0.27132862946706526</v>
      </c>
      <c r="U1092" s="17">
        <v>0.2698985264767943</v>
      </c>
      <c r="V1092" s="17">
        <v>0.26917720712389764</v>
      </c>
      <c r="W1092" s="17">
        <v>0.26916704878403991</v>
      </c>
      <c r="X1092" s="17">
        <v>0.26987074726840848</v>
      </c>
      <c r="Y1092" s="17">
        <v>0.27129125048297908</v>
      </c>
      <c r="Z1092" s="17">
        <v>0.27343150411056111</v>
      </c>
      <c r="AA1092" s="17">
        <v>0.27629207664067928</v>
      </c>
      <c r="AB1092" s="17">
        <v>0.27986914207214036</v>
      </c>
      <c r="AC1092" s="17">
        <v>0.28415502780004903</v>
      </c>
      <c r="AD1092" s="17">
        <v>0.2891388778231066</v>
      </c>
      <c r="AE1092" s="17">
        <v>0.29480718330967715</v>
      </c>
      <c r="AF1092" s="17">
        <v>0.30114421047365109</v>
      </c>
      <c r="AG1092" s="17">
        <v>0.30813234822358082</v>
      </c>
      <c r="AH1092" s="17">
        <v>0.31575239260288046</v>
      </c>
      <c r="AI1092" s="17">
        <v>0.32398378103470338</v>
      </c>
      <c r="AJ1092" s="17">
        <v>0.33280478641055045</v>
      </c>
      <c r="AK1092" s="17">
        <v>0.34219267883077148</v>
      </c>
      <c r="AL1092" s="17">
        <v>0.35212392082322269</v>
      </c>
      <c r="AM1092" s="17">
        <v>0.362574977960195</v>
      </c>
      <c r="AN1092" s="17">
        <v>0.373523055799864</v>
      </c>
      <c r="AO1092" s="17">
        <v>0.384946079238008</v>
      </c>
      <c r="AP1092" s="17">
        <v>0.39682260478398007</v>
      </c>
      <c r="AQ1092" s="17">
        <v>0.40913174536861086</v>
      </c>
      <c r="AR1092" s="17">
        <v>0.42185310564404671</v>
      </c>
      <c r="AS1092" s="17">
        <v>0.43496672610631587</v>
      </c>
      <c r="AT1092" s="17">
        <v>0.44845303466824105</v>
      </c>
      <c r="AU1092" s="17">
        <v>0.46229280454891353</v>
      </c>
      <c r="AV1092" s="17">
        <v>0.47646711753897941</v>
      </c>
      <c r="AW1092" s="17">
        <v>0.49095733185777807</v>
      </c>
      <c r="AX1092" s="17">
        <v>0.5057450832798478</v>
      </c>
      <c r="AY1092" s="17">
        <v>0.52081260567244858</v>
      </c>
      <c r="AZ1092" s="17">
        <v>0.53614303921493467</v>
      </c>
      <c r="BA1092" s="17">
        <v>0.55172037921348094</v>
      </c>
      <c r="BB1092" s="17">
        <v>0.56752939542878345</v>
      </c>
      <c r="BC1092" s="17">
        <v>0.58355556036729894</v>
      </c>
      <c r="BD1092" s="17">
        <v>0.59978498539527814</v>
      </c>
      <c r="BE1092" s="17">
        <v>0.61620436369770615</v>
      </c>
      <c r="BF1092" s="17">
        <v>0.63280091924156745</v>
      </c>
      <c r="BG1092" s="17">
        <v>0.64956236101878695</v>
      </c>
      <c r="BH1092" s="17">
        <v>0.66647684194241563</v>
      </c>
      <c r="BI1092" s="17">
        <v>0.6835329218531998</v>
      </c>
    </row>
    <row r="1093" spans="1:61" x14ac:dyDescent="0.2">
      <c r="A1093" s="16">
        <v>41337</v>
      </c>
      <c r="B1093" s="17">
        <v>0.41270047485391476</v>
      </c>
      <c r="C1093" s="17">
        <v>0.4020361042476262</v>
      </c>
      <c r="D1093" s="17">
        <v>0.39039105625066139</v>
      </c>
      <c r="E1093" s="17">
        <v>0.37867675290181685</v>
      </c>
      <c r="F1093" s="17">
        <v>0.36778631759711511</v>
      </c>
      <c r="G1093" s="17">
        <v>0.35796438860591129</v>
      </c>
      <c r="H1093" s="17">
        <v>0.3490326828300882</v>
      </c>
      <c r="I1093" s="17">
        <v>0.34074875682560168</v>
      </c>
      <c r="J1093" s="17">
        <v>0.3329944803977064</v>
      </c>
      <c r="K1093" s="17">
        <v>0.32576309958347849</v>
      </c>
      <c r="L1093" s="17">
        <v>0.31907807597095122</v>
      </c>
      <c r="M1093" s="17">
        <v>0.31295975786846336</v>
      </c>
      <c r="N1093" s="17">
        <v>0.30741319513644916</v>
      </c>
      <c r="O1093" s="17">
        <v>0.30243652294193157</v>
      </c>
      <c r="P1093" s="17">
        <v>0.298034954855942</v>
      </c>
      <c r="Q1093" s="17">
        <v>0.29421966029783608</v>
      </c>
      <c r="R1093" s="17">
        <v>0.29100601281520028</v>
      </c>
      <c r="S1093" s="17">
        <v>0.28841242227045516</v>
      </c>
      <c r="T1093" s="17">
        <v>0.28645925380220066</v>
      </c>
      <c r="U1093" s="17">
        <v>0.2851649297036174</v>
      </c>
      <c r="V1093" s="17">
        <v>0.28454277623783192</v>
      </c>
      <c r="W1093" s="17">
        <v>0.28460182036708515</v>
      </c>
      <c r="X1093" s="17">
        <v>0.28534772438167366</v>
      </c>
      <c r="Y1093" s="17">
        <v>0.28678348687327071</v>
      </c>
      <c r="Z1093" s="17">
        <v>0.28890987714087474</v>
      </c>
      <c r="AA1093" s="17">
        <v>0.29172482383214454</v>
      </c>
      <c r="AB1093" s="17">
        <v>0.29522293944221395</v>
      </c>
      <c r="AC1093" s="17">
        <v>0.29939602468577231</v>
      </c>
      <c r="AD1093" s="17">
        <v>0.30423355328679652</v>
      </c>
      <c r="AE1093" s="17">
        <v>0.3097230598103331</v>
      </c>
      <c r="AF1093" s="17">
        <v>0.31585045243007204</v>
      </c>
      <c r="AG1093" s="17">
        <v>0.32260026705199429</v>
      </c>
      <c r="AH1093" s="17">
        <v>0.32995587523371944</v>
      </c>
      <c r="AI1093" s="17">
        <v>0.33789965541220979</v>
      </c>
      <c r="AJ1093" s="17">
        <v>0.34641313477814933</v>
      </c>
      <c r="AK1093" s="17">
        <v>0.35547710750458844</v>
      </c>
      <c r="AL1093" s="17">
        <v>0.36507177220893672</v>
      </c>
      <c r="AM1093" s="17">
        <v>0.37517726338696178</v>
      </c>
      <c r="AN1093" s="17">
        <v>0.38577413391538656</v>
      </c>
      <c r="AO1093" s="17">
        <v>0.39684334897109552</v>
      </c>
      <c r="AP1093" s="17">
        <v>0.40836623575066994</v>
      </c>
      <c r="AQ1093" s="17">
        <v>0.42032444037280142</v>
      </c>
      <c r="AR1093" s="17">
        <v>0.4326998907943343</v>
      </c>
      <c r="AS1093" s="17">
        <v>0.44547476478319203</v>
      </c>
      <c r="AT1093" s="17">
        <v>0.45863146216160061</v>
      </c>
      <c r="AU1093" s="17">
        <v>0.47215258066974741</v>
      </c>
      <c r="AV1093" s="17">
        <v>0.4860208949106733</v>
      </c>
      <c r="AW1093" s="17">
        <v>0.50021933792706896</v>
      </c>
      <c r="AX1093" s="17">
        <v>0.51473100176828934</v>
      </c>
      <c r="AY1093" s="17">
        <v>0.52953936429626136</v>
      </c>
      <c r="AZ1093" s="17">
        <v>0.54462854642633762</v>
      </c>
      <c r="BA1093" s="17">
        <v>0.55998328508518591</v>
      </c>
      <c r="BB1093" s="17">
        <v>0.57558887509873724</v>
      </c>
      <c r="BC1093" s="17">
        <v>0.59143111753483824</v>
      </c>
      <c r="BD1093" s="17">
        <v>0.60749627368126957</v>
      </c>
      <c r="BE1093" s="17">
        <v>0.62377102395467587</v>
      </c>
      <c r="BF1093" s="17">
        <v>0.64024243113487</v>
      </c>
      <c r="BG1093" s="17">
        <v>0.65689790740250187</v>
      </c>
      <c r="BH1093" s="17">
        <v>0.67372518472881215</v>
      </c>
      <c r="BI1093" s="17">
        <v>0.69071228822641184</v>
      </c>
    </row>
    <row r="1094" spans="1:61" x14ac:dyDescent="0.2">
      <c r="A1094" s="16">
        <v>41338</v>
      </c>
      <c r="B1094" s="17">
        <v>0.41190548341385297</v>
      </c>
      <c r="C1094" s="17">
        <v>0.40299253795091755</v>
      </c>
      <c r="D1094" s="17">
        <v>0.39390588537548693</v>
      </c>
      <c r="E1094" s="17">
        <v>0.3845193432393797</v>
      </c>
      <c r="F1094" s="17">
        <v>0.37500955419590609</v>
      </c>
      <c r="G1094" s="17">
        <v>0.3655916320706547</v>
      </c>
      <c r="H1094" s="17">
        <v>0.35647494939887298</v>
      </c>
      <c r="I1094" s="17">
        <v>0.34784005489725212</v>
      </c>
      <c r="J1094" s="17">
        <v>0.33983137530069879</v>
      </c>
      <c r="K1094" s="17">
        <v>0.33254831769015208</v>
      </c>
      <c r="L1094" s="17">
        <v>0.32603329215351468</v>
      </c>
      <c r="M1094" s="17">
        <v>0.32028935121224117</v>
      </c>
      <c r="N1094" s="17">
        <v>0.31528728852974025</v>
      </c>
      <c r="O1094" s="17">
        <v>0.31098349979169299</v>
      </c>
      <c r="P1094" s="17">
        <v>0.30734623471509959</v>
      </c>
      <c r="Q1094" s="17">
        <v>0.30435390071681145</v>
      </c>
      <c r="R1094" s="17">
        <v>0.30199207535475292</v>
      </c>
      <c r="S1094" s="17">
        <v>0.30025151462206817</v>
      </c>
      <c r="T1094" s="17">
        <v>0.29912686594487059</v>
      </c>
      <c r="U1094" s="17">
        <v>0.29861661101910236</v>
      </c>
      <c r="V1094" s="17">
        <v>0.29872312403792523</v>
      </c>
      <c r="W1094" s="17">
        <v>0.29945188411665918</v>
      </c>
      <c r="X1094" s="17">
        <v>0.30081080031015722</v>
      </c>
      <c r="Y1094" s="17">
        <v>0.30280970537540242</v>
      </c>
      <c r="Z1094" s="17">
        <v>0.30545964842861956</v>
      </c>
      <c r="AA1094" s="17">
        <v>0.30876924888859519</v>
      </c>
      <c r="AB1094" s="17">
        <v>0.31274186065481646</v>
      </c>
      <c r="AC1094" s="17">
        <v>0.3173762243408616</v>
      </c>
      <c r="AD1094" s="17">
        <v>0.32266726266852225</v>
      </c>
      <c r="AE1094" s="17">
        <v>0.32860671678309888</v>
      </c>
      <c r="AF1094" s="17">
        <v>0.33518365941090267</v>
      </c>
      <c r="AG1094" s="17">
        <v>0.3423849117997218</v>
      </c>
      <c r="AH1094" s="17">
        <v>0.35019538485192758</v>
      </c>
      <c r="AI1094" s="17">
        <v>0.35859836005762891</v>
      </c>
      <c r="AJ1094" s="17">
        <v>0.36757572226785101</v>
      </c>
      <c r="AK1094" s="17">
        <v>0.37710815367218192</v>
      </c>
      <c r="AL1094" s="17">
        <v>0.38717533398814685</v>
      </c>
      <c r="AM1094" s="17">
        <v>0.39775661515644706</v>
      </c>
      <c r="AN1094" s="17">
        <v>0.40883171918996541</v>
      </c>
      <c r="AO1094" s="17">
        <v>0.42038076878564806</v>
      </c>
      <c r="AP1094" s="17">
        <v>0.43238423846546475</v>
      </c>
      <c r="AQ1094" s="17">
        <v>0.44482291269247209</v>
      </c>
      <c r="AR1094" s="17">
        <v>0.45767784983116294</v>
      </c>
      <c r="AS1094" s="17">
        <v>0.47093035102229125</v>
      </c>
      <c r="AT1094" s="17">
        <v>0.48456193320774205</v>
      </c>
      <c r="AU1094" s="17">
        <v>0.49855430567388359</v>
      </c>
      <c r="AV1094" s="17">
        <v>0.51288934958938159</v>
      </c>
      <c r="AW1094" s="17">
        <v>0.52754910010080447</v>
      </c>
      <c r="AX1094" s="17">
        <v>0.54251575471279456</v>
      </c>
      <c r="AY1094" s="17">
        <v>0.55777197281484159</v>
      </c>
      <c r="AZ1094" s="17">
        <v>0.57330118771771488</v>
      </c>
      <c r="BA1094" s="17">
        <v>0.58908757068107986</v>
      </c>
      <c r="BB1094" s="17">
        <v>0.60511596129623024</v>
      </c>
      <c r="BC1094" s="17">
        <v>0.62137180560351968</v>
      </c>
      <c r="BD1094" s="17">
        <v>0.63784110096064217</v>
      </c>
      <c r="BE1094" s="17">
        <v>0.65451034681786258</v>
      </c>
      <c r="BF1094" s="17">
        <v>0.67136650067480452</v>
      </c>
      <c r="BG1094" s="17">
        <v>0.68839693859344608</v>
      </c>
      <c r="BH1094" s="17">
        <v>0.70558941972672995</v>
      </c>
      <c r="BI1094" s="17">
        <v>0.72293205439431008</v>
      </c>
    </row>
    <row r="1095" spans="1:61" x14ac:dyDescent="0.2">
      <c r="A1095" s="16">
        <v>41339</v>
      </c>
      <c r="B1095" s="17">
        <v>0.41020979428576004</v>
      </c>
      <c r="C1095" s="17">
        <v>0.40079353633327403</v>
      </c>
      <c r="D1095" s="17">
        <v>0.38966387005371517</v>
      </c>
      <c r="E1095" s="17">
        <v>0.37889554456596125</v>
      </c>
      <c r="F1095" s="17">
        <v>0.36901610541700025</v>
      </c>
      <c r="G1095" s="17">
        <v>0.35975744591999076</v>
      </c>
      <c r="H1095" s="17">
        <v>0.35092092781733553</v>
      </c>
      <c r="I1095" s="17">
        <v>0.34247529519241243</v>
      </c>
      <c r="J1095" s="17">
        <v>0.33447852865032246</v>
      </c>
      <c r="K1095" s="17">
        <v>0.32701061217781868</v>
      </c>
      <c r="L1095" s="17">
        <v>0.32013740605669067</v>
      </c>
      <c r="M1095" s="17">
        <v>0.3139065677862079</v>
      </c>
      <c r="N1095" s="17">
        <v>0.30835565362297906</v>
      </c>
      <c r="O1095" s="17">
        <v>0.30351172199273763</v>
      </c>
      <c r="P1095" s="17">
        <v>0.29938690125019246</v>
      </c>
      <c r="Q1095" s="17">
        <v>0.29598233108386962</v>
      </c>
      <c r="R1095" s="17">
        <v>0.29329139447675656</v>
      </c>
      <c r="S1095" s="17">
        <v>0.29130187234672894</v>
      </c>
      <c r="T1095" s="17">
        <v>0.28999769261888358</v>
      </c>
      <c r="U1095" s="17">
        <v>0.28936396266603875</v>
      </c>
      <c r="V1095" s="17">
        <v>0.28939166961894885</v>
      </c>
      <c r="W1095" s="17">
        <v>0.2900769421104048</v>
      </c>
      <c r="X1095" s="17">
        <v>0.29141993262230892</v>
      </c>
      <c r="Y1095" s="17">
        <v>0.29342397918377594</v>
      </c>
      <c r="Z1095" s="17">
        <v>0.29609466276305108</v>
      </c>
      <c r="AA1095" s="17">
        <v>0.29943614469744434</v>
      </c>
      <c r="AB1095" s="17">
        <v>0.3034483180277221</v>
      </c>
      <c r="AC1095" s="17">
        <v>0.30812729692727797</v>
      </c>
      <c r="AD1095" s="17">
        <v>0.31346606823098927</v>
      </c>
      <c r="AE1095" s="17">
        <v>0.31945501265830056</v>
      </c>
      <c r="AF1095" s="17">
        <v>0.32608232515442659</v>
      </c>
      <c r="AG1095" s="17">
        <v>0.33333435641757414</v>
      </c>
      <c r="AH1095" s="17">
        <v>0.34119589233030384</v>
      </c>
      <c r="AI1095" s="17">
        <v>0.34965038407948307</v>
      </c>
      <c r="AJ1095" s="17">
        <v>0.35868013882709748</v>
      </c>
      <c r="AK1095" s="17">
        <v>0.36826647860259204</v>
      </c>
      <c r="AL1095" s="17">
        <v>0.37838990485934426</v>
      </c>
      <c r="AM1095" s="17">
        <v>0.38903061573101166</v>
      </c>
      <c r="AN1095" s="17">
        <v>0.40016900521933108</v>
      </c>
      <c r="AO1095" s="17">
        <v>0.41178568794196513</v>
      </c>
      <c r="AP1095" s="17">
        <v>0.42386147222881454</v>
      </c>
      <c r="AQ1095" s="17">
        <v>0.43637733706103116</v>
      </c>
      <c r="AR1095" s="17">
        <v>0.44931441222786084</v>
      </c>
      <c r="AS1095" s="17">
        <v>0.46265396118934726</v>
      </c>
      <c r="AT1095" s="17">
        <v>0.47637736622403232</v>
      </c>
      <c r="AU1095" s="17">
        <v>0.49046611551389679</v>
      </c>
      <c r="AV1095" s="17">
        <v>0.50490179187803275</v>
      </c>
      <c r="AW1095" s="17">
        <v>0.51966606291462059</v>
      </c>
      <c r="AX1095" s="17">
        <v>0.53474070424573272</v>
      </c>
      <c r="AY1095" s="17">
        <v>0.55010796743061119</v>
      </c>
      <c r="AZ1095" s="17">
        <v>0.56575093220511752</v>
      </c>
      <c r="BA1095" s="17">
        <v>0.58165346595052581</v>
      </c>
      <c r="BB1095" s="17">
        <v>0.59780014938739412</v>
      </c>
      <c r="BC1095" s="17">
        <v>0.61417621052562421</v>
      </c>
      <c r="BD1095" s="17">
        <v>0.63076746581998566</v>
      </c>
      <c r="BE1095" s="17">
        <v>0.64756026763039154</v>
      </c>
      <c r="BF1095" s="17">
        <v>0.66454145721266844</v>
      </c>
      <c r="BG1095" s="17">
        <v>0.68169832257236818</v>
      </c>
      <c r="BH1095" s="17">
        <v>0.69901856060461742</v>
      </c>
      <c r="BI1095" s="17">
        <v>0.71649024301997888</v>
      </c>
    </row>
    <row r="1096" spans="1:61" x14ac:dyDescent="0.2">
      <c r="A1096" s="16">
        <v>41340</v>
      </c>
      <c r="B1096" s="17">
        <v>0.42259273812945752</v>
      </c>
      <c r="C1096" s="17">
        <v>0.4145617618878828</v>
      </c>
      <c r="D1096" s="17">
        <v>0.40581149536286326</v>
      </c>
      <c r="E1096" s="17">
        <v>0.3964689431221099</v>
      </c>
      <c r="F1096" s="17">
        <v>0.38716622596921552</v>
      </c>
      <c r="G1096" s="17">
        <v>0.37814607835992026</v>
      </c>
      <c r="H1096" s="17">
        <v>0.36948261044042174</v>
      </c>
      <c r="I1096" s="17">
        <v>0.36123597489213521</v>
      </c>
      <c r="J1096" s="17">
        <v>0.35350257694266923</v>
      </c>
      <c r="K1096" s="17">
        <v>0.34638458330561434</v>
      </c>
      <c r="L1096" s="17">
        <v>0.33995456987681294</v>
      </c>
      <c r="M1096" s="17">
        <v>0.33425311546204628</v>
      </c>
      <c r="N1096" s="17">
        <v>0.32926979538572221</v>
      </c>
      <c r="O1096" s="17">
        <v>0.32495782976562509</v>
      </c>
      <c r="P1096" s="17">
        <v>0.32128616556283812</v>
      </c>
      <c r="Q1096" s="17">
        <v>0.31823845857768956</v>
      </c>
      <c r="R1096" s="17">
        <v>0.31580874732056546</v>
      </c>
      <c r="S1096" s="17">
        <v>0.3139985689257821</v>
      </c>
      <c r="T1096" s="17">
        <v>0.3128148633175073</v>
      </c>
      <c r="U1096" s="17">
        <v>0.31226698565969785</v>
      </c>
      <c r="V1096" s="17">
        <v>0.31236426626444974</v>
      </c>
      <c r="W1096" s="17">
        <v>0.3131158117622313</v>
      </c>
      <c r="X1096" s="17">
        <v>0.31453055372181543</v>
      </c>
      <c r="Y1096" s="17">
        <v>0.31661728512146481</v>
      </c>
      <c r="Z1096" s="17">
        <v>0.3193844964611991</v>
      </c>
      <c r="AA1096" s="17">
        <v>0.32283796997322545</v>
      </c>
      <c r="AB1096" s="17">
        <v>0.32697854248819608</v>
      </c>
      <c r="AC1096" s="17">
        <v>0.33180269884820873</v>
      </c>
      <c r="AD1096" s="17">
        <v>0.33730332224560727</v>
      </c>
      <c r="AE1096" s="17">
        <v>0.34347029449793698</v>
      </c>
      <c r="AF1096" s="17">
        <v>0.35029098014065985</v>
      </c>
      <c r="AG1096" s="17">
        <v>0.35775061975247652</v>
      </c>
      <c r="AH1096" s="17">
        <v>0.3658326517669554</v>
      </c>
      <c r="AI1096" s="17">
        <v>0.3745189774938803</v>
      </c>
      <c r="AJ1096" s="17">
        <v>0.38379018070835946</v>
      </c>
      <c r="AK1096" s="17">
        <v>0.39362571064175045</v>
      </c>
      <c r="AL1096" s="17">
        <v>0.40400409026268219</v>
      </c>
      <c r="AM1096" s="17">
        <v>0.41490368656916049</v>
      </c>
      <c r="AN1096" s="17">
        <v>0.42630340935568689</v>
      </c>
      <c r="AO1096" s="17">
        <v>0.438182709507136</v>
      </c>
      <c r="AP1096" s="17">
        <v>0.45052151301218701</v>
      </c>
      <c r="AQ1096" s="17">
        <v>0.46330016440334354</v>
      </c>
      <c r="AR1096" s="17">
        <v>0.47649937808905612</v>
      </c>
      <c r="AS1096" s="17">
        <v>0.49010019632235263</v>
      </c>
      <c r="AT1096" s="17">
        <v>0.5040839527736749</v>
      </c>
      <c r="AU1096" s="17">
        <v>0.51843224085506734</v>
      </c>
      <c r="AV1096" s="17">
        <v>0.53312688608808667</v>
      </c>
      <c r="AW1096" s="17">
        <v>0.54814992192573786</v>
      </c>
      <c r="AX1096" s="17">
        <v>0.56348359176486362</v>
      </c>
      <c r="AY1096" s="17">
        <v>0.57911060377304358</v>
      </c>
      <c r="AZ1096" s="17">
        <v>0.59501437584448624</v>
      </c>
      <c r="BA1096" s="17">
        <v>0.6111789958347309</v>
      </c>
      <c r="BB1096" s="17">
        <v>0.6275891583567812</v>
      </c>
      <c r="BC1096" s="17">
        <v>0.64423010859985119</v>
      </c>
      <c r="BD1096" s="17">
        <v>0.66108759227699276</v>
      </c>
      <c r="BE1096" s="17">
        <v>0.67814781093546295</v>
      </c>
      <c r="BF1096" s="17">
        <v>0.69539738197126122</v>
      </c>
      <c r="BG1096" s="17">
        <v>0.71282330278011086</v>
      </c>
      <c r="BH1096" s="17">
        <v>0.73041291855408741</v>
      </c>
      <c r="BI1096" s="17">
        <v>0.74815389329858351</v>
      </c>
    </row>
    <row r="1097" spans="1:61" x14ac:dyDescent="0.2">
      <c r="A1097" s="16">
        <v>41341</v>
      </c>
      <c r="B1097" s="17">
        <v>0.42346567071741503</v>
      </c>
      <c r="C1097" s="17">
        <v>0.41676950949631253</v>
      </c>
      <c r="D1097" s="17">
        <v>0.40729562053999946</v>
      </c>
      <c r="E1097" s="17">
        <v>0.39751820959403195</v>
      </c>
      <c r="F1097" s="17">
        <v>0.3880424405948989</v>
      </c>
      <c r="G1097" s="17">
        <v>0.37899219250256089</v>
      </c>
      <c r="H1097" s="17">
        <v>0.37042776721239118</v>
      </c>
      <c r="I1097" s="17">
        <v>0.36243132301696346</v>
      </c>
      <c r="J1097" s="17">
        <v>0.3550965300653568</v>
      </c>
      <c r="K1097" s="17">
        <v>0.34848852060839125</v>
      </c>
      <c r="L1097" s="17">
        <v>0.34262235972972682</v>
      </c>
      <c r="M1097" s="17">
        <v>0.33747163112035033</v>
      </c>
      <c r="N1097" s="17">
        <v>0.3329788986651217</v>
      </c>
      <c r="O1097" s="17">
        <v>0.32908185148004993</v>
      </c>
      <c r="P1097" s="17">
        <v>0.32574477164824361</v>
      </c>
      <c r="Q1097" s="17">
        <v>0.32295348834134574</v>
      </c>
      <c r="R1097" s="17">
        <v>0.32070904048508092</v>
      </c>
      <c r="S1097" s="17">
        <v>0.31902345182756625</v>
      </c>
      <c r="T1097" s="17">
        <v>0.3179165668489678</v>
      </c>
      <c r="U1097" s="17">
        <v>0.31741079097980801</v>
      </c>
      <c r="V1097" s="17">
        <v>0.31752697612864983</v>
      </c>
      <c r="W1097" s="17">
        <v>0.31828442339665486</v>
      </c>
      <c r="X1097" s="17">
        <v>0.31970122020799313</v>
      </c>
      <c r="Y1097" s="17">
        <v>0.3217944931592146</v>
      </c>
      <c r="Z1097" s="17">
        <v>0.32458033029106476</v>
      </c>
      <c r="AA1097" s="17">
        <v>0.32807083658301839</v>
      </c>
      <c r="AB1097" s="17">
        <v>0.33227161862920429</v>
      </c>
      <c r="AC1097" s="17">
        <v>0.33718263156324918</v>
      </c>
      <c r="AD1097" s="17">
        <v>0.34279915344770673</v>
      </c>
      <c r="AE1097" s="17">
        <v>0.34911256478590119</v>
      </c>
      <c r="AF1097" s="17">
        <v>0.35611097716051637</v>
      </c>
      <c r="AG1097" s="17">
        <v>0.36377974400244467</v>
      </c>
      <c r="AH1097" s="17">
        <v>0.37210187849256965</v>
      </c>
      <c r="AI1097" s="17">
        <v>0.38105839771618571</v>
      </c>
      <c r="AJ1097" s="17">
        <v>0.39062860781950742</v>
      </c>
      <c r="AK1097" s="17">
        <v>0.40079034164009403</v>
      </c>
      <c r="AL1097" s="17">
        <v>0.41152022622723611</v>
      </c>
      <c r="AM1097" s="17">
        <v>0.42279464870557137</v>
      </c>
      <c r="AN1097" s="17">
        <v>0.43459063203118559</v>
      </c>
      <c r="AO1097" s="17">
        <v>0.44688583785412656</v>
      </c>
      <c r="AP1097" s="17">
        <v>0.45965848862897601</v>
      </c>
      <c r="AQ1097" s="17">
        <v>0.47288730085240033</v>
      </c>
      <c r="AR1097" s="17">
        <v>0.48655142761640691</v>
      </c>
      <c r="AS1097" s="17">
        <v>0.50063040899522471</v>
      </c>
      <c r="AT1097" s="17">
        <v>0.51510412904729119</v>
      </c>
      <c r="AU1097" s="17">
        <v>0.52995277842565891</v>
      </c>
      <c r="AV1097" s="17">
        <v>0.54515682176154345</v>
      </c>
      <c r="AW1097" s="17">
        <v>0.5606969691249396</v>
      </c>
      <c r="AX1097" s="17">
        <v>0.57655417917737184</v>
      </c>
      <c r="AY1097" s="17">
        <v>0.59270996911752827</v>
      </c>
      <c r="AZ1097" s="17">
        <v>0.60914671257149378</v>
      </c>
      <c r="BA1097" s="17">
        <v>0.62584759181146543</v>
      </c>
      <c r="BB1097" s="17">
        <v>0.64279652146842126</v>
      </c>
      <c r="BC1097" s="17">
        <v>0.65997808072111552</v>
      </c>
      <c r="BD1097" s="17">
        <v>0.67737745288265516</v>
      </c>
      <c r="BE1097" s="17">
        <v>0.69498037145992642</v>
      </c>
      <c r="BF1097" s="17">
        <v>0.71277307189097816</v>
      </c>
      <c r="BG1097" s="17">
        <v>0.73074224827510448</v>
      </c>
      <c r="BH1097" s="17">
        <v>0.74887501450324256</v>
      </c>
      <c r="BI1097" s="17">
        <v>0.76715886927533006</v>
      </c>
    </row>
    <row r="1098" spans="1:61" x14ac:dyDescent="0.2">
      <c r="A1098" s="16">
        <v>41344</v>
      </c>
      <c r="B1098" s="17">
        <v>0.4223835692766183</v>
      </c>
      <c r="C1098" s="17">
        <v>0.41314966151039556</v>
      </c>
      <c r="D1098" s="17">
        <v>0.40242770293589003</v>
      </c>
      <c r="E1098" s="17">
        <v>0.39106353156341855</v>
      </c>
      <c r="F1098" s="17">
        <v>0.37956503183372509</v>
      </c>
      <c r="G1098" s="17">
        <v>0.36827759946253463</v>
      </c>
      <c r="H1098" s="17">
        <v>0.3575035340818008</v>
      </c>
      <c r="I1098" s="17">
        <v>0.34751218136681045</v>
      </c>
      <c r="J1098" s="17">
        <v>0.33849374249829611</v>
      </c>
      <c r="K1098" s="17">
        <v>0.33052716727032166</v>
      </c>
      <c r="L1098" s="17">
        <v>0.32360956043101413</v>
      </c>
      <c r="M1098" s="17">
        <v>0.31768956472349408</v>
      </c>
      <c r="N1098" s="17">
        <v>0.31266428798979762</v>
      </c>
      <c r="O1098" s="17">
        <v>0.30841990030626781</v>
      </c>
      <c r="P1098" s="17">
        <v>0.30487732439523541</v>
      </c>
      <c r="Q1098" s="17">
        <v>0.30198518741299002</v>
      </c>
      <c r="R1098" s="17">
        <v>0.29971167258685233</v>
      </c>
      <c r="S1098" s="17">
        <v>0.29803908697322173</v>
      </c>
      <c r="T1098" s="17">
        <v>0.2969601305893611</v>
      </c>
      <c r="U1098" s="17">
        <v>0.29647512806268062</v>
      </c>
      <c r="V1098" s="17">
        <v>0.2965900328351288</v>
      </c>
      <c r="W1098" s="17">
        <v>0.29731512985178432</v>
      </c>
      <c r="X1098" s="17">
        <v>0.29866409392965743</v>
      </c>
      <c r="Y1098" s="17">
        <v>0.30065328353436993</v>
      </c>
      <c r="Z1098" s="17">
        <v>0.3033007966434168</v>
      </c>
      <c r="AA1098" s="17">
        <v>0.30662182711197133</v>
      </c>
      <c r="AB1098" s="17">
        <v>0.31062505295739956</v>
      </c>
      <c r="AC1098" s="17">
        <v>0.31531343614546248</v>
      </c>
      <c r="AD1098" s="17">
        <v>0.32068520811645396</v>
      </c>
      <c r="AE1098" s="17">
        <v>0.32673465820611008</v>
      </c>
      <c r="AF1098" s="17">
        <v>0.33345276946892854</v>
      </c>
      <c r="AG1098" s="17">
        <v>0.34082773528461069</v>
      </c>
      <c r="AH1098" s="17">
        <v>0.34884538203605764</v>
      </c>
      <c r="AI1098" s="17">
        <v>0.35748951719714034</v>
      </c>
      <c r="AJ1098" s="17">
        <v>0.36674221774827376</v>
      </c>
      <c r="AK1098" s="17">
        <v>0.37658407052272569</v>
      </c>
      <c r="AL1098" s="17">
        <v>0.38699442744942408</v>
      </c>
      <c r="AM1098" s="17">
        <v>0.39795220356484984</v>
      </c>
      <c r="AN1098" s="17">
        <v>0.40943659830133278</v>
      </c>
      <c r="AO1098" s="17">
        <v>0.42142712476603322</v>
      </c>
      <c r="AP1098" s="17">
        <v>0.43390357148797531</v>
      </c>
      <c r="AQ1098" s="17">
        <v>0.446845969629725</v>
      </c>
      <c r="AR1098" s="17">
        <v>0.46023456477419772</v>
      </c>
      <c r="AS1098" s="17">
        <v>0.47404979255869795</v>
      </c>
      <c r="AT1098" s="17">
        <v>0.48827225755777509</v>
      </c>
      <c r="AU1098" s="17">
        <v>0.50288271492047565</v>
      </c>
      <c r="AV1098" s="17">
        <v>0.51786205435177379</v>
      </c>
      <c r="AW1098" s="17">
        <v>0.53319128609634003</v>
      </c>
      <c r="AX1098" s="17">
        <v>0.54885155002338459</v>
      </c>
      <c r="AY1098" s="17">
        <v>0.56482441281919338</v>
      </c>
      <c r="AZ1098" s="17">
        <v>0.58109220320697641</v>
      </c>
      <c r="BA1098" s="17">
        <v>0.59763798313220262</v>
      </c>
      <c r="BB1098" s="17">
        <v>0.61444547859352627</v>
      </c>
      <c r="BC1098" s="17">
        <v>0.63149901815637488</v>
      </c>
      <c r="BD1098" s="17">
        <v>0.6487834781741606</v>
      </c>
      <c r="BE1098" s="17">
        <v>0.66628423387863545</v>
      </c>
      <c r="BF1098" s="17">
        <v>0.68398711561862569</v>
      </c>
      <c r="BG1098" s="17">
        <v>0.70187836962581485</v>
      </c>
      <c r="BH1098" s="17">
        <v>0.71994462277042592</v>
      </c>
      <c r="BI1098" s="17">
        <v>0.73817285084133855</v>
      </c>
    </row>
    <row r="1099" spans="1:61" x14ac:dyDescent="0.2">
      <c r="A1099" s="16">
        <v>41345</v>
      </c>
      <c r="B1099" s="17">
        <v>0.42273028665650753</v>
      </c>
      <c r="C1099" s="17">
        <v>0.41333642855842434</v>
      </c>
      <c r="D1099" s="17">
        <v>0.40243092463554408</v>
      </c>
      <c r="E1099" s="17">
        <v>0.39124496975170603</v>
      </c>
      <c r="F1099" s="17">
        <v>0.38019426213807372</v>
      </c>
      <c r="G1099" s="17">
        <v>0.3694487091792793</v>
      </c>
      <c r="H1099" s="17">
        <v>0.35915329717850114</v>
      </c>
      <c r="I1099" s="17">
        <v>0.34946066059142289</v>
      </c>
      <c r="J1099" s="17">
        <v>0.34051430687560336</v>
      </c>
      <c r="K1099" s="17">
        <v>0.33241195923674965</v>
      </c>
      <c r="L1099" s="17">
        <v>0.32518203569738457</v>
      </c>
      <c r="M1099" s="17">
        <v>0.31880619341436123</v>
      </c>
      <c r="N1099" s="17">
        <v>0.31323565115497493</v>
      </c>
      <c r="O1099" s="17">
        <v>0.30841261174964973</v>
      </c>
      <c r="P1099" s="17">
        <v>0.30429379929744954</v>
      </c>
      <c r="Q1099" s="17">
        <v>0.30084779932489469</v>
      </c>
      <c r="R1099" s="17">
        <v>0.29805157013082967</v>
      </c>
      <c r="S1099" s="17">
        <v>0.29588811701633327</v>
      </c>
      <c r="T1099" s="17">
        <v>0.29434503644090498</v>
      </c>
      <c r="U1099" s="17">
        <v>0.29341500600999687</v>
      </c>
      <c r="V1099" s="17">
        <v>0.2930963116378163</v>
      </c>
      <c r="W1099" s="17">
        <v>0.29339174657133943</v>
      </c>
      <c r="X1099" s="17">
        <v>0.29430763153617306</v>
      </c>
      <c r="Y1099" s="17">
        <v>0.29585307984517212</v>
      </c>
      <c r="Z1099" s="17">
        <v>0.29803912424756296</v>
      </c>
      <c r="AA1099" s="17">
        <v>0.3008750199530002</v>
      </c>
      <c r="AB1099" s="17">
        <v>0.3043653692058319</v>
      </c>
      <c r="AC1099" s="17">
        <v>0.30851067124905962</v>
      </c>
      <c r="AD1099" s="17">
        <v>0.31330802973836352</v>
      </c>
      <c r="AE1099" s="17">
        <v>0.31875171867332008</v>
      </c>
      <c r="AF1099" s="17">
        <v>0.3248336387935517</v>
      </c>
      <c r="AG1099" s="17">
        <v>0.33154368840059251</v>
      </c>
      <c r="AH1099" s="17">
        <v>0.33887006675759707</v>
      </c>
      <c r="AI1099" s="17">
        <v>0.34679952394792896</v>
      </c>
      <c r="AJ1099" s="17">
        <v>0.35531756790084462</v>
      </c>
      <c r="AK1099" s="17">
        <v>0.36440863691289249</v>
      </c>
      <c r="AL1099" s="17">
        <v>0.3740562610911774</v>
      </c>
      <c r="AM1099" s="17">
        <v>0.38424342535714301</v>
      </c>
      <c r="AN1099" s="17">
        <v>0.39495293355688454</v>
      </c>
      <c r="AO1099" s="17">
        <v>0.40616746558114958</v>
      </c>
      <c r="AP1099" s="17">
        <v>0.41786959248402811</v>
      </c>
      <c r="AQ1099" s="17">
        <v>0.43004178943969157</v>
      </c>
      <c r="AR1099" s="17">
        <v>0.44266644689123247</v>
      </c>
      <c r="AS1099" s="17">
        <v>0.4557258801791817</v>
      </c>
      <c r="AT1099" s="17">
        <v>0.46920233788625088</v>
      </c>
      <c r="AU1099" s="17">
        <v>0.4830780090936112</v>
      </c>
      <c r="AV1099" s="17">
        <v>0.49733502971083904</v>
      </c>
      <c r="AW1099" s="17">
        <v>0.5119554880146352</v>
      </c>
      <c r="AX1099" s="17">
        <v>0.52692145212756014</v>
      </c>
      <c r="AY1099" s="17">
        <v>0.54221526847764423</v>
      </c>
      <c r="AZ1099" s="17">
        <v>0.55781986997197142</v>
      </c>
      <c r="BA1099" s="17">
        <v>0.57371875569563324</v>
      </c>
      <c r="BB1099" s="17">
        <v>0.58989593749922575</v>
      </c>
      <c r="BC1099" s="17">
        <v>0.60633589252055586</v>
      </c>
      <c r="BD1099" s="17">
        <v>0.62302352088581336</v>
      </c>
      <c r="BE1099" s="17">
        <v>0.63994410794274648</v>
      </c>
      <c r="BF1099" s="17">
        <v>0.65708329046929226</v>
      </c>
      <c r="BG1099" s="17">
        <v>0.67442702637787988</v>
      </c>
      <c r="BH1099" s="17">
        <v>0.69196156750063875</v>
      </c>
      <c r="BI1099" s="17">
        <v>0.70967343509608516</v>
      </c>
    </row>
    <row r="1100" spans="1:61" x14ac:dyDescent="0.2">
      <c r="A1100" s="16">
        <v>41346</v>
      </c>
      <c r="B1100" s="17">
        <v>0.41759867330654771</v>
      </c>
      <c r="C1100" s="17">
        <v>0.41047579882018032</v>
      </c>
      <c r="D1100" s="17">
        <v>0.4023679699485202</v>
      </c>
      <c r="E1100" s="17">
        <v>0.39338724925841206</v>
      </c>
      <c r="F1100" s="17">
        <v>0.38401345212861276</v>
      </c>
      <c r="G1100" s="17">
        <v>0.37459987114279053</v>
      </c>
      <c r="H1100" s="17">
        <v>0.36543236749959079</v>
      </c>
      <c r="I1100" s="17">
        <v>0.35676156441335433</v>
      </c>
      <c r="J1100" s="17">
        <v>0.34879630609446916</v>
      </c>
      <c r="K1100" s="17">
        <v>0.34167278878435231</v>
      </c>
      <c r="L1100" s="17">
        <v>0.33544039551523325</v>
      </c>
      <c r="M1100" s="17">
        <v>0.33008750493819289</v>
      </c>
      <c r="N1100" s="17">
        <v>0.32555448239985219</v>
      </c>
      <c r="O1100" s="17">
        <v>0.32176421949061357</v>
      </c>
      <c r="P1100" s="17">
        <v>0.31865669889042048</v>
      </c>
      <c r="Q1100" s="17">
        <v>0.31618628670569837</v>
      </c>
      <c r="R1100" s="17">
        <v>0.31431750204980202</v>
      </c>
      <c r="S1100" s="17">
        <v>0.31302219676331361</v>
      </c>
      <c r="T1100" s="17">
        <v>0.312277809722941</v>
      </c>
      <c r="U1100" s="17">
        <v>0.31206869389522279</v>
      </c>
      <c r="V1100" s="17">
        <v>0.312387804365789</v>
      </c>
      <c r="W1100" s="17">
        <v>0.31323514363341565</v>
      </c>
      <c r="X1100" s="17">
        <v>0.31461622960713637</v>
      </c>
      <c r="Y1100" s="17">
        <v>0.31654094656243825</v>
      </c>
      <c r="Z1100" s="17">
        <v>0.31902233662681001</v>
      </c>
      <c r="AA1100" s="17">
        <v>0.32207244668052437</v>
      </c>
      <c r="AB1100" s="17">
        <v>0.32569909816835779</v>
      </c>
      <c r="AC1100" s="17">
        <v>0.32990634231917865</v>
      </c>
      <c r="AD1100" s="17">
        <v>0.33469511018317211</v>
      </c>
      <c r="AE1100" s="17">
        <v>0.34006373266161849</v>
      </c>
      <c r="AF1100" s="17">
        <v>0.34600835988575318</v>
      </c>
      <c r="AG1100" s="17">
        <v>0.35252330196208331</v>
      </c>
      <c r="AH1100" s="17">
        <v>0.35960130776401233</v>
      </c>
      <c r="AI1100" s="17">
        <v>0.36723379452494581</v>
      </c>
      <c r="AJ1100" s="17">
        <v>0.37541103807257764</v>
      </c>
      <c r="AK1100" s="17">
        <v>0.38412233135745555</v>
      </c>
      <c r="AL1100" s="17">
        <v>0.39335611762992839</v>
      </c>
      <c r="AM1100" s="17">
        <v>0.40310010687476949</v>
      </c>
      <c r="AN1100" s="17">
        <v>0.4133413750288909</v>
      </c>
      <c r="AO1100" s="17">
        <v>0.42406644379449471</v>
      </c>
      <c r="AP1100" s="17">
        <v>0.43526134822867646</v>
      </c>
      <c r="AQ1100" s="17">
        <v>0.4469116946773623</v>
      </c>
      <c r="AR1100" s="17">
        <v>0.45900271062545367</v>
      </c>
      <c r="AS1100" s="17">
        <v>0.47151928774920637</v>
      </c>
      <c r="AT1100" s="17">
        <v>0.48444601922831132</v>
      </c>
      <c r="AU1100" s="17">
        <v>0.49776723219117003</v>
      </c>
      <c r="AV1100" s="17">
        <v>0.51146701601821765</v>
      </c>
      <c r="AW1100" s="17">
        <v>0.52552924710734628</v>
      </c>
      <c r="AX1100" s="17">
        <v>0.53993763487082613</v>
      </c>
      <c r="AY1100" s="17">
        <v>0.55467602653388692</v>
      </c>
      <c r="AZ1100" s="17">
        <v>0.56972869707844209</v>
      </c>
      <c r="BA1100" s="17">
        <v>0.58508033785802549</v>
      </c>
      <c r="BB1100" s="17">
        <v>0.60071601731748459</v>
      </c>
      <c r="BC1100" s="17">
        <v>0.61662114607711127</v>
      </c>
      <c r="BD1100" s="17">
        <v>0.63278144582579143</v>
      </c>
      <c r="BE1100" s="17">
        <v>0.64918292154702051</v>
      </c>
      <c r="BF1100" s="17">
        <v>0.6658118366684932</v>
      </c>
      <c r="BG1100" s="17">
        <v>0.68265469078244112</v>
      </c>
      <c r="BH1100" s="17">
        <v>0.69969819963168423</v>
      </c>
      <c r="BI1100" s="17">
        <v>0.71692927709707632</v>
      </c>
    </row>
    <row r="1101" spans="1:61" x14ac:dyDescent="0.2">
      <c r="A1101" s="16">
        <v>41347</v>
      </c>
      <c r="B1101" s="17">
        <v>0.4254023322206078</v>
      </c>
      <c r="C1101" s="17">
        <v>0.41450524595460098</v>
      </c>
      <c r="D1101" s="17">
        <v>0.40422700235201203</v>
      </c>
      <c r="E1101" s="17">
        <v>0.39478481602784532</v>
      </c>
      <c r="F1101" s="17">
        <v>0.38593150401683973</v>
      </c>
      <c r="G1101" s="17">
        <v>0.37748749710380375</v>
      </c>
      <c r="H1101" s="17">
        <v>0.36943969813834082</v>
      </c>
      <c r="I1101" s="17">
        <v>0.36189504990375509</v>
      </c>
      <c r="J1101" s="17">
        <v>0.35500147174090046</v>
      </c>
      <c r="K1101" s="17">
        <v>0.34887304344904113</v>
      </c>
      <c r="L1101" s="17">
        <v>0.34355914006135285</v>
      </c>
      <c r="M1101" s="17">
        <v>0.33905438936490617</v>
      </c>
      <c r="N1101" s="17">
        <v>0.33531881530286123</v>
      </c>
      <c r="O1101" s="17">
        <v>0.33229809665998722</v>
      </c>
      <c r="P1101" s="17">
        <v>0.3299468084411869</v>
      </c>
      <c r="Q1101" s="17">
        <v>0.32822735048518342</v>
      </c>
      <c r="R1101" s="17">
        <v>0.32710764604280901</v>
      </c>
      <c r="S1101" s="17">
        <v>0.32655960749586416</v>
      </c>
      <c r="T1101" s="17">
        <v>0.32655830968660993</v>
      </c>
      <c r="U1101" s="17">
        <v>0.32708418009761792</v>
      </c>
      <c r="V1101" s="17">
        <v>0.32812512073994754</v>
      </c>
      <c r="W1101" s="17">
        <v>0.32967518176175031</v>
      </c>
      <c r="X1101" s="17">
        <v>0.33173322490858115</v>
      </c>
      <c r="Y1101" s="17">
        <v>0.33430192110727208</v>
      </c>
      <c r="Z1101" s="17">
        <v>0.3373868215464792</v>
      </c>
      <c r="AA1101" s="17">
        <v>0.34099365517097829</v>
      </c>
      <c r="AB1101" s="17">
        <v>0.34512590760655354</v>
      </c>
      <c r="AC1101" s="17">
        <v>0.34978496913473972</v>
      </c>
      <c r="AD1101" s="17">
        <v>0.35497049595553748</v>
      </c>
      <c r="AE1101" s="17">
        <v>0.36068069920099949</v>
      </c>
      <c r="AF1101" s="17">
        <v>0.36691257801071075</v>
      </c>
      <c r="AG1101" s="17">
        <v>0.37366210890560886</v>
      </c>
      <c r="AH1101" s="17">
        <v>0.38092440073020106</v>
      </c>
      <c r="AI1101" s="17">
        <v>0.38869382225204463</v>
      </c>
      <c r="AJ1101" s="17">
        <v>0.39696410788702291</v>
      </c>
      <c r="AK1101" s="17">
        <v>0.40572844580374073</v>
      </c>
      <c r="AL1101" s="17">
        <v>0.41497952218758577</v>
      </c>
      <c r="AM1101" s="17">
        <v>0.42470923865179605</v>
      </c>
      <c r="AN1101" s="17">
        <v>0.43490844786278771</v>
      </c>
      <c r="AO1101" s="17">
        <v>0.44556704909457967</v>
      </c>
      <c r="AP1101" s="17">
        <v>0.45667410449612267</v>
      </c>
      <c r="AQ1101" s="17">
        <v>0.46821793874903905</v>
      </c>
      <c r="AR1101" s="17">
        <v>0.48018622481964851</v>
      </c>
      <c r="AS1101" s="17">
        <v>0.4925660580175133</v>
      </c>
      <c r="AT1101" s="17">
        <v>0.50534402017953273</v>
      </c>
      <c r="AU1101" s="17">
        <v>0.51850623548218522</v>
      </c>
      <c r="AV1101" s="17">
        <v>0.5320384191288019</v>
      </c>
      <c r="AW1101" s="17">
        <v>0.5459259199509453</v>
      </c>
      <c r="AX1101" s="17">
        <v>0.56015378016867234</v>
      </c>
      <c r="AY1101" s="17">
        <v>0.57470703172705706</v>
      </c>
      <c r="AZ1101" s="17">
        <v>0.58957097713853701</v>
      </c>
      <c r="BA1101" s="17">
        <v>0.60473119089693694</v>
      </c>
      <c r="BB1101" s="17">
        <v>0.62017349381887799</v>
      </c>
      <c r="BC1101" s="17">
        <v>0.6358839302361049</v>
      </c>
      <c r="BD1101" s="17">
        <v>0.65184874767593859</v>
      </c>
      <c r="BE1101" s="17">
        <v>0.66805437871881035</v>
      </c>
      <c r="BF1101" s="17">
        <v>0.68448742476552693</v>
      </c>
      <c r="BG1101" s="17">
        <v>0.70113464148379945</v>
      </c>
      <c r="BH1101" s="17">
        <v>0.71798292573477296</v>
      </c>
      <c r="BI1101" s="17">
        <v>0.73501930380690206</v>
      </c>
    </row>
    <row r="1102" spans="1:61" x14ac:dyDescent="0.2">
      <c r="A1102" s="16">
        <v>41348</v>
      </c>
      <c r="B1102" s="17">
        <v>0.42647226641368535</v>
      </c>
      <c r="C1102" s="17">
        <v>0.41899163733601136</v>
      </c>
      <c r="D1102" s="17">
        <v>0.4106017507076844</v>
      </c>
      <c r="E1102" s="17">
        <v>0.40181143972161265</v>
      </c>
      <c r="F1102" s="17">
        <v>0.39289156939833447</v>
      </c>
      <c r="G1102" s="17">
        <v>0.38406387175517981</v>
      </c>
      <c r="H1102" s="17">
        <v>0.37553899730591611</v>
      </c>
      <c r="I1102" s="17">
        <v>0.36749585397997497</v>
      </c>
      <c r="J1102" s="17">
        <v>0.36006673098085201</v>
      </c>
      <c r="K1102" s="17">
        <v>0.35333909880579184</v>
      </c>
      <c r="L1102" s="17">
        <v>0.34735835482936439</v>
      </c>
      <c r="M1102" s="17">
        <v>0.34213102329813216</v>
      </c>
      <c r="N1102" s="17">
        <v>0.3376324414158659</v>
      </c>
      <c r="O1102" s="17">
        <v>0.33382420286314424</v>
      </c>
      <c r="P1102" s="17">
        <v>0.33067276319139555</v>
      </c>
      <c r="Q1102" s="17">
        <v>0.32814946043413373</v>
      </c>
      <c r="R1102" s="17">
        <v>0.32622907910382232</v>
      </c>
      <c r="S1102" s="17">
        <v>0.32488889283661104</v>
      </c>
      <c r="T1102" s="17">
        <v>0.32410824668269927</v>
      </c>
      <c r="U1102" s="17">
        <v>0.32387090833587995</v>
      </c>
      <c r="V1102" s="17">
        <v>0.32416705795532674</v>
      </c>
      <c r="W1102" s="17">
        <v>0.32499213497167873</v>
      </c>
      <c r="X1102" s="17">
        <v>0.32634569476857611</v>
      </c>
      <c r="Y1102" s="17">
        <v>0.32823055119245143</v>
      </c>
      <c r="Z1102" s="17">
        <v>0.33065194459438207</v>
      </c>
      <c r="AA1102" s="17">
        <v>0.33361497512315869</v>
      </c>
      <c r="AB1102" s="17">
        <v>0.3371224560148931</v>
      </c>
      <c r="AC1102" s="17">
        <v>0.34117511257872996</v>
      </c>
      <c r="AD1102" s="17">
        <v>0.34577194218404705</v>
      </c>
      <c r="AE1102" s="17">
        <v>0.3509105022504137</v>
      </c>
      <c r="AF1102" s="17">
        <v>0.35658714249756396</v>
      </c>
      <c r="AG1102" s="17">
        <v>0.36279719364849372</v>
      </c>
      <c r="AH1102" s="17">
        <v>0.36953512182290443</v>
      </c>
      <c r="AI1102" s="17">
        <v>0.37679465568474962</v>
      </c>
      <c r="AJ1102" s="17">
        <v>0.38456889179305492</v>
      </c>
      <c r="AK1102" s="17">
        <v>0.3928503823942664</v>
      </c>
      <c r="AL1102" s="17">
        <v>0.40163118034679901</v>
      </c>
      <c r="AM1102" s="17">
        <v>0.41090256706674005</v>
      </c>
      <c r="AN1102" s="17">
        <v>0.42065479785513354</v>
      </c>
      <c r="AO1102" s="17">
        <v>0.43087719570787936</v>
      </c>
      <c r="AP1102" s="17">
        <v>0.44155826501144796</v>
      </c>
      <c r="AQ1102" s="17">
        <v>0.45268578899637785</v>
      </c>
      <c r="AR1102" s="17">
        <v>0.46424691359262565</v>
      </c>
      <c r="AS1102" s="17">
        <v>0.47622821985007652</v>
      </c>
      <c r="AT1102" s="17">
        <v>0.48861578670300665</v>
      </c>
      <c r="AU1102" s="17">
        <v>0.50139524554786163</v>
      </c>
      <c r="AV1102" s="17">
        <v>0.51455182785366049</v>
      </c>
      <c r="AW1102" s="17">
        <v>0.52807040682111039</v>
      </c>
      <c r="AX1102" s="17">
        <v>0.54193555839558871</v>
      </c>
      <c r="AY1102" s="17">
        <v>0.55613188136030112</v>
      </c>
      <c r="AZ1102" s="17">
        <v>0.57064430094054275</v>
      </c>
      <c r="BA1102" s="17">
        <v>0.58545806739454698</v>
      </c>
      <c r="BB1102" s="17">
        <v>0.60055872535003296</v>
      </c>
      <c r="BC1102" s="17">
        <v>0.61593208654776765</v>
      </c>
      <c r="BD1102" s="17">
        <v>0.6315642055585684</v>
      </c>
      <c r="BE1102" s="17">
        <v>0.64744135810204606</v>
      </c>
      <c r="BF1102" s="17">
        <v>0.66355002164758115</v>
      </c>
      <c r="BG1102" s="17">
        <v>0.67987685802211306</v>
      </c>
      <c r="BH1102" s="17">
        <v>0.69640869778661385</v>
      </c>
      <c r="BI1102" s="17">
        <v>0.71313252617491252</v>
      </c>
    </row>
    <row r="1103" spans="1:61" x14ac:dyDescent="0.2">
      <c r="A1103" s="16">
        <v>41351</v>
      </c>
      <c r="B1103" s="17">
        <v>0.42305601269284815</v>
      </c>
      <c r="C1103" s="17">
        <v>0.41517734666145673</v>
      </c>
      <c r="D1103" s="17">
        <v>0.40578033063415081</v>
      </c>
      <c r="E1103" s="17">
        <v>0.39596545074373224</v>
      </c>
      <c r="F1103" s="17">
        <v>0.38594120355738309</v>
      </c>
      <c r="G1103" s="17">
        <v>0.37592890674602991</v>
      </c>
      <c r="H1103" s="17">
        <v>0.36614151382345739</v>
      </c>
      <c r="I1103" s="17">
        <v>0.35675286618787599</v>
      </c>
      <c r="J1103" s="17">
        <v>0.34795993419779864</v>
      </c>
      <c r="K1103" s="17">
        <v>0.33994901081321044</v>
      </c>
      <c r="L1103" s="17">
        <v>0.3328072520334302</v>
      </c>
      <c r="M1103" s="17">
        <v>0.32651922547438977</v>
      </c>
      <c r="N1103" s="17">
        <v>0.32101646123933469</v>
      </c>
      <c r="O1103" s="17">
        <v>0.31622880933817754</v>
      </c>
      <c r="P1103" s="17">
        <v>0.31210499498500238</v>
      </c>
      <c r="Q1103" s="17">
        <v>0.30860831285905616</v>
      </c>
      <c r="R1103" s="17">
        <v>0.30571234196793745</v>
      </c>
      <c r="S1103" s="17">
        <v>0.30339808888972225</v>
      </c>
      <c r="T1103" s="17">
        <v>0.30165214008184171</v>
      </c>
      <c r="U1103" s="17">
        <v>0.30046655965943803</v>
      </c>
      <c r="V1103" s="17">
        <v>0.29983895622701839</v>
      </c>
      <c r="W1103" s="17">
        <v>0.29977135982637948</v>
      </c>
      <c r="X1103" s="17">
        <v>0.30026926075522731</v>
      </c>
      <c r="Y1103" s="17">
        <v>0.30134088868052955</v>
      </c>
      <c r="Z1103" s="17">
        <v>0.30299639289343788</v>
      </c>
      <c r="AA1103" s="17">
        <v>0.30524459758975175</v>
      </c>
      <c r="AB1103" s="17">
        <v>0.3080904781991668</v>
      </c>
      <c r="AC1103" s="17">
        <v>0.31153560592277213</v>
      </c>
      <c r="AD1103" s="17">
        <v>0.31557873466901643</v>
      </c>
      <c r="AE1103" s="17">
        <v>0.32021627060247987</v>
      </c>
      <c r="AF1103" s="17">
        <v>0.32544265081224222</v>
      </c>
      <c r="AG1103" s="17">
        <v>0.33125065097992989</v>
      </c>
      <c r="AH1103" s="17">
        <v>0.33763163710811395</v>
      </c>
      <c r="AI1103" s="17">
        <v>0.34457577282605939</v>
      </c>
      <c r="AJ1103" s="17">
        <v>0.35207219115733684</v>
      </c>
      <c r="AK1103" s="17">
        <v>0.36010913765950092</v>
      </c>
      <c r="AL1103" s="17">
        <v>0.3686740973716548</v>
      </c>
      <c r="AM1103" s="17">
        <v>0.37775397769451657</v>
      </c>
      <c r="AN1103" s="17">
        <v>0.38733526913529498</v>
      </c>
      <c r="AO1103" s="17">
        <v>0.39740410586683644</v>
      </c>
      <c r="AP1103" s="17">
        <v>0.4079463091830432</v>
      </c>
      <c r="AQ1103" s="17">
        <v>0.41894742474636165</v>
      </c>
      <c r="AR1103" s="17">
        <v>0.43039275463795984</v>
      </c>
      <c r="AS1103" s="17">
        <v>0.4422673850374092</v>
      </c>
      <c r="AT1103" s="17">
        <v>0.45455621021175896</v>
      </c>
      <c r="AU1103" s="17">
        <v>0.46724395337558955</v>
      </c>
      <c r="AV1103" s="17">
        <v>0.48031518488807934</v>
      </c>
      <c r="AW1103" s="17">
        <v>0.49375433817545056</v>
      </c>
      <c r="AX1103" s="17">
        <v>0.50754573879534592</v>
      </c>
      <c r="AY1103" s="17">
        <v>0.52167383410532575</v>
      </c>
      <c r="AZ1103" s="17">
        <v>0.53612344742263063</v>
      </c>
      <c r="BA1103" s="17">
        <v>0.55087977324905979</v>
      </c>
      <c r="BB1103" s="17">
        <v>0.56592834225556266</v>
      </c>
      <c r="BC1103" s="17">
        <v>0.58125499015545889</v>
      </c>
      <c r="BD1103" s="17">
        <v>0.59684582997332392</v>
      </c>
      <c r="BE1103" s="17">
        <v>0.61268722728505076</v>
      </c>
      <c r="BF1103" s="17">
        <v>0.62876577806421996</v>
      </c>
      <c r="BG1103" s="17">
        <v>0.64506828882024081</v>
      </c>
      <c r="BH1103" s="17">
        <v>0.66158175875632641</v>
      </c>
      <c r="BI1103" s="17">
        <v>0.6782933637116717</v>
      </c>
    </row>
    <row r="1104" spans="1:61" x14ac:dyDescent="0.2">
      <c r="A1104" s="16">
        <v>41352</v>
      </c>
      <c r="B1104" s="17">
        <v>0.42484588867742362</v>
      </c>
      <c r="C1104" s="17">
        <v>0.41383386120994614</v>
      </c>
      <c r="D1104" s="17">
        <v>0.40397022946598043</v>
      </c>
      <c r="E1104" s="17">
        <v>0.39423143258905469</v>
      </c>
      <c r="F1104" s="17">
        <v>0.38486451421857792</v>
      </c>
      <c r="G1104" s="17">
        <v>0.376032185377078</v>
      </c>
      <c r="H1104" s="17">
        <v>0.36781404708248761</v>
      </c>
      <c r="I1104" s="17">
        <v>0.36025912533246729</v>
      </c>
      <c r="J1104" s="17">
        <v>0.3533825111684854</v>
      </c>
      <c r="K1104" s="17">
        <v>0.34716860756829776</v>
      </c>
      <c r="L1104" s="17">
        <v>0.34157337266625043</v>
      </c>
      <c r="M1104" s="17">
        <v>0.33654125585032663</v>
      </c>
      <c r="N1104" s="17">
        <v>0.33200861226540707</v>
      </c>
      <c r="O1104" s="17">
        <v>0.32791587263087696</v>
      </c>
      <c r="P1104" s="17">
        <v>0.32422430570219707</v>
      </c>
      <c r="Q1104" s="17">
        <v>0.32091116375704243</v>
      </c>
      <c r="R1104" s="17">
        <v>0.31796498155935787</v>
      </c>
      <c r="S1104" s="17">
        <v>0.31538244233539575</v>
      </c>
      <c r="T1104" s="17">
        <v>0.31316634737215443</v>
      </c>
      <c r="U1104" s="17">
        <v>0.31132546385099619</v>
      </c>
      <c r="V1104" s="17">
        <v>0.30987456515642775</v>
      </c>
      <c r="W1104" s="17">
        <v>0.30883321185855966</v>
      </c>
      <c r="X1104" s="17">
        <v>0.30822471102126592</v>
      </c>
      <c r="Y1104" s="17">
        <v>0.30807533568264994</v>
      </c>
      <c r="Z1104" s="17">
        <v>0.30841333798707271</v>
      </c>
      <c r="AA1104" s="17">
        <v>0.30926440473742783</v>
      </c>
      <c r="AB1104" s="17">
        <v>0.31064812282468834</v>
      </c>
      <c r="AC1104" s="17">
        <v>0.31257871700403039</v>
      </c>
      <c r="AD1104" s="17">
        <v>0.3150659744010057</v>
      </c>
      <c r="AE1104" s="17">
        <v>0.31811598411647762</v>
      </c>
      <c r="AF1104" s="17">
        <v>0.32173173368221736</v>
      </c>
      <c r="AG1104" s="17">
        <v>0.32591359368107448</v>
      </c>
      <c r="AH1104" s="17">
        <v>0.33065971425438767</v>
      </c>
      <c r="AI1104" s="17">
        <v>0.33596635163750338</v>
      </c>
      <c r="AJ1104" s="17">
        <v>0.3418281387177739</v>
      </c>
      <c r="AK1104" s="17">
        <v>0.34823831049955462</v>
      </c>
      <c r="AL1104" s="17">
        <v>0.35518888456235526</v>
      </c>
      <c r="AM1104" s="17">
        <v>0.36267069955609821</v>
      </c>
      <c r="AN1104" s="17">
        <v>0.37067341931151127</v>
      </c>
      <c r="AO1104" s="17">
        <v>0.37918566245829338</v>
      </c>
      <c r="AP1104" s="17">
        <v>0.38819512988756061</v>
      </c>
      <c r="AQ1104" s="17">
        <v>0.39768871400643518</v>
      </c>
      <c r="AR1104" s="17">
        <v>0.40765259274781945</v>
      </c>
      <c r="AS1104" s="17">
        <v>0.41807231076064039</v>
      </c>
      <c r="AT1104" s="17">
        <v>0.42893284977474322</v>
      </c>
      <c r="AU1104" s="17">
        <v>0.44021868978774364</v>
      </c>
      <c r="AV1104" s="17">
        <v>0.45191386244079534</v>
      </c>
      <c r="AW1104" s="17">
        <v>0.46400199772239348</v>
      </c>
      <c r="AX1104" s="17">
        <v>0.47646639113675138</v>
      </c>
      <c r="AY1104" s="17">
        <v>0.4892903803230208</v>
      </c>
      <c r="AZ1104" s="17">
        <v>0.50245772925901111</v>
      </c>
      <c r="BA1104" s="17">
        <v>0.51595262904707873</v>
      </c>
      <c r="BB1104" s="17">
        <v>0.52975965761995636</v>
      </c>
      <c r="BC1104" s="17">
        <v>0.54386374392312009</v>
      </c>
      <c r="BD1104" s="17">
        <v>0.55825013600454698</v>
      </c>
      <c r="BE1104" s="17">
        <v>0.5729043725234183</v>
      </c>
      <c r="BF1104" s="17">
        <v>0.58781225725790276</v>
      </c>
      <c r="BG1104" s="17">
        <v>0.60295983625007965</v>
      </c>
      <c r="BH1104" s="17">
        <v>0.61833337727509685</v>
      </c>
      <c r="BI1104" s="17">
        <v>0.63391935136340827</v>
      </c>
    </row>
    <row r="1105" spans="1:61" x14ac:dyDescent="0.2">
      <c r="A1105" s="16">
        <v>41353</v>
      </c>
      <c r="B1105" s="17">
        <v>0.42489667049624968</v>
      </c>
      <c r="C1105" s="17">
        <v>0.41587678199052563</v>
      </c>
      <c r="D1105" s="17">
        <v>0.40815570892215514</v>
      </c>
      <c r="E1105" s="17">
        <v>0.39997143246818212</v>
      </c>
      <c r="F1105" s="17">
        <v>0.39106759895064569</v>
      </c>
      <c r="G1105" s="17">
        <v>0.3816183186580907</v>
      </c>
      <c r="H1105" s="17">
        <v>0.37199954156802784</v>
      </c>
      <c r="I1105" s="17">
        <v>0.36264803586627936</v>
      </c>
      <c r="J1105" s="17">
        <v>0.35395439517943844</v>
      </c>
      <c r="K1105" s="17">
        <v>0.34614093337220503</v>
      </c>
      <c r="L1105" s="17">
        <v>0.339227350566012</v>
      </c>
      <c r="M1105" s="17">
        <v>0.33310859863812309</v>
      </c>
      <c r="N1105" s="17">
        <v>0.32763812161007405</v>
      </c>
      <c r="O1105" s="17">
        <v>0.32269411943090309</v>
      </c>
      <c r="P1105" s="17">
        <v>0.31820515489814793</v>
      </c>
      <c r="Q1105" s="17">
        <v>0.31413716653488122</v>
      </c>
      <c r="R1105" s="17">
        <v>0.31048247572926102</v>
      </c>
      <c r="S1105" s="17">
        <v>0.30725245816089691</v>
      </c>
      <c r="T1105" s="17">
        <v>0.30447213180869276</v>
      </c>
      <c r="U1105" s="17">
        <v>0.30217085818531964</v>
      </c>
      <c r="V1105" s="17">
        <v>0.30037410038080808</v>
      </c>
      <c r="W1105" s="17">
        <v>0.29910344367519659</v>
      </c>
      <c r="X1105" s="17">
        <v>0.29837743844678138</v>
      </c>
      <c r="Y1105" s="17">
        <v>0.29821223244331257</v>
      </c>
      <c r="Z1105" s="17">
        <v>0.29862191051605691</v>
      </c>
      <c r="AA1105" s="17">
        <v>0.2996174021840155</v>
      </c>
      <c r="AB1105" s="17">
        <v>0.30120563196164879</v>
      </c>
      <c r="AC1105" s="17">
        <v>0.30339010883107498</v>
      </c>
      <c r="AD1105" s="17">
        <v>0.30617151512695651</v>
      </c>
      <c r="AE1105" s="17">
        <v>0.30954817764440834</v>
      </c>
      <c r="AF1105" s="17">
        <v>0.31351644756473307</v>
      </c>
      <c r="AG1105" s="17">
        <v>0.31807100914507869</v>
      </c>
      <c r="AH1105" s="17">
        <v>0.32320513228270226</v>
      </c>
      <c r="AI1105" s="17">
        <v>0.32891088050907491</v>
      </c>
      <c r="AJ1105" s="17">
        <v>0.33517928332785041</v>
      </c>
      <c r="AK1105" s="17">
        <v>0.34200047982983589</v>
      </c>
      <c r="AL1105" s="17">
        <v>0.34936383526548587</v>
      </c>
      <c r="AM1105" s="17">
        <v>0.35725799398715696</v>
      </c>
      <c r="AN1105" s="17">
        <v>0.36567091690066295</v>
      </c>
      <c r="AO1105" s="17">
        <v>0.37458996101665881</v>
      </c>
      <c r="AP1105" s="17">
        <v>0.38400195309630514</v>
      </c>
      <c r="AQ1105" s="17">
        <v>0.39389325277620574</v>
      </c>
      <c r="AR1105" s="17">
        <v>0.40424980688522327</v>
      </c>
      <c r="AS1105" s="17">
        <v>0.4150571963544416</v>
      </c>
      <c r="AT1105" s="17">
        <v>0.42630067687248163</v>
      </c>
      <c r="AU1105" s="17">
        <v>0.43796521423794088</v>
      </c>
      <c r="AV1105" s="17">
        <v>0.45003551519875229</v>
      </c>
      <c r="AW1105" s="17">
        <v>0.46249605443663716</v>
      </c>
      <c r="AX1105" s="17">
        <v>0.47533111695319819</v>
      </c>
      <c r="AY1105" s="17">
        <v>0.48852503914305212</v>
      </c>
      <c r="AZ1105" s="17">
        <v>0.50206243769789449</v>
      </c>
      <c r="BA1105" s="17">
        <v>0.51592820558648467</v>
      </c>
      <c r="BB1105" s="17">
        <v>0.53010748599079927</v>
      </c>
      <c r="BC1105" s="17">
        <v>0.5445856491381359</v>
      </c>
      <c r="BD1105" s="17">
        <v>0.55934827166063772</v>
      </c>
      <c r="BE1105" s="17">
        <v>0.57438111816628457</v>
      </c>
      <c r="BF1105" s="17">
        <v>0.58967012474978109</v>
      </c>
      <c r="BG1105" s="17">
        <v>0.60520138420922609</v>
      </c>
      <c r="BH1105" s="17">
        <v>0.62096113276616127</v>
      </c>
      <c r="BI1105" s="17">
        <v>0.63693573811361115</v>
      </c>
    </row>
    <row r="1106" spans="1:61" x14ac:dyDescent="0.2">
      <c r="A1106" s="16">
        <v>41354</v>
      </c>
      <c r="B1106" s="17">
        <v>0.42517617007431274</v>
      </c>
      <c r="C1106" s="17">
        <v>0.41761661648996157</v>
      </c>
      <c r="D1106" s="17">
        <v>0.41120624147592649</v>
      </c>
      <c r="E1106" s="17">
        <v>0.40426862368486</v>
      </c>
      <c r="F1106" s="17">
        <v>0.39690441387896719</v>
      </c>
      <c r="G1106" s="17">
        <v>0.3894508078252345</v>
      </c>
      <c r="H1106" s="17">
        <v>0.38216923550498749</v>
      </c>
      <c r="I1106" s="17">
        <v>0.37524375647811381</v>
      </c>
      <c r="J1106" s="17">
        <v>0.36878987395414603</v>
      </c>
      <c r="K1106" s="17">
        <v>0.36284749917553294</v>
      </c>
      <c r="L1106" s="17">
        <v>0.35739574582720907</v>
      </c>
      <c r="M1106" s="17">
        <v>0.35238361373880922</v>
      </c>
      <c r="N1106" s="17">
        <v>0.34776144806044712</v>
      </c>
      <c r="O1106" s="17">
        <v>0.34349799028917061</v>
      </c>
      <c r="P1106" s="17">
        <v>0.33958372372415047</v>
      </c>
      <c r="Q1106" s="17">
        <v>0.33602482537807932</v>
      </c>
      <c r="R1106" s="17">
        <v>0.33283855017907982</v>
      </c>
      <c r="S1106" s="17">
        <v>0.33005015377197411</v>
      </c>
      <c r="T1106" s="17">
        <v>0.32769046059192852</v>
      </c>
      <c r="U1106" s="17">
        <v>0.32579010972009709</v>
      </c>
      <c r="V1106" s="17">
        <v>0.32437462900084724</v>
      </c>
      <c r="W1106" s="17">
        <v>0.32346505178598772</v>
      </c>
      <c r="X1106" s="17">
        <v>0.32307889398102341</v>
      </c>
      <c r="Y1106" s="17">
        <v>0.32323088684646922</v>
      </c>
      <c r="Z1106" s="17">
        <v>0.32393345227386455</v>
      </c>
      <c r="AA1106" s="17">
        <v>0.3251960968772945</v>
      </c>
      <c r="AB1106" s="17">
        <v>0.32702478477534996</v>
      </c>
      <c r="AC1106" s="17">
        <v>0.32942244672609622</v>
      </c>
      <c r="AD1106" s="17">
        <v>0.33238950311853993</v>
      </c>
      <c r="AE1106" s="17">
        <v>0.33592428236747096</v>
      </c>
      <c r="AF1106" s="17">
        <v>0.34002335832866015</v>
      </c>
      <c r="AG1106" s="17">
        <v>0.34468182444870565</v>
      </c>
      <c r="AH1106" s="17">
        <v>0.34989351806945129</v>
      </c>
      <c r="AI1106" s="17">
        <v>0.35565120514927684</v>
      </c>
      <c r="AJ1106" s="17">
        <v>0.36194673331787758</v>
      </c>
      <c r="AK1106" s="17">
        <v>0.3687711594219123</v>
      </c>
      <c r="AL1106" s="17">
        <v>0.37611484890799013</v>
      </c>
      <c r="AM1106" s="17">
        <v>0.38396747855941132</v>
      </c>
      <c r="AN1106" s="17">
        <v>0.39231803241858765</v>
      </c>
      <c r="AO1106" s="17">
        <v>0.40115487937879973</v>
      </c>
      <c r="AP1106" s="17">
        <v>0.41046584820237442</v>
      </c>
      <c r="AQ1106" s="17">
        <v>0.42023829182198413</v>
      </c>
      <c r="AR1106" s="17">
        <v>0.43045914266968427</v>
      </c>
      <c r="AS1106" s="17">
        <v>0.44111496046106546</v>
      </c>
      <c r="AT1106" s="17">
        <v>0.45219197360820229</v>
      </c>
      <c r="AU1106" s="17">
        <v>0.46367611523090174</v>
      </c>
      <c r="AV1106" s="17">
        <v>0.47555305457076874</v>
      </c>
      <c r="AW1106" s="17">
        <v>0.48780822447852917</v>
      </c>
      <c r="AX1106" s="17">
        <v>0.50042686305246686</v>
      </c>
      <c r="AY1106" s="17">
        <v>0.51339424110176535</v>
      </c>
      <c r="AZ1106" s="17">
        <v>0.5266958780127371</v>
      </c>
      <c r="BA1106" s="17">
        <v>0.54031753932126836</v>
      </c>
      <c r="BB1106" s="17">
        <v>0.55424521349118638</v>
      </c>
      <c r="BC1106" s="17">
        <v>0.56846509127277733</v>
      </c>
      <c r="BD1106" s="17">
        <v>0.58296354731311628</v>
      </c>
      <c r="BE1106" s="17">
        <v>0.59772712373670744</v>
      </c>
      <c r="BF1106" s="17">
        <v>0.61274251545447722</v>
      </c>
      <c r="BG1106" s="17">
        <v>0.62799655699253942</v>
      </c>
      <c r="BH1106" s="17">
        <v>0.64347621066039518</v>
      </c>
      <c r="BI1106" s="17">
        <v>0.65916855590231349</v>
      </c>
    </row>
    <row r="1107" spans="1:61" x14ac:dyDescent="0.2">
      <c r="A1107" s="16">
        <v>41355</v>
      </c>
      <c r="B1107" s="17">
        <v>0.42391015193559844</v>
      </c>
      <c r="C1107" s="17">
        <v>0.41584174412978003</v>
      </c>
      <c r="D1107" s="17">
        <v>0.40982922942003741</v>
      </c>
      <c r="E1107" s="17">
        <v>0.40384293087913942</v>
      </c>
      <c r="F1107" s="17">
        <v>0.39741589172322578</v>
      </c>
      <c r="G1107" s="17">
        <v>0.39057689842217458</v>
      </c>
      <c r="H1107" s="17">
        <v>0.38359300705927579</v>
      </c>
      <c r="I1107" s="17">
        <v>0.37679490855283126</v>
      </c>
      <c r="J1107" s="17">
        <v>0.37045937694911713</v>
      </c>
      <c r="K1107" s="17">
        <v>0.36473284083842772</v>
      </c>
      <c r="L1107" s="17">
        <v>0.35963201528468725</v>
      </c>
      <c r="M1107" s="17">
        <v>0.3550955448917229</v>
      </c>
      <c r="N1107" s="17">
        <v>0.35103246355604206</v>
      </c>
      <c r="O1107" s="17">
        <v>0.34736258989926555</v>
      </c>
      <c r="P1107" s="17">
        <v>0.34404004319598297</v>
      </c>
      <c r="Q1107" s="17">
        <v>0.34104526572992261</v>
      </c>
      <c r="R1107" s="17">
        <v>0.33837728076982571</v>
      </c>
      <c r="S1107" s="17">
        <v>0.33604853118472117</v>
      </c>
      <c r="T1107" s="17">
        <v>0.33408103075473694</v>
      </c>
      <c r="U1107" s="17">
        <v>0.3325001365106125</v>
      </c>
      <c r="V1107" s="17">
        <v>0.33132968554882952</v>
      </c>
      <c r="W1107" s="17">
        <v>0.33059193388577385</v>
      </c>
      <c r="X1107" s="17">
        <v>0.33030790016890382</v>
      </c>
      <c r="Y1107" s="17">
        <v>0.33049762346194267</v>
      </c>
      <c r="Z1107" s="17">
        <v>0.33118019711113772</v>
      </c>
      <c r="AA1107" s="17">
        <v>0.33237206274622227</v>
      </c>
      <c r="AB1107" s="17">
        <v>0.3340855482050612</v>
      </c>
      <c r="AC1107" s="17">
        <v>0.33632941390594995</v>
      </c>
      <c r="AD1107" s="17">
        <v>0.33910946791976737</v>
      </c>
      <c r="AE1107" s="17">
        <v>0.34242905802787688</v>
      </c>
      <c r="AF1107" s="17">
        <v>0.34628946854301812</v>
      </c>
      <c r="AG1107" s="17">
        <v>0.35069024272627908</v>
      </c>
      <c r="AH1107" s="17">
        <v>0.35562944658279877</v>
      </c>
      <c r="AI1107" s="17">
        <v>0.36110388610529182</v>
      </c>
      <c r="AJ1107" s="17">
        <v>0.36710928727582326</v>
      </c>
      <c r="AK1107" s="17">
        <v>0.37364044606728392</v>
      </c>
      <c r="AL1107" s="17">
        <v>0.38069132671479272</v>
      </c>
      <c r="AM1107" s="17">
        <v>0.38825484785114872</v>
      </c>
      <c r="AN1107" s="17">
        <v>0.39632267811927135</v>
      </c>
      <c r="AO1107" s="17">
        <v>0.40488535944144022</v>
      </c>
      <c r="AP1107" s="17">
        <v>0.4139324444242149</v>
      </c>
      <c r="AQ1107" s="17">
        <v>0.42345261413411289</v>
      </c>
      <c r="AR1107" s="17">
        <v>0.43343377943948197</v>
      </c>
      <c r="AS1107" s="17">
        <v>0.44386316853301155</v>
      </c>
      <c r="AT1107" s="17">
        <v>0.45472740278459017</v>
      </c>
      <c r="AU1107" s="17">
        <v>0.46601256270030389</v>
      </c>
      <c r="AV1107" s="17">
        <v>0.47770424546113333</v>
      </c>
      <c r="AW1107" s="17">
        <v>0.48978761526932746</v>
      </c>
      <c r="AX1107" s="17">
        <v>0.50224746873978487</v>
      </c>
      <c r="AY1107" s="17">
        <v>0.51506852349541987</v>
      </c>
      <c r="AZ1107" s="17">
        <v>0.52823569117016533</v>
      </c>
      <c r="BA1107" s="17">
        <v>0.54173408475537921</v>
      </c>
      <c r="BB1107" s="17">
        <v>0.55554899960388981</v>
      </c>
      <c r="BC1107" s="17">
        <v>0.56966589654466881</v>
      </c>
      <c r="BD1107" s="17">
        <v>0.5840703868395537</v>
      </c>
      <c r="BE1107" s="17">
        <v>0.59874821875173845</v>
      </c>
      <c r="BF1107" s="17">
        <v>0.61368526552810543</v>
      </c>
      <c r="BG1107" s="17">
        <v>0.62886751462477863</v>
      </c>
      <c r="BH1107" s="17">
        <v>0.64428105802837021</v>
      </c>
      <c r="BI1107" s="17">
        <v>0.659912083545102</v>
      </c>
    </row>
    <row r="1108" spans="1:61" x14ac:dyDescent="0.2">
      <c r="A1108" s="16">
        <v>41358</v>
      </c>
      <c r="B1108" s="17">
        <v>0.42248408635067769</v>
      </c>
      <c r="C1108" s="17">
        <v>0.4161099381088143</v>
      </c>
      <c r="D1108" s="17">
        <v>0.41053618241665735</v>
      </c>
      <c r="E1108" s="17">
        <v>0.40443202298364633</v>
      </c>
      <c r="F1108" s="17">
        <v>0.39760338336745926</v>
      </c>
      <c r="G1108" s="17">
        <v>0.39020775448705702</v>
      </c>
      <c r="H1108" s="17">
        <v>0.38252377442029684</v>
      </c>
      <c r="I1108" s="17">
        <v>0.3748717392473549</v>
      </c>
      <c r="J1108" s="17">
        <v>0.36755390631254481</v>
      </c>
      <c r="K1108" s="17">
        <v>0.36079907270414707</v>
      </c>
      <c r="L1108" s="17">
        <v>0.35473820314296478</v>
      </c>
      <c r="M1108" s="17">
        <v>0.34941604106891694</v>
      </c>
      <c r="N1108" s="17">
        <v>0.34480772119067932</v>
      </c>
      <c r="O1108" s="17">
        <v>0.34085310462106</v>
      </c>
      <c r="P1108" s="17">
        <v>0.33749708423415697</v>
      </c>
      <c r="Q1108" s="17">
        <v>0.33469066836448136</v>
      </c>
      <c r="R1108" s="17">
        <v>0.33238918214213187</v>
      </c>
      <c r="S1108" s="17">
        <v>0.33055106838290954</v>
      </c>
      <c r="T1108" s="17">
        <v>0.32913767461850174</v>
      </c>
      <c r="U1108" s="17">
        <v>0.32811987088919414</v>
      </c>
      <c r="V1108" s="17">
        <v>0.32748357119597882</v>
      </c>
      <c r="W1108" s="17">
        <v>0.3272270930377022</v>
      </c>
      <c r="X1108" s="17">
        <v>0.32735846100212185</v>
      </c>
      <c r="Y1108" s="17">
        <v>0.3278933844557167</v>
      </c>
      <c r="Z1108" s="17">
        <v>0.32885328738443087</v>
      </c>
      <c r="AA1108" s="17">
        <v>0.33025962746817544</v>
      </c>
      <c r="AB1108" s="17">
        <v>0.33212947758321659</v>
      </c>
      <c r="AC1108" s="17">
        <v>0.33447592201397797</v>
      </c>
      <c r="AD1108" s="17">
        <v>0.33730874414128925</v>
      </c>
      <c r="AE1108" s="17">
        <v>0.34063497659298392</v>
      </c>
      <c r="AF1108" s="17">
        <v>0.34445934491373909</v>
      </c>
      <c r="AG1108" s="17">
        <v>0.34878462804681853</v>
      </c>
      <c r="AH1108" s="17">
        <v>0.35361195327367845</v>
      </c>
      <c r="AI1108" s="17">
        <v>0.35894103910541275</v>
      </c>
      <c r="AJ1108" s="17">
        <v>0.3647703965356609</v>
      </c>
      <c r="AK1108" s="17">
        <v>0.37109749675136383</v>
      </c>
      <c r="AL1108" s="17">
        <v>0.37791889093522624</v>
      </c>
      <c r="AM1108" s="17">
        <v>0.38522996254146752</v>
      </c>
      <c r="AN1108" s="17">
        <v>0.39302456268416908</v>
      </c>
      <c r="AO1108" s="17">
        <v>0.40129512959298108</v>
      </c>
      <c r="AP1108" s="17">
        <v>0.41003286088810953</v>
      </c>
      <c r="AQ1108" s="17">
        <v>0.41922786127191053</v>
      </c>
      <c r="AR1108" s="17">
        <v>0.4288692696123706</v>
      </c>
      <c r="AS1108" s="17">
        <v>0.43894536869700268</v>
      </c>
      <c r="AT1108" s="17">
        <v>0.44944368035290688</v>
      </c>
      <c r="AU1108" s="17">
        <v>0.46035104815985561</v>
      </c>
      <c r="AV1108" s="17">
        <v>0.47165370960426034</v>
      </c>
      <c r="AW1108" s="17">
        <v>0.4833373592139048</v>
      </c>
      <c r="AX1108" s="17">
        <v>0.49538722471588442</v>
      </c>
      <c r="AY1108" s="17">
        <v>0.5077884147226045</v>
      </c>
      <c r="AZ1108" s="17">
        <v>0.52052629635156245</v>
      </c>
      <c r="BA1108" s="17">
        <v>0.53358651351576536</v>
      </c>
      <c r="BB1108" s="17">
        <v>0.54695496081370065</v>
      </c>
      <c r="BC1108" s="17">
        <v>0.56061776031771016</v>
      </c>
      <c r="BD1108" s="17">
        <v>0.57456124089455862</v>
      </c>
      <c r="BE1108" s="17">
        <v>0.58877191974164156</v>
      </c>
      <c r="BF1108" s="17">
        <v>0.60323648586674961</v>
      </c>
      <c r="BG1108" s="17">
        <v>0.6179417852768363</v>
      </c>
      <c r="BH1108" s="17">
        <v>0.63287480767300086</v>
      </c>
      <c r="BI1108" s="17">
        <v>0.64802267447597039</v>
      </c>
    </row>
    <row r="1109" spans="1:61" x14ac:dyDescent="0.2">
      <c r="A1109" s="16">
        <v>41359</v>
      </c>
      <c r="B1109" s="17">
        <v>0.42108144418590682</v>
      </c>
      <c r="C1109" s="17">
        <v>0.41499893955775269</v>
      </c>
      <c r="D1109" s="17">
        <v>0.40956551980772726</v>
      </c>
      <c r="E1109" s="17">
        <v>0.40339104079732463</v>
      </c>
      <c r="F1109" s="17">
        <v>0.39637016085139654</v>
      </c>
      <c r="G1109" s="17">
        <v>0.38881803338448173</v>
      </c>
      <c r="H1109" s="17">
        <v>0.38112405599871158</v>
      </c>
      <c r="I1109" s="17">
        <v>0.37364162563313935</v>
      </c>
      <c r="J1109" s="17">
        <v>0.36663806770781809</v>
      </c>
      <c r="K1109" s="17">
        <v>0.36025435331353084</v>
      </c>
      <c r="L1109" s="17">
        <v>0.35449576436257751</v>
      </c>
      <c r="M1109" s="17">
        <v>0.34927979688897193</v>
      </c>
      <c r="N1109" s="17">
        <v>0.34450807215456875</v>
      </c>
      <c r="O1109" s="17">
        <v>0.34011076713287736</v>
      </c>
      <c r="P1109" s="17">
        <v>0.3360534344773875</v>
      </c>
      <c r="Q1109" s="17">
        <v>0.33232714466314006</v>
      </c>
      <c r="R1109" s="17">
        <v>0.3289409807450962</v>
      </c>
      <c r="S1109" s="17">
        <v>0.32591703486371515</v>
      </c>
      <c r="T1109" s="17">
        <v>0.32328650250276436</v>
      </c>
      <c r="U1109" s="17">
        <v>0.32108157596978998</v>
      </c>
      <c r="V1109" s="17">
        <v>0.31932902327241486</v>
      </c>
      <c r="W1109" s="17">
        <v>0.31805080273575687</v>
      </c>
      <c r="X1109" s="17">
        <v>0.31726510858269819</v>
      </c>
      <c r="Y1109" s="17">
        <v>0.31698715512185066</v>
      </c>
      <c r="Z1109" s="17">
        <v>0.31722968804807394</v>
      </c>
      <c r="AA1109" s="17">
        <v>0.31800256349733697</v>
      </c>
      <c r="AB1109" s="17">
        <v>0.31931242064494225</v>
      </c>
      <c r="AC1109" s="17">
        <v>0.32116318055355997</v>
      </c>
      <c r="AD1109" s="17">
        <v>0.32355651481333692</v>
      </c>
      <c r="AE1109" s="17">
        <v>0.32649222045398302</v>
      </c>
      <c r="AF1109" s="17">
        <v>0.32996852229322965</v>
      </c>
      <c r="AG1109" s="17">
        <v>0.33398231859495192</v>
      </c>
      <c r="AH1109" s="17">
        <v>0.33852938206217448</v>
      </c>
      <c r="AI1109" s="17">
        <v>0.34360452536072938</v>
      </c>
      <c r="AJ1109" s="17">
        <v>0.34920173826742507</v>
      </c>
      <c r="AK1109" s="17">
        <v>0.35531430196018671</v>
      </c>
      <c r="AL1109" s="17">
        <v>0.36193487225948928</v>
      </c>
      <c r="AM1109" s="17">
        <v>0.36905536177224613</v>
      </c>
      <c r="AN1109" s="17">
        <v>0.37666677537706117</v>
      </c>
      <c r="AO1109" s="17">
        <v>0.38475929036717033</v>
      </c>
      <c r="AP1109" s="17">
        <v>0.39332235736954646</v>
      </c>
      <c r="AQ1109" s="17">
        <v>0.40234478685278369</v>
      </c>
      <c r="AR1109" s="17">
        <v>0.41181482356412652</v>
      </c>
      <c r="AS1109" s="17">
        <v>0.42172021081597738</v>
      </c>
      <c r="AT1109" s="17">
        <v>0.43204824620088772</v>
      </c>
      <c r="AU1109" s="17">
        <v>0.44278583003936384</v>
      </c>
      <c r="AV1109" s="17">
        <v>0.45391950764284739</v>
      </c>
      <c r="AW1109" s="17">
        <v>0.46543550629383235</v>
      </c>
      <c r="AX1109" s="17">
        <v>0.47731978034301964</v>
      </c>
      <c r="AY1109" s="17">
        <v>0.48955820423608037</v>
      </c>
      <c r="AZ1109" s="17">
        <v>0.50213676789283623</v>
      </c>
      <c r="BA1109" s="17">
        <v>0.5150415857815277</v>
      </c>
      <c r="BB1109" s="17">
        <v>0.5282588851692549</v>
      </c>
      <c r="BC1109" s="17">
        <v>0.54177499567763143</v>
      </c>
      <c r="BD1109" s="17">
        <v>0.55557633997783784</v>
      </c>
      <c r="BE1109" s="17">
        <v>0.56964942548261999</v>
      </c>
      <c r="BF1109" s="17">
        <v>0.58398083691281466</v>
      </c>
      <c r="BG1109" s="17">
        <v>0.59855722963286706</v>
      </c>
      <c r="BH1109" s="17">
        <v>0.61336532366408036</v>
      </c>
      <c r="BI1109" s="17">
        <v>0.62839189829653963</v>
      </c>
    </row>
    <row r="1110" spans="1:61" x14ac:dyDescent="0.2">
      <c r="A1110" s="16">
        <v>41360</v>
      </c>
      <c r="B1110" s="17">
        <v>0.42011957880629913</v>
      </c>
      <c r="C1110" s="17">
        <v>0.41347570003578288</v>
      </c>
      <c r="D1110" s="17">
        <v>0.40692619898168075</v>
      </c>
      <c r="E1110" s="17">
        <v>0.40045245656054401</v>
      </c>
      <c r="F1110" s="17">
        <v>0.3937445000977054</v>
      </c>
      <c r="G1110" s="17">
        <v>0.38670844784486474</v>
      </c>
      <c r="H1110" s="17">
        <v>0.37951501655211828</v>
      </c>
      <c r="I1110" s="17">
        <v>0.37237613823489035</v>
      </c>
      <c r="J1110" s="17">
        <v>0.365455837093275</v>
      </c>
      <c r="K1110" s="17">
        <v>0.35883531505040311</v>
      </c>
      <c r="L1110" s="17">
        <v>0.35253747116304757</v>
      </c>
      <c r="M1110" s="17">
        <v>0.34656275341762244</v>
      </c>
      <c r="N1110" s="17">
        <v>0.34092882711000194</v>
      </c>
      <c r="O1110" s="17">
        <v>0.3356726739192486</v>
      </c>
      <c r="P1110" s="17">
        <v>0.3308228965538379</v>
      </c>
      <c r="Q1110" s="17">
        <v>0.32640020932713643</v>
      </c>
      <c r="R1110" s="17">
        <v>0.32241975827361274</v>
      </c>
      <c r="S1110" s="17">
        <v>0.31889266789297616</v>
      </c>
      <c r="T1110" s="17">
        <v>0.31582714130921147</v>
      </c>
      <c r="U1110" s="17">
        <v>0.3132298103757763</v>
      </c>
      <c r="V1110" s="17">
        <v>0.31110686844239244</v>
      </c>
      <c r="W1110" s="17">
        <v>0.30946426110183523</v>
      </c>
      <c r="X1110" s="17">
        <v>0.30830774006002526</v>
      </c>
      <c r="Y1110" s="17">
        <v>0.30764290352912421</v>
      </c>
      <c r="Z1110" s="17">
        <v>0.30747515910166978</v>
      </c>
      <c r="AA1110" s="17">
        <v>0.30780904303245166</v>
      </c>
      <c r="AB1110" s="17">
        <v>0.30864769079108106</v>
      </c>
      <c r="AC1110" s="17">
        <v>0.30999302664450884</v>
      </c>
      <c r="AD1110" s="17">
        <v>0.31184597248507046</v>
      </c>
      <c r="AE1110" s="17">
        <v>0.31420661489292084</v>
      </c>
      <c r="AF1110" s="17">
        <v>0.31707433986380684</v>
      </c>
      <c r="AG1110" s="17">
        <v>0.3204479422753807</v>
      </c>
      <c r="AH1110" s="17">
        <v>0.32432571545054611</v>
      </c>
      <c r="AI1110" s="17">
        <v>0.32870552491551175</v>
      </c>
      <c r="AJ1110" s="17">
        <v>0.33358486951360433</v>
      </c>
      <c r="AK1110" s="17">
        <v>0.33896093233344438</v>
      </c>
      <c r="AL1110" s="17">
        <v>0.344830586206332</v>
      </c>
      <c r="AM1110" s="17">
        <v>0.35118989887699753</v>
      </c>
      <c r="AN1110" s="17">
        <v>0.35803358901849741</v>
      </c>
      <c r="AO1110" s="17">
        <v>0.36535511900623646</v>
      </c>
      <c r="AP1110" s="17">
        <v>0.37314684812018928</v>
      </c>
      <c r="AQ1110" s="17">
        <v>0.38140016386578024</v>
      </c>
      <c r="AR1110" s="17">
        <v>0.39010559497093217</v>
      </c>
      <c r="AS1110" s="17">
        <v>0.39925290897440974</v>
      </c>
      <c r="AT1110" s="17">
        <v>0.40883119680240082</v>
      </c>
      <c r="AU1110" s="17">
        <v>0.41882894631335815</v>
      </c>
      <c r="AV1110" s="17">
        <v>0.42923410645413745</v>
      </c>
      <c r="AW1110" s="17">
        <v>0.44003414339663005</v>
      </c>
      <c r="AX1110" s="17">
        <v>0.45121610362384862</v>
      </c>
      <c r="AY1110" s="17">
        <v>0.46276682003093</v>
      </c>
      <c r="AZ1110" s="17">
        <v>0.4746731057449427</v>
      </c>
      <c r="BA1110" s="17">
        <v>0.4869217729717667</v>
      </c>
      <c r="BB1110" s="17">
        <v>0.49949963308301865</v>
      </c>
      <c r="BC1110" s="17">
        <v>0.51239349669329193</v>
      </c>
      <c r="BD1110" s="17">
        <v>0.52559017372898631</v>
      </c>
      <c r="BE1110" s="17">
        <v>0.5390764734897483</v>
      </c>
      <c r="BF1110" s="17">
        <v>0.5528392047034465</v>
      </c>
      <c r="BG1110" s="17">
        <v>0.566865175575471</v>
      </c>
      <c r="BH1110" s="17">
        <v>0.58114119383300666</v>
      </c>
      <c r="BI1110" s="17">
        <v>0.59565406676487942</v>
      </c>
    </row>
    <row r="1111" spans="1:61" x14ac:dyDescent="0.2">
      <c r="A1111" s="16">
        <v>41361</v>
      </c>
      <c r="B1111" s="17">
        <v>0.417243766127052</v>
      </c>
      <c r="C1111" s="17">
        <v>0.41158060569466265</v>
      </c>
      <c r="D1111" s="17">
        <v>0.40491254907009849</v>
      </c>
      <c r="E1111" s="17">
        <v>0.39781546736755419</v>
      </c>
      <c r="F1111" s="17">
        <v>0.39066242382686561</v>
      </c>
      <c r="G1111" s="17">
        <v>0.38362251539843062</v>
      </c>
      <c r="H1111" s="17">
        <v>0.37671070477798935</v>
      </c>
      <c r="I1111" s="17">
        <v>0.36989095296007218</v>
      </c>
      <c r="J1111" s="17">
        <v>0.36315780422328192</v>
      </c>
      <c r="K1111" s="17">
        <v>0.35655723434882264</v>
      </c>
      <c r="L1111" s="17">
        <v>0.35016900144614233</v>
      </c>
      <c r="M1111" s="17">
        <v>0.34407426037047584</v>
      </c>
      <c r="N1111" s="17">
        <v>0.33835105391067949</v>
      </c>
      <c r="O1111" s="17">
        <v>0.33306972792890449</v>
      </c>
      <c r="P1111" s="17">
        <v>0.32827893362500216</v>
      </c>
      <c r="Q1111" s="17">
        <v>0.32401085650954448</v>
      </c>
      <c r="R1111" s="17">
        <v>0.3202860592536142</v>
      </c>
      <c r="S1111" s="17">
        <v>0.31711671025533039</v>
      </c>
      <c r="T1111" s="17">
        <v>0.31450884766027831</v>
      </c>
      <c r="U1111" s="17">
        <v>0.31246464678257407</v>
      </c>
      <c r="V1111" s="17">
        <v>0.31098417712588039</v>
      </c>
      <c r="W1111" s="17">
        <v>0.31006597277617087</v>
      </c>
      <c r="X1111" s="17">
        <v>0.3097073661911075</v>
      </c>
      <c r="Y1111" s="17">
        <v>0.30990473853927208</v>
      </c>
      <c r="Z1111" s="17">
        <v>0.31065371888572146</v>
      </c>
      <c r="AA1111" s="17">
        <v>0.31194944363369675</v>
      </c>
      <c r="AB1111" s="17">
        <v>0.31378677536445865</v>
      </c>
      <c r="AC1111" s="17">
        <v>0.31616036523217833</v>
      </c>
      <c r="AD1111" s="17">
        <v>0.31906468941707261</v>
      </c>
      <c r="AE1111" s="17">
        <v>0.32249407828772897</v>
      </c>
      <c r="AF1111" s="17">
        <v>0.32644273991911138</v>
      </c>
      <c r="AG1111" s="17">
        <v>0.33090477920093925</v>
      </c>
      <c r="AH1111" s="17">
        <v>0.33587421347181273</v>
      </c>
      <c r="AI1111" s="17">
        <v>0.34134498539438074</v>
      </c>
      <c r="AJ1111" s="17">
        <v>0.34731097362333285</v>
      </c>
      <c r="AK1111" s="17">
        <v>0.35376600169539124</v>
      </c>
      <c r="AL1111" s="17">
        <v>0.36070380890333181</v>
      </c>
      <c r="AM1111" s="17">
        <v>0.36811758511116266</v>
      </c>
      <c r="AN1111" s="17">
        <v>0.37599950556022022</v>
      </c>
      <c r="AO1111" s="17">
        <v>0.38434080040845292</v>
      </c>
      <c r="AP1111" s="17">
        <v>0.39313186998368344</v>
      </c>
      <c r="AQ1111" s="17">
        <v>0.40236238357290377</v>
      </c>
      <c r="AR1111" s="17">
        <v>0.41202136442703113</v>
      </c>
      <c r="AS1111" s="17">
        <v>0.42209726317408996</v>
      </c>
      <c r="AT1111" s="17">
        <v>0.43257802144398494</v>
      </c>
      <c r="AU1111" s="17">
        <v>0.44345112719438079</v>
      </c>
      <c r="AV1111" s="17">
        <v>0.45470366297370224</v>
      </c>
      <c r="AW1111" s="17">
        <v>0.46632234815127155</v>
      </c>
      <c r="AX1111" s="17">
        <v>0.47829359342933381</v>
      </c>
      <c r="AY1111" s="17">
        <v>0.49060373893812925</v>
      </c>
      <c r="AZ1111" s="17">
        <v>0.503239279427668</v>
      </c>
      <c r="BA1111" s="17">
        <v>0.51618687079609715</v>
      </c>
      <c r="BB1111" s="17">
        <v>0.52943331488707135</v>
      </c>
      <c r="BC1111" s="17">
        <v>0.54296554597627333</v>
      </c>
      <c r="BD1111" s="17">
        <v>0.55677061873214828</v>
      </c>
      <c r="BE1111" s="17">
        <v>0.57083569746654383</v>
      </c>
      <c r="BF1111" s="17">
        <v>0.58514804651686581</v>
      </c>
      <c r="BG1111" s="17">
        <v>0.59969502162319199</v>
      </c>
      <c r="BH1111" s="17">
        <v>0.61446406218227978</v>
      </c>
      <c r="BI1111" s="17">
        <v>0.62944268427617156</v>
      </c>
    </row>
    <row r="1112" spans="1:61" x14ac:dyDescent="0.2">
      <c r="A1112" s="16">
        <v>41362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>
        <v>41365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>
        <v>41366</v>
      </c>
      <c r="B1114" s="17">
        <v>0.41684608001106893</v>
      </c>
      <c r="C1114" s="17">
        <v>0.41082931923948018</v>
      </c>
      <c r="D1114" s="17">
        <v>0.4029859180398489</v>
      </c>
      <c r="E1114" s="17">
        <v>0.39441544392677363</v>
      </c>
      <c r="F1114" s="17">
        <v>0.3857767218340783</v>
      </c>
      <c r="G1114" s="17">
        <v>0.37737481943304918</v>
      </c>
      <c r="H1114" s="17">
        <v>0.36922866018784095</v>
      </c>
      <c r="I1114" s="17">
        <v>0.36134500992594165</v>
      </c>
      <c r="J1114" s="17">
        <v>0.3538226256807433</v>
      </c>
      <c r="K1114" s="17">
        <v>0.34677168478391579</v>
      </c>
      <c r="L1114" s="17">
        <v>0.34025242312129722</v>
      </c>
      <c r="M1114" s="17">
        <v>0.33428529093148418</v>
      </c>
      <c r="N1114" s="17">
        <v>0.3288612793220374</v>
      </c>
      <c r="O1114" s="17">
        <v>0.32395819529416126</v>
      </c>
      <c r="P1114" s="17">
        <v>0.31956241730696655</v>
      </c>
      <c r="Q1114" s="17">
        <v>0.31566781278882144</v>
      </c>
      <c r="R1114" s="17">
        <v>0.31227353549933523</v>
      </c>
      <c r="S1114" s="17">
        <v>0.30938255710401563</v>
      </c>
      <c r="T1114" s="17">
        <v>0.3070006564773427</v>
      </c>
      <c r="U1114" s="17">
        <v>0.3051356522798051</v>
      </c>
      <c r="V1114" s="17">
        <v>0.30379685251654304</v>
      </c>
      <c r="W1114" s="17">
        <v>0.30299471015468626</v>
      </c>
      <c r="X1114" s="17">
        <v>0.30274057421857425</v>
      </c>
      <c r="Y1114" s="17">
        <v>0.30304650311117032</v>
      </c>
      <c r="Z1114" s="17">
        <v>0.30392487595205059</v>
      </c>
      <c r="AA1114" s="17">
        <v>0.30538572066156378</v>
      </c>
      <c r="AB1114" s="17">
        <v>0.30743463580406527</v>
      </c>
      <c r="AC1114" s="17">
        <v>0.31007336119944673</v>
      </c>
      <c r="AD1114" s="17">
        <v>0.31330044322390604</v>
      </c>
      <c r="AE1114" s="17">
        <v>0.31711176705056088</v>
      </c>
      <c r="AF1114" s="17">
        <v>0.32150098587575482</v>
      </c>
      <c r="AG1114" s="17">
        <v>0.32645986966542678</v>
      </c>
      <c r="AH1114" s="17">
        <v>0.33197859049304973</v>
      </c>
      <c r="AI1114" s="17">
        <v>0.33804595752381977</v>
      </c>
      <c r="AJ1114" s="17">
        <v>0.34464961171583786</v>
      </c>
      <c r="AK1114" s="17">
        <v>0.35177618807109184</v>
      </c>
      <c r="AL1114" s="17">
        <v>0.35941147052265721</v>
      </c>
      <c r="AM1114" s="17">
        <v>0.36754077694712356</v>
      </c>
      <c r="AN1114" s="17">
        <v>0.37614934880306944</v>
      </c>
      <c r="AO1114" s="17">
        <v>0.38522239935020164</v>
      </c>
      <c r="AP1114" s="17">
        <v>0.39474511709069027</v>
      </c>
      <c r="AQ1114" s="17">
        <v>0.40470266871649102</v>
      </c>
      <c r="AR1114" s="17">
        <v>0.41508020164542497</v>
      </c>
      <c r="AS1114" s="17">
        <v>0.42586284621141102</v>
      </c>
      <c r="AT1114" s="17">
        <v>0.43703571756268639</v>
      </c>
      <c r="AU1114" s="17">
        <v>0.44858391731242009</v>
      </c>
      <c r="AV1114" s="17">
        <v>0.4604925349786102</v>
      </c>
      <c r="AW1114" s="17">
        <v>0.47274664924400556</v>
      </c>
      <c r="AX1114" s="17">
        <v>0.48533134654936366</v>
      </c>
      <c r="AY1114" s="17">
        <v>0.4982319495177992</v>
      </c>
      <c r="AZ1114" s="17">
        <v>0.51143425316422619</v>
      </c>
      <c r="BA1114" s="17">
        <v>0.52492450737748431</v>
      </c>
      <c r="BB1114" s="17">
        <v>0.53868937400810346</v>
      </c>
      <c r="BC1114" s="17">
        <v>0.55271588872369803</v>
      </c>
      <c r="BD1114" s="17">
        <v>0.56699142702560323</v>
      </c>
      <c r="BE1114" s="17">
        <v>0.58150367390657487</v>
      </c>
      <c r="BF1114" s="17">
        <v>0.59624059670241403</v>
      </c>
      <c r="BG1114" s="17">
        <v>0.61119042075205965</v>
      </c>
      <c r="BH1114" s="17">
        <v>0.62634160753290946</v>
      </c>
      <c r="BI1114" s="17">
        <v>0.64168283498261203</v>
      </c>
    </row>
    <row r="1115" spans="1:61" x14ac:dyDescent="0.2">
      <c r="A1115" s="16">
        <v>41367</v>
      </c>
      <c r="B1115" s="17">
        <v>0.41542842950932346</v>
      </c>
      <c r="C1115" s="17">
        <v>0.41053320296327711</v>
      </c>
      <c r="D1115" s="17">
        <v>0.40416939031610694</v>
      </c>
      <c r="E1115" s="17">
        <v>0.39679752584968292</v>
      </c>
      <c r="F1115" s="17">
        <v>0.38873172862562333</v>
      </c>
      <c r="G1115" s="17">
        <v>0.38033239721880635</v>
      </c>
      <c r="H1115" s="17">
        <v>0.37190690993038111</v>
      </c>
      <c r="I1115" s="17">
        <v>0.36372052771138341</v>
      </c>
      <c r="J1115" s="17">
        <v>0.35598789729307384</v>
      </c>
      <c r="K1115" s="17">
        <v>0.3488385027299315</v>
      </c>
      <c r="L1115" s="17">
        <v>0.34230833966829782</v>
      </c>
      <c r="M1115" s="17">
        <v>0.3363735396314812</v>
      </c>
      <c r="N1115" s="17">
        <v>0.33100458809708583</v>
      </c>
      <c r="O1115" s="17">
        <v>0.32618311655155596</v>
      </c>
      <c r="P1115" s="17">
        <v>0.32189242536117796</v>
      </c>
      <c r="Q1115" s="17">
        <v>0.31811632090236408</v>
      </c>
      <c r="R1115" s="17">
        <v>0.31483896673514633</v>
      </c>
      <c r="S1115" s="17">
        <v>0.31204478438550526</v>
      </c>
      <c r="T1115" s="17">
        <v>0.30971871582947735</v>
      </c>
      <c r="U1115" s="17">
        <v>0.30784971571537706</v>
      </c>
      <c r="V1115" s="17">
        <v>0.30643337178240287</v>
      </c>
      <c r="W1115" s="17">
        <v>0.30547072276359882</v>
      </c>
      <c r="X1115" s="17">
        <v>0.30496707338721424</v>
      </c>
      <c r="Y1115" s="17">
        <v>0.30493110562770265</v>
      </c>
      <c r="Z1115" s="17">
        <v>0.30537407195719873</v>
      </c>
      <c r="AA1115" s="17">
        <v>0.30630722750106937</v>
      </c>
      <c r="AB1115" s="17">
        <v>0.30773916942659674</v>
      </c>
      <c r="AC1115" s="17">
        <v>0.30967597412705605</v>
      </c>
      <c r="AD1115" s="17">
        <v>0.31212163177842051</v>
      </c>
      <c r="AE1115" s="17">
        <v>0.31507839404224502</v>
      </c>
      <c r="AF1115" s="17">
        <v>0.31854705447121845</v>
      </c>
      <c r="AG1115" s="17">
        <v>0.32252717633867334</v>
      </c>
      <c r="AH1115" s="17">
        <v>0.32701727904454753</v>
      </c>
      <c r="AI1115" s="17">
        <v>0.33201499162618064</v>
      </c>
      <c r="AJ1115" s="17">
        <v>0.33751717995296932</v>
      </c>
      <c r="AK1115" s="17">
        <v>0.34352005272191261</v>
      </c>
      <c r="AL1115" s="17">
        <v>0.35001921534415398</v>
      </c>
      <c r="AM1115" s="17">
        <v>0.35700929459103004</v>
      </c>
      <c r="AN1115" s="17">
        <v>0.36448355264741561</v>
      </c>
      <c r="AO1115" s="17">
        <v>0.37243400298694684</v>
      </c>
      <c r="AP1115" s="17">
        <v>0.3808515626531051</v>
      </c>
      <c r="AQ1115" s="17">
        <v>0.38972618278661203</v>
      </c>
      <c r="AR1115" s="17">
        <v>0.39904696093971215</v>
      </c>
      <c r="AS1115" s="17">
        <v>0.40880223807485394</v>
      </c>
      <c r="AT1115" s="17">
        <v>0.41897968263023094</v>
      </c>
      <c r="AU1115" s="17">
        <v>0.42956636362024142</v>
      </c>
      <c r="AV1115" s="17">
        <v>0.44054881440397214</v>
      </c>
      <c r="AW1115" s="17">
        <v>0.45191308848263612</v>
      </c>
      <c r="AX1115" s="17">
        <v>0.46364483159728936</v>
      </c>
      <c r="AY1115" s="17">
        <v>0.47572959717136448</v>
      </c>
      <c r="AZ1115" s="17">
        <v>0.48815314466674947</v>
      </c>
      <c r="BA1115" s="17">
        <v>0.50090144813082149</v>
      </c>
      <c r="BB1115" s="17">
        <v>0.51396067595256512</v>
      </c>
      <c r="BC1115" s="17">
        <v>0.52731717286797219</v>
      </c>
      <c r="BD1115" s="17">
        <v>0.54095744392850476</v>
      </c>
      <c r="BE1115" s="17">
        <v>0.55486814018720876</v>
      </c>
      <c r="BF1115" s="17">
        <v>0.56903604589155543</v>
      </c>
      <c r="BG1115" s="17">
        <v>0.58344806700116858</v>
      </c>
      <c r="BH1115" s="17">
        <v>0.59809122087323408</v>
      </c>
      <c r="BI1115" s="17">
        <v>0.61295262697936359</v>
      </c>
    </row>
    <row r="1116" spans="1:61" x14ac:dyDescent="0.2">
      <c r="A1116" s="16">
        <v>41368</v>
      </c>
      <c r="B1116" s="17">
        <v>0.42475106820144887</v>
      </c>
      <c r="C1116" s="17">
        <v>0.41802313305223721</v>
      </c>
      <c r="D1116" s="17">
        <v>0.41045160370377609</v>
      </c>
      <c r="E1116" s="17">
        <v>0.40243970772577425</v>
      </c>
      <c r="F1116" s="17">
        <v>0.39390542453450517</v>
      </c>
      <c r="G1116" s="17">
        <v>0.38504626021315669</v>
      </c>
      <c r="H1116" s="17">
        <v>0.37624547317685758</v>
      </c>
      <c r="I1116" s="17">
        <v>0.36788471030664666</v>
      </c>
      <c r="J1116" s="17">
        <v>0.36019464803177681</v>
      </c>
      <c r="K1116" s="17">
        <v>0.35321673431118561</v>
      </c>
      <c r="L1116" s="17">
        <v>0.3468895422492258</v>
      </c>
      <c r="M1116" s="17">
        <v>0.34112905741040234</v>
      </c>
      <c r="N1116" s="17">
        <v>0.33585270945705276</v>
      </c>
      <c r="O1116" s="17">
        <v>0.33099373062258702</v>
      </c>
      <c r="P1116" s="17">
        <v>0.32651440100237045</v>
      </c>
      <c r="Q1116" s="17">
        <v>0.32239860062074688</v>
      </c>
      <c r="R1116" s="17">
        <v>0.31864545651075254</v>
      </c>
      <c r="S1116" s="17">
        <v>0.31526510743392483</v>
      </c>
      <c r="T1116" s="17">
        <v>0.31227560774468105</v>
      </c>
      <c r="U1116" s="17">
        <v>0.3096982988898086</v>
      </c>
      <c r="V1116" s="17">
        <v>0.30755400780296188</v>
      </c>
      <c r="W1116" s="17">
        <v>0.30586283284743759</v>
      </c>
      <c r="X1116" s="17">
        <v>0.30464430219049987</v>
      </c>
      <c r="Y1116" s="17">
        <v>0.30391749259422063</v>
      </c>
      <c r="Z1116" s="17">
        <v>0.30370097555386832</v>
      </c>
      <c r="AA1116" s="17">
        <v>0.30401086327270505</v>
      </c>
      <c r="AB1116" s="17">
        <v>0.3048588147238146</v>
      </c>
      <c r="AC1116" s="17">
        <v>0.30625254692930642</v>
      </c>
      <c r="AD1116" s="17">
        <v>0.30819651458922254</v>
      </c>
      <c r="AE1116" s="17">
        <v>0.31069245380188026</v>
      </c>
      <c r="AF1116" s="17">
        <v>0.31373982054802307</v>
      </c>
      <c r="AG1116" s="17">
        <v>0.31733614695919116</v>
      </c>
      <c r="AH1116" s="17">
        <v>0.32147733281002305</v>
      </c>
      <c r="AI1116" s="17">
        <v>0.32615788557074427</v>
      </c>
      <c r="AJ1116" s="17">
        <v>0.33137111930779622</v>
      </c>
      <c r="AK1116" s="17">
        <v>0.3371093204343602</v>
      </c>
      <c r="AL1116" s="17">
        <v>0.34336387982229971</v>
      </c>
      <c r="AM1116" s="17">
        <v>0.35012533088717029</v>
      </c>
      <c r="AN1116" s="17">
        <v>0.35738337603568598</v>
      </c>
      <c r="AO1116" s="17">
        <v>0.36512698240677155</v>
      </c>
      <c r="AP1116" s="17">
        <v>0.3733444715383552</v>
      </c>
      <c r="AQ1116" s="17">
        <v>0.38202359622462784</v>
      </c>
      <c r="AR1116" s="17">
        <v>0.39115160664904142</v>
      </c>
      <c r="AS1116" s="17">
        <v>0.4007153074991584</v>
      </c>
      <c r="AT1116" s="17">
        <v>0.41070110746620248</v>
      </c>
      <c r="AU1116" s="17">
        <v>0.42109506228813492</v>
      </c>
      <c r="AV1116" s="17">
        <v>0.43188291229787162</v>
      </c>
      <c r="AW1116" s="17">
        <v>0.44305011527798088</v>
      </c>
      <c r="AX1116" s="17">
        <v>0.45458189581086672</v>
      </c>
      <c r="AY1116" s="17">
        <v>0.46646351222644972</v>
      </c>
      <c r="AZ1116" s="17">
        <v>0.47868050990580407</v>
      </c>
      <c r="BA1116" s="17">
        <v>0.4912187188338476</v>
      </c>
      <c r="BB1116" s="17">
        <v>0.50406422674995133</v>
      </c>
      <c r="BC1116" s="17">
        <v>0.51720335528177952</v>
      </c>
      <c r="BD1116" s="17">
        <v>0.53062263868272685</v>
      </c>
      <c r="BE1116" s="17">
        <v>0.54430880484747435</v>
      </c>
      <c r="BF1116" s="17">
        <v>0.55824875832590559</v>
      </c>
      <c r="BG1116" s="17">
        <v>0.57242956509422127</v>
      </c>
      <c r="BH1116" s="17">
        <v>0.58683843887473597</v>
      </c>
      <c r="BI1116" s="17">
        <v>0.60146272882369889</v>
      </c>
    </row>
    <row r="1117" spans="1:61" x14ac:dyDescent="0.2">
      <c r="A1117" s="16">
        <v>41369</v>
      </c>
      <c r="B1117" s="17">
        <v>0.42130886532764544</v>
      </c>
      <c r="C1117" s="17">
        <v>0.41594249792435045</v>
      </c>
      <c r="D1117" s="17">
        <v>0.41052313744013796</v>
      </c>
      <c r="E1117" s="17">
        <v>0.40361888004035523</v>
      </c>
      <c r="F1117" s="17">
        <v>0.39578761453440192</v>
      </c>
      <c r="G1117" s="17">
        <v>0.38759306798315685</v>
      </c>
      <c r="H1117" s="17">
        <v>0.37940217895965839</v>
      </c>
      <c r="I1117" s="17">
        <v>0.37145780741404832</v>
      </c>
      <c r="J1117" s="17">
        <v>0.36392724828388329</v>
      </c>
      <c r="K1117" s="17">
        <v>0.35690453308871789</v>
      </c>
      <c r="L1117" s="17">
        <v>0.35042255357673285</v>
      </c>
      <c r="M1117" s="17">
        <v>0.34447729082676548</v>
      </c>
      <c r="N1117" s="17">
        <v>0.33904312760508021</v>
      </c>
      <c r="O1117" s="17">
        <v>0.33408568054376125</v>
      </c>
      <c r="P1117" s="17">
        <v>0.32957785258792965</v>
      </c>
      <c r="Q1117" s="17">
        <v>0.32549897922224036</v>
      </c>
      <c r="R1117" s="17">
        <v>0.32183293656690098</v>
      </c>
      <c r="S1117" s="17">
        <v>0.31856688009001949</v>
      </c>
      <c r="T1117" s="17">
        <v>0.31569054205684349</v>
      </c>
      <c r="U1117" s="17">
        <v>0.31319752689398561</v>
      </c>
      <c r="V1117" s="17">
        <v>0.31108644626798743</v>
      </c>
      <c r="W1117" s="17">
        <v>0.30935998671173753</v>
      </c>
      <c r="X1117" s="17">
        <v>0.30802402378492211</v>
      </c>
      <c r="Y1117" s="17">
        <v>0.30708695769344169</v>
      </c>
      <c r="Z1117" s="17">
        <v>0.30655909906073814</v>
      </c>
      <c r="AA1117" s="17">
        <v>0.30645089600195047</v>
      </c>
      <c r="AB1117" s="17">
        <v>0.30677134642143339</v>
      </c>
      <c r="AC1117" s="17">
        <v>0.30752809172598838</v>
      </c>
      <c r="AD1117" s="17">
        <v>0.30872765070144054</v>
      </c>
      <c r="AE1117" s="17">
        <v>0.31037560661613428</v>
      </c>
      <c r="AF1117" s="17">
        <v>0.31247675811085002</v>
      </c>
      <c r="AG1117" s="17">
        <v>0.31503524179686088</v>
      </c>
      <c r="AH1117" s="17">
        <v>0.31805463256343314</v>
      </c>
      <c r="AI1117" s="17">
        <v>0.3215380261840049</v>
      </c>
      <c r="AJ1117" s="17">
        <v>0.3254881077613041</v>
      </c>
      <c r="AK1117" s="17">
        <v>0.32990720876494561</v>
      </c>
      <c r="AL1117" s="17">
        <v>0.33479728391308727</v>
      </c>
      <c r="AM1117" s="17">
        <v>0.3401591242576168</v>
      </c>
      <c r="AN1117" s="17">
        <v>0.34599163072475236</v>
      </c>
      <c r="AO1117" s="17">
        <v>0.35229196505251875</v>
      </c>
      <c r="AP1117" s="17">
        <v>0.35905576188678023</v>
      </c>
      <c r="AQ1117" s="17">
        <v>0.36627731057792484</v>
      </c>
      <c r="AR1117" s="17">
        <v>0.373949711610576</v>
      </c>
      <c r="AS1117" s="17">
        <v>0.38206501170196772</v>
      </c>
      <c r="AT1117" s="17">
        <v>0.39061432088721726</v>
      </c>
      <c r="AU1117" s="17">
        <v>0.39958791433259522</v>
      </c>
      <c r="AV1117" s="17">
        <v>0.40897532115135787</v>
      </c>
      <c r="AW1117" s="17">
        <v>0.41876540211760815</v>
      </c>
      <c r="AX1117" s="17">
        <v>0.42894642998468052</v>
      </c>
      <c r="AY1117" s="17">
        <v>0.43950629220076581</v>
      </c>
      <c r="AZ1117" s="17">
        <v>0.45043268026759631</v>
      </c>
      <c r="BA1117" s="17">
        <v>0.46171312344005294</v>
      </c>
      <c r="BB1117" s="17">
        <v>0.47333500403249107</v>
      </c>
      <c r="BC1117" s="17">
        <v>0.48528557102433922</v>
      </c>
      <c r="BD1117" s="17">
        <v>0.49755195218146303</v>
      </c>
      <c r="BE1117" s="17">
        <v>0.51012116487880144</v>
      </c>
      <c r="BF1117" s="17">
        <v>0.52298012578377795</v>
      </c>
      <c r="BG1117" s="17">
        <v>0.53611565953798979</v>
      </c>
      <c r="BH1117" s="17">
        <v>0.54951450655600387</v>
      </c>
      <c r="BI1117" s="17">
        <v>0.56316333004427066</v>
      </c>
    </row>
    <row r="1118" spans="1:61" x14ac:dyDescent="0.2">
      <c r="A1118" s="16">
        <v>41372</v>
      </c>
      <c r="B1118" s="17">
        <v>0.42547584415155076</v>
      </c>
      <c r="C1118" s="17">
        <v>0.41797772489959956</v>
      </c>
      <c r="D1118" s="17">
        <v>0.40952457383158797</v>
      </c>
      <c r="E1118" s="17">
        <v>0.4005374307070062</v>
      </c>
      <c r="F1118" s="17">
        <v>0.39112666442232008</v>
      </c>
      <c r="G1118" s="17">
        <v>0.38152283667291254</v>
      </c>
      <c r="H1118" s="17">
        <v>0.37200437734157166</v>
      </c>
      <c r="I1118" s="17">
        <v>0.36286581016091041</v>
      </c>
      <c r="J1118" s="17">
        <v>0.35436666944434903</v>
      </c>
      <c r="K1118" s="17">
        <v>0.34666501069450101</v>
      </c>
      <c r="L1118" s="17">
        <v>0.33980364748252606</v>
      </c>
      <c r="M1118" s="17">
        <v>0.33374397189258675</v>
      </c>
      <c r="N1118" s="17">
        <v>0.32838237719139463</v>
      </c>
      <c r="O1118" s="17">
        <v>0.32360127397339666</v>
      </c>
      <c r="P1118" s="17">
        <v>0.31931742191409618</v>
      </c>
      <c r="Q1118" s="17">
        <v>0.31547509510847682</v>
      </c>
      <c r="R1118" s="17">
        <v>0.31203798959468582</v>
      </c>
      <c r="S1118" s="17">
        <v>0.30898382836982347</v>
      </c>
      <c r="T1118" s="17">
        <v>0.3063008124136416</v>
      </c>
      <c r="U1118" s="17">
        <v>0.30398656175325794</v>
      </c>
      <c r="V1118" s="17">
        <v>0.302047413352515</v>
      </c>
      <c r="W1118" s="17">
        <v>0.30049658018775222</v>
      </c>
      <c r="X1118" s="17">
        <v>0.29935265646249065</v>
      </c>
      <c r="Y1118" s="17">
        <v>0.29863849651843699</v>
      </c>
      <c r="Z1118" s="17">
        <v>0.29837996831842512</v>
      </c>
      <c r="AA1118" s="17">
        <v>0.29860120141963781</v>
      </c>
      <c r="AB1118" s="17">
        <v>0.29932089095277797</v>
      </c>
      <c r="AC1118" s="17">
        <v>0.30055291583267163</v>
      </c>
      <c r="AD1118" s="17">
        <v>0.30230716914031641</v>
      </c>
      <c r="AE1118" s="17">
        <v>0.3045902224285183</v>
      </c>
      <c r="AF1118" s="17">
        <v>0.30740586145224663</v>
      </c>
      <c r="AG1118" s="17">
        <v>0.31075552144954527</v>
      </c>
      <c r="AH1118" s="17">
        <v>0.31463864328045998</v>
      </c>
      <c r="AI1118" s="17">
        <v>0.31905296671792238</v>
      </c>
      <c r="AJ1118" s="17">
        <v>0.32399477346019384</v>
      </c>
      <c r="AK1118" s="17">
        <v>0.32945908964123455</v>
      </c>
      <c r="AL1118" s="17">
        <v>0.33543984256048426</v>
      </c>
      <c r="AM1118" s="17">
        <v>0.34192985260010206</v>
      </c>
      <c r="AN1118" s="17">
        <v>0.34892081532414515</v>
      </c>
      <c r="AO1118" s="17">
        <v>0.35640342650768775</v>
      </c>
      <c r="AP1118" s="17">
        <v>0.36436750406228902</v>
      </c>
      <c r="AQ1118" s="17">
        <v>0.37280209254355212</v>
      </c>
      <c r="AR1118" s="17">
        <v>0.38169555307624115</v>
      </c>
      <c r="AS1118" s="17">
        <v>0.39103564101686844</v>
      </c>
      <c r="AT1118" s="17">
        <v>0.40080957326128624</v>
      </c>
      <c r="AU1118" s="17">
        <v>0.41100408677301575</v>
      </c>
      <c r="AV1118" s="17">
        <v>0.42160548963987443</v>
      </c>
      <c r="AW1118" s="17">
        <v>0.4325997057485359</v>
      </c>
      <c r="AX1118" s="17">
        <v>0.44397232943630127</v>
      </c>
      <c r="AY1118" s="17">
        <v>0.45570888249016733</v>
      </c>
      <c r="AZ1118" s="17">
        <v>0.46779509363672395</v>
      </c>
      <c r="BA1118" s="17">
        <v>0.48021691075896467</v>
      </c>
      <c r="BB1118" s="17">
        <v>0.49296048022320282</v>
      </c>
      <c r="BC1118" s="17">
        <v>0.50601212850098121</v>
      </c>
      <c r="BD1118" s="17">
        <v>0.51935834579587903</v>
      </c>
      <c r="BE1118" s="17">
        <v>0.53298577142457348</v>
      </c>
      <c r="BF1118" s="17">
        <v>0.54688118073674208</v>
      </c>
      <c r="BG1118" s="17">
        <v>0.56103147338808534</v>
      </c>
      <c r="BH1118" s="17">
        <v>0.57542366280591617</v>
      </c>
      <c r="BI1118" s="17">
        <v>0.59004486670818745</v>
      </c>
    </row>
    <row r="1119" spans="1:61" x14ac:dyDescent="0.2">
      <c r="A1119" s="16">
        <v>41373</v>
      </c>
      <c r="B1119" s="17">
        <v>0.42514150020234226</v>
      </c>
      <c r="C1119" s="17">
        <v>0.41817634417487365</v>
      </c>
      <c r="D1119" s="17">
        <v>0.40999226668196193</v>
      </c>
      <c r="E1119" s="17">
        <v>0.40122919914620836</v>
      </c>
      <c r="F1119" s="17">
        <v>0.39198596904946359</v>
      </c>
      <c r="G1119" s="17">
        <v>0.38253792872364062</v>
      </c>
      <c r="H1119" s="17">
        <v>0.37323984623322198</v>
      </c>
      <c r="I1119" s="17">
        <v>0.36440818921958862</v>
      </c>
      <c r="J1119" s="17">
        <v>0.35624852054349265</v>
      </c>
      <c r="K1119" s="17">
        <v>0.34882612127873786</v>
      </c>
      <c r="L1119" s="17">
        <v>0.34211787806463567</v>
      </c>
      <c r="M1119" s="17">
        <v>0.33608751156572281</v>
      </c>
      <c r="N1119" s="17">
        <v>0.33067929160790149</v>
      </c>
      <c r="O1119" s="17">
        <v>0.32582209052945604</v>
      </c>
      <c r="P1119" s="17">
        <v>0.32146691317950854</v>
      </c>
      <c r="Q1119" s="17">
        <v>0.31758308190045237</v>
      </c>
      <c r="R1119" s="17">
        <v>0.31415284902993346</v>
      </c>
      <c r="S1119" s="17">
        <v>0.3111678052355023</v>
      </c>
      <c r="T1119" s="17">
        <v>0.30862635310723607</v>
      </c>
      <c r="U1119" s="17">
        <v>0.30653124815260713</v>
      </c>
      <c r="V1119" s="17">
        <v>0.3048878160719356</v>
      </c>
      <c r="W1119" s="17">
        <v>0.30370330070385598</v>
      </c>
      <c r="X1119" s="17">
        <v>0.30298644703872335</v>
      </c>
      <c r="Y1119" s="17">
        <v>0.30274718847867171</v>
      </c>
      <c r="Z1119" s="17">
        <v>0.30299624104573331</v>
      </c>
      <c r="AA1119" s="17">
        <v>0.30374317479650464</v>
      </c>
      <c r="AB1119" s="17">
        <v>0.30499491381132937</v>
      </c>
      <c r="AC1119" s="17">
        <v>0.30675605859226907</v>
      </c>
      <c r="AD1119" s="17">
        <v>0.30902928668004837</v>
      </c>
      <c r="AE1119" s="17">
        <v>0.31181567314760972</v>
      </c>
      <c r="AF1119" s="17">
        <v>0.31511494906266113</v>
      </c>
      <c r="AG1119" s="17">
        <v>0.31892571148849258</v>
      </c>
      <c r="AH1119" s="17">
        <v>0.32324559530282676</v>
      </c>
      <c r="AI1119" s="17">
        <v>0.32807141469569828</v>
      </c>
      <c r="AJ1119" s="17">
        <v>0.33339928041055167</v>
      </c>
      <c r="AK1119" s="17">
        <v>0.33922469744515382</v>
      </c>
      <c r="AL1119" s="17">
        <v>0.34554262437045291</v>
      </c>
      <c r="AM1119" s="17">
        <v>0.35234722044565686</v>
      </c>
      <c r="AN1119" s="17">
        <v>0.35963155567535909</v>
      </c>
      <c r="AO1119" s="17">
        <v>0.36738770097007584</v>
      </c>
      <c r="AP1119" s="17">
        <v>0.37560684998407112</v>
      </c>
      <c r="AQ1119" s="17">
        <v>0.38427942355061989</v>
      </c>
      <c r="AR1119" s="17">
        <v>0.39339515954492221</v>
      </c>
      <c r="AS1119" s="17">
        <v>0.40294319049296606</v>
      </c>
      <c r="AT1119" s="17">
        <v>0.41291211083255847</v>
      </c>
      <c r="AU1119" s="17">
        <v>0.42329003540116961</v>
      </c>
      <c r="AV1119" s="17">
        <v>0.4340646504572388</v>
      </c>
      <c r="AW1119" s="17">
        <v>0.4452232583238338</v>
      </c>
      <c r="AX1119" s="17">
        <v>0.45675282739857548</v>
      </c>
      <c r="AY1119" s="17">
        <v>0.46864016752608839</v>
      </c>
      <c r="AZ1119" s="17">
        <v>0.48087210620791937</v>
      </c>
      <c r="BA1119" s="17">
        <v>0.4934355041903728</v>
      </c>
      <c r="BB1119" s="17">
        <v>0.50631725232846048</v>
      </c>
      <c r="BC1119" s="17">
        <v>0.51950426879805489</v>
      </c>
      <c r="BD1119" s="17">
        <v>0.53298349661218014</v>
      </c>
      <c r="BE1119" s="17">
        <v>0.54674190140340662</v>
      </c>
      <c r="BF1119" s="17">
        <v>0.56076646943967612</v>
      </c>
      <c r="BG1119" s="17">
        <v>0.57504420584539839</v>
      </c>
      <c r="BH1119" s="17">
        <v>0.58956213300344051</v>
      </c>
      <c r="BI1119" s="17">
        <v>0.60430728911692033</v>
      </c>
    </row>
    <row r="1120" spans="1:61" x14ac:dyDescent="0.2">
      <c r="A1120" s="16">
        <v>41374</v>
      </c>
      <c r="B1120" s="17">
        <v>0.42545631951561075</v>
      </c>
      <c r="C1120" s="17">
        <v>0.41749489818852453</v>
      </c>
      <c r="D1120" s="17">
        <v>0.40851936928362292</v>
      </c>
      <c r="E1120" s="17">
        <v>0.39954690857940489</v>
      </c>
      <c r="F1120" s="17">
        <v>0.39065112695724025</v>
      </c>
      <c r="G1120" s="17">
        <v>0.38189702942717696</v>
      </c>
      <c r="H1120" s="17">
        <v>0.37338226089464877</v>
      </c>
      <c r="I1120" s="17">
        <v>0.36522574901587629</v>
      </c>
      <c r="J1120" s="17">
        <v>0.35754636822010494</v>
      </c>
      <c r="K1120" s="17">
        <v>0.35043239983717661</v>
      </c>
      <c r="L1120" s="17">
        <v>0.34392872604783059</v>
      </c>
      <c r="M1120" s="17">
        <v>0.33804781995228544</v>
      </c>
      <c r="N1120" s="17">
        <v>0.33276975392061442</v>
      </c>
      <c r="O1120" s="17">
        <v>0.3280570661607668</v>
      </c>
      <c r="P1120" s="17">
        <v>0.32387799306589515</v>
      </c>
      <c r="Q1120" s="17">
        <v>0.32020628965654863</v>
      </c>
      <c r="R1120" s="17">
        <v>0.31701960645496979</v>
      </c>
      <c r="S1120" s="17">
        <v>0.3142984074012915</v>
      </c>
      <c r="T1120" s="17">
        <v>0.3120256211457228</v>
      </c>
      <c r="U1120" s="17">
        <v>0.31019031927842838</v>
      </c>
      <c r="V1120" s="17">
        <v>0.30879049298346201</v>
      </c>
      <c r="W1120" s="17">
        <v>0.3078314116596747</v>
      </c>
      <c r="X1120" s="17">
        <v>0.30732404070013286</v>
      </c>
      <c r="Y1120" s="17">
        <v>0.30728385482665671</v>
      </c>
      <c r="Z1120" s="17">
        <v>0.30772958011722312</v>
      </c>
      <c r="AA1120" s="17">
        <v>0.3086788022304503</v>
      </c>
      <c r="AB1120" s="17">
        <v>0.31014455058019574</v>
      </c>
      <c r="AC1120" s="17">
        <v>0.31213579399815178</v>
      </c>
      <c r="AD1120" s="17">
        <v>0.31465814083421872</v>
      </c>
      <c r="AE1120" s="17">
        <v>0.31771439903680265</v>
      </c>
      <c r="AF1120" s="17">
        <v>0.32130502783047721</v>
      </c>
      <c r="AG1120" s="17">
        <v>0.32542850470408191</v>
      </c>
      <c r="AH1120" s="17">
        <v>0.33008162567371058</v>
      </c>
      <c r="AI1120" s="17">
        <v>0.33525975255811791</v>
      </c>
      <c r="AJ1120" s="17">
        <v>0.34095701786405219</v>
      </c>
      <c r="AK1120" s="17">
        <v>0.3471664955240325</v>
      </c>
      <c r="AL1120" s="17">
        <v>0.3538803392321358</v>
      </c>
      <c r="AM1120" s="17">
        <v>0.36108984213225748</v>
      </c>
      <c r="AN1120" s="17">
        <v>0.36878547809672718</v>
      </c>
      <c r="AO1120" s="17">
        <v>0.37695699675021277</v>
      </c>
      <c r="AP1120" s="17">
        <v>0.38559351179249735</v>
      </c>
      <c r="AQ1120" s="17">
        <v>0.39468357670382131</v>
      </c>
      <c r="AR1120" s="17">
        <v>0.40421524988669583</v>
      </c>
      <c r="AS1120" s="17">
        <v>0.41417615092472726</v>
      </c>
      <c r="AT1120" s="17">
        <v>0.42455350934028097</v>
      </c>
      <c r="AU1120" s="17">
        <v>0.43533420699244002</v>
      </c>
      <c r="AV1120" s="17">
        <v>0.44650481506245504</v>
      </c>
      <c r="AW1120" s="17">
        <v>0.45805162641602748</v>
      </c>
      <c r="AX1120" s="17">
        <v>0.46996070141878532</v>
      </c>
      <c r="AY1120" s="17">
        <v>0.48221809797528054</v>
      </c>
      <c r="AZ1120" s="17">
        <v>0.49481008958043399</v>
      </c>
      <c r="BA1120" s="17">
        <v>0.50772316593998035</v>
      </c>
      <c r="BB1120" s="17">
        <v>0.52094401257324552</v>
      </c>
      <c r="BC1120" s="17">
        <v>0.53445949268225401</v>
      </c>
      <c r="BD1120" s="17">
        <v>0.54825663099876387</v>
      </c>
      <c r="BE1120" s="17">
        <v>0.56232259936196516</v>
      </c>
      <c r="BF1120" s="17">
        <v>0.57664470381431499</v>
      </c>
      <c r="BG1120" s="17">
        <v>0.59121037303229884</v>
      </c>
      <c r="BH1120" s="17">
        <v>0.60600714793371169</v>
      </c>
      <c r="BI1120" s="17">
        <v>0.6210226723242116</v>
      </c>
    </row>
    <row r="1121" spans="1:61" x14ac:dyDescent="0.2">
      <c r="A1121" s="16">
        <v>41375</v>
      </c>
      <c r="B1121" s="17">
        <v>0.42625029699314815</v>
      </c>
      <c r="C1121" s="17">
        <v>0.41911679074366243</v>
      </c>
      <c r="D1121" s="17">
        <v>0.41141637136430664</v>
      </c>
      <c r="E1121" s="17">
        <v>0.40298155998749147</v>
      </c>
      <c r="F1121" s="17">
        <v>0.39397326785384934</v>
      </c>
      <c r="G1121" s="17">
        <v>0.38477439015286008</v>
      </c>
      <c r="H1121" s="17">
        <v>0.37581723364425956</v>
      </c>
      <c r="I1121" s="17">
        <v>0.36739277700703904</v>
      </c>
      <c r="J1121" s="17">
        <v>0.3596068380413136</v>
      </c>
      <c r="K1121" s="17">
        <v>0.35242620973853384</v>
      </c>
      <c r="L1121" s="17">
        <v>0.34576776837471646</v>
      </c>
      <c r="M1121" s="17">
        <v>0.3395578713488363</v>
      </c>
      <c r="N1121" s="17">
        <v>0.33378552393057331</v>
      </c>
      <c r="O1121" s="17">
        <v>0.32848585970997185</v>
      </c>
      <c r="P1121" s="17">
        <v>0.32368775149465845</v>
      </c>
      <c r="Q1121" s="17">
        <v>0.31941227435652575</v>
      </c>
      <c r="R1121" s="17">
        <v>0.31567499908342067</v>
      </c>
      <c r="S1121" s="17">
        <v>0.3124875211469359</v>
      </c>
      <c r="T1121" s="17">
        <v>0.30985844119659306</v>
      </c>
      <c r="U1121" s="17">
        <v>0.30779323674312659</v>
      </c>
      <c r="V1121" s="17">
        <v>0.30629400648130306</v>
      </c>
      <c r="W1121" s="17">
        <v>0.30536012864379503</v>
      </c>
      <c r="X1121" s="17">
        <v>0.30498885240249729</v>
      </c>
      <c r="Y1121" s="17">
        <v>0.30517574142285553</v>
      </c>
      <c r="Z1121" s="17">
        <v>0.30591504192777225</v>
      </c>
      <c r="AA1121" s="17">
        <v>0.30720033421622311</v>
      </c>
      <c r="AB1121" s="17">
        <v>0.3090250985380591</v>
      </c>
      <c r="AC1121" s="17">
        <v>0.3113827797731995</v>
      </c>
      <c r="AD1121" s="17">
        <v>0.31426679353055154</v>
      </c>
      <c r="AE1121" s="17">
        <v>0.31767053102651055</v>
      </c>
      <c r="AF1121" s="17">
        <v>0.32158736301923818</v>
      </c>
      <c r="AG1121" s="17">
        <v>0.32601064300526089</v>
      </c>
      <c r="AH1121" s="17">
        <v>0.33093370983486725</v>
      </c>
      <c r="AI1121" s="17">
        <v>0.33634988986596936</v>
      </c>
      <c r="AJ1121" s="17">
        <v>0.34225249874872737</v>
      </c>
      <c r="AK1121" s="17">
        <v>0.34863484291273422</v>
      </c>
      <c r="AL1121" s="17">
        <v>0.35549018857929743</v>
      </c>
      <c r="AM1121" s="17">
        <v>0.36281138678952513</v>
      </c>
      <c r="AN1121" s="17">
        <v>0.37059052856815866</v>
      </c>
      <c r="AO1121" s="17">
        <v>0.37881900113588457</v>
      </c>
      <c r="AP1121" s="17">
        <v>0.38748757373905629</v>
      </c>
      <c r="AQ1121" s="17">
        <v>0.39658647121806417</v>
      </c>
      <c r="AR1121" s="17">
        <v>0.40610543731036042</v>
      </c>
      <c r="AS1121" s="17">
        <v>0.4160337893212408</v>
      </c>
      <c r="AT1121" s="17">
        <v>0.4263604655052014</v>
      </c>
      <c r="AU1121" s="17">
        <v>0.43707406626711093</v>
      </c>
      <c r="AV1121" s="17">
        <v>0.44816289010365451</v>
      </c>
      <c r="AW1121" s="17">
        <v>0.45961496505211274</v>
      </c>
      <c r="AX1121" s="17">
        <v>0.47141808561742671</v>
      </c>
      <c r="AY1121" s="17">
        <v>0.48355994689584197</v>
      </c>
      <c r="AZ1121" s="17">
        <v>0.49602827099497115</v>
      </c>
      <c r="BA1121" s="17">
        <v>0.50881081587322818</v>
      </c>
      <c r="BB1121" s="17">
        <v>0.52189537195769065</v>
      </c>
      <c r="BC1121" s="17">
        <v>0.53526975913773867</v>
      </c>
      <c r="BD1121" s="17">
        <v>0.54892182408666867</v>
      </c>
      <c r="BE1121" s="17">
        <v>0.56283943787027202</v>
      </c>
      <c r="BF1121" s="17">
        <v>0.57701049380713532</v>
      </c>
      <c r="BG1121" s="17">
        <v>0.59142290555030552</v>
      </c>
      <c r="BH1121" s="17">
        <v>0.60606460536402651</v>
      </c>
      <c r="BI1121" s="17">
        <v>0.62092354257280125</v>
      </c>
    </row>
    <row r="1122" spans="1:61" x14ac:dyDescent="0.2">
      <c r="A1122" s="16">
        <v>41376</v>
      </c>
      <c r="B1122" s="17">
        <v>0.42610218227822816</v>
      </c>
      <c r="C1122" s="17">
        <v>0.41863589020615971</v>
      </c>
      <c r="D1122" s="17">
        <v>0.41135145301144865</v>
      </c>
      <c r="E1122" s="17">
        <v>0.40330706909358366</v>
      </c>
      <c r="F1122" s="17">
        <v>0.39464192123093977</v>
      </c>
      <c r="G1122" s="17">
        <v>0.38575396704901238</v>
      </c>
      <c r="H1122" s="17">
        <v>0.37693028897790359</v>
      </c>
      <c r="I1122" s="17">
        <v>0.36837045140431313</v>
      </c>
      <c r="J1122" s="17">
        <v>0.36021797568213793</v>
      </c>
      <c r="K1122" s="17">
        <v>0.35254893134558413</v>
      </c>
      <c r="L1122" s="17">
        <v>0.34540870072152113</v>
      </c>
      <c r="M1122" s="17">
        <v>0.33883804187796351</v>
      </c>
      <c r="N1122" s="17">
        <v>0.33286224896140526</v>
      </c>
      <c r="O1122" s="17">
        <v>0.32748501448359241</v>
      </c>
      <c r="P1122" s="17">
        <v>0.32270084751804118</v>
      </c>
      <c r="Q1122" s="17">
        <v>0.31849863331535078</v>
      </c>
      <c r="R1122" s="17">
        <v>0.31486328737817648</v>
      </c>
      <c r="S1122" s="17">
        <v>0.31177685816899287</v>
      </c>
      <c r="T1122" s="17">
        <v>0.30921956734945188</v>
      </c>
      <c r="U1122" s="17">
        <v>0.30717372107799251</v>
      </c>
      <c r="V1122" s="17">
        <v>0.30562687750582335</v>
      </c>
      <c r="W1122" s="17">
        <v>0.30457101940390857</v>
      </c>
      <c r="X1122" s="17">
        <v>0.30400159229081908</v>
      </c>
      <c r="Y1122" s="17">
        <v>0.3039167830269805</v>
      </c>
      <c r="Z1122" s="17">
        <v>0.30431687404749291</v>
      </c>
      <c r="AA1122" s="17">
        <v>0.30520270451815357</v>
      </c>
      <c r="AB1122" s="17">
        <v>0.30657439212047521</v>
      </c>
      <c r="AC1122" s="17">
        <v>0.30843134863622923</v>
      </c>
      <c r="AD1122" s="17">
        <v>0.31077240165418585</v>
      </c>
      <c r="AE1122" s="17">
        <v>0.3135958919356126</v>
      </c>
      <c r="AF1122" s="17">
        <v>0.31689975193484132</v>
      </c>
      <c r="AG1122" s="17">
        <v>0.32068156959722616</v>
      </c>
      <c r="AH1122" s="17">
        <v>0.32493864055747196</v>
      </c>
      <c r="AI1122" s="17">
        <v>0.32966801112649713</v>
      </c>
      <c r="AJ1122" s="17">
        <v>0.33486651390911604</v>
      </c>
      <c r="AK1122" s="17">
        <v>0.34053079748544107</v>
      </c>
      <c r="AL1122" s="17">
        <v>0.3466573100573993</v>
      </c>
      <c r="AM1122" s="17">
        <v>0.3532418395207631</v>
      </c>
      <c r="AN1122" s="17">
        <v>0.36027908906051953</v>
      </c>
      <c r="AO1122" s="17">
        <v>0.36776276313399003</v>
      </c>
      <c r="AP1122" s="17">
        <v>0.37568568926683588</v>
      </c>
      <c r="AQ1122" s="17">
        <v>0.38403992244968166</v>
      </c>
      <c r="AR1122" s="17">
        <v>0.39281683496777675</v>
      </c>
      <c r="AS1122" s="17">
        <v>0.40200719398114415</v>
      </c>
      <c r="AT1122" s="17">
        <v>0.41160122876072336</v>
      </c>
      <c r="AU1122" s="17">
        <v>0.42158868915457304</v>
      </c>
      <c r="AV1122" s="17">
        <v>0.43195889659030079</v>
      </c>
      <c r="AW1122" s="17">
        <v>0.44270078870220064</v>
      </c>
      <c r="AX1122" s="17">
        <v>0.45380296657898328</v>
      </c>
      <c r="AY1122" s="17">
        <v>0.46525382441778707</v>
      </c>
      <c r="AZ1122" s="17">
        <v>0.47704167092357741</v>
      </c>
      <c r="BA1122" s="17">
        <v>0.48915474744117621</v>
      </c>
      <c r="BB1122" s="17">
        <v>0.50158123431000479</v>
      </c>
      <c r="BC1122" s="17">
        <v>0.51430925651272708</v>
      </c>
      <c r="BD1122" s="17">
        <v>0.5273268887076904</v>
      </c>
      <c r="BE1122" s="17">
        <v>0.54062215972216288</v>
      </c>
      <c r="BF1122" s="17">
        <v>0.5541830565726007</v>
      </c>
      <c r="BG1122" s="17">
        <v>0.56799752806903547</v>
      </c>
      <c r="BH1122" s="17">
        <v>0.58205348805290424</v>
      </c>
      <c r="BI1122" s="17">
        <v>0.59633881831109314</v>
      </c>
    </row>
    <row r="1123" spans="1:61" x14ac:dyDescent="0.2">
      <c r="A1123" s="16">
        <v>41379</v>
      </c>
      <c r="B1123" s="17">
        <v>0.42871485548581983</v>
      </c>
      <c r="C1123" s="17">
        <v>0.41992792385453998</v>
      </c>
      <c r="D1123" s="17">
        <v>0.41126942838315267</v>
      </c>
      <c r="E1123" s="17">
        <v>0.40254385497943318</v>
      </c>
      <c r="F1123" s="17">
        <v>0.39369317767662865</v>
      </c>
      <c r="G1123" s="17">
        <v>0.38479027095924845</v>
      </c>
      <c r="H1123" s="17">
        <v>0.37599897085372341</v>
      </c>
      <c r="I1123" s="17">
        <v>0.36748328304259931</v>
      </c>
      <c r="J1123" s="17">
        <v>0.35935433830220948</v>
      </c>
      <c r="K1123" s="17">
        <v>0.35166471284037693</v>
      </c>
      <c r="L1123" s="17">
        <v>0.34443010685287273</v>
      </c>
      <c r="M1123" s="17">
        <v>0.33765389143013869</v>
      </c>
      <c r="N1123" s="17">
        <v>0.33137572032672857</v>
      </c>
      <c r="O1123" s="17">
        <v>0.32565992328542048</v>
      </c>
      <c r="P1123" s="17">
        <v>0.3205428179786497</v>
      </c>
      <c r="Q1123" s="17">
        <v>0.31603721593110246</v>
      </c>
      <c r="R1123" s="17">
        <v>0.31213933609258632</v>
      </c>
      <c r="S1123" s="17">
        <v>0.30883341388660784</v>
      </c>
      <c r="T1123" s="17">
        <v>0.30609536056346065</v>
      </c>
      <c r="U1123" s="17">
        <v>0.30390039000777069</v>
      </c>
      <c r="V1123" s="17">
        <v>0.30222865932356419</v>
      </c>
      <c r="W1123" s="17">
        <v>0.3010646435961532</v>
      </c>
      <c r="X1123" s="17">
        <v>0.30039619720058569</v>
      </c>
      <c r="Y1123" s="17">
        <v>0.30021384978295051</v>
      </c>
      <c r="Z1123" s="17">
        <v>0.30051025029013828</v>
      </c>
      <c r="AA1123" s="17">
        <v>0.30127953818475234</v>
      </c>
      <c r="AB1123" s="17">
        <v>0.30251685439003845</v>
      </c>
      <c r="AC1123" s="17">
        <v>0.30421814378260081</v>
      </c>
      <c r="AD1123" s="17">
        <v>0.30638001657975367</v>
      </c>
      <c r="AE1123" s="17">
        <v>0.30899963744940234</v>
      </c>
      <c r="AF1123" s="17">
        <v>0.31207463608252989</v>
      </c>
      <c r="AG1123" s="17">
        <v>0.31560303453334076</v>
      </c>
      <c r="AH1123" s="17">
        <v>0.31958318777028649</v>
      </c>
      <c r="AI1123" s="17">
        <v>0.32401373471808997</v>
      </c>
      <c r="AJ1123" s="17">
        <v>0.32889355769256412</v>
      </c>
      <c r="AK1123" s="17">
        <v>0.33422174859629056</v>
      </c>
      <c r="AL1123" s="17">
        <v>0.33999751633689812</v>
      </c>
      <c r="AM1123" s="17">
        <v>0.34621941336404738</v>
      </c>
      <c r="AN1123" s="17">
        <v>0.35288462627429446</v>
      </c>
      <c r="AO1123" s="17">
        <v>0.35998906921392287</v>
      </c>
      <c r="AP1123" s="17">
        <v>0.36752753905572705</v>
      </c>
      <c r="AQ1123" s="17">
        <v>0.37549384840775718</v>
      </c>
      <c r="AR1123" s="17">
        <v>0.38388094006271578</v>
      </c>
      <c r="AS1123" s="17">
        <v>0.3926809858406024</v>
      </c>
      <c r="AT1123" s="17">
        <v>0.40188547225235494</v>
      </c>
      <c r="AU1123" s="17">
        <v>0.41148527498996085</v>
      </c>
      <c r="AV1123" s="17">
        <v>0.42147072390719453</v>
      </c>
      <c r="AW1123" s="17">
        <v>0.43183165987777</v>
      </c>
      <c r="AX1123" s="17">
        <v>0.44255748954930429</v>
      </c>
      <c r="AY1123" s="17">
        <v>0.45363730695858612</v>
      </c>
      <c r="AZ1123" s="17">
        <v>0.46506002630884591</v>
      </c>
      <c r="BA1123" s="17">
        <v>0.47681441243856265</v>
      </c>
      <c r="BB1123" s="17">
        <v>0.48888909491484295</v>
      </c>
      <c r="BC1123" s="17">
        <v>0.50127258055854185</v>
      </c>
      <c r="BD1123" s="17">
        <v>0.51395326460302182</v>
      </c>
      <c r="BE1123" s="17">
        <v>0.52691944065731655</v>
      </c>
      <c r="BF1123" s="17">
        <v>0.54015930962054282</v>
      </c>
      <c r="BG1123" s="17">
        <v>0.55366098767414218</v>
      </c>
      <c r="BH1123" s="17">
        <v>0.56741251346134181</v>
      </c>
      <c r="BI1123" s="17">
        <v>0.58140185454866633</v>
      </c>
    </row>
    <row r="1124" spans="1:61" x14ac:dyDescent="0.2">
      <c r="A1124" s="16">
        <v>41380</v>
      </c>
      <c r="B1124" s="17">
        <v>0.42603204567729003</v>
      </c>
      <c r="C1124" s="17">
        <v>0.41854612656081347</v>
      </c>
      <c r="D1124" s="17">
        <v>0.41067685094429246</v>
      </c>
      <c r="E1124" s="17">
        <v>0.4023121458011038</v>
      </c>
      <c r="F1124" s="17">
        <v>0.39358536632768543</v>
      </c>
      <c r="G1124" s="17">
        <v>0.38472591144547585</v>
      </c>
      <c r="H1124" s="17">
        <v>0.37597025455353078</v>
      </c>
      <c r="I1124" s="17">
        <v>0.36752195885612354</v>
      </c>
      <c r="J1124" s="17">
        <v>0.35953852089627286</v>
      </c>
      <c r="K1124" s="17">
        <v>0.35213533932665025</v>
      </c>
      <c r="L1124" s="17">
        <v>0.34538956964350093</v>
      </c>
      <c r="M1124" s="17">
        <v>0.33935490737341584</v>
      </c>
      <c r="N1124" s="17">
        <v>0.33402622458165471</v>
      </c>
      <c r="O1124" s="17">
        <v>0.32934940455616502</v>
      </c>
      <c r="P1124" s="17">
        <v>0.32527868577456182</v>
      </c>
      <c r="Q1124" s="17">
        <v>0.32177802049120374</v>
      </c>
      <c r="R1124" s="17">
        <v>0.31881821774403457</v>
      </c>
      <c r="S1124" s="17">
        <v>0.3163750386924773</v>
      </c>
      <c r="T1124" s="17">
        <v>0.3144280355284042</v>
      </c>
      <c r="U1124" s="17">
        <v>0.31296116178010758</v>
      </c>
      <c r="V1124" s="17">
        <v>0.31196326242852923</v>
      </c>
      <c r="W1124" s="17">
        <v>0.31142710218678971</v>
      </c>
      <c r="X1124" s="17">
        <v>0.3113485133845077</v>
      </c>
      <c r="Y1124" s="17">
        <v>0.31172575688102888</v>
      </c>
      <c r="Z1124" s="17">
        <v>0.31255894358441605</v>
      </c>
      <c r="AA1124" s="17">
        <v>0.3138486973981266</v>
      </c>
      <c r="AB1124" s="17">
        <v>0.31559511529064932</v>
      </c>
      <c r="AC1124" s="17">
        <v>0.31779777855615682</v>
      </c>
      <c r="AD1124" s="17">
        <v>0.32045584172386954</v>
      </c>
      <c r="AE1124" s="17">
        <v>0.323568103685547</v>
      </c>
      <c r="AF1124" s="17">
        <v>0.32713306505637041</v>
      </c>
      <c r="AG1124" s="17">
        <v>0.33114897478065697</v>
      </c>
      <c r="AH1124" s="17">
        <v>0.33561386826380796</v>
      </c>
      <c r="AI1124" s="17">
        <v>0.3405255987750927</v>
      </c>
      <c r="AJ1124" s="17">
        <v>0.34588186346709526</v>
      </c>
      <c r="AK1124" s="17">
        <v>0.35168022505858482</v>
      </c>
      <c r="AL1124" s="17">
        <v>0.35791810081147946</v>
      </c>
      <c r="AM1124" s="17">
        <v>0.36459236104404502</v>
      </c>
      <c r="AN1124" s="17">
        <v>0.37169889103138948</v>
      </c>
      <c r="AO1124" s="17">
        <v>0.37923265456618194</v>
      </c>
      <c r="AP1124" s="17">
        <v>0.38718780633078226</v>
      </c>
      <c r="AQ1124" s="17">
        <v>0.39555778821989351</v>
      </c>
      <c r="AR1124" s="17">
        <v>0.40433541222285369</v>
      </c>
      <c r="AS1124" s="17">
        <v>0.41351293200378436</v>
      </c>
      <c r="AT1124" s="17">
        <v>0.42308210493773218</v>
      </c>
      <c r="AU1124" s="17">
        <v>0.43303424605512986</v>
      </c>
      <c r="AV1124" s="17">
        <v>0.44336027509973142</v>
      </c>
      <c r="AW1124" s="17">
        <v>0.45405075770431486</v>
      </c>
      <c r="AX1124" s="17">
        <v>0.46509594173964636</v>
      </c>
      <c r="AY1124" s="17">
        <v>0.47648579221178639</v>
      </c>
      <c r="AZ1124" s="17">
        <v>0.48821002278834819</v>
      </c>
      <c r="BA1124" s="17">
        <v>0.50025812041303808</v>
      </c>
      <c r="BB1124" s="17">
        <v>0.51261936669473207</v>
      </c>
      <c r="BC1124" s="17">
        <v>0.52528285691995724</v>
      </c>
      <c r="BD1124" s="17">
        <v>0.5382375169912933</v>
      </c>
      <c r="BE1124" s="17">
        <v>0.55147211855093592</v>
      </c>
      <c r="BF1124" s="17">
        <v>0.56497529251230527</v>
      </c>
      <c r="BG1124" s="17">
        <v>0.57873554119184578</v>
      </c>
      <c r="BH1124" s="17">
        <v>0.59274124920706917</v>
      </c>
      <c r="BI1124" s="17">
        <v>0.60698069328479698</v>
      </c>
    </row>
    <row r="1125" spans="1:61" x14ac:dyDescent="0.2">
      <c r="A1125" s="16">
        <v>41381</v>
      </c>
      <c r="B1125" s="17">
        <v>0.4271077925488338</v>
      </c>
      <c r="C1125" s="17">
        <v>0.4212737413918945</v>
      </c>
      <c r="D1125" s="17">
        <v>0.41330132230693467</v>
      </c>
      <c r="E1125" s="17">
        <v>0.40452423134300436</v>
      </c>
      <c r="F1125" s="17">
        <v>0.39527770868718404</v>
      </c>
      <c r="G1125" s="17">
        <v>0.38576170645582619</v>
      </c>
      <c r="H1125" s="17">
        <v>0.37620672994813426</v>
      </c>
      <c r="I1125" s="17">
        <v>0.36688832298451901</v>
      </c>
      <c r="J1125" s="17">
        <v>0.35809536324496577</v>
      </c>
      <c r="K1125" s="17">
        <v>0.35007713656663247</v>
      </c>
      <c r="L1125" s="17">
        <v>0.34298559657796091</v>
      </c>
      <c r="M1125" s="17">
        <v>0.33685484544990624</v>
      </c>
      <c r="N1125" s="17">
        <v>0.33161593674815376</v>
      </c>
      <c r="O1125" s="17">
        <v>0.32716078284733091</v>
      </c>
      <c r="P1125" s="17">
        <v>0.32339760981110877</v>
      </c>
      <c r="Q1125" s="17">
        <v>0.32024960385980489</v>
      </c>
      <c r="R1125" s="17">
        <v>0.31765051132431255</v>
      </c>
      <c r="S1125" s="17">
        <v>0.31554170528205266</v>
      </c>
      <c r="T1125" s="17">
        <v>0.31387074536191506</v>
      </c>
      <c r="U1125" s="17">
        <v>0.31259604625190451</v>
      </c>
      <c r="V1125" s="17">
        <v>0.3116904284919646</v>
      </c>
      <c r="W1125" s="17">
        <v>0.31113840277349225</v>
      </c>
      <c r="X1125" s="17">
        <v>0.31093362860210216</v>
      </c>
      <c r="Y1125" s="17">
        <v>0.31107700829466517</v>
      </c>
      <c r="Z1125" s="17">
        <v>0.31157502456320546</v>
      </c>
      <c r="AA1125" s="17">
        <v>0.31243640544625612</v>
      </c>
      <c r="AB1125" s="17">
        <v>0.31366953036657969</v>
      </c>
      <c r="AC1125" s="17">
        <v>0.31528230144304631</v>
      </c>
      <c r="AD1125" s="17">
        <v>0.31728222578440829</v>
      </c>
      <c r="AE1125" s="17">
        <v>0.31967648132431875</v>
      </c>
      <c r="AF1125" s="17">
        <v>0.32247196991409116</v>
      </c>
      <c r="AG1125" s="17">
        <v>0.32567536046056406</v>
      </c>
      <c r="AH1125" s="17">
        <v>0.3292931242207176</v>
      </c>
      <c r="AI1125" s="17">
        <v>0.33333156386783114</v>
      </c>
      <c r="AJ1125" s="17">
        <v>0.33779683757486817</v>
      </c>
      <c r="AK1125" s="17">
        <v>0.3426949790839629</v>
      </c>
      <c r="AL1125" s="17">
        <v>0.3480318318406056</v>
      </c>
      <c r="AM1125" s="17">
        <v>0.35381199736726748</v>
      </c>
      <c r="AN1125" s="17">
        <v>0.36003778361946931</v>
      </c>
      <c r="AO1125" s="17">
        <v>0.36670936217389172</v>
      </c>
      <c r="AP1125" s="17">
        <v>0.3738250287605473</v>
      </c>
      <c r="AQ1125" s="17">
        <v>0.38138142657785756</v>
      </c>
      <c r="AR1125" s="17">
        <v>0.38937373844749462</v>
      </c>
      <c r="AS1125" s="17">
        <v>0.39779585276627866</v>
      </c>
      <c r="AT1125" s="17">
        <v>0.40664050733116586</v>
      </c>
      <c r="AU1125" s="17">
        <v>0.41589941440445083</v>
      </c>
      <c r="AV1125" s="17">
        <v>0.42556336981319348</v>
      </c>
      <c r="AW1125" s="17">
        <v>0.43562234841122904</v>
      </c>
      <c r="AX1125" s="17">
        <v>0.44606559933169931</v>
      </c>
      <c r="AY1125" s="17">
        <v>0.45688186901759464</v>
      </c>
      <c r="AZ1125" s="17">
        <v>0.46805962076502378</v>
      </c>
      <c r="BA1125" s="17">
        <v>0.47958708026673186</v>
      </c>
      <c r="BB1125" s="17">
        <v>0.49145225802777487</v>
      </c>
      <c r="BC1125" s="17">
        <v>0.50364296929030106</v>
      </c>
      <c r="BD1125" s="17">
        <v>0.51614685178473152</v>
      </c>
      <c r="BE1125" s="17">
        <v>0.52895138157901733</v>
      </c>
      <c r="BF1125" s="17">
        <v>0.54204388725955521</v>
      </c>
      <c r="BG1125" s="17">
        <v>0.55541156264512148</v>
      </c>
      <c r="BH1125" s="17">
        <v>0.56904147820785356</v>
      </c>
      <c r="BI1125" s="17">
        <v>0.58292059135213159</v>
      </c>
    </row>
    <row r="1126" spans="1:61" x14ac:dyDescent="0.2">
      <c r="A1126" s="16">
        <v>41382</v>
      </c>
      <c r="B1126" s="17">
        <v>0.42719896996842605</v>
      </c>
      <c r="C1126" s="17">
        <v>0.41982273040721635</v>
      </c>
      <c r="D1126" s="17">
        <v>0.41162619000403794</v>
      </c>
      <c r="E1126" s="17">
        <v>0.40269490652030177</v>
      </c>
      <c r="F1126" s="17">
        <v>0.39323578765031947</v>
      </c>
      <c r="G1126" s="17">
        <v>0.38359961132265702</v>
      </c>
      <c r="H1126" s="17">
        <v>0.3741400499040618</v>
      </c>
      <c r="I1126" s="17">
        <v>0.36514791487292142</v>
      </c>
      <c r="J1126" s="17">
        <v>0.35681386862575565</v>
      </c>
      <c r="K1126" s="17">
        <v>0.34923519387000423</v>
      </c>
      <c r="L1126" s="17">
        <v>0.34243830470872494</v>
      </c>
      <c r="M1126" s="17">
        <v>0.33640632176493146</v>
      </c>
      <c r="N1126" s="17">
        <v>0.33109439701007282</v>
      </c>
      <c r="O1126" s="17">
        <v>0.32644165101081618</v>
      </c>
      <c r="P1126" s="17">
        <v>0.32239629583276319</v>
      </c>
      <c r="Q1126" s="17">
        <v>0.31891540058569939</v>
      </c>
      <c r="R1126" s="17">
        <v>0.31596228685863603</v>
      </c>
      <c r="S1126" s="17">
        <v>0.31350479192002639</v>
      </c>
      <c r="T1126" s="17">
        <v>0.31151430887597581</v>
      </c>
      <c r="U1126" s="17">
        <v>0.30996795057513032</v>
      </c>
      <c r="V1126" s="17">
        <v>0.30885066620757085</v>
      </c>
      <c r="W1126" s="17">
        <v>0.30815384168620275</v>
      </c>
      <c r="X1126" s="17">
        <v>0.30787390037132611</v>
      </c>
      <c r="Y1126" s="17">
        <v>0.30801125360242809</v>
      </c>
      <c r="Z1126" s="17">
        <v>0.30856939288647273</v>
      </c>
      <c r="AA1126" s="17">
        <v>0.30955288023513849</v>
      </c>
      <c r="AB1126" s="17">
        <v>0.31096557458323004</v>
      </c>
      <c r="AC1126" s="17">
        <v>0.31281059069954492</v>
      </c>
      <c r="AD1126" s="17">
        <v>0.31509042748902599</v>
      </c>
      <c r="AE1126" s="17">
        <v>0.31780707063673613</v>
      </c>
      <c r="AF1126" s="17">
        <v>0.32096207538525973</v>
      </c>
      <c r="AG1126" s="17">
        <v>0.32455663379133987</v>
      </c>
      <c r="AH1126" s="17">
        <v>0.32859162975403372</v>
      </c>
      <c r="AI1126" s="17">
        <v>0.33306768433202277</v>
      </c>
      <c r="AJ1126" s="17">
        <v>0.33798519329223631</v>
      </c>
      <c r="AK1126" s="17">
        <v>0.34334435840037081</v>
      </c>
      <c r="AL1126" s="17">
        <v>0.34914515849727623</v>
      </c>
      <c r="AM1126" s="17">
        <v>0.35538672834291829</v>
      </c>
      <c r="AN1126" s="17">
        <v>0.36206678589112745</v>
      </c>
      <c r="AO1126" s="17">
        <v>0.36918174303549495</v>
      </c>
      <c r="AP1126" s="17">
        <v>0.37672686488494384</v>
      </c>
      <c r="AQ1126" s="17">
        <v>0.3846964062857085</v>
      </c>
      <c r="AR1126" s="17">
        <v>0.39308372929374885</v>
      </c>
      <c r="AS1126" s="17">
        <v>0.40188140462818162</v>
      </c>
      <c r="AT1126" s="17">
        <v>0.41108129959760359</v>
      </c>
      <c r="AU1126" s="17">
        <v>0.42067465455775421</v>
      </c>
      <c r="AV1126" s="17">
        <v>0.4306521496086238</v>
      </c>
      <c r="AW1126" s="17">
        <v>0.44100396295443517</v>
      </c>
      <c r="AX1126" s="17">
        <v>0.45171982930748195</v>
      </c>
      <c r="AY1126" s="17">
        <v>0.46278916960801791</v>
      </c>
      <c r="AZ1126" s="17">
        <v>0.47420121170689955</v>
      </c>
      <c r="BA1126" s="17">
        <v>0.4859450177461187</v>
      </c>
      <c r="BB1126" s="17">
        <v>0.49800949979172598</v>
      </c>
      <c r="BC1126" s="17">
        <v>0.51038343372974482</v>
      </c>
      <c r="BD1126" s="17">
        <v>0.52305547164618271</v>
      </c>
      <c r="BE1126" s="17">
        <v>0.53601415288060028</v>
      </c>
      <c r="BF1126" s="17">
        <v>0.54924791391614525</v>
      </c>
      <c r="BG1126" s="17">
        <v>0.56274509724649402</v>
      </c>
      <c r="BH1126" s="17">
        <v>0.57649395934105696</v>
      </c>
      <c r="BI1126" s="17">
        <v>0.59048267781366204</v>
      </c>
    </row>
    <row r="1127" spans="1:61" x14ac:dyDescent="0.2">
      <c r="A1127" s="16">
        <v>41383</v>
      </c>
      <c r="B1127" s="17">
        <v>0.4279825729315116</v>
      </c>
      <c r="C1127" s="17">
        <v>0.42011692885652696</v>
      </c>
      <c r="D1127" s="17">
        <v>0.41073692269842765</v>
      </c>
      <c r="E1127" s="17">
        <v>0.40070689620580635</v>
      </c>
      <c r="F1127" s="17">
        <v>0.39047089238408816</v>
      </c>
      <c r="G1127" s="17">
        <v>0.38042153029175652</v>
      </c>
      <c r="H1127" s="17">
        <v>0.37079614221075763</v>
      </c>
      <c r="I1127" s="17">
        <v>0.36169040150849935</v>
      </c>
      <c r="J1127" s="17">
        <v>0.3531579992823361</v>
      </c>
      <c r="K1127" s="17">
        <v>0.34526939377145488</v>
      </c>
      <c r="L1127" s="17">
        <v>0.33809607936089797</v>
      </c>
      <c r="M1127" s="17">
        <v>0.33169603997432767</v>
      </c>
      <c r="N1127" s="17">
        <v>0.32608224842841804</v>
      </c>
      <c r="O1127" s="17">
        <v>0.32122038466849256</v>
      </c>
      <c r="P1127" s="17">
        <v>0.31706853683413389</v>
      </c>
      <c r="Q1127" s="17">
        <v>0.31358266280673247</v>
      </c>
      <c r="R1127" s="17">
        <v>0.31071721694493565</v>
      </c>
      <c r="S1127" s="17">
        <v>0.30842556772985402</v>
      </c>
      <c r="T1127" s="17">
        <v>0.30666079445910588</v>
      </c>
      <c r="U1127" s="17">
        <v>0.30538193644355216</v>
      </c>
      <c r="V1127" s="17">
        <v>0.30455912492499398</v>
      </c>
      <c r="W1127" s="17">
        <v>0.30417171706726781</v>
      </c>
      <c r="X1127" s="17">
        <v>0.30420629032407687</v>
      </c>
      <c r="Y1127" s="17">
        <v>0.30465513821193541</v>
      </c>
      <c r="Z1127" s="17">
        <v>0.30551502285871129</v>
      </c>
      <c r="AA1127" s="17">
        <v>0.30678510128528297</v>
      </c>
      <c r="AB1127" s="17">
        <v>0.3084652255543886</v>
      </c>
      <c r="AC1127" s="17">
        <v>0.31055569757497292</v>
      </c>
      <c r="AD1127" s="17">
        <v>0.31305719154237677</v>
      </c>
      <c r="AE1127" s="17">
        <v>0.31597069189060234</v>
      </c>
      <c r="AF1127" s="17">
        <v>0.3192974432538222</v>
      </c>
      <c r="AG1127" s="17">
        <v>0.32303890981010142</v>
      </c>
      <c r="AH1127" s="17">
        <v>0.32719674201716969</v>
      </c>
      <c r="AI1127" s="17">
        <v>0.3317727492183567</v>
      </c>
      <c r="AJ1127" s="17">
        <v>0.33676887694464669</v>
      </c>
      <c r="AK1127" s="17">
        <v>0.34218718799972581</v>
      </c>
      <c r="AL1127" s="17">
        <v>0.34802977472276458</v>
      </c>
      <c r="AM1127" s="17">
        <v>0.35429790701887154</v>
      </c>
      <c r="AN1127" s="17">
        <v>0.3609912500131886</v>
      </c>
      <c r="AO1127" s="17">
        <v>0.36810797813727975</v>
      </c>
      <c r="AP1127" s="17">
        <v>0.37564495692094135</v>
      </c>
      <c r="AQ1127" s="17">
        <v>0.38359789881383927</v>
      </c>
      <c r="AR1127" s="17">
        <v>0.39196149726459939</v>
      </c>
      <c r="AS1127" s="17">
        <v>0.40072954251637355</v>
      </c>
      <c r="AT1127" s="17">
        <v>0.40989502196300892</v>
      </c>
      <c r="AU1127" s="17">
        <v>0.41945020741527517</v>
      </c>
      <c r="AV1127" s="17">
        <v>0.42938673122672039</v>
      </c>
      <c r="AW1127" s="17">
        <v>0.43969565290380352</v>
      </c>
      <c r="AX1127" s="17">
        <v>0.45036752291166327</v>
      </c>
      <c r="AY1127" s="17">
        <v>0.46139249712533126</v>
      </c>
      <c r="AZ1127" s="17">
        <v>0.47276044244897569</v>
      </c>
      <c r="BA1127" s="17">
        <v>0.48446097116258546</v>
      </c>
      <c r="BB1127" s="17">
        <v>0.49648346494313067</v>
      </c>
      <c r="BC1127" s="17">
        <v>0.50881709621668825</v>
      </c>
      <c r="BD1127" s="17">
        <v>0.52145084718125567</v>
      </c>
      <c r="BE1127" s="17">
        <v>0.53437352679140104</v>
      </c>
      <c r="BF1127" s="17">
        <v>0.54757378595504846</v>
      </c>
      <c r="BG1127" s="17">
        <v>0.56104013115819718</v>
      </c>
      <c r="BH1127" s="17">
        <v>0.57476093670406403</v>
      </c>
      <c r="BI1127" s="17">
        <v>0.58872445572831189</v>
      </c>
    </row>
    <row r="1128" spans="1:61" x14ac:dyDescent="0.2">
      <c r="A1128" s="16">
        <v>41386</v>
      </c>
      <c r="B1128" s="17">
        <v>0.42787123228245028</v>
      </c>
      <c r="C1128" s="17">
        <v>0.41985217734694846</v>
      </c>
      <c r="D1128" s="17">
        <v>0.41062189939757482</v>
      </c>
      <c r="E1128" s="17">
        <v>0.40120451972676807</v>
      </c>
      <c r="F1128" s="17">
        <v>0.39159017786891759</v>
      </c>
      <c r="G1128" s="17">
        <v>0.38191451895773509</v>
      </c>
      <c r="H1128" s="17">
        <v>0.37243506916709013</v>
      </c>
      <c r="I1128" s="17">
        <v>0.36342139328942802</v>
      </c>
      <c r="J1128" s="17">
        <v>0.35507748756669177</v>
      </c>
      <c r="K1128" s="17">
        <v>0.3475155049408184</v>
      </c>
      <c r="L1128" s="17">
        <v>0.34076845317292476</v>
      </c>
      <c r="M1128" s="17">
        <v>0.33482085491413854</v>
      </c>
      <c r="N1128" s="17">
        <v>0.32961805434904373</v>
      </c>
      <c r="O1128" s="17">
        <v>0.32508867190021801</v>
      </c>
      <c r="P1128" s="17">
        <v>0.32117160897169733</v>
      </c>
      <c r="Q1128" s="17">
        <v>0.31781480070399765</v>
      </c>
      <c r="R1128" s="17">
        <v>0.31497255899279897</v>
      </c>
      <c r="S1128" s="17">
        <v>0.31260380116806658</v>
      </c>
      <c r="T1128" s="17">
        <v>0.31067139599875898</v>
      </c>
      <c r="U1128" s="17">
        <v>0.30914729358763327</v>
      </c>
      <c r="V1128" s="17">
        <v>0.30801640233935673</v>
      </c>
      <c r="W1128" s="17">
        <v>0.30727419349924628</v>
      </c>
      <c r="X1128" s="17">
        <v>0.30692440488359912</v>
      </c>
      <c r="Y1128" s="17">
        <v>0.30697731867740474</v>
      </c>
      <c r="Z1128" s="17">
        <v>0.30744809266637085</v>
      </c>
      <c r="AA1128" s="17">
        <v>0.30835201604775581</v>
      </c>
      <c r="AB1128" s="17">
        <v>0.30970081950545997</v>
      </c>
      <c r="AC1128" s="17">
        <v>0.31150298932470138</v>
      </c>
      <c r="AD1128" s="17">
        <v>0.31376432677109894</v>
      </c>
      <c r="AE1128" s="17">
        <v>0.31648839559393765</v>
      </c>
      <c r="AF1128" s="17">
        <v>0.31967688291590174</v>
      </c>
      <c r="AG1128" s="17">
        <v>0.32332989245598021</v>
      </c>
      <c r="AH1128" s="17">
        <v>0.32744618443911644</v>
      </c>
      <c r="AI1128" s="17">
        <v>0.3320233731688641</v>
      </c>
      <c r="AJ1128" s="17">
        <v>0.33705809073044224</v>
      </c>
      <c r="AK1128" s="17">
        <v>0.34254612340994606</v>
      </c>
      <c r="AL1128" s="17">
        <v>0.34848251716756029</v>
      </c>
      <c r="AM1128" s="17">
        <v>0.35486157095222526</v>
      </c>
      <c r="AN1128" s="17">
        <v>0.36167682350240721</v>
      </c>
      <c r="AO1128" s="17">
        <v>0.36892113775374125</v>
      </c>
      <c r="AP1128" s="17">
        <v>0.37658678325400041</v>
      </c>
      <c r="AQ1128" s="17">
        <v>0.38466550680450234</v>
      </c>
      <c r="AR1128" s="17">
        <v>0.39314859324458962</v>
      </c>
      <c r="AS1128" s="17">
        <v>0.40202691794729922</v>
      </c>
      <c r="AT1128" s="17">
        <v>0.41129099231562743</v>
      </c>
      <c r="AU1128" s="17">
        <v>0.42093100334448597</v>
      </c>
      <c r="AV1128" s="17">
        <v>0.43093684813219857</v>
      </c>
      <c r="AW1128" s="17">
        <v>0.44129816407806777</v>
      </c>
      <c r="AX1128" s="17">
        <v>0.45200436259150178</v>
      </c>
      <c r="AY1128" s="17">
        <v>0.46304475625015529</v>
      </c>
      <c r="AZ1128" s="17">
        <v>0.47440869560499682</v>
      </c>
      <c r="BA1128" s="17">
        <v>0.48608558051670381</v>
      </c>
      <c r="BB1128" s="17">
        <v>0.49806485550476132</v>
      </c>
      <c r="BC1128" s="17">
        <v>0.51033600561238246</v>
      </c>
      <c r="BD1128" s="17">
        <v>0.5228885527225402</v>
      </c>
      <c r="BE1128" s="17">
        <v>0.53571205226869945</v>
      </c>
      <c r="BF1128" s="17">
        <v>0.54879609029178844</v>
      </c>
      <c r="BG1128" s="17">
        <v>0.56213028080163008</v>
      </c>
      <c r="BH1128" s="17">
        <v>0.57570426340669545</v>
      </c>
      <c r="BI1128" s="17">
        <v>0.58950770118087636</v>
      </c>
    </row>
    <row r="1129" spans="1:61" x14ac:dyDescent="0.2">
      <c r="A1129" s="16">
        <v>41387</v>
      </c>
      <c r="B1129" s="17">
        <v>0.42721013448225653</v>
      </c>
      <c r="C1129" s="17">
        <v>0.41772314939845612</v>
      </c>
      <c r="D1129" s="17">
        <v>0.4087795170145852</v>
      </c>
      <c r="E1129" s="17">
        <v>0.39957739718273372</v>
      </c>
      <c r="F1129" s="17">
        <v>0.39020708828206135</v>
      </c>
      <c r="G1129" s="17">
        <v>0.38091416243201143</v>
      </c>
      <c r="H1129" s="17">
        <v>0.37193146081610512</v>
      </c>
      <c r="I1129" s="17">
        <v>0.36344781014298894</v>
      </c>
      <c r="J1129" s="17">
        <v>0.35560163538567108</v>
      </c>
      <c r="K1129" s="17">
        <v>0.34848256271566463</v>
      </c>
      <c r="L1129" s="17">
        <v>0.34212841378664016</v>
      </c>
      <c r="M1129" s="17">
        <v>0.33653938871583011</v>
      </c>
      <c r="N1129" s="17">
        <v>0.33167792458764189</v>
      </c>
      <c r="O1129" s="17">
        <v>0.32748410628304347</v>
      </c>
      <c r="P1129" s="17">
        <v>0.32390511540249339</v>
      </c>
      <c r="Q1129" s="17">
        <v>0.32089507674953771</v>
      </c>
      <c r="R1129" s="17">
        <v>0.31841301621225593</v>
      </c>
      <c r="S1129" s="17">
        <v>0.31642149935089153</v>
      </c>
      <c r="T1129" s="17">
        <v>0.31488614987630575</v>
      </c>
      <c r="U1129" s="17">
        <v>0.31377981881277733</v>
      </c>
      <c r="V1129" s="17">
        <v>0.31308573405104212</v>
      </c>
      <c r="W1129" s="17">
        <v>0.31279558520375494</v>
      </c>
      <c r="X1129" s="17">
        <v>0.3129076841007547</v>
      </c>
      <c r="Y1129" s="17">
        <v>0.3134255851604838</v>
      </c>
      <c r="Z1129" s="17">
        <v>0.31435681474662658</v>
      </c>
      <c r="AA1129" s="17">
        <v>0.31570975792666983</v>
      </c>
      <c r="AB1129" s="17">
        <v>0.31749123706189292</v>
      </c>
      <c r="AC1129" s="17">
        <v>0.31970659253558359</v>
      </c>
      <c r="AD1129" s="17">
        <v>0.32235993826648446</v>
      </c>
      <c r="AE1129" s="17">
        <v>0.32545436611954981</v>
      </c>
      <c r="AF1129" s="17">
        <v>0.32899211075333207</v>
      </c>
      <c r="AG1129" s="17">
        <v>0.33297468355848175</v>
      </c>
      <c r="AH1129" s="17">
        <v>0.33740298224379178</v>
      </c>
      <c r="AI1129" s="17">
        <v>0.3422773810835314</v>
      </c>
      <c r="AJ1129" s="17">
        <v>0.34759780569380688</v>
      </c>
      <c r="AK1129" s="17">
        <v>0.35336379534619211</v>
      </c>
      <c r="AL1129" s="17">
        <v>0.35957451959547554</v>
      </c>
      <c r="AM1129" s="17">
        <v>0.36622831420320845</v>
      </c>
      <c r="AN1129" s="17">
        <v>0.37332216853709099</v>
      </c>
      <c r="AO1129" s="17">
        <v>0.38085182125753325</v>
      </c>
      <c r="AP1129" s="17">
        <v>0.38881191283833055</v>
      </c>
      <c r="AQ1129" s="17">
        <v>0.39719611630316159</v>
      </c>
      <c r="AR1129" s="17">
        <v>0.40599724971979467</v>
      </c>
      <c r="AS1129" s="17">
        <v>0.41520737335416047</v>
      </c>
      <c r="AT1129" s="17">
        <v>0.42481787387056386</v>
      </c>
      <c r="AU1129" s="17">
        <v>0.4348195375492484</v>
      </c>
      <c r="AV1129" s="17">
        <v>0.44520261415703799</v>
      </c>
      <c r="AW1129" s="17">
        <v>0.4559568728341577</v>
      </c>
      <c r="AX1129" s="17">
        <v>0.46707165980709808</v>
      </c>
      <c r="AY1129" s="17">
        <v>0.47853605430394286</v>
      </c>
      <c r="AZ1129" s="17">
        <v>0.49033902330839446</v>
      </c>
      <c r="BA1129" s="17">
        <v>0.50246944618586542</v>
      </c>
      <c r="BB1129" s="17">
        <v>0.51491612294955857</v>
      </c>
      <c r="BC1129" s="17">
        <v>0.52766778160788519</v>
      </c>
      <c r="BD1129" s="17">
        <v>0.54071308471036439</v>
      </c>
      <c r="BE1129" s="17">
        <v>0.55404063519216273</v>
      </c>
      <c r="BF1129" s="17">
        <v>0.56763898160341919</v>
      </c>
      <c r="BG1129" s="17">
        <v>0.58149662279761916</v>
      </c>
      <c r="BH1129" s="17">
        <v>0.59560201214316855</v>
      </c>
      <c r="BI1129" s="17">
        <v>0.60994356131381477</v>
      </c>
    </row>
    <row r="1130" spans="1:61" x14ac:dyDescent="0.2">
      <c r="A1130" s="16">
        <v>41388</v>
      </c>
      <c r="B1130" s="17">
        <v>0.42676099012117813</v>
      </c>
      <c r="C1130" s="17">
        <v>0.41766898524923401</v>
      </c>
      <c r="D1130" s="17">
        <v>0.40829393068098718</v>
      </c>
      <c r="E1130" s="17">
        <v>0.39864228750223807</v>
      </c>
      <c r="F1130" s="17">
        <v>0.38919890840403748</v>
      </c>
      <c r="G1130" s="17">
        <v>0.38018142322106441</v>
      </c>
      <c r="H1130" s="17">
        <v>0.37153168847722057</v>
      </c>
      <c r="I1130" s="17">
        <v>0.36321244582380169</v>
      </c>
      <c r="J1130" s="17">
        <v>0.35531614388650939</v>
      </c>
      <c r="K1130" s="17">
        <v>0.34801295262755799</v>
      </c>
      <c r="L1130" s="17">
        <v>0.34146596387138395</v>
      </c>
      <c r="M1130" s="17">
        <v>0.33578471438168933</v>
      </c>
      <c r="N1130" s="17">
        <v>0.33096682531189631</v>
      </c>
      <c r="O1130" s="17">
        <v>0.32693362182833019</v>
      </c>
      <c r="P1130" s="17">
        <v>0.32361156718495254</v>
      </c>
      <c r="Q1130" s="17">
        <v>0.32093590883653078</v>
      </c>
      <c r="R1130" s="17">
        <v>0.31884809485016635</v>
      </c>
      <c r="S1130" s="17">
        <v>0.3172940515129814</v>
      </c>
      <c r="T1130" s="17">
        <v>0.316223638622668</v>
      </c>
      <c r="U1130" s="17">
        <v>0.31559661506430314</v>
      </c>
      <c r="V1130" s="17">
        <v>0.31538714160087211</v>
      </c>
      <c r="W1130" s="17">
        <v>0.31558113199996179</v>
      </c>
      <c r="X1130" s="17">
        <v>0.31617369803280265</v>
      </c>
      <c r="Y1130" s="17">
        <v>0.31716723322350837</v>
      </c>
      <c r="Z1130" s="17">
        <v>0.31856964776109936</v>
      </c>
      <c r="AA1130" s="17">
        <v>0.32039004211066541</v>
      </c>
      <c r="AB1130" s="17">
        <v>0.32263534204426958</v>
      </c>
      <c r="AC1130" s="17">
        <v>0.32531041132059618</v>
      </c>
      <c r="AD1130" s="17">
        <v>0.32841840720449861</v>
      </c>
      <c r="AE1130" s="17">
        <v>0.33196106488263644</v>
      </c>
      <c r="AF1130" s="17">
        <v>0.33593892683092819</v>
      </c>
      <c r="AG1130" s="17">
        <v>0.3403515291756038</v>
      </c>
      <c r="AH1130" s="17">
        <v>0.3451975541704283</v>
      </c>
      <c r="AI1130" s="17">
        <v>0.35047495576618531</v>
      </c>
      <c r="AJ1130" s="17">
        <v>0.35618106365395835</v>
      </c>
      <c r="AK1130" s="17">
        <v>0.36231266996786521</v>
      </c>
      <c r="AL1130" s="17">
        <v>0.36886608287459932</v>
      </c>
      <c r="AM1130" s="17">
        <v>0.37583694214223917</v>
      </c>
      <c r="AN1130" s="17">
        <v>0.38322002579580577</v>
      </c>
      <c r="AO1130" s="17">
        <v>0.39100932799086036</v>
      </c>
      <c r="AP1130" s="17">
        <v>0.39919815460691571</v>
      </c>
      <c r="AQ1130" s="17">
        <v>0.40777920518505856</v>
      </c>
      <c r="AR1130" s="17">
        <v>0.41674464343242451</v>
      </c>
      <c r="AS1130" s="17">
        <v>0.42608615811241113</v>
      </c>
      <c r="AT1130" s="17">
        <v>0.43579501581621216</v>
      </c>
      <c r="AU1130" s="17">
        <v>0.44586210685109795</v>
      </c>
      <c r="AV1130" s="17">
        <v>0.45627798527061525</v>
      </c>
      <c r="AW1130" s="17">
        <v>0.4670329039010247</v>
      </c>
      <c r="AX1130" s="17">
        <v>0.4781168538314915</v>
      </c>
      <c r="AY1130" s="17">
        <v>0.48951969451361832</v>
      </c>
      <c r="AZ1130" s="17">
        <v>0.50123127613182017</v>
      </c>
      <c r="BA1130" s="17">
        <v>0.51324145122440112</v>
      </c>
      <c r="BB1130" s="17">
        <v>0.52554007446150308</v>
      </c>
      <c r="BC1130" s="17">
        <v>0.53811700244770722</v>
      </c>
      <c r="BD1130" s="17">
        <v>0.55096209354618397</v>
      </c>
      <c r="BE1130" s="17">
        <v>0.56406520772167246</v>
      </c>
      <c r="BF1130" s="17">
        <v>0.57741620639998814</v>
      </c>
      <c r="BG1130" s="17">
        <v>0.59100495234207506</v>
      </c>
      <c r="BH1130" s="17">
        <v>0.60482130953085689</v>
      </c>
      <c r="BI1130" s="17">
        <v>0.6188551430693997</v>
      </c>
    </row>
    <row r="1131" spans="1:61" x14ac:dyDescent="0.2">
      <c r="A1131" s="16">
        <v>41389</v>
      </c>
      <c r="B1131" s="17">
        <v>0.4291386205113944</v>
      </c>
      <c r="C1131" s="17">
        <v>0.42138087493989662</v>
      </c>
      <c r="D1131" s="17">
        <v>0.41260252080546161</v>
      </c>
      <c r="E1131" s="17">
        <v>0.40388439085373262</v>
      </c>
      <c r="F1131" s="17">
        <v>0.39545151932295108</v>
      </c>
      <c r="G1131" s="17">
        <v>0.38742185779475374</v>
      </c>
      <c r="H1131" s="17">
        <v>0.37986038483178064</v>
      </c>
      <c r="I1131" s="17">
        <v>0.37280631352976368</v>
      </c>
      <c r="J1131" s="17">
        <v>0.36629601494116998</v>
      </c>
      <c r="K1131" s="17">
        <v>0.36037164943949718</v>
      </c>
      <c r="L1131" s="17">
        <v>0.35506404921613188</v>
      </c>
      <c r="M1131" s="17">
        <v>0.35038462554266914</v>
      </c>
      <c r="N1131" s="17">
        <v>0.34632011625268327</v>
      </c>
      <c r="O1131" s="17">
        <v>0.3428392535548111</v>
      </c>
      <c r="P1131" s="17">
        <v>0.33991208910839055</v>
      </c>
      <c r="Q1131" s="17">
        <v>0.33751084693366606</v>
      </c>
      <c r="R1131" s="17">
        <v>0.33560928448211091</v>
      </c>
      <c r="S1131" s="17">
        <v>0.33418226668330925</v>
      </c>
      <c r="T1131" s="17">
        <v>0.33320571979751568</v>
      </c>
      <c r="U1131" s="17">
        <v>0.3326596433981045</v>
      </c>
      <c r="V1131" s="17">
        <v>0.33253087471737081</v>
      </c>
      <c r="W1131" s="17">
        <v>0.33281194403993003</v>
      </c>
      <c r="X1131" s="17">
        <v>0.33349983709568065</v>
      </c>
      <c r="Y1131" s="17">
        <v>0.33459506684203677</v>
      </c>
      <c r="Z1131" s="17">
        <v>0.33610086263473182</v>
      </c>
      <c r="AA1131" s="17">
        <v>0.33802129266015241</v>
      </c>
      <c r="AB1131" s="17">
        <v>0.34035960232376611</v>
      </c>
      <c r="AC1131" s="17">
        <v>0.34311820184262282</v>
      </c>
      <c r="AD1131" s="17">
        <v>0.3462988102411283</v>
      </c>
      <c r="AE1131" s="17">
        <v>0.34990257054981699</v>
      </c>
      <c r="AF1131" s="17">
        <v>0.35393014270759116</v>
      </c>
      <c r="AG1131" s="17">
        <v>0.35838177904478768</v>
      </c>
      <c r="AH1131" s="17">
        <v>0.36325738604205005</v>
      </c>
      <c r="AI1131" s="17">
        <v>0.3685565751905801</v>
      </c>
      <c r="AJ1131" s="17">
        <v>0.37427870513348621</v>
      </c>
      <c r="AK1131" s="17">
        <v>0.38042291678357065</v>
      </c>
      <c r="AL1131" s="17">
        <v>0.38698811649281123</v>
      </c>
      <c r="AM1131" s="17">
        <v>0.39397246126123953</v>
      </c>
      <c r="AN1131" s="17">
        <v>0.40137288360859907</v>
      </c>
      <c r="AO1131" s="17">
        <v>0.4091851889733823</v>
      </c>
      <c r="AP1131" s="17">
        <v>0.41740419316170602</v>
      </c>
      <c r="AQ1131" s="17">
        <v>0.42602384016068739</v>
      </c>
      <c r="AR1131" s="17">
        <v>0.43503730351275061</v>
      </c>
      <c r="AS1131" s="17">
        <v>0.44443707386615444</v>
      </c>
      <c r="AT1131" s="17">
        <v>0.45421503485212733</v>
      </c>
      <c r="AU1131" s="17">
        <v>0.46436252906497871</v>
      </c>
      <c r="AV1131" s="17">
        <v>0.47487041561921101</v>
      </c>
      <c r="AW1131" s="17">
        <v>0.48572912051200945</v>
      </c>
      <c r="AX1131" s="17">
        <v>0.49692868897538656</v>
      </c>
      <c r="AY1131" s="17">
        <v>0.50845892039938156</v>
      </c>
      <c r="AZ1131" s="17">
        <v>0.52030949444250885</v>
      </c>
      <c r="BA1131" s="17">
        <v>0.53246999254350602</v>
      </c>
      <c r="BB1131" s="17">
        <v>0.54492990718736456</v>
      </c>
      <c r="BC1131" s="17">
        <v>0.55767865014178142</v>
      </c>
      <c r="BD1131" s="17">
        <v>0.57070555979510251</v>
      </c>
      <c r="BE1131" s="17">
        <v>0.58399990770804844</v>
      </c>
      <c r="BF1131" s="17">
        <v>0.59755090447578063</v>
      </c>
      <c r="BG1131" s="17">
        <v>0.61134770498356195</v>
      </c>
      <c r="BH1131" s="17">
        <v>0.62537941312793077</v>
      </c>
      <c r="BI1131" s="17">
        <v>0.63963508606575681</v>
      </c>
    </row>
    <row r="1132" spans="1:61" x14ac:dyDescent="0.2">
      <c r="A1132" s="16">
        <v>41390</v>
      </c>
      <c r="B1132" s="17">
        <v>0.42829016686034227</v>
      </c>
      <c r="C1132" s="17">
        <v>0.41998403155095665</v>
      </c>
      <c r="D1132" s="17">
        <v>0.41211261326754756</v>
      </c>
      <c r="E1132" s="17">
        <v>0.40418345979044412</v>
      </c>
      <c r="F1132" s="17">
        <v>0.3963475726593606</v>
      </c>
      <c r="G1132" s="17">
        <v>0.38855808788900859</v>
      </c>
      <c r="H1132" s="17">
        <v>0.38083683653525408</v>
      </c>
      <c r="I1132" s="17">
        <v>0.37336468930902217</v>
      </c>
      <c r="J1132" s="17">
        <v>0.36635656618188589</v>
      </c>
      <c r="K1132" s="17">
        <v>0.35997534549931393</v>
      </c>
      <c r="L1132" s="17">
        <v>0.35430556290392379</v>
      </c>
      <c r="M1132" s="17">
        <v>0.34936017651274887</v>
      </c>
      <c r="N1132" s="17">
        <v>0.34509118660494503</v>
      </c>
      <c r="O1132" s="17">
        <v>0.34142622723832794</v>
      </c>
      <c r="P1132" s="17">
        <v>0.33830949964498386</v>
      </c>
      <c r="Q1132" s="17">
        <v>0.33570011070415484</v>
      </c>
      <c r="R1132" s="17">
        <v>0.33356768897631783</v>
      </c>
      <c r="S1132" s="17">
        <v>0.33188946201395336</v>
      </c>
      <c r="T1132" s="17">
        <v>0.33064837583343171</v>
      </c>
      <c r="U1132" s="17">
        <v>0.32983310643130731</v>
      </c>
      <c r="V1132" s="17">
        <v>0.32943822390927435</v>
      </c>
      <c r="W1132" s="17">
        <v>0.32946300569586651</v>
      </c>
      <c r="X1132" s="17">
        <v>0.3299104132152485</v>
      </c>
      <c r="Y1132" s="17">
        <v>0.3307863243881265</v>
      </c>
      <c r="Z1132" s="17">
        <v>0.33209876866608318</v>
      </c>
      <c r="AA1132" s="17">
        <v>0.3338553968854599</v>
      </c>
      <c r="AB1132" s="17">
        <v>0.33606136182459262</v>
      </c>
      <c r="AC1132" s="17">
        <v>0.33871955326695352</v>
      </c>
      <c r="AD1132" s="17">
        <v>0.34183098817246921</v>
      </c>
      <c r="AE1132" s="17">
        <v>0.34539512281477752</v>
      </c>
      <c r="AF1132" s="17">
        <v>0.34941010450482396</v>
      </c>
      <c r="AG1132" s="17">
        <v>0.35387297611628249</v>
      </c>
      <c r="AH1132" s="17">
        <v>0.35877984342453345</v>
      </c>
      <c r="AI1132" s="17">
        <v>0.36412601291523938</v>
      </c>
      <c r="AJ1132" s="17">
        <v>0.36990610596858958</v>
      </c>
      <c r="AK1132" s="17">
        <v>0.37611415401283521</v>
      </c>
      <c r="AL1132" s="17">
        <v>0.3827436726007718</v>
      </c>
      <c r="AM1132" s="17">
        <v>0.38978766267312381</v>
      </c>
      <c r="AN1132" s="17">
        <v>0.39723860680091899</v>
      </c>
      <c r="AO1132" s="17">
        <v>0.40508852718645888</v>
      </c>
      <c r="AP1132" s="17">
        <v>0.4133290418058374</v>
      </c>
      <c r="AQ1132" s="17">
        <v>0.42195141253110563</v>
      </c>
      <c r="AR1132" s="17">
        <v>0.43094658653772561</v>
      </c>
      <c r="AS1132" s="17">
        <v>0.44030523206553751</v>
      </c>
      <c r="AT1132" s="17">
        <v>0.45001776941161481</v>
      </c>
      <c r="AU1132" s="17">
        <v>0.46007439788056104</v>
      </c>
      <c r="AV1132" s="17">
        <v>0.47046511929434448</v>
      </c>
      <c r="AW1132" s="17">
        <v>0.48117975856341172</v>
      </c>
      <c r="AX1132" s="17">
        <v>0.49220799075263932</v>
      </c>
      <c r="AY1132" s="17">
        <v>0.5035394630912019</v>
      </c>
      <c r="AZ1132" s="17">
        <v>0.51516391043097798</v>
      </c>
      <c r="BA1132" s="17">
        <v>0.52707115787130199</v>
      </c>
      <c r="BB1132" s="17">
        <v>0.53925111224506694</v>
      </c>
      <c r="BC1132" s="17">
        <v>0.55169375455079783</v>
      </c>
      <c r="BD1132" s="17">
        <v>0.56438913321032791</v>
      </c>
      <c r="BE1132" s="17">
        <v>0.57732735804885793</v>
      </c>
      <c r="BF1132" s="17">
        <v>0.59049859490869105</v>
      </c>
      <c r="BG1132" s="17">
        <v>0.60389306082018057</v>
      </c>
      <c r="BH1132" s="17">
        <v>0.61750101966375515</v>
      </c>
      <c r="BI1132" s="17">
        <v>0.63131277826574239</v>
      </c>
    </row>
    <row r="1133" spans="1:61" x14ac:dyDescent="0.2">
      <c r="A1133" s="16">
        <v>41393</v>
      </c>
      <c r="B1133" s="17">
        <v>0.42673863483770036</v>
      </c>
      <c r="C1133" s="17">
        <v>0.41950842238916303</v>
      </c>
      <c r="D1133" s="17">
        <v>0.41199387145444166</v>
      </c>
      <c r="E1133" s="17">
        <v>0.40397070961502729</v>
      </c>
      <c r="F1133" s="17">
        <v>0.39573775941214201</v>
      </c>
      <c r="G1133" s="17">
        <v>0.38757802586525325</v>
      </c>
      <c r="H1133" s="17">
        <v>0.37972865412597584</v>
      </c>
      <c r="I1133" s="17">
        <v>0.37237935640568537</v>
      </c>
      <c r="J1133" s="17">
        <v>0.36564769517246781</v>
      </c>
      <c r="K1133" s="17">
        <v>0.35957798941375463</v>
      </c>
      <c r="L1133" s="17">
        <v>0.354162181543968</v>
      </c>
      <c r="M1133" s="17">
        <v>0.3493671539093739</v>
      </c>
      <c r="N1133" s="17">
        <v>0.34513932939554248</v>
      </c>
      <c r="O1133" s="17">
        <v>0.34142064866586574</v>
      </c>
      <c r="P1133" s="17">
        <v>0.33816956890439676</v>
      </c>
      <c r="Q1133" s="17">
        <v>0.33535768492955509</v>
      </c>
      <c r="R1133" s="17">
        <v>0.33296586518402022</v>
      </c>
      <c r="S1133" s="17">
        <v>0.3309816757279937</v>
      </c>
      <c r="T1133" s="17">
        <v>0.32939771879656066</v>
      </c>
      <c r="U1133" s="17">
        <v>0.32821148213673101</v>
      </c>
      <c r="V1133" s="17">
        <v>0.32742526993726706</v>
      </c>
      <c r="W1133" s="17">
        <v>0.32704520775763529</v>
      </c>
      <c r="X1133" s="17">
        <v>0.32708041179525188</v>
      </c>
      <c r="Y1133" s="17">
        <v>0.32754236583590984</v>
      </c>
      <c r="Z1133" s="17">
        <v>0.32844420504411564</v>
      </c>
      <c r="AA1133" s="17">
        <v>0.3297978314557779</v>
      </c>
      <c r="AB1133" s="17">
        <v>0.3316116704725191</v>
      </c>
      <c r="AC1133" s="17">
        <v>0.33389107499995274</v>
      </c>
      <c r="AD1133" s="17">
        <v>0.33663885518837516</v>
      </c>
      <c r="AE1133" s="17">
        <v>0.33985570222531641</v>
      </c>
      <c r="AF1133" s="17">
        <v>0.34354053010373059</v>
      </c>
      <c r="AG1133" s="17">
        <v>0.34769075330864757</v>
      </c>
      <c r="AH1133" s="17">
        <v>0.35230251401534207</v>
      </c>
      <c r="AI1133" s="17">
        <v>0.35737086919371158</v>
      </c>
      <c r="AJ1133" s="17">
        <v>0.36288994563761467</v>
      </c>
      <c r="AK1133" s="17">
        <v>0.36885306915598681</v>
      </c>
      <c r="AL1133" s="17">
        <v>0.37525287429263077</v>
      </c>
      <c r="AM1133" s="17">
        <v>0.38208141272503704</v>
      </c>
      <c r="AN1133" s="17">
        <v>0.38933024625029972</v>
      </c>
      <c r="AO1133" s="17">
        <v>0.39699050979948047</v>
      </c>
      <c r="AP1133" s="17">
        <v>0.40505296349444203</v>
      </c>
      <c r="AQ1133" s="17">
        <v>0.41350803726798752</v>
      </c>
      <c r="AR1133" s="17">
        <v>0.42234586925794348</v>
      </c>
      <c r="AS1133" s="17">
        <v>0.43155633896567275</v>
      </c>
      <c r="AT1133" s="17">
        <v>0.44112909599346584</v>
      </c>
      <c r="AU1133" s="17">
        <v>0.45105358503356846</v>
      </c>
      <c r="AV1133" s="17">
        <v>0.46131906766711767</v>
      </c>
      <c r="AW1133" s="17">
        <v>0.47191464143822354</v>
      </c>
      <c r="AX1133" s="17">
        <v>0.48282926425564182</v>
      </c>
      <c r="AY1133" s="17">
        <v>0.49405189169952085</v>
      </c>
      <c r="AZ1133" s="17">
        <v>0.50557163835096341</v>
      </c>
      <c r="BA1133" s="17">
        <v>0.5173777832894183</v>
      </c>
      <c r="BB1133" s="17">
        <v>0.52945975457769656</v>
      </c>
      <c r="BC1133" s="17">
        <v>0.54180711546721005</v>
      </c>
      <c r="BD1133" s="17">
        <v>0.55440955210810638</v>
      </c>
      <c r="BE1133" s="17">
        <v>0.56725686257616392</v>
      </c>
      <c r="BF1133" s="17">
        <v>0.58033894705474953</v>
      </c>
      <c r="BG1133" s="17">
        <v>0.59364579903244885</v>
      </c>
      <c r="BH1133" s="17">
        <v>0.60716749739583964</v>
      </c>
      <c r="BI1133" s="17">
        <v>0.6208941993129895</v>
      </c>
    </row>
    <row r="1134" spans="1:61" x14ac:dyDescent="0.2">
      <c r="A1134" s="16">
        <v>41394</v>
      </c>
      <c r="B1134" s="17">
        <v>0.42841553221448159</v>
      </c>
      <c r="C1134" s="17">
        <v>0.42134409325716232</v>
      </c>
      <c r="D1134" s="17">
        <v>0.41396432843371739</v>
      </c>
      <c r="E1134" s="17">
        <v>0.40632198364657734</v>
      </c>
      <c r="F1134" s="17">
        <v>0.39866560631687858</v>
      </c>
      <c r="G1134" s="17">
        <v>0.39124217182404958</v>
      </c>
      <c r="H1134" s="17">
        <v>0.38423456966322989</v>
      </c>
      <c r="I1134" s="17">
        <v>0.37777344455729878</v>
      </c>
      <c r="J1134" s="17">
        <v>0.37192576139578493</v>
      </c>
      <c r="K1134" s="17">
        <v>0.36669320479048423</v>
      </c>
      <c r="L1134" s="17">
        <v>0.36202988349489212</v>
      </c>
      <c r="M1134" s="17">
        <v>0.35786979404826552</v>
      </c>
      <c r="N1134" s="17">
        <v>0.35413724877661906</v>
      </c>
      <c r="O1134" s="17">
        <v>0.35076603789630934</v>
      </c>
      <c r="P1134" s="17">
        <v>0.34771498400610656</v>
      </c>
      <c r="Q1134" s="17">
        <v>0.34496175463803885</v>
      </c>
      <c r="R1134" s="17">
        <v>0.34249731962996405</v>
      </c>
      <c r="S1134" s="17">
        <v>0.34032225604061822</v>
      </c>
      <c r="T1134" s="17">
        <v>0.33844434203748014</v>
      </c>
      <c r="U1134" s="17">
        <v>0.33687823277790296</v>
      </c>
      <c r="V1134" s="17">
        <v>0.33564538858372089</v>
      </c>
      <c r="W1134" s="17">
        <v>0.33477268481752276</v>
      </c>
      <c r="X1134" s="17">
        <v>0.33429123470061006</v>
      </c>
      <c r="Y1134" s="17">
        <v>0.33423550642576572</v>
      </c>
      <c r="Z1134" s="17">
        <v>0.33464212539404825</v>
      </c>
      <c r="AA1134" s="17">
        <v>0.33554388777282107</v>
      </c>
      <c r="AB1134" s="17">
        <v>0.33696510437421784</v>
      </c>
      <c r="AC1134" s="17">
        <v>0.33892264556776591</v>
      </c>
      <c r="AD1134" s="17">
        <v>0.34142722411531884</v>
      </c>
      <c r="AE1134" s="17">
        <v>0.3444844214389996</v>
      </c>
      <c r="AF1134" s="17">
        <v>0.34809551525664395</v>
      </c>
      <c r="AG1134" s="17">
        <v>0.35225815203559485</v>
      </c>
      <c r="AH1134" s="17">
        <v>0.35696689718216801</v>
      </c>
      <c r="AI1134" s="17">
        <v>0.36221368813886617</v>
      </c>
      <c r="AJ1134" s="17">
        <v>0.36798820980777852</v>
      </c>
      <c r="AK1134" s="17">
        <v>0.37427820740341478</v>
      </c>
      <c r="AL1134" s="17">
        <v>0.38106978247023476</v>
      </c>
      <c r="AM1134" s="17">
        <v>0.38834815123786304</v>
      </c>
      <c r="AN1134" s="17">
        <v>0.3960984617920979</v>
      </c>
      <c r="AO1134" s="17">
        <v>0.40430589284913471</v>
      </c>
      <c r="AP1134" s="17">
        <v>0.4129556500362328</v>
      </c>
      <c r="AQ1134" s="17">
        <v>0.42203296268801188</v>
      </c>
      <c r="AR1134" s="17">
        <v>0.43152308108979098</v>
      </c>
      <c r="AS1134" s="17">
        <v>0.44141127409681769</v>
      </c>
      <c r="AT1134" s="17">
        <v>0.45168282707095092</v>
      </c>
      <c r="AU1134" s="17">
        <v>0.46232304008646091</v>
      </c>
      <c r="AV1134" s="17">
        <v>0.47331722636487483</v>
      </c>
      <c r="AW1134" s="17">
        <v>0.48465071090547851</v>
      </c>
      <c r="AX1134" s="17">
        <v>0.496308847602005</v>
      </c>
      <c r="AY1134" s="17">
        <v>0.50827728203584355</v>
      </c>
      <c r="AZ1134" s="17">
        <v>0.52054224587752662</v>
      </c>
      <c r="BA1134" s="17">
        <v>0.53309053861538558</v>
      </c>
      <c r="BB1134" s="17">
        <v>0.54590947399026379</v>
      </c>
      <c r="BC1134" s="17">
        <v>0.5589868323795385</v>
      </c>
      <c r="BD1134" s="17">
        <v>0.57231081837562614</v>
      </c>
      <c r="BE1134" s="17">
        <v>0.58587002290963419</v>
      </c>
      <c r="BF1134" s="17">
        <v>0.59965338936199963</v>
      </c>
      <c r="BG1134" s="17">
        <v>0.61365018317893338</v>
      </c>
      <c r="BH1134" s="17">
        <v>0.62784996457870745</v>
      </c>
      <c r="BI1134" s="17">
        <v>0.6422425639873105</v>
      </c>
    </row>
    <row r="1135" spans="1:61" x14ac:dyDescent="0.2">
      <c r="A1135" s="16">
        <v>41395</v>
      </c>
      <c r="B1135" s="17">
        <v>0.42946635870416106</v>
      </c>
      <c r="C1135" s="17">
        <v>0.42236468285225981</v>
      </c>
      <c r="D1135" s="17">
        <v>0.41521069593417387</v>
      </c>
      <c r="E1135" s="17">
        <v>0.40819767342373031</v>
      </c>
      <c r="F1135" s="17">
        <v>0.40114127277193867</v>
      </c>
      <c r="G1135" s="17">
        <v>0.39402392074857617</v>
      </c>
      <c r="H1135" s="17">
        <v>0.3870067287011198</v>
      </c>
      <c r="I1135" s="17">
        <v>0.38028413727193949</v>
      </c>
      <c r="J1135" s="17">
        <v>0.3740040013425085</v>
      </c>
      <c r="K1135" s="17">
        <v>0.36825166138904009</v>
      </c>
      <c r="L1135" s="17">
        <v>0.36306051589405086</v>
      </c>
      <c r="M1135" s="17">
        <v>0.35843118288254483</v>
      </c>
      <c r="N1135" s="17">
        <v>0.3543565056398853</v>
      </c>
      <c r="O1135" s="17">
        <v>0.35082374652049242</v>
      </c>
      <c r="P1135" s="17">
        <v>0.34781272936409113</v>
      </c>
      <c r="Q1135" s="17">
        <v>0.34529782886594168</v>
      </c>
      <c r="R1135" s="17">
        <v>0.34324957326638944</v>
      </c>
      <c r="S1135" s="17">
        <v>0.3416357128105641</v>
      </c>
      <c r="T1135" s="17">
        <v>0.34042244206158656</v>
      </c>
      <c r="U1135" s="17">
        <v>0.33958206216155606</v>
      </c>
      <c r="V1135" s="17">
        <v>0.3391004302388862</v>
      </c>
      <c r="W1135" s="17">
        <v>0.33897494747148449</v>
      </c>
      <c r="X1135" s="17">
        <v>0.33921204962679369</v>
      </c>
      <c r="Y1135" s="17">
        <v>0.3398253248556381</v>
      </c>
      <c r="Z1135" s="17">
        <v>0.34083367047525409</v>
      </c>
      <c r="AA1135" s="17">
        <v>0.34225590645340714</v>
      </c>
      <c r="AB1135" s="17">
        <v>0.34410658589603904</v>
      </c>
      <c r="AC1135" s="17">
        <v>0.34639638846876003</v>
      </c>
      <c r="AD1135" s="17">
        <v>0.34913278823138888</v>
      </c>
      <c r="AE1135" s="17">
        <v>0.35232058790558324</v>
      </c>
      <c r="AF1135" s="17">
        <v>0.35596234973583563</v>
      </c>
      <c r="AG1135" s="17">
        <v>0.36005874556402967</v>
      </c>
      <c r="AH1135" s="17">
        <v>0.364608843254076</v>
      </c>
      <c r="AI1135" s="17">
        <v>0.36961034257102865</v>
      </c>
      <c r="AJ1135" s="17">
        <v>0.37505977062377827</v>
      </c>
      <c r="AK1135" s="17">
        <v>0.38095264473396107</v>
      </c>
      <c r="AL1135" s="17">
        <v>0.38728360039712784</v>
      </c>
      <c r="AM1135" s="17">
        <v>0.39404638487653665</v>
      </c>
      <c r="AN1135" s="17">
        <v>0.40123382314604605</v>
      </c>
      <c r="AO1135" s="17">
        <v>0.40883791583672874</v>
      </c>
      <c r="AP1135" s="17">
        <v>0.41684993976537699</v>
      </c>
      <c r="AQ1135" s="17">
        <v>0.42526053410286735</v>
      </c>
      <c r="AR1135" s="17">
        <v>0.43405977451904043</v>
      </c>
      <c r="AS1135" s="17">
        <v>0.44323723721690211</v>
      </c>
      <c r="AT1135" s="17">
        <v>0.45278205442894531</v>
      </c>
      <c r="AU1135" s="17">
        <v>0.46268296267481157</v>
      </c>
      <c r="AV1135" s="17">
        <v>0.47292834485840018</v>
      </c>
      <c r="AW1135" s="17">
        <v>0.48350626710284667</v>
      </c>
      <c r="AX1135" s="17">
        <v>0.49440452989392919</v>
      </c>
      <c r="AY1135" s="17">
        <v>0.50561094129142869</v>
      </c>
      <c r="AZ1135" s="17">
        <v>0.51711359529484457</v>
      </c>
      <c r="BA1135" s="17">
        <v>0.52890087437778355</v>
      </c>
      <c r="BB1135" s="17">
        <v>0.54096142227385047</v>
      </c>
      <c r="BC1135" s="17">
        <v>0.55328411978590297</v>
      </c>
      <c r="BD1135" s="17">
        <v>0.56585806323430787</v>
      </c>
      <c r="BE1135" s="17">
        <v>0.578672545214304</v>
      </c>
      <c r="BF1135" s="17">
        <v>0.59171703737890335</v>
      </c>
      <c r="BG1135" s="17">
        <v>0.60498117500288395</v>
      </c>
      <c r="BH1135" s="17">
        <v>0.61845474311653548</v>
      </c>
      <c r="BI1135" s="17">
        <v>0.6321276640260276</v>
      </c>
    </row>
    <row r="1136" spans="1:61" x14ac:dyDescent="0.2">
      <c r="A1136" s="16">
        <v>41396</v>
      </c>
      <c r="B1136" s="17">
        <v>0.4285350173217336</v>
      </c>
      <c r="C1136" s="17">
        <v>0.42155589155852874</v>
      </c>
      <c r="D1136" s="17">
        <v>0.41351383269167352</v>
      </c>
      <c r="E1136" s="17">
        <v>0.40470667358236773</v>
      </c>
      <c r="F1136" s="17">
        <v>0.39531222640871017</v>
      </c>
      <c r="G1136" s="17">
        <v>0.38567486224849012</v>
      </c>
      <c r="H1136" s="17">
        <v>0.37625343944416267</v>
      </c>
      <c r="I1136" s="17">
        <v>0.36749213011105553</v>
      </c>
      <c r="J1136" s="17">
        <v>0.35965222787768353</v>
      </c>
      <c r="K1136" s="17">
        <v>0.35275961655373411</v>
      </c>
      <c r="L1136" s="17">
        <v>0.34674113135577728</v>
      </c>
      <c r="M1136" s="17">
        <v>0.34152737742678557</v>
      </c>
      <c r="N1136" s="17">
        <v>0.33703991779843828</v>
      </c>
      <c r="O1136" s="17">
        <v>0.33318899548884012</v>
      </c>
      <c r="P1136" s="17">
        <v>0.32990537506977724</v>
      </c>
      <c r="Q1136" s="17">
        <v>0.32713663606479132</v>
      </c>
      <c r="R1136" s="17">
        <v>0.32484222737513579</v>
      </c>
      <c r="S1136" s="17">
        <v>0.32299017023041171</v>
      </c>
      <c r="T1136" s="17">
        <v>0.32155502500079208</v>
      </c>
      <c r="U1136" s="17">
        <v>0.32051923169294866</v>
      </c>
      <c r="V1136" s="17">
        <v>0.31987462388991988</v>
      </c>
      <c r="W1136" s="17">
        <v>0.31962066552366653</v>
      </c>
      <c r="X1136" s="17">
        <v>0.31976279211539765</v>
      </c>
      <c r="Y1136" s="17">
        <v>0.32031116669447735</v>
      </c>
      <c r="Z1136" s="17">
        <v>0.32127952960621114</v>
      </c>
      <c r="AA1136" s="17">
        <v>0.32268159775983613</v>
      </c>
      <c r="AB1136" s="17">
        <v>0.32452759073731524</v>
      </c>
      <c r="AC1136" s="17">
        <v>0.32682445210479744</v>
      </c>
      <c r="AD1136" s="17">
        <v>0.32957641421763267</v>
      </c>
      <c r="AE1136" s="17">
        <v>0.3327854500888382</v>
      </c>
      <c r="AF1136" s="17">
        <v>0.33645163779915321</v>
      </c>
      <c r="AG1136" s="17">
        <v>0.34057345658020738</v>
      </c>
      <c r="AH1136" s="17">
        <v>0.34514802906438374</v>
      </c>
      <c r="AI1136" s="17">
        <v>0.3501713207847103</v>
      </c>
      <c r="AJ1136" s="17">
        <v>0.35563830547476843</v>
      </c>
      <c r="AK1136" s="17">
        <v>0.36154310281861185</v>
      </c>
      <c r="AL1136" s="17">
        <v>0.36787909279135261</v>
      </c>
      <c r="AM1136" s="17">
        <v>0.37463899903603137</v>
      </c>
      <c r="AN1136" s="17">
        <v>0.38181495731631898</v>
      </c>
      <c r="AO1136" s="17">
        <v>0.38939858732306132</v>
      </c>
      <c r="AP1136" s="17">
        <v>0.39738105560996367</v>
      </c>
      <c r="AQ1136" s="17">
        <v>0.40575312953848597</v>
      </c>
      <c r="AR1136" s="17">
        <v>0.41450522369555154</v>
      </c>
      <c r="AS1136" s="17">
        <v>0.42362743998155622</v>
      </c>
      <c r="AT1136" s="17">
        <v>0.43310960235332097</v>
      </c>
      <c r="AU1136" s="17">
        <v>0.44294128703534857</v>
      </c>
      <c r="AV1136" s="17">
        <v>0.45311184887432177</v>
      </c>
      <c r="AW1136" s="17">
        <v>0.46361044439929922</v>
      </c>
      <c r="AX1136" s="17">
        <v>0.47442606511676461</v>
      </c>
      <c r="AY1136" s="17">
        <v>0.48554770906437056</v>
      </c>
      <c r="AZ1136" s="17">
        <v>0.49696454348584862</v>
      </c>
      <c r="BA1136" s="17">
        <v>0.50866590456975336</v>
      </c>
      <c r="BB1136" s="17">
        <v>0.52064128151128986</v>
      </c>
      <c r="BC1136" s="17">
        <v>0.53288030234502726</v>
      </c>
      <c r="BD1136" s="17">
        <v>0.5453727213231444</v>
      </c>
      <c r="BE1136" s="17">
        <v>0.55810840764599823</v>
      </c>
      <c r="BF1136" s="17">
        <v>0.57107733537894489</v>
      </c>
      <c r="BG1136" s="17">
        <v>0.5842695744122629</v>
      </c>
      <c r="BH1136" s="17">
        <v>0.59767528234039136</v>
      </c>
      <c r="BI1136" s="17">
        <v>0.61128469715324762</v>
      </c>
    </row>
    <row r="1137" spans="1:61" x14ac:dyDescent="0.2">
      <c r="A1137" s="16">
        <v>41397</v>
      </c>
      <c r="B1137" s="17">
        <v>0.42896325779196082</v>
      </c>
      <c r="C1137" s="17">
        <v>0.4230355769584882</v>
      </c>
      <c r="D1137" s="17">
        <v>0.41575161859753462</v>
      </c>
      <c r="E1137" s="17">
        <v>0.40759401049142679</v>
      </c>
      <c r="F1137" s="17">
        <v>0.39906713975214758</v>
      </c>
      <c r="G1137" s="17">
        <v>0.39071150645983477</v>
      </c>
      <c r="H1137" s="17">
        <v>0.38287299152890403</v>
      </c>
      <c r="I1137" s="17">
        <v>0.37569393584913635</v>
      </c>
      <c r="J1137" s="17">
        <v>0.3692512990202525</v>
      </c>
      <c r="K1137" s="17">
        <v>0.36359120392706878</v>
      </c>
      <c r="L1137" s="17">
        <v>0.35869529200282213</v>
      </c>
      <c r="M1137" s="17">
        <v>0.35449443103051459</v>
      </c>
      <c r="N1137" s="17">
        <v>0.3509272010277063</v>
      </c>
      <c r="O1137" s="17">
        <v>0.34796194256226776</v>
      </c>
      <c r="P1137" s="17">
        <v>0.34557205425354531</v>
      </c>
      <c r="Q1137" s="17">
        <v>0.34373234019563398</v>
      </c>
      <c r="R1137" s="17">
        <v>0.3424185964557388</v>
      </c>
      <c r="S1137" s="17">
        <v>0.34160733552608941</v>
      </c>
      <c r="T1137" s="17">
        <v>0.34127586644382102</v>
      </c>
      <c r="U1137" s="17">
        <v>0.341405343495993</v>
      </c>
      <c r="V1137" s="17">
        <v>0.34198329521150617</v>
      </c>
      <c r="W1137" s="17">
        <v>0.34300252001087889</v>
      </c>
      <c r="X1137" s="17">
        <v>0.34445994057924184</v>
      </c>
      <c r="Y1137" s="17">
        <v>0.34635574464454311</v>
      </c>
      <c r="Z1137" s="17">
        <v>0.34869260334069829</v>
      </c>
      <c r="AA1137" s="17">
        <v>0.35147353953190419</v>
      </c>
      <c r="AB1137" s="17">
        <v>0.35470002416469348</v>
      </c>
      <c r="AC1137" s="17">
        <v>0.358372058919251</v>
      </c>
      <c r="AD1137" s="17">
        <v>0.36248842952847754</v>
      </c>
      <c r="AE1137" s="17">
        <v>0.36704690843586729</v>
      </c>
      <c r="AF1137" s="17">
        <v>0.37204441822928674</v>
      </c>
      <c r="AG1137" s="17">
        <v>0.3774771644309155</v>
      </c>
      <c r="AH1137" s="17">
        <v>0.38334074414355984</v>
      </c>
      <c r="AI1137" s="17">
        <v>0.38963023552409393</v>
      </c>
      <c r="AJ1137" s="17">
        <v>0.39634027191859167</v>
      </c>
      <c r="AK1137" s="17">
        <v>0.40346510364160143</v>
      </c>
      <c r="AL1137" s="17">
        <v>0.41099863244688184</v>
      </c>
      <c r="AM1137" s="17">
        <v>0.4189342534166331</v>
      </c>
      <c r="AN1137" s="17">
        <v>0.42726470639634889</v>
      </c>
      <c r="AO1137" s="17">
        <v>0.43598213709246864</v>
      </c>
      <c r="AP1137" s="17">
        <v>0.4450781695283359</v>
      </c>
      <c r="AQ1137" s="17">
        <v>0.45454396814932591</v>
      </c>
      <c r="AR1137" s="17">
        <v>0.46437029126215074</v>
      </c>
      <c r="AS1137" s="17">
        <v>0.47454753718697279</v>
      </c>
      <c r="AT1137" s="17">
        <v>0.48506578425591751</v>
      </c>
      <c r="AU1137" s="17">
        <v>0.49591482559437733</v>
      </c>
      <c r="AV1137" s="17">
        <v>0.50708419946215211</v>
      </c>
      <c r="AW1137" s="17">
        <v>0.51856321580195341</v>
      </c>
      <c r="AX1137" s="17">
        <v>0.53034099493684828</v>
      </c>
      <c r="AY1137" s="17">
        <v>0.54240666938235027</v>
      </c>
      <c r="AZ1137" s="17">
        <v>0.55474957524651936</v>
      </c>
      <c r="BA1137" s="17">
        <v>0.56735925153243472</v>
      </c>
      <c r="BB1137" s="17">
        <v>0.580225420997176</v>
      </c>
      <c r="BC1137" s="17">
        <v>0.59333797313755954</v>
      </c>
      <c r="BD1137" s="17">
        <v>0.60668694903198817</v>
      </c>
      <c r="BE1137" s="17">
        <v>0.6202625278063767</v>
      </c>
      <c r="BF1137" s="17">
        <v>0.63405501452471735</v>
      </c>
      <c r="BG1137" s="17">
        <v>0.64805482933235692</v>
      </c>
      <c r="BH1137" s="17">
        <v>0.66225249770333539</v>
      </c>
      <c r="BI1137" s="17">
        <v>0.67663864166299137</v>
      </c>
    </row>
    <row r="1138" spans="1:61" x14ac:dyDescent="0.2">
      <c r="A1138" s="16">
        <v>41400</v>
      </c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>
        <v>41401</v>
      </c>
      <c r="B1139" s="17">
        <v>0.42838991934109616</v>
      </c>
      <c r="C1139" s="17">
        <v>0.42137594806976725</v>
      </c>
      <c r="D1139" s="17">
        <v>0.41375953675765914</v>
      </c>
      <c r="E1139" s="17">
        <v>0.40658640256798301</v>
      </c>
      <c r="F1139" s="17">
        <v>0.40016104465119817</v>
      </c>
      <c r="G1139" s="17">
        <v>0.39428267287291163</v>
      </c>
      <c r="H1139" s="17">
        <v>0.38868039154877326</v>
      </c>
      <c r="I1139" s="17">
        <v>0.38327534525176216</v>
      </c>
      <c r="J1139" s="17">
        <v>0.37811927752216556</v>
      </c>
      <c r="K1139" s="17">
        <v>0.373316439447194</v>
      </c>
      <c r="L1139" s="17">
        <v>0.36897668061905292</v>
      </c>
      <c r="M1139" s="17">
        <v>0.36519223730914852</v>
      </c>
      <c r="N1139" s="17">
        <v>0.36203523703966117</v>
      </c>
      <c r="O1139" s="17">
        <v>0.35955248048285193</v>
      </c>
      <c r="P1139" s="17">
        <v>0.35775926647609391</v>
      </c>
      <c r="Q1139" s="17">
        <v>0.35664795523873216</v>
      </c>
      <c r="R1139" s="17">
        <v>0.35619471502444677</v>
      </c>
      <c r="S1139" s="17">
        <v>0.35636401988949168</v>
      </c>
      <c r="T1139" s="17">
        <v>0.35711231093222218</v>
      </c>
      <c r="U1139" s="17">
        <v>0.35839706253470582</v>
      </c>
      <c r="V1139" s="17">
        <v>0.36018402177124287</v>
      </c>
      <c r="W1139" s="17">
        <v>0.3624460765512395</v>
      </c>
      <c r="X1139" s="17">
        <v>0.36516170326724179</v>
      </c>
      <c r="Y1139" s="17">
        <v>0.3683138025276137</v>
      </c>
      <c r="Z1139" s="17">
        <v>0.37188878712524315</v>
      </c>
      <c r="AA1139" s="17">
        <v>0.37587561905065803</v>
      </c>
      <c r="AB1139" s="17">
        <v>0.38026506050222575</v>
      </c>
      <c r="AC1139" s="17">
        <v>0.38504932814535286</v>
      </c>
      <c r="AD1139" s="17">
        <v>0.3902218423423045</v>
      </c>
      <c r="AE1139" s="17">
        <v>0.39577702653605912</v>
      </c>
      <c r="AF1139" s="17">
        <v>0.40171014546310047</v>
      </c>
      <c r="AG1139" s="17">
        <v>0.40801717370130597</v>
      </c>
      <c r="AH1139" s="17">
        <v>0.41469468811821747</v>
      </c>
      <c r="AI1139" s="17">
        <v>0.42173977929903683</v>
      </c>
      <c r="AJ1139" s="17">
        <v>0.42914997815838613</v>
      </c>
      <c r="AK1139" s="17">
        <v>0.43692319478344138</v>
      </c>
      <c r="AL1139" s="17">
        <v>0.44505762849442265</v>
      </c>
      <c r="AM1139" s="17">
        <v>0.45355117211924628</v>
      </c>
      <c r="AN1139" s="17">
        <v>0.46240077748554281</v>
      </c>
      <c r="AO1139" s="17">
        <v>0.47160249406784954</v>
      </c>
      <c r="AP1139" s="17">
        <v>0.48115157902566058</v>
      </c>
      <c r="AQ1139" s="17">
        <v>0.49104259152664348</v>
      </c>
      <c r="AR1139" s="17">
        <v>0.50126947390848664</v>
      </c>
      <c r="AS1139" s="17">
        <v>0.51182562177320656</v>
      </c>
      <c r="AT1139" s="17">
        <v>0.52270394473556347</v>
      </c>
      <c r="AU1139" s="17">
        <v>0.53389691924776028</v>
      </c>
      <c r="AV1139" s="17">
        <v>0.54539663468056154</v>
      </c>
      <c r="AW1139" s="17">
        <v>0.55719483364428368</v>
      </c>
      <c r="AX1139" s="17">
        <v>0.56928295344291602</v>
      </c>
      <c r="AY1139" s="17">
        <v>0.58165223616601613</v>
      </c>
      <c r="AZ1139" s="17">
        <v>0.59429383785950152</v>
      </c>
      <c r="BA1139" s="17">
        <v>0.60719884648541134</v>
      </c>
      <c r="BB1139" s="17">
        <v>0.6203582883450558</v>
      </c>
      <c r="BC1139" s="17">
        <v>0.63376313378833649</v>
      </c>
      <c r="BD1139" s="17">
        <v>0.6474043023002467</v>
      </c>
      <c r="BE1139" s="17">
        <v>0.66127266704237653</v>
      </c>
      <c r="BF1139" s="17">
        <v>0.67535905891636561</v>
      </c>
      <c r="BG1139" s="17">
        <v>0.68965427020701053</v>
      </c>
      <c r="BH1139" s="17">
        <v>0.70414905785487436</v>
      </c>
      <c r="BI1139" s="17">
        <v>0.71883414640163579</v>
      </c>
    </row>
    <row r="1140" spans="1:61" x14ac:dyDescent="0.2">
      <c r="A1140" s="16">
        <v>41402</v>
      </c>
      <c r="B1140" s="17">
        <v>0.42805522457647033</v>
      </c>
      <c r="C1140" s="17">
        <v>0.4214216646655935</v>
      </c>
      <c r="D1140" s="17">
        <v>0.41442108253134508</v>
      </c>
      <c r="E1140" s="17">
        <v>0.40760690197841681</v>
      </c>
      <c r="F1140" s="17">
        <v>0.40097823715286707</v>
      </c>
      <c r="G1140" s="17">
        <v>0.39452379189448461</v>
      </c>
      <c r="H1140" s="17">
        <v>0.3883227809728203</v>
      </c>
      <c r="I1140" s="17">
        <v>0.38251642666651342</v>
      </c>
      <c r="J1140" s="17">
        <v>0.37724390287355519</v>
      </c>
      <c r="K1140" s="17">
        <v>0.37260989559348151</v>
      </c>
      <c r="L1140" s="17">
        <v>0.36866968232262348</v>
      </c>
      <c r="M1140" s="17">
        <v>0.36543352581714916</v>
      </c>
      <c r="N1140" s="17">
        <v>0.36287300271095613</v>
      </c>
      <c r="O1140" s="17">
        <v>0.36093710681548091</v>
      </c>
      <c r="P1140" s="17">
        <v>0.35958225433654606</v>
      </c>
      <c r="Q1140" s="17">
        <v>0.35877207556671303</v>
      </c>
      <c r="R1140" s="17">
        <v>0.35847529309506565</v>
      </c>
      <c r="S1140" s="17">
        <v>0.35866430728039828</v>
      </c>
      <c r="T1140" s="17">
        <v>0.35931441146265497</v>
      </c>
      <c r="U1140" s="17">
        <v>0.36040577878523417</v>
      </c>
      <c r="V1140" s="17">
        <v>0.36192561775260712</v>
      </c>
      <c r="W1140" s="17">
        <v>0.36386697158560477</v>
      </c>
      <c r="X1140" s="17">
        <v>0.36622744984804617</v>
      </c>
      <c r="Y1140" s="17">
        <v>0.36900827712528217</v>
      </c>
      <c r="Z1140" s="17">
        <v>0.37221337557292267</v>
      </c>
      <c r="AA1140" s="17">
        <v>0.37584678950270978</v>
      </c>
      <c r="AB1140" s="17">
        <v>0.37991068228263991</v>
      </c>
      <c r="AC1140" s="17">
        <v>0.38440549860641399</v>
      </c>
      <c r="AD1140" s="17">
        <v>0.38933026081659111</v>
      </c>
      <c r="AE1140" s="17">
        <v>0.39468280596311012</v>
      </c>
      <c r="AF1140" s="17">
        <v>0.40045997697952174</v>
      </c>
      <c r="AG1140" s="17">
        <v>0.40665777801367414</v>
      </c>
      <c r="AH1140" s="17">
        <v>0.41327150151645126</v>
      </c>
      <c r="AI1140" s="17">
        <v>0.42029583290309702</v>
      </c>
      <c r="AJ1140" s="17">
        <v>0.42772493727259026</v>
      </c>
      <c r="AK1140" s="17">
        <v>0.43555253167378888</v>
      </c>
      <c r="AL1140" s="17">
        <v>0.44377193608983134</v>
      </c>
      <c r="AM1140" s="17">
        <v>0.45237600115574472</v>
      </c>
      <c r="AN1140" s="17">
        <v>0.46135702828179986</v>
      </c>
      <c r="AO1140" s="17">
        <v>0.47070682332765285</v>
      </c>
      <c r="AP1140" s="17">
        <v>0.4804167570351322</v>
      </c>
      <c r="AQ1140" s="17">
        <v>0.49047781682797709</v>
      </c>
      <c r="AR1140" s="17">
        <v>0.50088065138371529</v>
      </c>
      <c r="AS1140" s="17">
        <v>0.51161560912754278</v>
      </c>
      <c r="AT1140" s="17">
        <v>0.52267277159370074</v>
      </c>
      <c r="AU1140" s="17">
        <v>0.53404198243535994</v>
      </c>
      <c r="AV1140" s="17">
        <v>0.54571287273111291</v>
      </c>
      <c r="AW1140" s="17">
        <v>0.55767488312816627</v>
      </c>
      <c r="AX1140" s="17">
        <v>0.5699172976285718</v>
      </c>
      <c r="AY1140" s="17">
        <v>0.58242942969215328</v>
      </c>
      <c r="AZ1140" s="17">
        <v>0.59520079887071053</v>
      </c>
      <c r="BA1140" s="17">
        <v>0.60822112858869215</v>
      </c>
      <c r="BB1140" s="17">
        <v>0.62148032690994759</v>
      </c>
      <c r="BC1140" s="17">
        <v>0.63496846944148055</v>
      </c>
      <c r="BD1140" s="17">
        <v>0.64867578410226157</v>
      </c>
      <c r="BE1140" s="17">
        <v>0.66259263752394082</v>
      </c>
      <c r="BF1140" s="17">
        <v>0.67670952288306541</v>
      </c>
      <c r="BG1140" s="17">
        <v>0.69101704899204508</v>
      </c>
      <c r="BH1140" s="17">
        <v>0.70550593049949772</v>
      </c>
      <c r="BI1140" s="17">
        <v>0.72016697907056226</v>
      </c>
    </row>
    <row r="1141" spans="1:61" x14ac:dyDescent="0.2">
      <c r="A1141" s="16">
        <v>41403</v>
      </c>
      <c r="B1141" s="17">
        <v>0.43114573099387415</v>
      </c>
      <c r="C1141" s="17">
        <v>0.42537481362681839</v>
      </c>
      <c r="D1141" s="17">
        <v>0.41776426053725818</v>
      </c>
      <c r="E1141" s="17">
        <v>0.41003282151339876</v>
      </c>
      <c r="F1141" s="17">
        <v>0.40247288045518964</v>
      </c>
      <c r="G1141" s="17">
        <v>0.39516335232203226</v>
      </c>
      <c r="H1141" s="17">
        <v>0.38821875097022662</v>
      </c>
      <c r="I1141" s="17">
        <v>0.38181461155923135</v>
      </c>
      <c r="J1141" s="17">
        <v>0.37611145984159622</v>
      </c>
      <c r="K1141" s="17">
        <v>0.37118542743058663</v>
      </c>
      <c r="L1141" s="17">
        <v>0.36702654703247506</v>
      </c>
      <c r="M1141" s="17">
        <v>0.36358615212048173</v>
      </c>
      <c r="N1141" s="17">
        <v>0.36081109068063899</v>
      </c>
      <c r="O1141" s="17">
        <v>0.35865272717654284</v>
      </c>
      <c r="P1141" s="17">
        <v>0.35707267453071317</v>
      </c>
      <c r="Q1141" s="17">
        <v>0.35604022809749075</v>
      </c>
      <c r="R1141" s="17">
        <v>0.35553010612426628</v>
      </c>
      <c r="S1141" s="17">
        <v>0.35552094339230028</v>
      </c>
      <c r="T1141" s="17">
        <v>0.35599438257108862</v>
      </c>
      <c r="U1141" s="17">
        <v>0.35693595254121735</v>
      </c>
      <c r="V1141" s="17">
        <v>0.35833600066871535</v>
      </c>
      <c r="W1141" s="17">
        <v>0.36018880135344961</v>
      </c>
      <c r="X1141" s="17">
        <v>0.36249170233259942</v>
      </c>
      <c r="Y1141" s="17">
        <v>0.36524448440204843</v>
      </c>
      <c r="Z1141" s="17">
        <v>0.3684487528758178</v>
      </c>
      <c r="AA1141" s="17">
        <v>0.37210601877138144</v>
      </c>
      <c r="AB1141" s="17">
        <v>0.37621597351613822</v>
      </c>
      <c r="AC1141" s="17">
        <v>0.38077662952648056</v>
      </c>
      <c r="AD1141" s="17">
        <v>0.38578460968986994</v>
      </c>
      <c r="AE1141" s="17">
        <v>0.39123537895299071</v>
      </c>
      <c r="AF1141" s="17">
        <v>0.39712343108639464</v>
      </c>
      <c r="AG1141" s="17">
        <v>0.40344244043076993</v>
      </c>
      <c r="AH1141" s="17">
        <v>0.41018538605297949</v>
      </c>
      <c r="AI1141" s="17">
        <v>0.41734465399221543</v>
      </c>
      <c r="AJ1141" s="17">
        <v>0.42491212197823591</v>
      </c>
      <c r="AK1141" s="17">
        <v>0.43287923002989509</v>
      </c>
      <c r="AL1141" s="17">
        <v>0.44123704281154613</v>
      </c>
      <c r="AM1141" s="17">
        <v>0.44997633684633059</v>
      </c>
      <c r="AN1141" s="17">
        <v>0.45908767705264292</v>
      </c>
      <c r="AO1141" s="17">
        <v>0.46856144705312991</v>
      </c>
      <c r="AP1141" s="17">
        <v>0.47838787128392851</v>
      </c>
      <c r="AQ1141" s="17">
        <v>0.48855703394543715</v>
      </c>
      <c r="AR1141" s="17">
        <v>0.49905889530880548</v>
      </c>
      <c r="AS1141" s="17">
        <v>0.50988330579879326</v>
      </c>
      <c r="AT1141" s="17">
        <v>0.5210200181989344</v>
      </c>
      <c r="AU1141" s="17">
        <v>0.53245869826470904</v>
      </c>
      <c r="AV1141" s="17">
        <v>0.54418893398184398</v>
      </c>
      <c r="AW1141" s="17">
        <v>0.55620024366733567</v>
      </c>
      <c r="AX1141" s="17">
        <v>0.56848209583880382</v>
      </c>
      <c r="AY1141" s="17">
        <v>0.58102406570452747</v>
      </c>
      <c r="AZ1141" s="17">
        <v>0.59381598428867333</v>
      </c>
      <c r="BA1141" s="17">
        <v>0.60684792947653354</v>
      </c>
      <c r="BB1141" s="17">
        <v>0.62011020272576167</v>
      </c>
      <c r="BC1141" s="17">
        <v>0.63359330836522032</v>
      </c>
      <c r="BD1141" s="17">
        <v>0.64728793515215322</v>
      </c>
      <c r="BE1141" s="17">
        <v>0.66118493980536142</v>
      </c>
      <c r="BF1141" s="17">
        <v>0.67527533227172853</v>
      </c>
      <c r="BG1141" s="17">
        <v>0.68955026251691276</v>
      </c>
      <c r="BH1141" s="17">
        <v>0.70400100865934323</v>
      </c>
      <c r="BI1141" s="17">
        <v>0.71861896629081989</v>
      </c>
    </row>
    <row r="1142" spans="1:61" x14ac:dyDescent="0.2">
      <c r="A1142" s="16">
        <v>41404</v>
      </c>
      <c r="B1142" s="17">
        <v>0.43003177010450522</v>
      </c>
      <c r="C1142" s="17">
        <v>0.42463304476387853</v>
      </c>
      <c r="D1142" s="17">
        <v>0.41850232705250501</v>
      </c>
      <c r="E1142" s="17">
        <v>0.41222782690105281</v>
      </c>
      <c r="F1142" s="17">
        <v>0.40596547346645739</v>
      </c>
      <c r="G1142" s="17">
        <v>0.39986171421880073</v>
      </c>
      <c r="H1142" s="17">
        <v>0.39409184086925508</v>
      </c>
      <c r="I1142" s="17">
        <v>0.38882985253004693</v>
      </c>
      <c r="J1142" s="17">
        <v>0.38420414009702658</v>
      </c>
      <c r="K1142" s="17">
        <v>0.38028036484270811</v>
      </c>
      <c r="L1142" s="17">
        <v>0.3770726568791829</v>
      </c>
      <c r="M1142" s="17">
        <v>0.37456048573867895</v>
      </c>
      <c r="N1142" s="17">
        <v>0.37269433619715692</v>
      </c>
      <c r="O1142" s="17">
        <v>0.37141569558208204</v>
      </c>
      <c r="P1142" s="17">
        <v>0.3706797879744218</v>
      </c>
      <c r="Q1142" s="17">
        <v>0.37045339791795395</v>
      </c>
      <c r="R1142" s="17">
        <v>0.37071147031201074</v>
      </c>
      <c r="S1142" s="17">
        <v>0.37143484364604618</v>
      </c>
      <c r="T1142" s="17">
        <v>0.37260885918419917</v>
      </c>
      <c r="U1142" s="17">
        <v>0.37422417113336881</v>
      </c>
      <c r="V1142" s="17">
        <v>0.37627753475265041</v>
      </c>
      <c r="W1142" s="17">
        <v>0.3787706249935921</v>
      </c>
      <c r="X1142" s="17">
        <v>0.38170896700279361</v>
      </c>
      <c r="Y1142" s="17">
        <v>0.38510113399793544</v>
      </c>
      <c r="Z1142" s="17">
        <v>0.38895788828912098</v>
      </c>
      <c r="AA1142" s="17">
        <v>0.39328885523519003</v>
      </c>
      <c r="AB1142" s="17">
        <v>0.39809972829380708</v>
      </c>
      <c r="AC1142" s="17">
        <v>0.40339268149178936</v>
      </c>
      <c r="AD1142" s="17">
        <v>0.4091669762232405</v>
      </c>
      <c r="AE1142" s="17">
        <v>0.4154194466883343</v>
      </c>
      <c r="AF1142" s="17">
        <v>0.42214489137621086</v>
      </c>
      <c r="AG1142" s="17">
        <v>0.42933639114482253</v>
      </c>
      <c r="AH1142" s="17">
        <v>0.43698556946808265</v>
      </c>
      <c r="AI1142" s="17">
        <v>0.44508280675705109</v>
      </c>
      <c r="AJ1142" s="17">
        <v>0.45361741794034055</v>
      </c>
      <c r="AK1142" s="17">
        <v>0.4625778004477869</v>
      </c>
      <c r="AL1142" s="17">
        <v>0.47195158488292299</v>
      </c>
      <c r="AM1142" s="17">
        <v>0.48172605073847907</v>
      </c>
      <c r="AN1142" s="17">
        <v>0.49188850096600184</v>
      </c>
      <c r="AO1142" s="17">
        <v>0.50242629115733051</v>
      </c>
      <c r="AP1142" s="17">
        <v>0.51332682312507838</v>
      </c>
      <c r="AQ1142" s="17">
        <v>0.52457753940015517</v>
      </c>
      <c r="AR1142" s="17">
        <v>0.5361659184970905</v>
      </c>
      <c r="AS1142" s="17">
        <v>0.54807947082497543</v>
      </c>
      <c r="AT1142" s="17">
        <v>0.56030573514363236</v>
      </c>
      <c r="AU1142" s="17">
        <v>0.57283227548200943</v>
      </c>
      <c r="AV1142" s="17">
        <v>0.58564667844997098</v>
      </c>
      <c r="AW1142" s="17">
        <v>0.59873655088612787</v>
      </c>
      <c r="AX1142" s="17">
        <v>0.61208953731758098</v>
      </c>
      <c r="AY1142" s="17">
        <v>0.62569354800917354</v>
      </c>
      <c r="AZ1142" s="17">
        <v>0.63953697708401236</v>
      </c>
      <c r="BA1142" s="17">
        <v>0.65360867993309857</v>
      </c>
      <c r="BB1142" s="17">
        <v>0.66789792969951467</v>
      </c>
      <c r="BC1142" s="17">
        <v>0.68239437859767205</v>
      </c>
      <c r="BD1142" s="17">
        <v>0.69708802345228738</v>
      </c>
      <c r="BE1142" s="17">
        <v>0.7119691749296031</v>
      </c>
      <c r="BF1142" s="17">
        <v>0.72702843000742379</v>
      </c>
      <c r="BG1142" s="17">
        <v>0.74225664729309337</v>
      </c>
      <c r="BH1142" s="17">
        <v>0.75764492485149715</v>
      </c>
      <c r="BI1142" s="17">
        <v>0.77318458025026049</v>
      </c>
    </row>
    <row r="1143" spans="1:61" x14ac:dyDescent="0.2">
      <c r="A1143" s="16">
        <v>41407</v>
      </c>
      <c r="B1143" s="17">
        <v>0.42824420239789279</v>
      </c>
      <c r="C1143" s="17">
        <v>0.42270938820387233</v>
      </c>
      <c r="D1143" s="17">
        <v>0.41636703927716973</v>
      </c>
      <c r="E1143" s="17">
        <v>0.40981818904012102</v>
      </c>
      <c r="F1143" s="17">
        <v>0.40334796208125107</v>
      </c>
      <c r="G1143" s="17">
        <v>0.39713831324588011</v>
      </c>
      <c r="H1143" s="17">
        <v>0.39134291588352355</v>
      </c>
      <c r="I1143" s="17">
        <v>0.38609595260613905</v>
      </c>
      <c r="J1143" s="17">
        <v>0.38149038877411595</v>
      </c>
      <c r="K1143" s="17">
        <v>0.3775733096668481</v>
      </c>
      <c r="L1143" s="17">
        <v>0.37435419206912474</v>
      </c>
      <c r="M1143" s="17">
        <v>0.37181610009512461</v>
      </c>
      <c r="N1143" s="17">
        <v>0.36991598585420971</v>
      </c>
      <c r="O1143" s="17">
        <v>0.36860197440983083</v>
      </c>
      <c r="P1143" s="17">
        <v>0.36783361396642483</v>
      </c>
      <c r="Q1143" s="17">
        <v>0.36757987884872695</v>
      </c>
      <c r="R1143" s="17">
        <v>0.36781639711344877</v>
      </c>
      <c r="S1143" s="17">
        <v>0.36852360229039532</v>
      </c>
      <c r="T1143" s="17">
        <v>0.36968563824992151</v>
      </c>
      <c r="U1143" s="17">
        <v>0.37129148034956372</v>
      </c>
      <c r="V1143" s="17">
        <v>0.37333595788108476</v>
      </c>
      <c r="W1143" s="17">
        <v>0.37581864084055888</v>
      </c>
      <c r="X1143" s="17">
        <v>0.37874280934149068</v>
      </c>
      <c r="Y1143" s="17">
        <v>0.38211468067368326</v>
      </c>
      <c r="Z1143" s="17">
        <v>0.3859425744912065</v>
      </c>
      <c r="AA1143" s="17">
        <v>0.39023389202647241</v>
      </c>
      <c r="AB1143" s="17">
        <v>0.39499276659006921</v>
      </c>
      <c r="AC1143" s="17">
        <v>0.4002204262561147</v>
      </c>
      <c r="AD1143" s="17">
        <v>0.40591569476509393</v>
      </c>
      <c r="AE1143" s="17">
        <v>0.41207539224612966</v>
      </c>
      <c r="AF1143" s="17">
        <v>0.4186946583801085</v>
      </c>
      <c r="AG1143" s="17">
        <v>0.4257672149697172</v>
      </c>
      <c r="AH1143" s="17">
        <v>0.43328558076946905</v>
      </c>
      <c r="AI1143" s="17">
        <v>0.44124124840455886</v>
      </c>
      <c r="AJ1143" s="17">
        <v>0.44962483096076283</v>
      </c>
      <c r="AK1143" s="17">
        <v>0.45842618414268749</v>
      </c>
      <c r="AL1143" s="17">
        <v>0.46763452676523415</v>
      </c>
      <c r="AM1143" s="17">
        <v>0.47723873858427218</v>
      </c>
      <c r="AN1143" s="17">
        <v>0.48722762781489143</v>
      </c>
      <c r="AO1143" s="17">
        <v>0.49758996190667371</v>
      </c>
      <c r="AP1143" s="17">
        <v>0.50831447251511597</v>
      </c>
      <c r="AQ1143" s="17">
        <v>0.51938985976282714</v>
      </c>
      <c r="AR1143" s="17">
        <v>0.53080479590614971</v>
      </c>
      <c r="AS1143" s="17">
        <v>0.54254792850177369</v>
      </c>
      <c r="AT1143" s="17">
        <v>0.55460788315114951</v>
      </c>
      <c r="AU1143" s="17">
        <v>0.56697326588692365</v>
      </c>
      <c r="AV1143" s="17">
        <v>0.57963266525472268</v>
      </c>
      <c r="AW1143" s="17">
        <v>0.5925746541347251</v>
      </c>
      <c r="AX1143" s="17">
        <v>0.60578780178323055</v>
      </c>
      <c r="AY1143" s="17">
        <v>0.619260825656055</v>
      </c>
      <c r="AZ1143" s="17">
        <v>0.63298276101483231</v>
      </c>
      <c r="BA1143" s="17">
        <v>0.64694295207942498</v>
      </c>
      <c r="BB1143" s="17">
        <v>0.66113102288230885</v>
      </c>
      <c r="BC1143" s="17">
        <v>0.6755368513599922</v>
      </c>
      <c r="BD1143" s="17">
        <v>0.69015054627083905</v>
      </c>
      <c r="BE1143" s="17">
        <v>0.70496242658597119</v>
      </c>
      <c r="BF1143" s="17">
        <v>0.71996300304954741</v>
      </c>
      <c r="BG1143" s="17">
        <v>0.7351429616466153</v>
      </c>
      <c r="BH1143" s="17">
        <v>0.75049314875218209</v>
      </c>
      <c r="BI1143" s="17">
        <v>0.7660045577653829</v>
      </c>
    </row>
    <row r="1144" spans="1:61" x14ac:dyDescent="0.2">
      <c r="A1144" s="16">
        <v>41408</v>
      </c>
      <c r="B1144" s="17">
        <v>0.42809891535088068</v>
      </c>
      <c r="C1144" s="17">
        <v>0.42200132306072147</v>
      </c>
      <c r="D1144" s="17">
        <v>0.41446752010646903</v>
      </c>
      <c r="E1144" s="17">
        <v>0.40675053980076437</v>
      </c>
      <c r="F1144" s="17">
        <v>0.39966216961720596</v>
      </c>
      <c r="G1144" s="17">
        <v>0.39357296558758786</v>
      </c>
      <c r="H1144" s="17">
        <v>0.38840501783733816</v>
      </c>
      <c r="I1144" s="17">
        <v>0.38393446296191064</v>
      </c>
      <c r="J1144" s="17">
        <v>0.38002000103374539</v>
      </c>
      <c r="K1144" s="17">
        <v>0.37663591038012961</v>
      </c>
      <c r="L1144" s="17">
        <v>0.37380291888803513</v>
      </c>
      <c r="M1144" s="17">
        <v>0.37153477976814708</v>
      </c>
      <c r="N1144" s="17">
        <v>0.3698106193086349</v>
      </c>
      <c r="O1144" s="17">
        <v>0.36859499767805576</v>
      </c>
      <c r="P1144" s="17">
        <v>0.36786290184244924</v>
      </c>
      <c r="Q1144" s="17">
        <v>0.36759830722902626</v>
      </c>
      <c r="R1144" s="17">
        <v>0.36779153406111964</v>
      </c>
      <c r="S1144" s="17">
        <v>0.36843748491481615</v>
      </c>
      <c r="T1144" s="17">
        <v>0.3695344781954189</v>
      </c>
      <c r="U1144" s="17">
        <v>0.3710838700025878</v>
      </c>
      <c r="V1144" s="17">
        <v>0.37308983550760327</v>
      </c>
      <c r="W1144" s="17">
        <v>0.37555877870269605</v>
      </c>
      <c r="X1144" s="17">
        <v>0.37849884787498939</v>
      </c>
      <c r="Y1144" s="17">
        <v>0.38191957221172773</v>
      </c>
      <c r="Z1144" s="17">
        <v>0.38583135103021376</v>
      </c>
      <c r="AA1144" s="17">
        <v>0.39024280520428117</v>
      </c>
      <c r="AB1144" s="17">
        <v>0.39515871716266182</v>
      </c>
      <c r="AC1144" s="17">
        <v>0.40058050687021962</v>
      </c>
      <c r="AD1144" s="17">
        <v>0.40650681156309953</v>
      </c>
      <c r="AE1144" s="17">
        <v>0.41293394953684437</v>
      </c>
      <c r="AF1144" s="17">
        <v>0.41985629416907738</v>
      </c>
      <c r="AG1144" s="17">
        <v>0.42726657781292476</v>
      </c>
      <c r="AH1144" s="17">
        <v>0.43515614043708856</v>
      </c>
      <c r="AI1144" s="17">
        <v>0.44351513438826679</v>
      </c>
      <c r="AJ1144" s="17">
        <v>0.45233269405143794</v>
      </c>
      <c r="AK1144" s="17">
        <v>0.46159707723342919</v>
      </c>
      <c r="AL1144" s="17">
        <v>0.4712957996905725</v>
      </c>
      <c r="AM1144" s="17">
        <v>0.48141596435277684</v>
      </c>
      <c r="AN1144" s="17">
        <v>0.49194459406320201</v>
      </c>
      <c r="AO1144" s="17">
        <v>0.50286867438665417</v>
      </c>
      <c r="AP1144" s="17">
        <v>0.51417515815780235</v>
      </c>
      <c r="AQ1144" s="17">
        <v>0.52585096937761844</v>
      </c>
      <c r="AR1144" s="17">
        <v>0.53788300656614252</v>
      </c>
      <c r="AS1144" s="17">
        <v>0.55025814565803222</v>
      </c>
      <c r="AT1144" s="17">
        <v>0.56296324251205976</v>
      </c>
      <c r="AU1144" s="17">
        <v>0.57598513509326876</v>
      </c>
      <c r="AV1144" s="17">
        <v>0.5893106453765582</v>
      </c>
      <c r="AW1144" s="17">
        <v>0.60292658101233099</v>
      </c>
      <c r="AX1144" s="17">
        <v>0.61681975361035013</v>
      </c>
      <c r="AY1144" s="17">
        <v>0.63097719882229764</v>
      </c>
      <c r="AZ1144" s="17">
        <v>0.64538640387197344</v>
      </c>
      <c r="BA1144" s="17">
        <v>0.66003529097747882</v>
      </c>
      <c r="BB1144" s="17">
        <v>0.6749121763144027</v>
      </c>
      <c r="BC1144" s="17">
        <v>0.69000573353827055</v>
      </c>
      <c r="BD1144" s="17">
        <v>0.70530496128637699</v>
      </c>
      <c r="BE1144" s="17">
        <v>0.72079915416155271</v>
      </c>
      <c r="BF1144" s="17">
        <v>0.73647787677026955</v>
      </c>
      <c r="BG1144" s="17">
        <v>0.75233094044647486</v>
      </c>
      <c r="BH1144" s="17">
        <v>0.76834838234247815</v>
      </c>
      <c r="BI1144" s="17">
        <v>0.78452044661075027</v>
      </c>
    </row>
    <row r="1145" spans="1:61" x14ac:dyDescent="0.2">
      <c r="A1145" s="16">
        <v>41409</v>
      </c>
      <c r="B1145" s="17">
        <v>0.42697462712342504</v>
      </c>
      <c r="C1145" s="17">
        <v>0.42153467175318465</v>
      </c>
      <c r="D1145" s="17">
        <v>0.41487658694107954</v>
      </c>
      <c r="E1145" s="17">
        <v>0.40772825101414573</v>
      </c>
      <c r="F1145" s="17">
        <v>0.40070710885661942</v>
      </c>
      <c r="G1145" s="17">
        <v>0.39414155589059696</v>
      </c>
      <c r="H1145" s="17">
        <v>0.38818063186439622</v>
      </c>
      <c r="I1145" s="17">
        <v>0.38289163602678428</v>
      </c>
      <c r="J1145" s="17">
        <v>0.37829287260752986</v>
      </c>
      <c r="K1145" s="17">
        <v>0.37438773655106816</v>
      </c>
      <c r="L1145" s="17">
        <v>0.37117249985708411</v>
      </c>
      <c r="M1145" s="17">
        <v>0.36863838993049169</v>
      </c>
      <c r="N1145" s="17">
        <v>0.36675014498729397</v>
      </c>
      <c r="O1145" s="17">
        <v>0.3654499648532179</v>
      </c>
      <c r="P1145" s="17">
        <v>0.36469381194951411</v>
      </c>
      <c r="Q1145" s="17">
        <v>0.36444988235417769</v>
      </c>
      <c r="R1145" s="17">
        <v>0.36469500766761231</v>
      </c>
      <c r="S1145" s="17">
        <v>0.36541225625640533</v>
      </c>
      <c r="T1145" s="17">
        <v>0.36658942353178364</v>
      </c>
      <c r="U1145" s="17">
        <v>0.36821979758625384</v>
      </c>
      <c r="V1145" s="17">
        <v>0.37030323523768788</v>
      </c>
      <c r="W1145" s="17">
        <v>0.37284495534793899</v>
      </c>
      <c r="X1145" s="17">
        <v>0.37585437319217052</v>
      </c>
      <c r="Y1145" s="17">
        <v>0.37934422620608071</v>
      </c>
      <c r="Z1145" s="17">
        <v>0.3833295625968362</v>
      </c>
      <c r="AA1145" s="17">
        <v>0.38782362722684149</v>
      </c>
      <c r="AB1145" s="17">
        <v>0.39283466174555953</v>
      </c>
      <c r="AC1145" s="17">
        <v>0.39836648823739423</v>
      </c>
      <c r="AD1145" s="17">
        <v>0.40441927121566601</v>
      </c>
      <c r="AE1145" s="17">
        <v>0.41099012721778905</v>
      </c>
      <c r="AF1145" s="17">
        <v>0.41807361641429314</v>
      </c>
      <c r="AG1145" s="17">
        <v>0.42566214204114772</v>
      </c>
      <c r="AH1145" s="17">
        <v>0.43374627720802489</v>
      </c>
      <c r="AI1145" s="17">
        <v>0.44231503403452604</v>
      </c>
      <c r="AJ1145" s="17">
        <v>0.4513560866487597</v>
      </c>
      <c r="AK1145" s="17">
        <v>0.46085595701949106</v>
      </c>
      <c r="AL1145" s="17">
        <v>0.47080020175662946</v>
      </c>
      <c r="AM1145" s="17">
        <v>0.48117394415748543</v>
      </c>
      <c r="AN1145" s="17">
        <v>0.49196238526882891</v>
      </c>
      <c r="AO1145" s="17">
        <v>0.50315084288709011</v>
      </c>
      <c r="AP1145" s="17">
        <v>0.51472473732128055</v>
      </c>
      <c r="AQ1145" s="17">
        <v>0.52666957918911139</v>
      </c>
      <c r="AR1145" s="17">
        <v>0.53897095891598934</v>
      </c>
      <c r="AS1145" s="17">
        <v>0.5516145376659517</v>
      </c>
      <c r="AT1145" s="17">
        <v>0.5645860394818264</v>
      </c>
      <c r="AU1145" s="17">
        <v>0.57787124445057791</v>
      </c>
      <c r="AV1145" s="17">
        <v>0.59145598274115985</v>
      </c>
      <c r="AW1145" s="17">
        <v>0.60532612938765007</v>
      </c>
      <c r="AX1145" s="17">
        <v>0.6194676231727958</v>
      </c>
      <c r="AY1145" s="17">
        <v>0.63386673882593314</v>
      </c>
      <c r="AZ1145" s="17">
        <v>0.64851034750684522</v>
      </c>
      <c r="BA1145" s="17">
        <v>0.66338588821841227</v>
      </c>
      <c r="BB1145" s="17">
        <v>0.67848131423654079</v>
      </c>
      <c r="BC1145" s="17">
        <v>0.69378504549228426</v>
      </c>
      <c r="BD1145" s="17">
        <v>0.70928592614865749</v>
      </c>
      <c r="BE1145" s="17">
        <v>0.72497318672277855</v>
      </c>
      <c r="BF1145" s="17">
        <v>0.74083641019515201</v>
      </c>
      <c r="BG1145" s="17">
        <v>0.75686550162490518</v>
      </c>
      <c r="BH1145" s="17">
        <v>0.77305066085498442</v>
      </c>
      <c r="BI1145" s="17">
        <v>0.78938235794683087</v>
      </c>
    </row>
    <row r="1146" spans="1:61" x14ac:dyDescent="0.2">
      <c r="A1146" s="16">
        <v>41410</v>
      </c>
      <c r="B1146" s="17">
        <v>0.42619563599833338</v>
      </c>
      <c r="C1146" s="17">
        <v>0.42104491744597755</v>
      </c>
      <c r="D1146" s="17">
        <v>0.41505114907261392</v>
      </c>
      <c r="E1146" s="17">
        <v>0.40850866550223219</v>
      </c>
      <c r="F1146" s="17">
        <v>0.4019539756309411</v>
      </c>
      <c r="G1146" s="17">
        <v>0.39579403653537298</v>
      </c>
      <c r="H1146" s="17">
        <v>0.39025036630553567</v>
      </c>
      <c r="I1146" s="17">
        <v>0.38541027313005183</v>
      </c>
      <c r="J1146" s="17">
        <v>0.38126449515862132</v>
      </c>
      <c r="K1146" s="17">
        <v>0.37775005833360326</v>
      </c>
      <c r="L1146" s="17">
        <v>0.37479453637811988</v>
      </c>
      <c r="M1146" s="17">
        <v>0.37233679613516912</v>
      </c>
      <c r="N1146" s="17">
        <v>0.37033478708449125</v>
      </c>
      <c r="O1146" s="17">
        <v>0.36876321864537637</v>
      </c>
      <c r="P1146" s="17">
        <v>0.36760947957493256</v>
      </c>
      <c r="Q1146" s="17">
        <v>0.36686978689696736</v>
      </c>
      <c r="R1146" s="17">
        <v>0.36654658935295925</v>
      </c>
      <c r="S1146" s="17">
        <v>0.36664683636937134</v>
      </c>
      <c r="T1146" s="17">
        <v>0.36718072444483635</v>
      </c>
      <c r="U1146" s="17">
        <v>0.36815996052359617</v>
      </c>
      <c r="V1146" s="17">
        <v>0.36959634857914109</v>
      </c>
      <c r="W1146" s="17">
        <v>0.37150165202748814</v>
      </c>
      <c r="X1146" s="17">
        <v>0.37388760254034514</v>
      </c>
      <c r="Y1146" s="17">
        <v>0.37676590665850784</v>
      </c>
      <c r="Z1146" s="17">
        <v>0.38014808806803863</v>
      </c>
      <c r="AA1146" s="17">
        <v>0.38404342987822199</v>
      </c>
      <c r="AB1146" s="17">
        <v>0.38845706332118435</v>
      </c>
      <c r="AC1146" s="17">
        <v>0.39339046309207754</v>
      </c>
      <c r="AD1146" s="17">
        <v>0.39884207778304465</v>
      </c>
      <c r="AE1146" s="17">
        <v>0.40480783423371969</v>
      </c>
      <c r="AF1146" s="17">
        <v>0.41128154426550545</v>
      </c>
      <c r="AG1146" s="17">
        <v>0.41825523515317259</v>
      </c>
      <c r="AH1146" s="17">
        <v>0.42571942001070906</v>
      </c>
      <c r="AI1146" s="17">
        <v>0.43366332046202866</v>
      </c>
      <c r="AJ1146" s="17">
        <v>0.44207505113955037</v>
      </c>
      <c r="AK1146" s="17">
        <v>0.45094177343301495</v>
      </c>
      <c r="AL1146" s="17">
        <v>0.46024985250578399</v>
      </c>
      <c r="AM1146" s="17">
        <v>0.46998529473437645</v>
      </c>
      <c r="AN1146" s="17">
        <v>0.48013414195370985</v>
      </c>
      <c r="AO1146" s="17">
        <v>0.49068250096003962</v>
      </c>
      <c r="AP1146" s="17">
        <v>0.50161653558887576</v>
      </c>
      <c r="AQ1146" s="17">
        <v>0.5129224599245904</v>
      </c>
      <c r="AR1146" s="17">
        <v>0.52458653245753684</v>
      </c>
      <c r="AS1146" s="17">
        <v>0.5365950510379045</v>
      </c>
      <c r="AT1146" s="17">
        <v>0.54893434850241241</v>
      </c>
      <c r="AU1146" s="17">
        <v>0.56159078887142366</v>
      </c>
      <c r="AV1146" s="17">
        <v>0.57455076403152949</v>
      </c>
      <c r="AW1146" s="17">
        <v>0.58780069083282749</v>
      </c>
      <c r="AX1146" s="17">
        <v>0.60132702890858247</v>
      </c>
      <c r="AY1146" s="17">
        <v>0.61511651822508095</v>
      </c>
      <c r="AZ1146" s="17">
        <v>0.62915640631481951</v>
      </c>
      <c r="BA1146" s="17">
        <v>0.64343442444002952</v>
      </c>
      <c r="BB1146" s="17">
        <v>0.65793874195782642</v>
      </c>
      <c r="BC1146" s="17">
        <v>0.67265792575586181</v>
      </c>
      <c r="BD1146" s="17">
        <v>0.68758090411319317</v>
      </c>
      <c r="BE1146" s="17">
        <v>0.70269693443318881</v>
      </c>
      <c r="BF1146" s="17">
        <v>0.71799557437297101</v>
      </c>
      <c r="BG1146" s="17">
        <v>0.73346665595947913</v>
      </c>
      <c r="BH1146" s="17">
        <v>0.74910026233778793</v>
      </c>
      <c r="BI1146" s="17">
        <v>0.76488670684458893</v>
      </c>
    </row>
    <row r="1147" spans="1:61" x14ac:dyDescent="0.2">
      <c r="A1147" s="16">
        <v>41411</v>
      </c>
      <c r="B1147" s="17">
        <v>0.42783042792977782</v>
      </c>
      <c r="C1147" s="17">
        <v>0.42206695527441707</v>
      </c>
      <c r="D1147" s="17">
        <v>0.41513851769408</v>
      </c>
      <c r="E1147" s="17">
        <v>0.40802515603673234</v>
      </c>
      <c r="F1147" s="17">
        <v>0.40117845282779629</v>
      </c>
      <c r="G1147" s="17">
        <v>0.394736579760333</v>
      </c>
      <c r="H1147" s="17">
        <v>0.38872677839363956</v>
      </c>
      <c r="I1147" s="17">
        <v>0.38316088370781176</v>
      </c>
      <c r="J1147" s="17">
        <v>0.37806789998407075</v>
      </c>
      <c r="K1147" s="17">
        <v>0.37349691134215646</v>
      </c>
      <c r="L1147" s="17">
        <v>0.36950338664890769</v>
      </c>
      <c r="M1147" s="17">
        <v>0.36613467883207151</v>
      </c>
      <c r="N1147" s="17">
        <v>0.36338331728914824</v>
      </c>
      <c r="O1147" s="17">
        <v>0.36119717948493568</v>
      </c>
      <c r="P1147" s="17">
        <v>0.35953511481029776</v>
      </c>
      <c r="Q1147" s="17">
        <v>0.35836817395804976</v>
      </c>
      <c r="R1147" s="17">
        <v>0.35767602036826501</v>
      </c>
      <c r="S1147" s="17">
        <v>0.35744453779848118</v>
      </c>
      <c r="T1147" s="17">
        <v>0.35766447334607732</v>
      </c>
      <c r="U1147" s="17">
        <v>0.35833360600685837</v>
      </c>
      <c r="V1147" s="17">
        <v>0.35945866176292363</v>
      </c>
      <c r="W1147" s="17">
        <v>0.36105363899527965</v>
      </c>
      <c r="X1147" s="17">
        <v>0.36313822752923014</v>
      </c>
      <c r="Y1147" s="17">
        <v>0.36573662291681314</v>
      </c>
      <c r="Z1147" s="17">
        <v>0.36887615503051413</v>
      </c>
      <c r="AA1147" s="17">
        <v>0.37258120682857193</v>
      </c>
      <c r="AB1147" s="17">
        <v>0.37686809220046974</v>
      </c>
      <c r="AC1147" s="17">
        <v>0.38174595062988781</v>
      </c>
      <c r="AD1147" s="17">
        <v>0.38721798416067843</v>
      </c>
      <c r="AE1147" s="17">
        <v>0.39328244697016901</v>
      </c>
      <c r="AF1147" s="17">
        <v>0.3999334434121527</v>
      </c>
      <c r="AG1147" s="17">
        <v>0.40716157642681516</v>
      </c>
      <c r="AH1147" s="17">
        <v>0.41495447805794455</v>
      </c>
      <c r="AI1147" s="17">
        <v>0.42329724634946569</v>
      </c>
      <c r="AJ1147" s="17">
        <v>0.43217280734541752</v>
      </c>
      <c r="AK1147" s="17">
        <v>0.44156221675660223</v>
      </c>
      <c r="AL1147" s="17">
        <v>0.45144499022343382</v>
      </c>
      <c r="AM1147" s="17">
        <v>0.46180022040488045</v>
      </c>
      <c r="AN1147" s="17">
        <v>0.47260758846467887</v>
      </c>
      <c r="AO1147" s="17">
        <v>0.48384738378908571</v>
      </c>
      <c r="AP1147" s="17">
        <v>0.49550042981348974</v>
      </c>
      <c r="AQ1147" s="17">
        <v>0.50754802044512937</v>
      </c>
      <c r="AR1147" s="17">
        <v>0.51997186535707396</v>
      </c>
      <c r="AS1147" s="17">
        <v>0.5327540427420947</v>
      </c>
      <c r="AT1147" s="17">
        <v>0.54587695836604166</v>
      </c>
      <c r="AU1147" s="17">
        <v>0.55932330996206969</v>
      </c>
      <c r="AV1147" s="17">
        <v>0.57307605617028257</v>
      </c>
      <c r="AW1147" s="17">
        <v>0.58711838935993466</v>
      </c>
      <c r="AX1147" s="17">
        <v>0.60143374317946285</v>
      </c>
      <c r="AY1147" s="17">
        <v>0.61600614125748387</v>
      </c>
      <c r="AZ1147" s="17">
        <v>0.63082053206106325</v>
      </c>
      <c r="BA1147" s="17">
        <v>0.64586273846231324</v>
      </c>
      <c r="BB1147" s="17">
        <v>0.66111937524739328</v>
      </c>
      <c r="BC1147" s="17">
        <v>0.67657777579112799</v>
      </c>
      <c r="BD1147" s="17">
        <v>0.69222592673077532</v>
      </c>
      <c r="BE1147" s="17">
        <v>0.7080524096390185</v>
      </c>
      <c r="BF1147" s="17">
        <v>0.72404634883664287</v>
      </c>
      <c r="BG1147" s="17">
        <v>0.74019736460391661</v>
      </c>
      <c r="BH1147" s="17">
        <v>0.75649553115012069</v>
      </c>
      <c r="BI1147" s="17">
        <v>0.77293133878612674</v>
      </c>
    </row>
    <row r="1148" spans="1:61" x14ac:dyDescent="0.2">
      <c r="A1148" s="16">
        <v>41414</v>
      </c>
      <c r="B1148" s="17">
        <v>0.43182030094057844</v>
      </c>
      <c r="C1148" s="17">
        <v>0.42398825928049694</v>
      </c>
      <c r="D1148" s="17">
        <v>0.41507634417049322</v>
      </c>
      <c r="E1148" s="17">
        <v>0.40681098558322876</v>
      </c>
      <c r="F1148" s="17">
        <v>0.39943522512520679</v>
      </c>
      <c r="G1148" s="17">
        <v>0.39289503826808486</v>
      </c>
      <c r="H1148" s="17">
        <v>0.38716366273868497</v>
      </c>
      <c r="I1148" s="17">
        <v>0.38226524256653721</v>
      </c>
      <c r="J1148" s="17">
        <v>0.37821339231680784</v>
      </c>
      <c r="K1148" s="17">
        <v>0.37495776717611268</v>
      </c>
      <c r="L1148" s="17">
        <v>0.37238792773411489</v>
      </c>
      <c r="M1148" s="17">
        <v>0.37039002992649739</v>
      </c>
      <c r="N1148" s="17">
        <v>0.36887640955920842</v>
      </c>
      <c r="O1148" s="17">
        <v>0.36778802245233994</v>
      </c>
      <c r="P1148" s="17">
        <v>0.36709011426799065</v>
      </c>
      <c r="Q1148" s="17">
        <v>0.36676502936363103</v>
      </c>
      <c r="R1148" s="17">
        <v>0.36680718176405414</v>
      </c>
      <c r="S1148" s="17">
        <v>0.3672197024760076</v>
      </c>
      <c r="T1148" s="17">
        <v>0.36801212667533756</v>
      </c>
      <c r="U1148" s="17">
        <v>0.36919856453555844</v>
      </c>
      <c r="V1148" s="17">
        <v>0.37079636999823956</v>
      </c>
      <c r="W1148" s="17">
        <v>0.37282537936639049</v>
      </c>
      <c r="X1148" s="17">
        <v>0.37530737166055683</v>
      </c>
      <c r="Y1148" s="17">
        <v>0.37826566388599941</v>
      </c>
      <c r="Z1148" s="17">
        <v>0.38172440935677787</v>
      </c>
      <c r="AA1148" s="17">
        <v>0.38570426872413521</v>
      </c>
      <c r="AB1148" s="17">
        <v>0.39021904299857368</v>
      </c>
      <c r="AC1148" s="17">
        <v>0.3952765466294757</v>
      </c>
      <c r="AD1148" s="17">
        <v>0.40087963967081441</v>
      </c>
      <c r="AE1148" s="17">
        <v>0.40702705351371887</v>
      </c>
      <c r="AF1148" s="17">
        <v>0.41371405679983975</v>
      </c>
      <c r="AG1148" s="17">
        <v>0.42093299647595439</v>
      </c>
      <c r="AH1148" s="17">
        <v>0.42867374047500512</v>
      </c>
      <c r="AI1148" s="17">
        <v>0.43692404227696169</v>
      </c>
      <c r="AJ1148" s="17">
        <v>0.44566984297353046</v>
      </c>
      <c r="AK1148" s="17">
        <v>0.45489552298874253</v>
      </c>
      <c r="AL1148" s="17">
        <v>0.46458417330587926</v>
      </c>
      <c r="AM1148" s="17">
        <v>0.47471847679699353</v>
      </c>
      <c r="AN1148" s="17">
        <v>0.48528150552765276</v>
      </c>
      <c r="AO1148" s="17">
        <v>0.49625674470326891</v>
      </c>
      <c r="AP1148" s="17">
        <v>0.50762804228625891</v>
      </c>
      <c r="AQ1148" s="17">
        <v>0.51937956581068379</v>
      </c>
      <c r="AR1148" s="17">
        <v>0.53149576522276365</v>
      </c>
      <c r="AS1148" s="17">
        <v>0.54396134078857594</v>
      </c>
      <c r="AT1148" s="17">
        <v>0.55676121528074873</v>
      </c>
      <c r="AU1148" s="17">
        <v>0.56988050979296079</v>
      </c>
      <c r="AV1148" s="17">
        <v>0.58330452264195354</v>
      </c>
      <c r="AW1148" s="17">
        <v>0.59701871090680425</v>
      </c>
      <c r="AX1148" s="17">
        <v>0.61100869044065587</v>
      </c>
      <c r="AY1148" s="17">
        <v>0.6252604551238623</v>
      </c>
      <c r="AZ1148" s="17">
        <v>0.63976062565771386</v>
      </c>
      <c r="BA1148" s="17">
        <v>0.65449642299718613</v>
      </c>
      <c r="BB1148" s="17">
        <v>0.66945561172538537</v>
      </c>
      <c r="BC1148" s="17">
        <v>0.68462644971760389</v>
      </c>
      <c r="BD1148" s="17">
        <v>0.69999764329658609</v>
      </c>
      <c r="BE1148" s="17">
        <v>0.71555830719257107</v>
      </c>
      <c r="BF1148" s="17">
        <v>0.7312979287180712</v>
      </c>
      <c r="BG1148" s="17">
        <v>0.74720633564871797</v>
      </c>
      <c r="BH1148" s="17">
        <v>0.76327366737045277</v>
      </c>
      <c r="BI1148" s="17">
        <v>0.77949034891199409</v>
      </c>
    </row>
    <row r="1149" spans="1:61" x14ac:dyDescent="0.2">
      <c r="A1149" s="16">
        <v>41415</v>
      </c>
      <c r="B1149" s="17">
        <v>0.42936056736666101</v>
      </c>
      <c r="C1149" s="17">
        <v>0.42109231636096572</v>
      </c>
      <c r="D1149" s="17">
        <v>0.41241218009619929</v>
      </c>
      <c r="E1149" s="17">
        <v>0.40466509241873277</v>
      </c>
      <c r="F1149" s="17">
        <v>0.39791717594382098</v>
      </c>
      <c r="G1149" s="17">
        <v>0.39198556054534839</v>
      </c>
      <c r="H1149" s="17">
        <v>0.38672044869173622</v>
      </c>
      <c r="I1149" s="17">
        <v>0.38205248762475741</v>
      </c>
      <c r="J1149" s="17">
        <v>0.37796312900102552</v>
      </c>
      <c r="K1149" s="17">
        <v>0.37445499871635735</v>
      </c>
      <c r="L1149" s="17">
        <v>0.37153072614287652</v>
      </c>
      <c r="M1149" s="17">
        <v>0.36918582658874644</v>
      </c>
      <c r="N1149" s="17">
        <v>0.36740477309048442</v>
      </c>
      <c r="O1149" s="17">
        <v>0.36616727579313413</v>
      </c>
      <c r="P1149" s="17">
        <v>0.36545559909841735</v>
      </c>
      <c r="Q1149" s="17">
        <v>0.36525428437822943</v>
      </c>
      <c r="R1149" s="17">
        <v>0.36554948027753059</v>
      </c>
      <c r="S1149" s="17">
        <v>0.36632849624960495</v>
      </c>
      <c r="T1149" s="17">
        <v>0.3675796684809482</v>
      </c>
      <c r="U1149" s="17">
        <v>0.36929417533414449</v>
      </c>
      <c r="V1149" s="17">
        <v>0.37146755825156524</v>
      </c>
      <c r="W1149" s="17">
        <v>0.37409894983631914</v>
      </c>
      <c r="X1149" s="17">
        <v>0.37719029316616093</v>
      </c>
      <c r="Y1149" s="17">
        <v>0.38074575627793833</v>
      </c>
      <c r="Z1149" s="17">
        <v>0.38477109219354666</v>
      </c>
      <c r="AA1149" s="17">
        <v>0.38927127180307514</v>
      </c>
      <c r="AB1149" s="17">
        <v>0.39424864277391924</v>
      </c>
      <c r="AC1149" s="17">
        <v>0.39970322389213198</v>
      </c>
      <c r="AD1149" s="17">
        <v>0.4056331065936884</v>
      </c>
      <c r="AE1149" s="17">
        <v>0.41203477618949663</v>
      </c>
      <c r="AF1149" s="17">
        <v>0.41890337091783142</v>
      </c>
      <c r="AG1149" s="17">
        <v>0.42623289242443213</v>
      </c>
      <c r="AH1149" s="17">
        <v>0.43401637797348996</v>
      </c>
      <c r="AI1149" s="17">
        <v>0.44224604226846803</v>
      </c>
      <c r="AJ1149" s="17">
        <v>0.45091339496077598</v>
      </c>
      <c r="AK1149" s="17">
        <v>0.46000933857366216</v>
      </c>
      <c r="AL1149" s="17">
        <v>0.46952424984109481</v>
      </c>
      <c r="AM1149" s="17">
        <v>0.47944803872469693</v>
      </c>
      <c r="AN1149" s="17">
        <v>0.48977019597346383</v>
      </c>
      <c r="AO1149" s="17">
        <v>0.50047984408564317</v>
      </c>
      <c r="AP1149" s="17">
        <v>0.51156578221726834</v>
      </c>
      <c r="AQ1149" s="17">
        <v>0.52301652467527548</v>
      </c>
      <c r="AR1149" s="17">
        <v>0.53482033403949936</v>
      </c>
      <c r="AS1149" s="17">
        <v>0.54696524976801741</v>
      </c>
      <c r="AT1149" s="17">
        <v>0.55943911298846372</v>
      </c>
      <c r="AU1149" s="17">
        <v>0.57222958805568236</v>
      </c>
      <c r="AV1149" s="17">
        <v>0.5853241813573391</v>
      </c>
      <c r="AW1149" s="17">
        <v>0.59871025776884434</v>
      </c>
      <c r="AX1149" s="17">
        <v>0.61237507089007892</v>
      </c>
      <c r="AY1149" s="17">
        <v>0.62630598121115622</v>
      </c>
      <c r="AZ1149" s="17">
        <v>0.64049067991895747</v>
      </c>
      <c r="BA1149" s="17">
        <v>0.65491718230563123</v>
      </c>
      <c r="BB1149" s="17">
        <v>0.66957379719298449</v>
      </c>
      <c r="BC1149" s="17">
        <v>0.6844490997538063</v>
      </c>
      <c r="BD1149" s="17">
        <v>0.69953190729815051</v>
      </c>
      <c r="BE1149" s="17">
        <v>0.7148112576539325</v>
      </c>
      <c r="BF1149" s="17">
        <v>0.73027638982325283</v>
      </c>
      <c r="BG1149" s="17">
        <v>0.74591672663980346</v>
      </c>
      <c r="BH1149" s="17">
        <v>0.76172185918991664</v>
      </c>
      <c r="BI1149" s="17">
        <v>0.7776815327915042</v>
      </c>
    </row>
    <row r="1150" spans="1:61" x14ac:dyDescent="0.2">
      <c r="A1150" s="16">
        <v>41416</v>
      </c>
      <c r="B1150" s="17">
        <v>0.42728188531570266</v>
      </c>
      <c r="C1150" s="17">
        <v>0.4196601887240865</v>
      </c>
      <c r="D1150" s="17">
        <v>0.41149347802019082</v>
      </c>
      <c r="E1150" s="17">
        <v>0.40348604304733027</v>
      </c>
      <c r="F1150" s="17">
        <v>0.39592212867647686</v>
      </c>
      <c r="G1150" s="17">
        <v>0.38888520073717386</v>
      </c>
      <c r="H1150" s="17">
        <v>0.38236134117890408</v>
      </c>
      <c r="I1150" s="17">
        <v>0.37633713783945039</v>
      </c>
      <c r="J1150" s="17">
        <v>0.37085817515722258</v>
      </c>
      <c r="K1150" s="17">
        <v>0.36603997031397784</v>
      </c>
      <c r="L1150" s="17">
        <v>0.36199278921495504</v>
      </c>
      <c r="M1150" s="17">
        <v>0.35878033083151906</v>
      </c>
      <c r="N1150" s="17">
        <v>0.35639038279527058</v>
      </c>
      <c r="O1150" s="17">
        <v>0.35475203412025758</v>
      </c>
      <c r="P1150" s="17">
        <v>0.35380066653361847</v>
      </c>
      <c r="Q1150" s="17">
        <v>0.35348036741010835</v>
      </c>
      <c r="R1150" s="17">
        <v>0.35374136928750699</v>
      </c>
      <c r="S1150" s="17">
        <v>0.35453834287688873</v>
      </c>
      <c r="T1150" s="17">
        <v>0.35582963666612116</v>
      </c>
      <c r="U1150" s="17">
        <v>0.35758239133557929</v>
      </c>
      <c r="V1150" s="17">
        <v>0.35977783247553186</v>
      </c>
      <c r="W1150" s="17">
        <v>0.36240895627188224</v>
      </c>
      <c r="X1150" s="17">
        <v>0.36547797077727812</v>
      </c>
      <c r="Y1150" s="17">
        <v>0.36899437677220404</v>
      </c>
      <c r="Z1150" s="17">
        <v>0.37297307466700408</v>
      </c>
      <c r="AA1150" s="17">
        <v>0.37742872988407922</v>
      </c>
      <c r="AB1150" s="17">
        <v>0.38237139037737289</v>
      </c>
      <c r="AC1150" s="17">
        <v>0.3878069231870877</v>
      </c>
      <c r="AD1150" s="17">
        <v>0.39373773528688089</v>
      </c>
      <c r="AE1150" s="17">
        <v>0.4001633502616192</v>
      </c>
      <c r="AF1150" s="17">
        <v>0.40708087337009086</v>
      </c>
      <c r="AG1150" s="17">
        <v>0.41448536940845482</v>
      </c>
      <c r="AH1150" s="17">
        <v>0.42237017187124104</v>
      </c>
      <c r="AI1150" s="17">
        <v>0.43072713755453645</v>
      </c>
      <c r="AJ1150" s="17">
        <v>0.43954685751290429</v>
      </c>
      <c r="AK1150" s="17">
        <v>0.44881883285681295</v>
      </c>
      <c r="AL1150" s="17">
        <v>0.45853163843330158</v>
      </c>
      <c r="AM1150" s="17">
        <v>0.46867325814447142</v>
      </c>
      <c r="AN1150" s="17">
        <v>0.47923140075552084</v>
      </c>
      <c r="AO1150" s="17">
        <v>0.49019355996091452</v>
      </c>
      <c r="AP1150" s="17">
        <v>0.50154704061288202</v>
      </c>
      <c r="AQ1150" s="17">
        <v>0.51327898120263082</v>
      </c>
      <c r="AR1150" s="17">
        <v>0.52537637320466202</v>
      </c>
      <c r="AS1150" s="17">
        <v>0.53782607778320179</v>
      </c>
      <c r="AT1150" s="17">
        <v>0.55061484027113194</v>
      </c>
      <c r="AU1150" s="17">
        <v>0.56372930276034872</v>
      </c>
      <c r="AV1150" s="17">
        <v>0.57715601508484149</v>
      </c>
      <c r="AW1150" s="17">
        <v>0.59088144443090096</v>
      </c>
      <c r="AX1150" s="17">
        <v>0.6048920053763357</v>
      </c>
      <c r="AY1150" s="17">
        <v>0.61917432168869457</v>
      </c>
      <c r="AZ1150" s="17">
        <v>0.63371547602643974</v>
      </c>
      <c r="BA1150" s="17">
        <v>0.64850299230146702</v>
      </c>
      <c r="BB1150" s="17">
        <v>0.66352479405145315</v>
      </c>
      <c r="BC1150" s="17">
        <v>0.67876916743746363</v>
      </c>
      <c r="BD1150" s="17">
        <v>0.69422472827819759</v>
      </c>
      <c r="BE1150" s="17">
        <v>0.70988039261626801</v>
      </c>
      <c r="BF1150" s="17">
        <v>0.72572535038276387</v>
      </c>
      <c r="BG1150" s="17">
        <v>0.74174904178618539</v>
      </c>
      <c r="BH1150" s="17">
        <v>0.75794113610248937</v>
      </c>
      <c r="BI1150" s="17">
        <v>0.77429151258612772</v>
      </c>
    </row>
    <row r="1151" spans="1:61" x14ac:dyDescent="0.2">
      <c r="A1151" s="16">
        <v>41417</v>
      </c>
      <c r="B1151" s="17">
        <v>0.42537212988036366</v>
      </c>
      <c r="C1151" s="17">
        <v>0.41743229230170192</v>
      </c>
      <c r="D1151" s="17">
        <v>0.40985566325325062</v>
      </c>
      <c r="E1151" s="17">
        <v>0.40245024987033418</v>
      </c>
      <c r="F1151" s="17">
        <v>0.39561399141106746</v>
      </c>
      <c r="G1151" s="17">
        <v>0.38957742099183679</v>
      </c>
      <c r="H1151" s="17">
        <v>0.38434143832832457</v>
      </c>
      <c r="I1151" s="17">
        <v>0.3797541519026823</v>
      </c>
      <c r="J1151" s="17">
        <v>0.37566428623949766</v>
      </c>
      <c r="K1151" s="17">
        <v>0.37199697452858255</v>
      </c>
      <c r="L1151" s="17">
        <v>0.36873881590398749</v>
      </c>
      <c r="M1151" s="17">
        <v>0.36591150230719072</v>
      </c>
      <c r="N1151" s="17">
        <v>0.36356312508528343</v>
      </c>
      <c r="O1151" s="17">
        <v>0.36174503864145285</v>
      </c>
      <c r="P1151" s="17">
        <v>0.36049030468357446</v>
      </c>
      <c r="Q1151" s="17">
        <v>0.35981759388037887</v>
      </c>
      <c r="R1151" s="17">
        <v>0.35973541852002494</v>
      </c>
      <c r="S1151" s="17">
        <v>0.36024495428247993</v>
      </c>
      <c r="T1151" s="17">
        <v>0.36134201592888188</v>
      </c>
      <c r="U1151" s="17">
        <v>0.36301899880520533</v>
      </c>
      <c r="V1151" s="17">
        <v>0.36526637808200441</v>
      </c>
      <c r="W1151" s="17">
        <v>0.36807322026990302</v>
      </c>
      <c r="X1151" s="17">
        <v>0.37142748945240533</v>
      </c>
      <c r="Y1151" s="17">
        <v>0.3753162769582104</v>
      </c>
      <c r="Z1151" s="17">
        <v>0.37972601505216025</v>
      </c>
      <c r="AA1151" s="17">
        <v>0.38464316065166548</v>
      </c>
      <c r="AB1151" s="17">
        <v>0.39005485585265698</v>
      </c>
      <c r="AC1151" s="17">
        <v>0.39594888267647083</v>
      </c>
      <c r="AD1151" s="17">
        <v>0.40231355274271779</v>
      </c>
      <c r="AE1151" s="17">
        <v>0.40913761900290213</v>
      </c>
      <c r="AF1151" s="17">
        <v>0.4164102045578616</v>
      </c>
      <c r="AG1151" s="17">
        <v>0.42412074482193324</v>
      </c>
      <c r="AH1151" s="17">
        <v>0.43225894020272226</v>
      </c>
      <c r="AI1151" s="17">
        <v>0.44081471713150966</v>
      </c>
      <c r="AJ1151" s="17">
        <v>0.44977819577415357</v>
      </c>
      <c r="AK1151" s="17">
        <v>0.45913966312350502</v>
      </c>
      <c r="AL1151" s="17">
        <v>0.46888953755708518</v>
      </c>
      <c r="AM1151" s="17">
        <v>0.47901819938986273</v>
      </c>
      <c r="AN1151" s="17">
        <v>0.4895158364709698</v>
      </c>
      <c r="AO1151" s="17">
        <v>0.50037245272045494</v>
      </c>
      <c r="AP1151" s="17">
        <v>0.5115778905596402</v>
      </c>
      <c r="AQ1151" s="17">
        <v>0.52312185013715773</v>
      </c>
      <c r="AR1151" s="17">
        <v>0.53499390587229234</v>
      </c>
      <c r="AS1151" s="17">
        <v>0.54718352074239884</v>
      </c>
      <c r="AT1151" s="17">
        <v>0.55968005866534665</v>
      </c>
      <c r="AU1151" s="17">
        <v>0.57247279526685257</v>
      </c>
      <c r="AV1151" s="17">
        <v>0.5855509272732573</v>
      </c>
      <c r="AW1151" s="17">
        <v>0.5989035807302201</v>
      </c>
      <c r="AX1151" s="17">
        <v>0.61251982858337539</v>
      </c>
      <c r="AY1151" s="17">
        <v>0.6263888190974416</v>
      </c>
      <c r="AZ1151" s="17">
        <v>0.64049989814241903</v>
      </c>
      <c r="BA1151" s="17">
        <v>0.65484260290369112</v>
      </c>
      <c r="BB1151" s="17">
        <v>0.66940664383342152</v>
      </c>
      <c r="BC1151" s="17">
        <v>0.68418188860732609</v>
      </c>
      <c r="BD1151" s="17">
        <v>0.69915834783163266</v>
      </c>
      <c r="BE1151" s="17">
        <v>0.71432616228142298</v>
      </c>
      <c r="BF1151" s="17">
        <v>0.72967559148230765</v>
      </c>
      <c r="BG1151" s="17">
        <v>0.74519700347332152</v>
      </c>
      <c r="BH1151" s="17">
        <v>0.76088086561086599</v>
      </c>
      <c r="BI1151" s="17">
        <v>0.7767177362922556</v>
      </c>
    </row>
    <row r="1152" spans="1:61" x14ac:dyDescent="0.2">
      <c r="A1152" s="16">
        <v>41418</v>
      </c>
      <c r="B1152" s="17">
        <v>0.42507494737657253</v>
      </c>
      <c r="C1152" s="17">
        <v>0.41717127655284436</v>
      </c>
      <c r="D1152" s="17">
        <v>0.40954235171352171</v>
      </c>
      <c r="E1152" s="17">
        <v>0.40248073932994577</v>
      </c>
      <c r="F1152" s="17">
        <v>0.3960830097350661</v>
      </c>
      <c r="G1152" s="17">
        <v>0.39033401320840644</v>
      </c>
      <c r="H1152" s="17">
        <v>0.38517978663095903</v>
      </c>
      <c r="I1152" s="17">
        <v>0.3805749647478992</v>
      </c>
      <c r="J1152" s="17">
        <v>0.3764965616858717</v>
      </c>
      <c r="K1152" s="17">
        <v>0.37294735771796445</v>
      </c>
      <c r="L1152" s="17">
        <v>0.36995325053850303</v>
      </c>
      <c r="M1152" s="17">
        <v>0.36755435927863805</v>
      </c>
      <c r="N1152" s="17">
        <v>0.36577759844036417</v>
      </c>
      <c r="O1152" s="17">
        <v>0.36462681030921057</v>
      </c>
      <c r="P1152" s="17">
        <v>0.36409690365273234</v>
      </c>
      <c r="Q1152" s="17">
        <v>0.36417758935431732</v>
      </c>
      <c r="R1152" s="17">
        <v>0.36485490926037417</v>
      </c>
      <c r="S1152" s="17">
        <v>0.3661122553572706</v>
      </c>
      <c r="T1152" s="17">
        <v>0.36793119127114793</v>
      </c>
      <c r="U1152" s="17">
        <v>0.37029341047281944</v>
      </c>
      <c r="V1152" s="17">
        <v>0.37318229738338909</v>
      </c>
      <c r="W1152" s="17">
        <v>0.37658270221786394</v>
      </c>
      <c r="X1152" s="17">
        <v>0.38048062233504781</v>
      </c>
      <c r="Y1152" s="17">
        <v>0.3848629632492484</v>
      </c>
      <c r="Z1152" s="17">
        <v>0.38971735963169152</v>
      </c>
      <c r="AA1152" s="17">
        <v>0.39503206894086668</v>
      </c>
      <c r="AB1152" s="17">
        <v>0.40079589371862873</v>
      </c>
      <c r="AC1152" s="17">
        <v>0.40699808823405675</v>
      </c>
      <c r="AD1152" s="17">
        <v>0.41362828059950485</v>
      </c>
      <c r="AE1152" s="17">
        <v>0.42067641046338655</v>
      </c>
      <c r="AF1152" s="17">
        <v>0.42813267876242794</v>
      </c>
      <c r="AG1152" s="17">
        <v>0.43598750689536697</v>
      </c>
      <c r="AH1152" s="17">
        <v>0.44423150331961525</v>
      </c>
      <c r="AI1152" s="17">
        <v>0.45285543604263478</v>
      </c>
      <c r="AJ1152" s="17">
        <v>0.46185020982907177</v>
      </c>
      <c r="AK1152" s="17">
        <v>0.47120684720669903</v>
      </c>
      <c r="AL1152" s="17">
        <v>0.48091646848548258</v>
      </c>
      <c r="AM1152" s="17">
        <v>0.49097023091292791</v>
      </c>
      <c r="AN1152" s="17">
        <v>0.50135927371381306</v>
      </c>
      <c r="AO1152" s="17">
        <v>0.51207471544884819</v>
      </c>
      <c r="AP1152" s="17">
        <v>0.52310765653467495</v>
      </c>
      <c r="AQ1152" s="17">
        <v>0.5344491814038711</v>
      </c>
      <c r="AR1152" s="17">
        <v>0.54609036036357195</v>
      </c>
      <c r="AS1152" s="17">
        <v>0.55802225120062299</v>
      </c>
      <c r="AT1152" s="17">
        <v>0.5702359005727331</v>
      </c>
      <c r="AU1152" s="17">
        <v>0.58272234521815958</v>
      </c>
      <c r="AV1152" s="17">
        <v>0.59547261301096355</v>
      </c>
      <c r="AW1152" s="17">
        <v>0.60847772388437382</v>
      </c>
      <c r="AX1152" s="17">
        <v>0.62172869518866147</v>
      </c>
      <c r="AY1152" s="17">
        <v>0.63521659594549651</v>
      </c>
      <c r="AZ1152" s="17">
        <v>0.64893259865600506</v>
      </c>
      <c r="BA1152" s="17">
        <v>0.66286797492573446</v>
      </c>
      <c r="BB1152" s="17">
        <v>0.67701408611518887</v>
      </c>
      <c r="BC1152" s="17">
        <v>0.69136237502917863</v>
      </c>
      <c r="BD1152" s="17">
        <v>0.70590435851280098</v>
      </c>
      <c r="BE1152" s="17">
        <v>0.72063162084069698</v>
      </c>
      <c r="BF1152" s="17">
        <v>0.73553580780217298</v>
      </c>
      <c r="BG1152" s="17">
        <v>0.75060862139822282</v>
      </c>
      <c r="BH1152" s="17">
        <v>0.76584181507782034</v>
      </c>
      <c r="BI1152" s="17">
        <v>0.78122718945058289</v>
      </c>
    </row>
    <row r="1153" spans="1:61" x14ac:dyDescent="0.2">
      <c r="A1153" s="16">
        <v>41421</v>
      </c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>
        <v>41422</v>
      </c>
      <c r="B1154" s="17">
        <v>0.42168609652705347</v>
      </c>
      <c r="C1154" s="17">
        <v>0.4144851303083002</v>
      </c>
      <c r="D1154" s="17">
        <v>0.40702367008457646</v>
      </c>
      <c r="E1154" s="17">
        <v>0.400424352729847</v>
      </c>
      <c r="F1154" s="17">
        <v>0.39463088885383812</v>
      </c>
      <c r="G1154" s="17">
        <v>0.38944959310161753</v>
      </c>
      <c r="H1154" s="17">
        <v>0.38479931170106801</v>
      </c>
      <c r="I1154" s="17">
        <v>0.38073269848472857</v>
      </c>
      <c r="J1154" s="17">
        <v>0.37737290260892942</v>
      </c>
      <c r="K1154" s="17">
        <v>0.37483008006683094</v>
      </c>
      <c r="L1154" s="17">
        <v>0.37314045972511306</v>
      </c>
      <c r="M1154" s="17">
        <v>0.37226829173573739</v>
      </c>
      <c r="N1154" s="17">
        <v>0.3721397610306873</v>
      </c>
      <c r="O1154" s="17">
        <v>0.37267948047669686</v>
      </c>
      <c r="P1154" s="17">
        <v>0.37382815808866943</v>
      </c>
      <c r="Q1154" s="17">
        <v>0.37553899235169297</v>
      </c>
      <c r="R1154" s="17">
        <v>0.37777399855333738</v>
      </c>
      <c r="S1154" s="17">
        <v>0.38050155967185445</v>
      </c>
      <c r="T1154" s="17">
        <v>0.38369489116481931</v>
      </c>
      <c r="U1154" s="17">
        <v>0.38733253136520845</v>
      </c>
      <c r="V1154" s="17">
        <v>0.39139887550663005</v>
      </c>
      <c r="W1154" s="17">
        <v>0.39588302468880504</v>
      </c>
      <c r="X1154" s="17">
        <v>0.40077776286403394</v>
      </c>
      <c r="Y1154" s="17">
        <v>0.40607878957624099</v>
      </c>
      <c r="Z1154" s="17">
        <v>0.41178401431523504</v>
      </c>
      <c r="AA1154" s="17">
        <v>0.41789183556404125</v>
      </c>
      <c r="AB1154" s="17">
        <v>0.42439980228015867</v>
      </c>
      <c r="AC1154" s="17">
        <v>0.4313046561970707</v>
      </c>
      <c r="AD1154" s="17">
        <v>0.43860247100079819</v>
      </c>
      <c r="AE1154" s="17">
        <v>0.44628876367113984</v>
      </c>
      <c r="AF1154" s="17">
        <v>0.4543585842730038</v>
      </c>
      <c r="AG1154" s="17">
        <v>0.46280658891185666</v>
      </c>
      <c r="AH1154" s="17">
        <v>0.4716270994245455</v>
      </c>
      <c r="AI1154" s="17">
        <v>0.48081415253645293</v>
      </c>
      <c r="AJ1154" s="17">
        <v>0.49036154059170362</v>
      </c>
      <c r="AK1154" s="17">
        <v>0.50026284549500277</v>
      </c>
      <c r="AL1154" s="17">
        <v>0.5105114591261134</v>
      </c>
      <c r="AM1154" s="17">
        <v>0.52110048003645215</v>
      </c>
      <c r="AN1154" s="17">
        <v>0.53202258450241713</v>
      </c>
      <c r="AO1154" s="17">
        <v>0.54327005794683891</v>
      </c>
      <c r="AP1154" s="17">
        <v>0.55483484260024318</v>
      </c>
      <c r="AQ1154" s="17">
        <v>0.56670857835706967</v>
      </c>
      <c r="AR1154" s="17">
        <v>0.57888263793104311</v>
      </c>
      <c r="AS1154" s="17">
        <v>0.59134815721660616</v>
      </c>
      <c r="AT1154" s="17">
        <v>0.6040960616021821</v>
      </c>
      <c r="AU1154" s="17">
        <v>0.61711708885126149</v>
      </c>
      <c r="AV1154" s="17">
        <v>0.63040180906249477</v>
      </c>
      <c r="AW1154" s="17">
        <v>0.6439406421347903</v>
      </c>
      <c r="AX1154" s="17">
        <v>0.65772388093481859</v>
      </c>
      <c r="AY1154" s="17">
        <v>0.67174181772235064</v>
      </c>
      <c r="AZ1154" s="17">
        <v>0.6859848824651269</v>
      </c>
      <c r="BA1154" s="17">
        <v>0.70044364589881591</v>
      </c>
      <c r="BB1154" s="17">
        <v>0.71510880624806261</v>
      </c>
      <c r="BC1154" s="17">
        <v>0.72997117742194717</v>
      </c>
      <c r="BD1154" s="17">
        <v>0.74502167849722833</v>
      </c>
      <c r="BE1154" s="17">
        <v>0.76025132432836551</v>
      </c>
      <c r="BF1154" s="17">
        <v>0.77565121714596474</v>
      </c>
      <c r="BG1154" s="17">
        <v>0.7912125390243574</v>
      </c>
      <c r="BH1154" s="17">
        <v>0.80692654511518236</v>
      </c>
      <c r="BI1154" s="17">
        <v>0.82278455755760227</v>
      </c>
    </row>
    <row r="1155" spans="1:61" x14ac:dyDescent="0.2">
      <c r="A1155" s="16">
        <v>41423</v>
      </c>
      <c r="B1155" s="17">
        <v>0.41988094621660937</v>
      </c>
      <c r="C1155" s="17">
        <v>0.41440048663035994</v>
      </c>
      <c r="D1155" s="17">
        <v>0.40805232482422438</v>
      </c>
      <c r="E1155" s="17">
        <v>0.40213057158198029</v>
      </c>
      <c r="F1155" s="17">
        <v>0.39702473737513261</v>
      </c>
      <c r="G1155" s="17">
        <v>0.39298979738952089</v>
      </c>
      <c r="H1155" s="17">
        <v>0.39001665517167305</v>
      </c>
      <c r="I1155" s="17">
        <v>0.38796974273556961</v>
      </c>
      <c r="J1155" s="17">
        <v>0.38675620024594898</v>
      </c>
      <c r="K1155" s="17">
        <v>0.38630905109775526</v>
      </c>
      <c r="L1155" s="17">
        <v>0.38652558558158256</v>
      </c>
      <c r="M1155" s="17">
        <v>0.38729129885583718</v>
      </c>
      <c r="N1155" s="17">
        <v>0.38855021507907261</v>
      </c>
      <c r="O1155" s="17">
        <v>0.39029745559456253</v>
      </c>
      <c r="P1155" s="17">
        <v>0.39253189466001193</v>
      </c>
      <c r="Q1155" s="17">
        <v>0.39525203802076975</v>
      </c>
      <c r="R1155" s="17">
        <v>0.3984561312958172</v>
      </c>
      <c r="S1155" s="17">
        <v>0.40214223223508921</v>
      </c>
      <c r="T1155" s="17">
        <v>0.40630813809220173</v>
      </c>
      <c r="U1155" s="17">
        <v>0.41094964350207797</v>
      </c>
      <c r="V1155" s="17">
        <v>0.4160588050299735</v>
      </c>
      <c r="W1155" s="17">
        <v>0.42162452512018944</v>
      </c>
      <c r="X1155" s="17">
        <v>0.42763323774571099</v>
      </c>
      <c r="Y1155" s="17">
        <v>0.43406942267306292</v>
      </c>
      <c r="Z1155" s="17">
        <v>0.44091615879658513</v>
      </c>
      <c r="AA1155" s="17">
        <v>0.44815711221267335</v>
      </c>
      <c r="AB1155" s="17">
        <v>0.45577808249974111</v>
      </c>
      <c r="AC1155" s="17">
        <v>0.46376676682231122</v>
      </c>
      <c r="AD1155" s="17">
        <v>0.47211243276099452</v>
      </c>
      <c r="AE1155" s="17">
        <v>0.48080565657647212</v>
      </c>
      <c r="AF1155" s="17">
        <v>0.48983811213206985</v>
      </c>
      <c r="AG1155" s="17">
        <v>0.49920239939334388</v>
      </c>
      <c r="AH1155" s="17">
        <v>0.50889190410955565</v>
      </c>
      <c r="AI1155" s="17">
        <v>0.51890068225725239</v>
      </c>
      <c r="AJ1155" s="17">
        <v>0.52922336429350858</v>
      </c>
      <c r="AK1155" s="17">
        <v>0.53985507536695987</v>
      </c>
      <c r="AL1155" s="17">
        <v>0.55079133934861901</v>
      </c>
      <c r="AM1155" s="17">
        <v>0.56202760676265717</v>
      </c>
      <c r="AN1155" s="17">
        <v>0.57355875720190508</v>
      </c>
      <c r="AO1155" s="17">
        <v>0.58537911126906994</v>
      </c>
      <c r="AP1155" s="17">
        <v>0.59748249874249137</v>
      </c>
      <c r="AQ1155" s="17">
        <v>0.60986231700760929</v>
      </c>
      <c r="AR1155" s="17">
        <v>0.62251158133521856</v>
      </c>
      <c r="AS1155" s="17">
        <v>0.63542296830357547</v>
      </c>
      <c r="AT1155" s="17">
        <v>0.64858885343091244</v>
      </c>
      <c r="AU1155" s="17">
        <v>0.66200134389934961</v>
      </c>
      <c r="AV1155" s="17">
        <v>0.67565230710128532</v>
      </c>
      <c r="AW1155" s="17">
        <v>0.68953339561750038</v>
      </c>
      <c r="AX1155" s="17">
        <v>0.70363607560256347</v>
      </c>
      <c r="AY1155" s="17">
        <v>0.7179517301716698</v>
      </c>
      <c r="AZ1155" s="17">
        <v>0.73247176343894793</v>
      </c>
      <c r="BA1155" s="17">
        <v>0.74718760881567658</v>
      </c>
      <c r="BB1155" s="17">
        <v>0.76209072624655139</v>
      </c>
      <c r="BC1155" s="17">
        <v>0.77717259975288167</v>
      </c>
      <c r="BD1155" s="17">
        <v>0.7924247352438164</v>
      </c>
      <c r="BE1155" s="17">
        <v>0.80783865856206805</v>
      </c>
      <c r="BF1155" s="17">
        <v>0.82340591373534999</v>
      </c>
      <c r="BG1155" s="17">
        <v>0.83911806140871281</v>
      </c>
      <c r="BH1155" s="17">
        <v>0.85496667743629118</v>
      </c>
      <c r="BI1155" s="17">
        <v>0.87094335161387559</v>
      </c>
    </row>
    <row r="1156" spans="1:61" x14ac:dyDescent="0.2">
      <c r="A1156" s="16">
        <v>41424</v>
      </c>
      <c r="B1156" s="17">
        <v>0.42118321523917773</v>
      </c>
      <c r="C1156" s="17">
        <v>0.41294552975208787</v>
      </c>
      <c r="D1156" s="17">
        <v>0.40404205645729763</v>
      </c>
      <c r="E1156" s="17">
        <v>0.39701492184432391</v>
      </c>
      <c r="F1156" s="17">
        <v>0.3918824785188596</v>
      </c>
      <c r="G1156" s="17">
        <v>0.38784251399241354</v>
      </c>
      <c r="H1156" s="17">
        <v>0.3842687261718607</v>
      </c>
      <c r="I1156" s="17">
        <v>0.38096447089820129</v>
      </c>
      <c r="J1156" s="17">
        <v>0.37813913607195992</v>
      </c>
      <c r="K1156" s="17">
        <v>0.37611357770701503</v>
      </c>
      <c r="L1156" s="17">
        <v>0.37505041856793642</v>
      </c>
      <c r="M1156" s="17">
        <v>0.37492967361426477</v>
      </c>
      <c r="N1156" s="17">
        <v>0.375623360237758</v>
      </c>
      <c r="O1156" s="17">
        <v>0.37698476047264434</v>
      </c>
      <c r="P1156" s="17">
        <v>0.37890840431685124</v>
      </c>
      <c r="Q1156" s="17">
        <v>0.38132183171122769</v>
      </c>
      <c r="R1156" s="17">
        <v>0.38417588373280143</v>
      </c>
      <c r="S1156" s="17">
        <v>0.38743823005695116</v>
      </c>
      <c r="T1156" s="17">
        <v>0.39108899118151302</v>
      </c>
      <c r="U1156" s="17">
        <v>0.3951183044824737</v>
      </c>
      <c r="V1156" s="17">
        <v>0.39952471262556316</v>
      </c>
      <c r="W1156" s="17">
        <v>0.40431333806494657</v>
      </c>
      <c r="X1156" s="17">
        <v>0.40949445265713191</v>
      </c>
      <c r="Y1156" s="17">
        <v>0.41508240486881326</v>
      </c>
      <c r="Z1156" s="17">
        <v>0.42109449728828685</v>
      </c>
      <c r="AA1156" s="17">
        <v>0.42754646851173417</v>
      </c>
      <c r="AB1156" s="17">
        <v>0.43444839237158889</v>
      </c>
      <c r="AC1156" s="17">
        <v>0.44180522508747699</v>
      </c>
      <c r="AD1156" s="17">
        <v>0.44961768760675158</v>
      </c>
      <c r="AE1156" s="17">
        <v>0.45788297148320345</v>
      </c>
      <c r="AF1156" s="17">
        <v>0.46659530813409161</v>
      </c>
      <c r="AG1156" s="17">
        <v>0.47574643136147493</v>
      </c>
      <c r="AH1156" s="17">
        <v>0.48532595577875315</v>
      </c>
      <c r="AI1156" s="17">
        <v>0.49532168845606489</v>
      </c>
      <c r="AJ1156" s="17">
        <v>0.50571988714075078</v>
      </c>
      <c r="AK1156" s="17">
        <v>0.51650547544107095</v>
      </c>
      <c r="AL1156" s="17">
        <v>0.5276622782250453</v>
      </c>
      <c r="AM1156" s="17">
        <v>0.5391738838283211</v>
      </c>
      <c r="AN1156" s="17">
        <v>0.55102448146443594</v>
      </c>
      <c r="AO1156" s="17">
        <v>0.56319887243673861</v>
      </c>
      <c r="AP1156" s="17">
        <v>0.57568239549450662</v>
      </c>
      <c r="AQ1156" s="17">
        <v>0.58846086285128429</v>
      </c>
      <c r="AR1156" s="17">
        <v>0.6015205051309076</v>
      </c>
      <c r="AS1156" s="17">
        <v>0.61484792382086861</v>
      </c>
      <c r="AT1156" s="17">
        <v>0.62843005006525321</v>
      </c>
      <c r="AU1156" s="17">
        <v>0.64225410883249867</v>
      </c>
      <c r="AV1156" s="17">
        <v>0.65630758765747765</v>
      </c>
      <c r="AW1156" s="17">
        <v>0.67057820929083889</v>
      </c>
      <c r="AX1156" s="17">
        <v>0.68505392708779544</v>
      </c>
      <c r="AY1156" s="17">
        <v>0.69972313218061954</v>
      </c>
      <c r="AZ1156" s="17">
        <v>0.714574853062936</v>
      </c>
      <c r="BA1156" s="17">
        <v>0.72959871807577614</v>
      </c>
      <c r="BB1156" s="17">
        <v>0.74478489881822807</v>
      </c>
      <c r="BC1156" s="17">
        <v>0.76012405984575726</v>
      </c>
      <c r="BD1156" s="17">
        <v>0.77560731385600079</v>
      </c>
      <c r="BE1156" s="17">
        <v>0.79122618167606862</v>
      </c>
      <c r="BF1156" s="17">
        <v>0.80697255646170762</v>
      </c>
      <c r="BG1156" s="17">
        <v>0.82283867160001489</v>
      </c>
      <c r="BH1156" s="17">
        <v>0.83881707187626742</v>
      </c>
      <c r="BI1156" s="17">
        <v>0.85490058752407005</v>
      </c>
    </row>
    <row r="1157" spans="1:61" x14ac:dyDescent="0.2">
      <c r="A1157" s="16">
        <v>41425</v>
      </c>
      <c r="B1157" s="17">
        <v>0.42332043864791552</v>
      </c>
      <c r="C1157" s="17">
        <v>0.41541113081341369</v>
      </c>
      <c r="D1157" s="17">
        <v>0.40721456141979956</v>
      </c>
      <c r="E1157" s="17">
        <v>0.40110627458875481</v>
      </c>
      <c r="F1157" s="17">
        <v>0.39712037663488392</v>
      </c>
      <c r="G1157" s="17">
        <v>0.39455030199660007</v>
      </c>
      <c r="H1157" s="17">
        <v>0.39274719582271961</v>
      </c>
      <c r="I1157" s="17">
        <v>0.3913474959301268</v>
      </c>
      <c r="J1157" s="17">
        <v>0.3903061358087539</v>
      </c>
      <c r="K1157" s="17">
        <v>0.38975575799092738</v>
      </c>
      <c r="L1157" s="17">
        <v>0.38984131251712262</v>
      </c>
      <c r="M1157" s="17">
        <v>0.39064595848250244</v>
      </c>
      <c r="N1157" s="17">
        <v>0.39215838026068289</v>
      </c>
      <c r="O1157" s="17">
        <v>0.39431742231580974</v>
      </c>
      <c r="P1157" s="17">
        <v>0.39707141301029886</v>
      </c>
      <c r="Q1157" s="17">
        <v>0.40037983120206078</v>
      </c>
      <c r="R1157" s="17">
        <v>0.40421002675015066</v>
      </c>
      <c r="S1157" s="17">
        <v>0.40853503412555953</v>
      </c>
      <c r="T1157" s="17">
        <v>0.41333214984514671</v>
      </c>
      <c r="U1157" s="17">
        <v>0.41858275413136287</v>
      </c>
      <c r="V1157" s="17">
        <v>0.42427227949887891</v>
      </c>
      <c r="W1157" s="17">
        <v>0.43038938383833403</v>
      </c>
      <c r="X1157" s="17">
        <v>0.43692524924808424</v>
      </c>
      <c r="Y1157" s="17">
        <v>0.44387305615759215</v>
      </c>
      <c r="Z1157" s="17">
        <v>0.45122750135170442</v>
      </c>
      <c r="AA1157" s="17">
        <v>0.45898354746846998</v>
      </c>
      <c r="AB1157" s="17">
        <v>0.4671353817213561</v>
      </c>
      <c r="AC1157" s="17">
        <v>0.47567645875946923</v>
      </c>
      <c r="AD1157" s="17">
        <v>0.48459962697165881</v>
      </c>
      <c r="AE1157" s="17">
        <v>0.49389722952988951</v>
      </c>
      <c r="AF1157" s="17">
        <v>0.50356118587584164</v>
      </c>
      <c r="AG1157" s="17">
        <v>0.51358305792876591</v>
      </c>
      <c r="AH1157" s="17">
        <v>0.52395410425554412</v>
      </c>
      <c r="AI1157" s="17">
        <v>0.53466532468133876</v>
      </c>
      <c r="AJ1157" s="17">
        <v>0.54570749725269274</v>
      </c>
      <c r="AK1157" s="17">
        <v>0.55707120904011131</v>
      </c>
      <c r="AL1157" s="17">
        <v>0.56874688994285083</v>
      </c>
      <c r="AM1157" s="17">
        <v>0.58072492771266015</v>
      </c>
      <c r="AN1157" s="17">
        <v>0.59299577211728327</v>
      </c>
      <c r="AO1157" s="17">
        <v>0.60554993681222369</v>
      </c>
      <c r="AP1157" s="17">
        <v>0.61837799154955964</v>
      </c>
      <c r="AQ1157" s="17">
        <v>0.63147055549977515</v>
      </c>
      <c r="AR1157" s="17">
        <v>0.64481829150544512</v>
      </c>
      <c r="AS1157" s="17">
        <v>0.65841190111848513</v>
      </c>
      <c r="AT1157" s="17">
        <v>0.67224212029912433</v>
      </c>
      <c r="AU1157" s="17">
        <v>0.68629971567586734</v>
      </c>
      <c r="AV1157" s="17">
        <v>0.70057548128290559</v>
      </c>
      <c r="AW1157" s="17">
        <v>0.71506023570536981</v>
      </c>
      <c r="AX1157" s="17">
        <v>0.72974482776094352</v>
      </c>
      <c r="AY1157" s="17">
        <v>0.74462023068321015</v>
      </c>
      <c r="AZ1157" s="17">
        <v>0.75967763231141883</v>
      </c>
      <c r="BA1157" s="17">
        <v>0.77490842449158359</v>
      </c>
      <c r="BB1157" s="17">
        <v>0.79030418383057743</v>
      </c>
      <c r="BC1157" s="17">
        <v>0.80585665458863731</v>
      </c>
      <c r="BD1157" s="17">
        <v>0.82155773343815952</v>
      </c>
      <c r="BE1157" s="17">
        <v>0.83739945585546627</v>
      </c>
      <c r="BF1157" s="17">
        <v>0.85337398394501862</v>
      </c>
      <c r="BG1157" s="17">
        <v>0.86947359552320547</v>
      </c>
      <c r="BH1157" s="17">
        <v>0.88569067431224513</v>
      </c>
      <c r="BI1157" s="17">
        <v>0.90201770111469393</v>
      </c>
    </row>
    <row r="1158" spans="1:61" x14ac:dyDescent="0.2">
      <c r="A1158" s="16">
        <v>41428</v>
      </c>
      <c r="B1158" s="17">
        <v>0.42159798996328895</v>
      </c>
      <c r="C1158" s="17">
        <v>0.4149039200925741</v>
      </c>
      <c r="D1158" s="17">
        <v>0.40840526153739726</v>
      </c>
      <c r="E1158" s="17">
        <v>0.40345937880029736</v>
      </c>
      <c r="F1158" s="17">
        <v>0.40009784457104725</v>
      </c>
      <c r="G1158" s="17">
        <v>0.39789165330801779</v>
      </c>
      <c r="H1158" s="17">
        <v>0.39658666313515778</v>
      </c>
      <c r="I1158" s="17">
        <v>0.39608381597842968</v>
      </c>
      <c r="J1158" s="17">
        <v>0.39637132826399518</v>
      </c>
      <c r="K1158" s="17">
        <v>0.39745335210891181</v>
      </c>
      <c r="L1158" s="17">
        <v>0.39928410195493763</v>
      </c>
      <c r="M1158" s="17">
        <v>0.40177689034818254</v>
      </c>
      <c r="N1158" s="17">
        <v>0.40483028803569709</v>
      </c>
      <c r="O1158" s="17">
        <v>0.408360154405989</v>
      </c>
      <c r="P1158" s="17">
        <v>0.41231037049854297</v>
      </c>
      <c r="Q1158" s="17">
        <v>0.41664539523274413</v>
      </c>
      <c r="R1158" s="17">
        <v>0.42134421309025893</v>
      </c>
      <c r="S1158" s="17">
        <v>0.42639629923662198</v>
      </c>
      <c r="T1158" s="17">
        <v>0.4317986233501046</v>
      </c>
      <c r="U1158" s="17">
        <v>0.4375511942433235</v>
      </c>
      <c r="V1158" s="17">
        <v>0.44365378766441504</v>
      </c>
      <c r="W1158" s="17">
        <v>0.45010576732674296</v>
      </c>
      <c r="X1158" s="17">
        <v>0.45690617448165871</v>
      </c>
      <c r="Y1158" s="17">
        <v>0.46405379509808448</v>
      </c>
      <c r="Z1158" s="17">
        <v>0.47154717528356815</v>
      </c>
      <c r="AA1158" s="17">
        <v>0.47938429049821119</v>
      </c>
      <c r="AB1158" s="17">
        <v>0.48756228827661136</v>
      </c>
      <c r="AC1158" s="17">
        <v>0.49607760425435415</v>
      </c>
      <c r="AD1158" s="17">
        <v>0.50492608490922031</v>
      </c>
      <c r="AE1158" s="17">
        <v>0.51410308575414976</v>
      </c>
      <c r="AF1158" s="17">
        <v>0.52360355052512475</v>
      </c>
      <c r="AG1158" s="17">
        <v>0.53342207552131748</v>
      </c>
      <c r="AH1158" s="17">
        <v>0.54355296224702687</v>
      </c>
      <c r="AI1158" s="17">
        <v>0.55399026076387259</v>
      </c>
      <c r="AJ1158" s="17">
        <v>0.56472780561117475</v>
      </c>
      <c r="AK1158" s="17">
        <v>0.57575924573960269</v>
      </c>
      <c r="AL1158" s="17">
        <v>0.58707806937390661</v>
      </c>
      <c r="AM1158" s="17">
        <v>0.59867762260318858</v>
      </c>
      <c r="AN1158" s="17">
        <v>0.61055112492579755</v>
      </c>
      <c r="AO1158" s="17">
        <v>0.62269168481226056</v>
      </c>
      <c r="AP1158" s="17">
        <v>0.63509231324525528</v>
      </c>
      <c r="AQ1158" s="17">
        <v>0.64774593532530211</v>
      </c>
      <c r="AR1158" s="17">
        <v>0.6606454002570723</v>
      </c>
      <c r="AS1158" s="17">
        <v>0.6737834899739038</v>
      </c>
      <c r="AT1158" s="17">
        <v>0.68715292661240523</v>
      </c>
      <c r="AU1158" s="17">
        <v>0.70074637901209447</v>
      </c>
      <c r="AV1158" s="17">
        <v>0.71455646838529896</v>
      </c>
      <c r="AW1158" s="17">
        <v>0.72857577327832923</v>
      </c>
      <c r="AX1158" s="17">
        <v>0.7427968352635641</v>
      </c>
      <c r="AY1158" s="17">
        <v>0.75721218204853791</v>
      </c>
      <c r="AZ1158" s="17">
        <v>0.77181435243463026</v>
      </c>
      <c r="BA1158" s="17">
        <v>0.78659589803284691</v>
      </c>
      <c r="BB1158" s="17">
        <v>0.80154938205554693</v>
      </c>
      <c r="BC1158" s="17">
        <v>0.81666737824223523</v>
      </c>
      <c r="BD1158" s="17">
        <v>0.83194246990256049</v>
      </c>
      <c r="BE1158" s="17">
        <v>0.84736724906183147</v>
      </c>
      <c r="BF1158" s="17">
        <v>0.86293431569648238</v>
      </c>
      <c r="BG1158" s="17">
        <v>0.87863627704863889</v>
      </c>
      <c r="BH1158" s="17">
        <v>0.89446574701037862</v>
      </c>
      <c r="BI1158" s="17">
        <v>0.91041534556956183</v>
      </c>
    </row>
    <row r="1159" spans="1:61" x14ac:dyDescent="0.2">
      <c r="A1159" s="16">
        <v>41429</v>
      </c>
      <c r="B1159" s="17">
        <v>0.42074741900374629</v>
      </c>
      <c r="C1159" s="17">
        <v>0.41507611788942872</v>
      </c>
      <c r="D1159" s="17">
        <v>0.40805193272190099</v>
      </c>
      <c r="E1159" s="17">
        <v>0.40274658219727638</v>
      </c>
      <c r="F1159" s="17">
        <v>0.39945064643689271</v>
      </c>
      <c r="G1159" s="17">
        <v>0.39752544862953398</v>
      </c>
      <c r="H1159" s="17">
        <v>0.39639989438942591</v>
      </c>
      <c r="I1159" s="17">
        <v>0.39582814391397136</v>
      </c>
      <c r="J1159" s="17">
        <v>0.3958060931886252</v>
      </c>
      <c r="K1159" s="17">
        <v>0.39639995230253594</v>
      </c>
      <c r="L1159" s="17">
        <v>0.39764609299410364</v>
      </c>
      <c r="M1159" s="17">
        <v>0.39953232675201888</v>
      </c>
      <c r="N1159" s="17">
        <v>0.4020166751893855</v>
      </c>
      <c r="O1159" s="17">
        <v>0.40505550903603882</v>
      </c>
      <c r="P1159" s="17">
        <v>0.40861331510507898</v>
      </c>
      <c r="Q1159" s="17">
        <v>0.41266086877501562</v>
      </c>
      <c r="R1159" s="17">
        <v>0.41717338441170598</v>
      </c>
      <c r="S1159" s="17">
        <v>0.42212928231631164</v>
      </c>
      <c r="T1159" s="17">
        <v>0.42750945473621355</v>
      </c>
      <c r="U1159" s="17">
        <v>0.43329785044200431</v>
      </c>
      <c r="V1159" s="17">
        <v>0.43948193410410774</v>
      </c>
      <c r="W1159" s="17">
        <v>0.44605199526064759</v>
      </c>
      <c r="X1159" s="17">
        <v>0.45300053421577807</v>
      </c>
      <c r="Y1159" s="17">
        <v>0.46032180146342533</v>
      </c>
      <c r="Z1159" s="17">
        <v>0.46801137318098524</v>
      </c>
      <c r="AA1159" s="17">
        <v>0.47606510864416113</v>
      </c>
      <c r="AB1159" s="17">
        <v>0.48447833932739137</v>
      </c>
      <c r="AC1159" s="17">
        <v>0.49324589666448054</v>
      </c>
      <c r="AD1159" s="17">
        <v>0.5023621982624995</v>
      </c>
      <c r="AE1159" s="17">
        <v>0.51182131687290433</v>
      </c>
      <c r="AF1159" s="17">
        <v>0.52161703601341569</v>
      </c>
      <c r="AG1159" s="17">
        <v>0.53174289516078721</v>
      </c>
      <c r="AH1159" s="17">
        <v>0.54219222672670619</v>
      </c>
      <c r="AI1159" s="17">
        <v>0.55295818650854489</v>
      </c>
      <c r="AJ1159" s="17">
        <v>0.56403377891997419</v>
      </c>
      <c r="AK1159" s="17">
        <v>0.57541187801647431</v>
      </c>
      <c r="AL1159" s="17">
        <v>0.58708524330737955</v>
      </c>
      <c r="AM1159" s="17">
        <v>0.59904650883298605</v>
      </c>
      <c r="AN1159" s="17">
        <v>0.61128816784220774</v>
      </c>
      <c r="AO1159" s="17">
        <v>0.62380258671009037</v>
      </c>
      <c r="AP1159" s="17">
        <v>0.63658202040999723</v>
      </c>
      <c r="AQ1159" s="17">
        <v>0.64961862577570961</v>
      </c>
      <c r="AR1159" s="17">
        <v>0.66290447291301646</v>
      </c>
      <c r="AS1159" s="17">
        <v>0.6764315550551564</v>
      </c>
      <c r="AT1159" s="17">
        <v>0.69019179710422196</v>
      </c>
      <c r="AU1159" s="17">
        <v>0.70417706305845507</v>
      </c>
      <c r="AV1159" s="17">
        <v>0.71837916249137335</v>
      </c>
      <c r="AW1159" s="17">
        <v>0.73278985622102355</v>
      </c>
      <c r="AX1159" s="17">
        <v>0.74740086534519812</v>
      </c>
      <c r="AY1159" s="17">
        <v>0.76220392842780504</v>
      </c>
      <c r="AZ1159" s="17">
        <v>0.77719086000425985</v>
      </c>
      <c r="BA1159" s="17">
        <v>0.79235354975521122</v>
      </c>
      <c r="BB1159" s="17">
        <v>0.80768395541746252</v>
      </c>
      <c r="BC1159" s="17">
        <v>0.82317409648247131</v>
      </c>
      <c r="BD1159" s="17">
        <v>0.83881604858229752</v>
      </c>
      <c r="BE1159" s="17">
        <v>0.85460193847704657</v>
      </c>
      <c r="BF1159" s="17">
        <v>0.87052393956994667</v>
      </c>
      <c r="BG1159" s="17">
        <v>0.88657426788640181</v>
      </c>
      <c r="BH1159" s="17">
        <v>0.90274517846193514</v>
      </c>
      <c r="BI1159" s="17">
        <v>0.91902896209134399</v>
      </c>
    </row>
    <row r="1160" spans="1:61" x14ac:dyDescent="0.2">
      <c r="A1160" s="16">
        <v>41430</v>
      </c>
      <c r="B1160" s="17">
        <v>0.4212372625946989</v>
      </c>
      <c r="C1160" s="17">
        <v>0.41569209200886942</v>
      </c>
      <c r="D1160" s="17">
        <v>0.40969164851138873</v>
      </c>
      <c r="E1160" s="17">
        <v>0.40419373163218975</v>
      </c>
      <c r="F1160" s="17">
        <v>0.39944354170351526</v>
      </c>
      <c r="G1160" s="17">
        <v>0.39543881723650914</v>
      </c>
      <c r="H1160" s="17">
        <v>0.3921964704838688</v>
      </c>
      <c r="I1160" s="17">
        <v>0.38976945875028163</v>
      </c>
      <c r="J1160" s="17">
        <v>0.38821075231661489</v>
      </c>
      <c r="K1160" s="17">
        <v>0.38754370506110319</v>
      </c>
      <c r="L1160" s="17">
        <v>0.38773402463912737</v>
      </c>
      <c r="M1160" s="17">
        <v>0.38870445031343243</v>
      </c>
      <c r="N1160" s="17">
        <v>0.39037232629168145</v>
      </c>
      <c r="O1160" s="17">
        <v>0.39267149404622093</v>
      </c>
      <c r="P1160" s="17">
        <v>0.39555205738826305</v>
      </c>
      <c r="Q1160" s="17">
        <v>0.39897563497465738</v>
      </c>
      <c r="R1160" s="17">
        <v>0.40291197358858472</v>
      </c>
      <c r="S1160" s="17">
        <v>0.40733669032668685</v>
      </c>
      <c r="T1160" s="17">
        <v>0.41222966436076652</v>
      </c>
      <c r="U1160" s="17">
        <v>0.41757327606283601</v>
      </c>
      <c r="V1160" s="17">
        <v>0.4233511250548459</v>
      </c>
      <c r="W1160" s="17">
        <v>0.42954769063696446</v>
      </c>
      <c r="X1160" s="17">
        <v>0.43614814055317636</v>
      </c>
      <c r="Y1160" s="17">
        <v>0.44313818756548523</v>
      </c>
      <c r="Z1160" s="17">
        <v>0.45050404719569964</v>
      </c>
      <c r="AA1160" s="17">
        <v>0.45823304700165474</v>
      </c>
      <c r="AB1160" s="17">
        <v>0.46631410045871768</v>
      </c>
      <c r="AC1160" s="17">
        <v>0.47473748335432697</v>
      </c>
      <c r="AD1160" s="17">
        <v>0.48349459890659924</v>
      </c>
      <c r="AE1160" s="17">
        <v>0.49257778985921225</v>
      </c>
      <c r="AF1160" s="17">
        <v>0.50198018694503033</v>
      </c>
      <c r="AG1160" s="17">
        <v>0.51169558576279106</v>
      </c>
      <c r="AH1160" s="17">
        <v>0.52171834603984879</v>
      </c>
      <c r="AI1160" s="17">
        <v>0.53204330867208938</v>
      </c>
      <c r="AJ1160" s="17">
        <v>0.54266572698556681</v>
      </c>
      <c r="AK1160" s="17">
        <v>0.5535812094545306</v>
      </c>
      <c r="AL1160" s="17">
        <v>0.56478564594790159</v>
      </c>
      <c r="AM1160" s="17">
        <v>0.57627483525121559</v>
      </c>
      <c r="AN1160" s="17">
        <v>0.58804411947954671</v>
      </c>
      <c r="AO1160" s="17">
        <v>0.60008840081109582</v>
      </c>
      <c r="AP1160" s="17">
        <v>0.61240219513745331</v>
      </c>
      <c r="AQ1160" s="17">
        <v>0.62497967805009769</v>
      </c>
      <c r="AR1160" s="17">
        <v>0.63781472441018439</v>
      </c>
      <c r="AS1160" s="17">
        <v>0.65090094252243513</v>
      </c>
      <c r="AT1160" s="17">
        <v>0.66423170375252949</v>
      </c>
      <c r="AU1160" s="17">
        <v>0.67780016828134548</v>
      </c>
      <c r="AV1160" s="17">
        <v>0.69159930757142096</v>
      </c>
      <c r="AW1160" s="17">
        <v>0.70562192402512525</v>
      </c>
      <c r="AX1160" s="17">
        <v>0.71986066822928285</v>
      </c>
      <c r="AY1160" s="17">
        <v>0.73430805406062871</v>
      </c>
      <c r="AZ1160" s="17">
        <v>0.74895647200861948</v>
      </c>
      <c r="BA1160" s="17">
        <v>0.76379820103173279</v>
      </c>
      <c r="BB1160" s="17">
        <v>0.77882541907925928</v>
      </c>
      <c r="BC1160" s="17">
        <v>0.79403021244399996</v>
      </c>
      <c r="BD1160" s="17">
        <v>0.80940458409468341</v>
      </c>
      <c r="BE1160" s="17">
        <v>0.82494046111561037</v>
      </c>
      <c r="BF1160" s="17">
        <v>0.84062970136317783</v>
      </c>
      <c r="BG1160" s="17">
        <v>0.85646409943381119</v>
      </c>
      <c r="BH1160" s="17">
        <v>0.87243539202497444</v>
      </c>
      <c r="BI1160" s="17">
        <v>0.88853526276007799</v>
      </c>
    </row>
    <row r="1161" spans="1:61" x14ac:dyDescent="0.2">
      <c r="A1161" s="16">
        <v>41431</v>
      </c>
      <c r="B1161" s="17">
        <v>0.42197335369868122</v>
      </c>
      <c r="C1161" s="17">
        <v>0.41715412901805815</v>
      </c>
      <c r="D1161" s="17">
        <v>0.41174342763406896</v>
      </c>
      <c r="E1161" s="17">
        <v>0.40674950284263772</v>
      </c>
      <c r="F1161" s="17">
        <v>0.40236435503022788</v>
      </c>
      <c r="G1161" s="17">
        <v>0.39860845168985648</v>
      </c>
      <c r="H1161" s="17">
        <v>0.39557313610080513</v>
      </c>
      <c r="I1161" s="17">
        <v>0.39339905102021661</v>
      </c>
      <c r="J1161" s="17">
        <v>0.39220922776209849</v>
      </c>
      <c r="K1161" s="17">
        <v>0.39205138281895063</v>
      </c>
      <c r="L1161" s="17">
        <v>0.39288054827243879</v>
      </c>
      <c r="M1161" s="17">
        <v>0.39460939127251304</v>
      </c>
      <c r="N1161" s="17">
        <v>0.39712665523610813</v>
      </c>
      <c r="O1161" s="17">
        <v>0.40032019169256478</v>
      </c>
      <c r="P1161" s="17">
        <v>0.40410557619944293</v>
      </c>
      <c r="Q1161" s="17">
        <v>0.40841999108093768</v>
      </c>
      <c r="R1161" s="17">
        <v>0.41321587049651459</v>
      </c>
      <c r="S1161" s="17">
        <v>0.41845666381999996</v>
      </c>
      <c r="T1161" s="17">
        <v>0.42411394843072997</v>
      </c>
      <c r="U1161" s="17">
        <v>0.43016555178528576</v>
      </c>
      <c r="V1161" s="17">
        <v>0.43659423885520959</v>
      </c>
      <c r="W1161" s="17">
        <v>0.44338660921154638</v>
      </c>
      <c r="X1161" s="17">
        <v>0.45053226341686764</v>
      </c>
      <c r="Y1161" s="17">
        <v>0.45802317781870033</v>
      </c>
      <c r="Z1161" s="17">
        <v>0.46585317734126164</v>
      </c>
      <c r="AA1161" s="17">
        <v>0.47401691063564455</v>
      </c>
      <c r="AB1161" s="17">
        <v>0.48250895355729717</v>
      </c>
      <c r="AC1161" s="17">
        <v>0.4913237434674112</v>
      </c>
      <c r="AD1161" s="17">
        <v>0.50045560311013904</v>
      </c>
      <c r="AE1161" s="17">
        <v>0.50989875971542986</v>
      </c>
      <c r="AF1161" s="17">
        <v>0.51964736040455239</v>
      </c>
      <c r="AG1161" s="17">
        <v>0.52969548470707417</v>
      </c>
      <c r="AH1161" s="17">
        <v>0.54003715480202341</v>
      </c>
      <c r="AI1161" s="17">
        <v>0.55066634395180003</v>
      </c>
      <c r="AJ1161" s="17">
        <v>0.56157698349026131</v>
      </c>
      <c r="AK1161" s="17">
        <v>0.57276296864612686</v>
      </c>
      <c r="AL1161" s="17">
        <v>0.58421816102394508</v>
      </c>
      <c r="AM1161" s="17">
        <v>0.59593636473769418</v>
      </c>
      <c r="AN1161" s="17">
        <v>0.60791130416631756</v>
      </c>
      <c r="AO1161" s="17">
        <v>0.62013663103474537</v>
      </c>
      <c r="AP1161" s="17">
        <v>0.63260593327413395</v>
      </c>
      <c r="AQ1161" s="17">
        <v>0.64531274261635829</v>
      </c>
      <c r="AR1161" s="17">
        <v>0.65825054112882153</v>
      </c>
      <c r="AS1161" s="17">
        <v>0.67141276685813467</v>
      </c>
      <c r="AT1161" s="17">
        <v>0.68479281872132425</v>
      </c>
      <c r="AU1161" s="17">
        <v>0.69838406075904536</v>
      </c>
      <c r="AV1161" s="17">
        <v>0.71217982584582773</v>
      </c>
      <c r="AW1161" s="17">
        <v>0.72617341893655762</v>
      </c>
      <c r="AX1161" s="17">
        <v>0.74035811816481523</v>
      </c>
      <c r="AY1161" s="17">
        <v>0.75472715673915169</v>
      </c>
      <c r="AZ1161" s="17">
        <v>0.76927370545384899</v>
      </c>
      <c r="BA1161" s="17">
        <v>0.78399087654421373</v>
      </c>
      <c r="BB1161" s="17">
        <v>0.79887172921101024</v>
      </c>
      <c r="BC1161" s="17">
        <v>0.81390927453105988</v>
      </c>
      <c r="BD1161" s="17">
        <v>0.82909647983215407</v>
      </c>
      <c r="BE1161" s="17">
        <v>0.84442627259921355</v>
      </c>
      <c r="BF1161" s="17">
        <v>0.8598915439692717</v>
      </c>
      <c r="BG1161" s="17">
        <v>0.87548515186492259</v>
      </c>
      <c r="BH1161" s="17">
        <v>0.8911999238091004</v>
      </c>
      <c r="BI1161" s="17">
        <v>0.90702865945837741</v>
      </c>
    </row>
    <row r="1162" spans="1:61" x14ac:dyDescent="0.2">
      <c r="A1162" s="16">
        <v>41432</v>
      </c>
      <c r="B1162" s="17">
        <v>0.42264179809057983</v>
      </c>
      <c r="C1162" s="17">
        <v>0.41644237679258395</v>
      </c>
      <c r="D1162" s="17">
        <v>0.41112116871578847</v>
      </c>
      <c r="E1162" s="17">
        <v>0.40681692943277081</v>
      </c>
      <c r="F1162" s="17">
        <v>0.40365907563076442</v>
      </c>
      <c r="G1162" s="17">
        <v>0.40158094217784052</v>
      </c>
      <c r="H1162" s="17">
        <v>0.40050875868824115</v>
      </c>
      <c r="I1162" s="17">
        <v>0.40039854903930616</v>
      </c>
      <c r="J1162" s="17">
        <v>0.40122279148801182</v>
      </c>
      <c r="K1162" s="17">
        <v>0.40294066356287755</v>
      </c>
      <c r="L1162" s="17">
        <v>0.40548189960282638</v>
      </c>
      <c r="M1162" s="17">
        <v>0.40875360610124323</v>
      </c>
      <c r="N1162" s="17">
        <v>0.41267045098744859</v>
      </c>
      <c r="O1162" s="17">
        <v>0.41717185895051639</v>
      </c>
      <c r="P1162" s="17">
        <v>0.42221521800723139</v>
      </c>
      <c r="Q1162" s="17">
        <v>0.42777025026062487</v>
      </c>
      <c r="R1162" s="17">
        <v>0.43381538422733534</v>
      </c>
      <c r="S1162" s="17">
        <v>0.44033533638938072</v>
      </c>
      <c r="T1162" s="17">
        <v>0.44731920456524638</v>
      </c>
      <c r="U1162" s="17">
        <v>0.45475632725068754</v>
      </c>
      <c r="V1162" s="17">
        <v>0.46263299656736462</v>
      </c>
      <c r="W1162" s="17">
        <v>0.47093282775056677</v>
      </c>
      <c r="X1162" s="17">
        <v>0.47963734107952327</v>
      </c>
      <c r="Y1162" s="17">
        <v>0.48872639832657944</v>
      </c>
      <c r="Z1162" s="17">
        <v>0.49817869387018526</v>
      </c>
      <c r="AA1162" s="17">
        <v>0.50797383631886206</v>
      </c>
      <c r="AB1162" s="17">
        <v>0.51809410053784377</v>
      </c>
      <c r="AC1162" s="17">
        <v>0.52852413669995468</v>
      </c>
      <c r="AD1162" s="17">
        <v>0.539250560749998</v>
      </c>
      <c r="AE1162" s="17">
        <v>0.55026162677608936</v>
      </c>
      <c r="AF1162" s="17">
        <v>0.56154696279299954</v>
      </c>
      <c r="AG1162" s="17">
        <v>0.57309735606611345</v>
      </c>
      <c r="AH1162" s="17">
        <v>0.58490457746739077</v>
      </c>
      <c r="AI1162" s="17">
        <v>0.59696123682735036</v>
      </c>
      <c r="AJ1162" s="17">
        <v>0.60926066308384252</v>
      </c>
      <c r="AK1162" s="17">
        <v>0.62179680440602692</v>
      </c>
      <c r="AL1162" s="17">
        <v>0.63456412628666226</v>
      </c>
      <c r="AM1162" s="17">
        <v>0.64755732843915581</v>
      </c>
      <c r="AN1162" s="17">
        <v>0.66077108966843823</v>
      </c>
      <c r="AO1162" s="17">
        <v>0.67420004854938054</v>
      </c>
      <c r="AP1162" s="17">
        <v>0.68783880833287403</v>
      </c>
      <c r="AQ1162" s="17">
        <v>0.70168194115106031</v>
      </c>
      <c r="AR1162" s="17">
        <v>0.71572399163580147</v>
      </c>
      <c r="AS1162" s="17">
        <v>0.72995948004369904</v>
      </c>
      <c r="AT1162" s="17">
        <v>0.74438290496446835</v>
      </c>
      <c r="AU1162" s="17">
        <v>0.75898874567602914</v>
      </c>
      <c r="AV1162" s="17">
        <v>0.77377146419894771</v>
      </c>
      <c r="AW1162" s="17">
        <v>0.78872550709408684</v>
      </c>
      <c r="AX1162" s="17">
        <v>0.80384530103883667</v>
      </c>
      <c r="AY1162" s="17">
        <v>0.8191251835588762</v>
      </c>
      <c r="AZ1162" s="17">
        <v>0.83455933671423044</v>
      </c>
      <c r="BA1162" s="17">
        <v>0.85014179469087381</v>
      </c>
      <c r="BB1162" s="17">
        <v>0.86586645775110727</v>
      </c>
      <c r="BC1162" s="17">
        <v>0.88172710463389292</v>
      </c>
      <c r="BD1162" s="17">
        <v>0.89771740360243935</v>
      </c>
      <c r="BE1162" s="17">
        <v>0.91383092230810303</v>
      </c>
      <c r="BF1162" s="17">
        <v>0.93006113661598599</v>
      </c>
      <c r="BG1162" s="17">
        <v>0.94640143851755132</v>
      </c>
      <c r="BH1162" s="17">
        <v>0.96284514323855641</v>
      </c>
      <c r="BI1162" s="17">
        <v>0.97938549563618815</v>
      </c>
    </row>
    <row r="1163" spans="1:61" x14ac:dyDescent="0.2">
      <c r="A1163" s="16">
        <v>41435</v>
      </c>
      <c r="B1163" s="17">
        <v>0.41991912141369836</v>
      </c>
      <c r="C1163" s="17">
        <v>0.41598529302112408</v>
      </c>
      <c r="D1163" s="17">
        <v>0.41139943057510781</v>
      </c>
      <c r="E1163" s="17">
        <v>0.40725972888976658</v>
      </c>
      <c r="F1163" s="17">
        <v>0.40449067555604729</v>
      </c>
      <c r="G1163" s="17">
        <v>0.40336799102391691</v>
      </c>
      <c r="H1163" s="17">
        <v>0.40380269354091297</v>
      </c>
      <c r="I1163" s="17">
        <v>0.40558039440948712</v>
      </c>
      <c r="J1163" s="17">
        <v>0.40846958108190456</v>
      </c>
      <c r="K1163" s="17">
        <v>0.41228435429517107</v>
      </c>
      <c r="L1163" s="17">
        <v>0.41689837488724668</v>
      </c>
      <c r="M1163" s="17">
        <v>0.42222222023797756</v>
      </c>
      <c r="N1163" s="17">
        <v>0.42821451347292144</v>
      </c>
      <c r="O1163" s="17">
        <v>0.43487033839683836</v>
      </c>
      <c r="P1163" s="17">
        <v>0.4421808872177726</v>
      </c>
      <c r="Q1163" s="17">
        <v>0.45013193406452318</v>
      </c>
      <c r="R1163" s="17">
        <v>0.45870542853936191</v>
      </c>
      <c r="S1163" s="17">
        <v>0.4678805580865098</v>
      </c>
      <c r="T1163" s="17">
        <v>0.47763420292576192</v>
      </c>
      <c r="U1163" s="17">
        <v>0.48793853106680446</v>
      </c>
      <c r="V1163" s="17">
        <v>0.49875917676433357</v>
      </c>
      <c r="W1163" s="17">
        <v>0.51005645758391294</v>
      </c>
      <c r="X1163" s="17">
        <v>0.52178653020393817</v>
      </c>
      <c r="Y1163" s="17">
        <v>0.53390225726712681</v>
      </c>
      <c r="Z1163" s="17">
        <v>0.54635436939205861</v>
      </c>
      <c r="AA1163" s="17">
        <v>0.55909719753203091</v>
      </c>
      <c r="AB1163" s="17">
        <v>0.5720931314763853</v>
      </c>
      <c r="AC1163" s="17">
        <v>0.58531163006229425</v>
      </c>
      <c r="AD1163" s="17">
        <v>0.59872800237340629</v>
      </c>
      <c r="AE1163" s="17">
        <v>0.61232243269876196</v>
      </c>
      <c r="AF1163" s="17">
        <v>0.62607919420935243</v>
      </c>
      <c r="AG1163" s="17">
        <v>0.63998601007031097</v>
      </c>
      <c r="AH1163" s="17">
        <v>0.6540335307145223</v>
      </c>
      <c r="AI1163" s="17">
        <v>0.66821490336207967</v>
      </c>
      <c r="AJ1163" s="17">
        <v>0.68252541533639555</v>
      </c>
      <c r="AK1163" s="17">
        <v>0.69696219682762173</v>
      </c>
      <c r="AL1163" s="17">
        <v>0.71152391071178123</v>
      </c>
      <c r="AM1163" s="17">
        <v>0.72620982955409497</v>
      </c>
      <c r="AN1163" s="17">
        <v>0.74101900234740548</v>
      </c>
      <c r="AO1163" s="17">
        <v>0.75595020887770481</v>
      </c>
      <c r="AP1163" s="17">
        <v>0.77100199255416024</v>
      </c>
      <c r="AQ1163" s="17">
        <v>0.78617268854920641</v>
      </c>
      <c r="AR1163" s="17">
        <v>0.80146044801213157</v>
      </c>
      <c r="AS1163" s="17">
        <v>0.81686325898078405</v>
      </c>
      <c r="AT1163" s="17">
        <v>0.83237896450507898</v>
      </c>
      <c r="AU1163" s="17">
        <v>0.84800527840655049</v>
      </c>
      <c r="AV1163" s="17">
        <v>0.86373979902604603</v>
      </c>
      <c r="AW1163" s="17">
        <v>0.87958002125297519</v>
      </c>
      <c r="AX1163" s="17">
        <v>0.8955233379737344</v>
      </c>
      <c r="AY1163" s="17">
        <v>0.91156691817631175</v>
      </c>
      <c r="AZ1163" s="17">
        <v>0.92770756830846945</v>
      </c>
      <c r="BA1163" s="17">
        <v>0.94394174820255894</v>
      </c>
      <c r="BB1163" s="17">
        <v>0.96026560377388703</v>
      </c>
      <c r="BC1163" s="17">
        <v>0.97667499608710073</v>
      </c>
      <c r="BD1163" s="17">
        <v>0.99316552725171214</v>
      </c>
      <c r="BE1163" s="17">
        <v>1.0097325635430876</v>
      </c>
      <c r="BF1163" s="17">
        <v>1.0263712560896483</v>
      </c>
      <c r="BG1163" s="17">
        <v>1.0430765594200315</v>
      </c>
      <c r="BH1163" s="17">
        <v>1.0598432481240823</v>
      </c>
      <c r="BI1163" s="17">
        <v>1.0766659318477509</v>
      </c>
    </row>
    <row r="1164" spans="1:61" x14ac:dyDescent="0.2">
      <c r="A1164" s="16">
        <v>41436</v>
      </c>
      <c r="B1164" s="17">
        <v>0.42108309928027321</v>
      </c>
      <c r="C1164" s="17">
        <v>0.41815851308473356</v>
      </c>
      <c r="D1164" s="17">
        <v>0.41311378550169287</v>
      </c>
      <c r="E1164" s="17">
        <v>0.40814445143313288</v>
      </c>
      <c r="F1164" s="17">
        <v>0.40393754597279846</v>
      </c>
      <c r="G1164" s="17">
        <v>0.40087429707539696</v>
      </c>
      <c r="H1164" s="17">
        <v>0.3991858623040378</v>
      </c>
      <c r="I1164" s="17">
        <v>0.39893560297158392</v>
      </c>
      <c r="J1164" s="17">
        <v>0.40005097070000989</v>
      </c>
      <c r="K1164" s="17">
        <v>0.40240407666716838</v>
      </c>
      <c r="L1164" s="17">
        <v>0.40586459131325159</v>
      </c>
      <c r="M1164" s="17">
        <v>0.41032733294911683</v>
      </c>
      <c r="N1164" s="17">
        <v>0.41570214534032041</v>
      </c>
      <c r="O1164" s="17">
        <v>0.42191581173134013</v>
      </c>
      <c r="P1164" s="17">
        <v>0.42891912843526958</v>
      </c>
      <c r="Q1164" s="17">
        <v>0.43668054041960142</v>
      </c>
      <c r="R1164" s="17">
        <v>0.44518095052552059</v>
      </c>
      <c r="S1164" s="17">
        <v>0.45441025894743076</v>
      </c>
      <c r="T1164" s="17">
        <v>0.46436426740014469</v>
      </c>
      <c r="U1164" s="17">
        <v>0.47503522040845053</v>
      </c>
      <c r="V1164" s="17">
        <v>0.48640477144858935</v>
      </c>
      <c r="W1164" s="17">
        <v>0.4984456727976368</v>
      </c>
      <c r="X1164" s="17">
        <v>0.51112371057675088</v>
      </c>
      <c r="Y1164" s="17">
        <v>0.52439915603364939</v>
      </c>
      <c r="Z1164" s="17">
        <v>0.53822817216857732</v>
      </c>
      <c r="AA1164" s="17">
        <v>0.55256681547802966</v>
      </c>
      <c r="AB1164" s="17">
        <v>0.567374148422089</v>
      </c>
      <c r="AC1164" s="17">
        <v>0.58261197376242835</v>
      </c>
      <c r="AD1164" s="17">
        <v>0.59824436209651743</v>
      </c>
      <c r="AE1164" s="17">
        <v>0.61423727388498184</v>
      </c>
      <c r="AF1164" s="17">
        <v>0.63055825463497717</v>
      </c>
      <c r="AG1164" s="17">
        <v>0.64717618723666293</v>
      </c>
      <c r="AH1164" s="17">
        <v>0.66406108932940866</v>
      </c>
      <c r="AI1164" s="17">
        <v>0.68118394642692093</v>
      </c>
      <c r="AJ1164" s="17">
        <v>0.6985165736494755</v>
      </c>
      <c r="AK1164" s="17">
        <v>0.71603150050077724</v>
      </c>
      <c r="AL1164" s="17">
        <v>0.73370194772345809</v>
      </c>
      <c r="AM1164" s="17">
        <v>0.75150279395418418</v>
      </c>
      <c r="AN1164" s="17">
        <v>0.76941164102573623</v>
      </c>
      <c r="AO1164" s="17">
        <v>0.78740862334752171</v>
      </c>
      <c r="AP1164" s="17">
        <v>0.80547609906425288</v>
      </c>
      <c r="AQ1164" s="17">
        <v>0.82359838532554863</v>
      </c>
      <c r="AR1164" s="17">
        <v>0.84176153049467983</v>
      </c>
      <c r="AS1164" s="17">
        <v>0.85995311741972991</v>
      </c>
      <c r="AT1164" s="17">
        <v>0.8781620929352959</v>
      </c>
      <c r="AU1164" s="17">
        <v>0.89637861960307863</v>
      </c>
      <c r="AV1164" s="17">
        <v>0.9145939463792061</v>
      </c>
      <c r="AW1164" s="17">
        <v>0.93280029544815979</v>
      </c>
      <c r="AX1164" s="17">
        <v>0.9509907598577606</v>
      </c>
      <c r="AY1164" s="17">
        <v>0.96915917637970872</v>
      </c>
      <c r="AZ1164" s="17">
        <v>0.98730000727108969</v>
      </c>
      <c r="BA1164" s="17">
        <v>1.0054082752551932</v>
      </c>
      <c r="BB1164" s="17">
        <v>1.0234795106472803</v>
      </c>
      <c r="BC1164" s="17">
        <v>1.0415097043553168</v>
      </c>
      <c r="BD1164" s="17">
        <v>1.059495266007922</v>
      </c>
      <c r="BE1164" s="17">
        <v>1.0774329865685894</v>
      </c>
      <c r="BF1164" s="17">
        <v>1.0953200048852552</v>
      </c>
      <c r="BG1164" s="17">
        <v>1.1131537777002682</v>
      </c>
      <c r="BH1164" s="17">
        <v>1.1309320527101838</v>
      </c>
      <c r="BI1164" s="17">
        <v>1.1486528443195709</v>
      </c>
    </row>
    <row r="1165" spans="1:61" x14ac:dyDescent="0.2">
      <c r="A1165" s="16">
        <v>41437</v>
      </c>
      <c r="B1165" s="17">
        <v>0.41930682508116734</v>
      </c>
      <c r="C1165" s="17">
        <v>0.41657928268908262</v>
      </c>
      <c r="D1165" s="17">
        <v>0.41252366283381825</v>
      </c>
      <c r="E1165" s="17">
        <v>0.40852230915120413</v>
      </c>
      <c r="F1165" s="17">
        <v>0.40505710811101542</v>
      </c>
      <c r="G1165" s="17">
        <v>0.40232424384677462</v>
      </c>
      <c r="H1165" s="17">
        <v>0.40041795961252136</v>
      </c>
      <c r="I1165" s="17">
        <v>0.39937162252897296</v>
      </c>
      <c r="J1165" s="17">
        <v>0.39917738768238681</v>
      </c>
      <c r="K1165" s="17">
        <v>0.39981059123476637</v>
      </c>
      <c r="L1165" s="17">
        <v>0.40124571868141268</v>
      </c>
      <c r="M1165" s="17">
        <v>0.4034742660184481</v>
      </c>
      <c r="N1165" s="17">
        <v>0.40652802301564211</v>
      </c>
      <c r="O1165" s="17">
        <v>0.41045413325022895</v>
      </c>
      <c r="P1165" s="17">
        <v>0.41527846241155197</v>
      </c>
      <c r="Q1165" s="17">
        <v>0.42100939156747569</v>
      </c>
      <c r="R1165" s="17">
        <v>0.42764295970011496</v>
      </c>
      <c r="S1165" s="17">
        <v>0.43516629206298379</v>
      </c>
      <c r="T1165" s="17">
        <v>0.44355959660833516</v>
      </c>
      <c r="U1165" s="17">
        <v>0.45279406352060536</v>
      </c>
      <c r="V1165" s="17">
        <v>0.46283023169424581</v>
      </c>
      <c r="W1165" s="17">
        <v>0.47362006542028284</v>
      </c>
      <c r="X1165" s="17">
        <v>0.48510881843051573</v>
      </c>
      <c r="Y1165" s="17">
        <v>0.49723643193068534</v>
      </c>
      <c r="Z1165" s="17">
        <v>0.50993915295389414</v>
      </c>
      <c r="AA1165" s="17">
        <v>0.52315612394209188</v>
      </c>
      <c r="AB1165" s="17">
        <v>0.53683450797611754</v>
      </c>
      <c r="AC1165" s="17">
        <v>0.55092855281180064</v>
      </c>
      <c r="AD1165" s="17">
        <v>0.56539836938426991</v>
      </c>
      <c r="AE1165" s="17">
        <v>0.58020895461139743</v>
      </c>
      <c r="AF1165" s="17">
        <v>0.59532940333207574</v>
      </c>
      <c r="AG1165" s="17">
        <v>0.6107322680060544</v>
      </c>
      <c r="AH1165" s="17">
        <v>0.62639303483198561</v>
      </c>
      <c r="AI1165" s="17">
        <v>0.6422896923152438</v>
      </c>
      <c r="AJ1165" s="17">
        <v>0.6584023737955309</v>
      </c>
      <c r="AK1165" s="17">
        <v>0.67471305955321548</v>
      </c>
      <c r="AL1165" s="17">
        <v>0.69120533435353748</v>
      </c>
      <c r="AM1165" s="17">
        <v>0.70786426918675704</v>
      </c>
      <c r="AN1165" s="17">
        <v>0.72467633515703578</v>
      </c>
      <c r="AO1165" s="17">
        <v>0.741629239637557</v>
      </c>
      <c r="AP1165" s="17">
        <v>0.75871177550616331</v>
      </c>
      <c r="AQ1165" s="17">
        <v>0.77591369191860482</v>
      </c>
      <c r="AR1165" s="17">
        <v>0.79322558311344826</v>
      </c>
      <c r="AS1165" s="17">
        <v>0.81063879237992276</v>
      </c>
      <c r="AT1165" s="17">
        <v>0.82814532883008118</v>
      </c>
      <c r="AU1165" s="17">
        <v>0.84573779502675051</v>
      </c>
      <c r="AV1165" s="17">
        <v>0.86340932385046143</v>
      </c>
      <c r="AW1165" s="17">
        <v>0.88115352325803686</v>
      </c>
      <c r="AX1165" s="17">
        <v>0.89896441621975165</v>
      </c>
      <c r="AY1165" s="17">
        <v>0.91683626165507892</v>
      </c>
      <c r="AZ1165" s="17">
        <v>0.93476338640588019</v>
      </c>
      <c r="BA1165" s="17">
        <v>0.95274016450247423</v>
      </c>
      <c r="BB1165" s="17">
        <v>0.97076101271188464</v>
      </c>
      <c r="BC1165" s="17">
        <v>0.98882038658073101</v>
      </c>
      <c r="BD1165" s="17">
        <v>1.0069127769098216</v>
      </c>
      <c r="BE1165" s="17">
        <v>1.0250327066064528</v>
      </c>
      <c r="BF1165" s="17">
        <v>1.0431747278680448</v>
      </c>
      <c r="BG1165" s="17">
        <v>1.0613334196571418</v>
      </c>
      <c r="BH1165" s="17">
        <v>1.0795033854331759</v>
      </c>
      <c r="BI1165" s="17">
        <v>1.0976792511110545</v>
      </c>
    </row>
    <row r="1166" spans="1:61" x14ac:dyDescent="0.2">
      <c r="A1166" s="16">
        <v>41438</v>
      </c>
      <c r="B1166" s="17">
        <v>0.42103346865714136</v>
      </c>
      <c r="C1166" s="17">
        <v>0.41706468065028773</v>
      </c>
      <c r="D1166" s="17">
        <v>0.41216582074812103</v>
      </c>
      <c r="E1166" s="17">
        <v>0.40739644946369724</v>
      </c>
      <c r="F1166" s="17">
        <v>0.40316100679393413</v>
      </c>
      <c r="G1166" s="17">
        <v>0.39970573933899822</v>
      </c>
      <c r="H1166" s="17">
        <v>0.39723175884512979</v>
      </c>
      <c r="I1166" s="17">
        <v>0.39589501918087339</v>
      </c>
      <c r="J1166" s="17">
        <v>0.39578495193443969</v>
      </c>
      <c r="K1166" s="17">
        <v>0.39689942715701254</v>
      </c>
      <c r="L1166" s="17">
        <v>0.39915343729964892</v>
      </c>
      <c r="M1166" s="17">
        <v>0.40243246160244234</v>
      </c>
      <c r="N1166" s="17">
        <v>0.40662028388700949</v>
      </c>
      <c r="O1166" s="17">
        <v>0.41162036566826316</v>
      </c>
      <c r="P1166" s="17">
        <v>0.41736412451718702</v>
      </c>
      <c r="Q1166" s="17">
        <v>0.42380343198945297</v>
      </c>
      <c r="R1166" s="17">
        <v>0.43090459774756978</v>
      </c>
      <c r="S1166" s="17">
        <v>0.43864435897564857</v>
      </c>
      <c r="T1166" s="17">
        <v>0.44700685707589177</v>
      </c>
      <c r="U1166" s="17">
        <v>0.45597805603919561</v>
      </c>
      <c r="V1166" s="17">
        <v>0.46554105786772915</v>
      </c>
      <c r="W1166" s="17">
        <v>0.47567628699828934</v>
      </c>
      <c r="X1166" s="17">
        <v>0.48636207236689305</v>
      </c>
      <c r="Y1166" s="17">
        <v>0.49757508397143546</v>
      </c>
      <c r="Z1166" s="17">
        <v>0.50929071991047203</v>
      </c>
      <c r="AA1166" s="17">
        <v>0.52148406148234427</v>
      </c>
      <c r="AB1166" s="17">
        <v>0.53413072156886521</v>
      </c>
      <c r="AC1166" s="17">
        <v>0.54720683324552566</v>
      </c>
      <c r="AD1166" s="17">
        <v>0.56068896009409475</v>
      </c>
      <c r="AE1166" s="17">
        <v>0.57455402445156745</v>
      </c>
      <c r="AF1166" s="17">
        <v>0.58877924954642891</v>
      </c>
      <c r="AG1166" s="17">
        <v>0.6033421124843541</v>
      </c>
      <c r="AH1166" s="17">
        <v>0.61822030578196152</v>
      </c>
      <c r="AI1166" s="17">
        <v>0.63339170568874414</v>
      </c>
      <c r="AJ1166" s="17">
        <v>0.64883434593951006</v>
      </c>
      <c r="AK1166" s="17">
        <v>0.66452639588141704</v>
      </c>
      <c r="AL1166" s="17">
        <v>0.68044621753396362</v>
      </c>
      <c r="AM1166" s="17">
        <v>0.69657322956798273</v>
      </c>
      <c r="AN1166" s="17">
        <v>0.71288870280199279</v>
      </c>
      <c r="AO1166" s="17">
        <v>0.72937561940241014</v>
      </c>
      <c r="AP1166" s="17">
        <v>0.74601846418266993</v>
      </c>
      <c r="AQ1166" s="17">
        <v>0.76280304571667179</v>
      </c>
      <c r="AR1166" s="17">
        <v>0.77971634241315624</v>
      </c>
      <c r="AS1166" s="17">
        <v>0.79674636957991463</v>
      </c>
      <c r="AT1166" s="17">
        <v>0.81388206421279319</v>
      </c>
      <c r="AU1166" s="17">
        <v>0.83111318481220697</v>
      </c>
      <c r="AV1166" s="17">
        <v>0.84843022398902779</v>
      </c>
      <c r="AW1166" s="17">
        <v>0.86582433199475839</v>
      </c>
      <c r="AX1166" s="17">
        <v>0.88328724940753467</v>
      </c>
      <c r="AY1166" s="17">
        <v>0.90081124563208059</v>
      </c>
      <c r="AZ1166" s="17">
        <v>0.91838906445509472</v>
      </c>
      <c r="BA1166" s="17">
        <v>0.93601387817684323</v>
      </c>
      <c r="BB1166" s="17">
        <v>0.95367924718535557</v>
      </c>
      <c r="BC1166" s="17">
        <v>0.97137908402236439</v>
      </c>
      <c r="BD1166" s="17">
        <v>0.98910762136934305</v>
      </c>
      <c r="BE1166" s="17">
        <v>1.0068593834635964</v>
      </c>
      <c r="BF1166" s="17">
        <v>1.0246291605231803</v>
      </c>
      <c r="BG1166" s="17">
        <v>1.042411985817538</v>
      </c>
      <c r="BH1166" s="17">
        <v>1.0602031150699218</v>
      </c>
      <c r="BI1166" s="17">
        <v>1.0779980079195663</v>
      </c>
    </row>
    <row r="1167" spans="1:61" x14ac:dyDescent="0.2">
      <c r="A1167" s="16">
        <v>41439</v>
      </c>
      <c r="B1167" s="17">
        <v>0.42109055505887594</v>
      </c>
      <c r="C1167" s="17">
        <v>0.41658031487463781</v>
      </c>
      <c r="D1167" s="17">
        <v>0.41142881670696108</v>
      </c>
      <c r="E1167" s="17">
        <v>0.40636113037223187</v>
      </c>
      <c r="F1167" s="17">
        <v>0.401561094678064</v>
      </c>
      <c r="G1167" s="17">
        <v>0.39715878570017293</v>
      </c>
      <c r="H1167" s="17">
        <v>0.39330776617084551</v>
      </c>
      <c r="I1167" s="17">
        <v>0.39015812783040543</v>
      </c>
      <c r="J1167" s="17">
        <v>0.38783289384288372</v>
      </c>
      <c r="K1167" s="17">
        <v>0.38640320804297779</v>
      </c>
      <c r="L1167" s="17">
        <v>0.38589425715751824</v>
      </c>
      <c r="M1167" s="17">
        <v>0.38630492478186912</v>
      </c>
      <c r="N1167" s="17">
        <v>0.38762127334190605</v>
      </c>
      <c r="O1167" s="17">
        <v>0.38982675326954397</v>
      </c>
      <c r="P1167" s="17">
        <v>0.39290250358197787</v>
      </c>
      <c r="Q1167" s="17">
        <v>0.39682795686073202</v>
      </c>
      <c r="R1167" s="17">
        <v>0.40158134114290367</v>
      </c>
      <c r="S1167" s="17">
        <v>0.40714001451683535</v>
      </c>
      <c r="T1167" s="17">
        <v>0.41348046267768535</v>
      </c>
      <c r="U1167" s="17">
        <v>0.42057571980908237</v>
      </c>
      <c r="V1167" s="17">
        <v>0.42839322375799738</v>
      </c>
      <c r="W1167" s="17">
        <v>0.43689579136424966</v>
      </c>
      <c r="X1167" s="17">
        <v>0.44604262302589365</v>
      </c>
      <c r="Y1167" s="17">
        <v>0.45579005612458223</v>
      </c>
      <c r="Z1167" s="17">
        <v>0.46609243643569015</v>
      </c>
      <c r="AA1167" s="17">
        <v>0.4769059821915389</v>
      </c>
      <c r="AB1167" s="17">
        <v>0.48819203873722244</v>
      </c>
      <c r="AC1167" s="17">
        <v>0.49991651006057192</v>
      </c>
      <c r="AD1167" s="17">
        <v>0.51204907281960943</v>
      </c>
      <c r="AE1167" s="17">
        <v>0.52456254756417919</v>
      </c>
      <c r="AF1167" s="17">
        <v>0.53743239165662948</v>
      </c>
      <c r="AG1167" s="17">
        <v>0.55063628726985459</v>
      </c>
      <c r="AH1167" s="17">
        <v>0.5641538042947839</v>
      </c>
      <c r="AI1167" s="17">
        <v>0.57796612273479653</v>
      </c>
      <c r="AJ1167" s="17">
        <v>0.59205580268965341</v>
      </c>
      <c r="AK1167" s="17">
        <v>0.60640659267543962</v>
      </c>
      <c r="AL1167" s="17">
        <v>0.62100328239429259</v>
      </c>
      <c r="AM1167" s="17">
        <v>0.63583172342148242</v>
      </c>
      <c r="AN1167" s="17">
        <v>0.65087885813508106</v>
      </c>
      <c r="AO1167" s="17">
        <v>0.66613259945074532</v>
      </c>
      <c r="AP1167" s="17">
        <v>0.68158171246348909</v>
      </c>
      <c r="AQ1167" s="17">
        <v>0.69721571299775198</v>
      </c>
      <c r="AR1167" s="17">
        <v>0.71302478031329408</v>
      </c>
      <c r="AS1167" s="17">
        <v>0.72899968171480356</v>
      </c>
      <c r="AT1167" s="17">
        <v>0.74513170721358368</v>
      </c>
      <c r="AU1167" s="17">
        <v>0.76141261271161154</v>
      </c>
      <c r="AV1167" s="17">
        <v>0.77783457043869542</v>
      </c>
      <c r="AW1167" s="17">
        <v>0.79439012558500166</v>
      </c>
      <c r="AX1167" s="17">
        <v>0.81107214944145123</v>
      </c>
      <c r="AY1167" s="17">
        <v>0.82787370227364465</v>
      </c>
      <c r="AZ1167" s="17">
        <v>0.84478790470859799</v>
      </c>
      <c r="BA1167" s="17">
        <v>0.86180792113981741</v>
      </c>
      <c r="BB1167" s="17">
        <v>0.87892695559837575</v>
      </c>
      <c r="BC1167" s="17">
        <v>0.89613824808276066</v>
      </c>
      <c r="BD1167" s="17">
        <v>0.91343507128912182</v>
      </c>
      <c r="BE1167" s="17">
        <v>0.93081072769182915</v>
      </c>
      <c r="BF1167" s="17">
        <v>0.94825854693134537</v>
      </c>
      <c r="BG1167" s="17">
        <v>0.96577188347232978</v>
      </c>
      <c r="BH1167" s="17">
        <v>0.9833441144998889</v>
      </c>
      <c r="BI1167" s="17">
        <v>1.0009686380262006</v>
      </c>
    </row>
    <row r="1168" spans="1:61" x14ac:dyDescent="0.2">
      <c r="A1168" s="16">
        <v>41442</v>
      </c>
      <c r="B1168" s="17">
        <v>0.42157502303612476</v>
      </c>
      <c r="C1168" s="17">
        <v>0.41678258110976485</v>
      </c>
      <c r="D1168" s="17">
        <v>0.4115158271543371</v>
      </c>
      <c r="E1168" s="17">
        <v>0.4064815024385634</v>
      </c>
      <c r="F1168" s="17">
        <v>0.40214153236706957</v>
      </c>
      <c r="G1168" s="17">
        <v>0.39882169631555509</v>
      </c>
      <c r="H1168" s="17">
        <v>0.39660670493849459</v>
      </c>
      <c r="I1168" s="17">
        <v>0.39545868136314644</v>
      </c>
      <c r="J1168" s="17">
        <v>0.39531438872159508</v>
      </c>
      <c r="K1168" s="17">
        <v>0.39610176021706395</v>
      </c>
      <c r="L1168" s="17">
        <v>0.39773554160090202</v>
      </c>
      <c r="M1168" s="17">
        <v>0.40012539205590697</v>
      </c>
      <c r="N1168" s="17">
        <v>0.40319479128886454</v>
      </c>
      <c r="O1168" s="17">
        <v>0.40689476441613609</v>
      </c>
      <c r="P1168" s="17">
        <v>0.41120058351849104</v>
      </c>
      <c r="Q1168" s="17">
        <v>0.41610458057649313</v>
      </c>
      <c r="R1168" s="17">
        <v>0.42161112985291316</v>
      </c>
      <c r="S1168" s="17">
        <v>0.4277333028143358</v>
      </c>
      <c r="T1168" s="17">
        <v>0.4344897429597771</v>
      </c>
      <c r="U1168" s="17">
        <v>0.44189410175189842</v>
      </c>
      <c r="V1168" s="17">
        <v>0.44994717391102995</v>
      </c>
      <c r="W1168" s="17">
        <v>0.45863899549153542</v>
      </c>
      <c r="X1168" s="17">
        <v>0.46795118272218461</v>
      </c>
      <c r="Y1168" s="17">
        <v>0.47785868613648091</v>
      </c>
      <c r="Z1168" s="17">
        <v>0.48833137985468822</v>
      </c>
      <c r="AA1168" s="17">
        <v>0.49933774702159961</v>
      </c>
      <c r="AB1168" s="17">
        <v>0.51084774625813434</v>
      </c>
      <c r="AC1168" s="17">
        <v>0.52283277688254237</v>
      </c>
      <c r="AD1168" s="17">
        <v>0.53526543051431064</v>
      </c>
      <c r="AE1168" s="17">
        <v>0.54811929235728418</v>
      </c>
      <c r="AF1168" s="17">
        <v>0.56136878094413434</v>
      </c>
      <c r="AG1168" s="17">
        <v>0.57498901792872481</v>
      </c>
      <c r="AH1168" s="17">
        <v>0.58895572155259357</v>
      </c>
      <c r="AI1168" s="17">
        <v>0.60324511891147903</v>
      </c>
      <c r="AJ1168" s="17">
        <v>0.61783387326186123</v>
      </c>
      <c r="AK1168" s="17">
        <v>0.63269902344307249</v>
      </c>
      <c r="AL1168" s="17">
        <v>0.64781801183599819</v>
      </c>
      <c r="AM1168" s="17">
        <v>0.66316955984665771</v>
      </c>
      <c r="AN1168" s="17">
        <v>0.67873447598114067</v>
      </c>
      <c r="AO1168" s="17">
        <v>0.6944954896806298</v>
      </c>
      <c r="AP1168" s="17">
        <v>0.71043701706111351</v>
      </c>
      <c r="AQ1168" s="17">
        <v>0.72654496011876069</v>
      </c>
      <c r="AR1168" s="17">
        <v>0.7428065339531692</v>
      </c>
      <c r="AS1168" s="17">
        <v>0.75921011755105094</v>
      </c>
      <c r="AT1168" s="17">
        <v>0.77574512446545507</v>
      </c>
      <c r="AU1168" s="17">
        <v>0.79240189036289999</v>
      </c>
      <c r="AV1168" s="17">
        <v>0.80917157492619007</v>
      </c>
      <c r="AW1168" s="17">
        <v>0.82604607601939606</v>
      </c>
      <c r="AX1168" s="17">
        <v>0.84301794725731383</v>
      </c>
      <c r="AY1168" s="17">
        <v>0.86008022936960005</v>
      </c>
      <c r="AZ1168" s="17">
        <v>0.87722627715037016</v>
      </c>
      <c r="BA1168" s="17">
        <v>0.89444971448678023</v>
      </c>
      <c r="BB1168" s="17">
        <v>0.91174440897195574</v>
      </c>
      <c r="BC1168" s="17">
        <v>0.92910444933961556</v>
      </c>
      <c r="BD1168" s="17">
        <v>0.94652412536039277</v>
      </c>
      <c r="BE1168" s="17">
        <v>0.96399790989210488</v>
      </c>
      <c r="BF1168" s="17">
        <v>0.98152044281946804</v>
      </c>
      <c r="BG1168" s="17">
        <v>0.99908651665523895</v>
      </c>
      <c r="BH1168" s="17">
        <v>1.0166910636056294</v>
      </c>
      <c r="BI1168" s="17">
        <v>1.0343291439291786</v>
      </c>
    </row>
    <row r="1169" spans="1:61" x14ac:dyDescent="0.2">
      <c r="A1169" s="16">
        <v>41443</v>
      </c>
      <c r="B1169" s="17">
        <v>0.41962409088915498</v>
      </c>
      <c r="C1169" s="17">
        <v>0.4136147986583274</v>
      </c>
      <c r="D1169" s="17">
        <v>0.40812398240716913</v>
      </c>
      <c r="E1169" s="17">
        <v>0.40437917167547532</v>
      </c>
      <c r="F1169" s="17">
        <v>0.40211419228644241</v>
      </c>
      <c r="G1169" s="17">
        <v>0.4008039644937294</v>
      </c>
      <c r="H1169" s="17">
        <v>0.40024553746377689</v>
      </c>
      <c r="I1169" s="17">
        <v>0.40045760018108534</v>
      </c>
      <c r="J1169" s="17">
        <v>0.40151306882483145</v>
      </c>
      <c r="K1169" s="17">
        <v>0.40346973125272323</v>
      </c>
      <c r="L1169" s="17">
        <v>0.40633474359897137</v>
      </c>
      <c r="M1169" s="17">
        <v>0.41006433830999661</v>
      </c>
      <c r="N1169" s="17">
        <v>0.41458572249627418</v>
      </c>
      <c r="O1169" s="17">
        <v>0.41983133881467044</v>
      </c>
      <c r="P1169" s="17">
        <v>0.42575323153269651</v>
      </c>
      <c r="Q1169" s="17">
        <v>0.43231823224674404</v>
      </c>
      <c r="R1169" s="17">
        <v>0.43950361066770782</v>
      </c>
      <c r="S1169" s="17">
        <v>0.44729417514473191</v>
      </c>
      <c r="T1169" s="17">
        <v>0.4556799416293506</v>
      </c>
      <c r="U1169" s="17">
        <v>0.46465102508546774</v>
      </c>
      <c r="V1169" s="17">
        <v>0.47419385811100401</v>
      </c>
      <c r="W1169" s="17">
        <v>0.48429168585357318</v>
      </c>
      <c r="X1169" s="17">
        <v>0.49492525893443684</v>
      </c>
      <c r="Y1169" s="17">
        <v>0.50607335314149038</v>
      </c>
      <c r="Z1169" s="17">
        <v>0.51771324131140672</v>
      </c>
      <c r="AA1169" s="17">
        <v>0.52982179588765188</v>
      </c>
      <c r="AB1169" s="17">
        <v>0.54237634646560751</v>
      </c>
      <c r="AC1169" s="17">
        <v>0.5553546668328283</v>
      </c>
      <c r="AD1169" s="17">
        <v>0.56873489838418145</v>
      </c>
      <c r="AE1169" s="17">
        <v>0.58249548885395652</v>
      </c>
      <c r="AF1169" s="17">
        <v>0.59661514290628981</v>
      </c>
      <c r="AG1169" s="17">
        <v>0.61107278198987092</v>
      </c>
      <c r="AH1169" s="17">
        <v>0.62584751149179541</v>
      </c>
      <c r="AI1169" s="17">
        <v>0.6409185936878059</v>
      </c>
      <c r="AJ1169" s="17">
        <v>0.65626542532962628</v>
      </c>
      <c r="AK1169" s="17">
        <v>0.67186751896773522</v>
      </c>
      <c r="AL1169" s="17">
        <v>0.68770454019480631</v>
      </c>
      <c r="AM1169" s="17">
        <v>0.70375704968323138</v>
      </c>
      <c r="AN1169" s="17">
        <v>0.72000730932755796</v>
      </c>
      <c r="AO1169" s="17">
        <v>0.73643917753207433</v>
      </c>
      <c r="AP1169" s="17">
        <v>0.75303791452133673</v>
      </c>
      <c r="AQ1169" s="17">
        <v>0.76979001545679904</v>
      </c>
      <c r="AR1169" s="17">
        <v>0.78668306683951261</v>
      </c>
      <c r="AS1169" s="17">
        <v>0.80370562249424626</v>
      </c>
      <c r="AT1169" s="17">
        <v>0.82084709608908768</v>
      </c>
      <c r="AU1169" s="17">
        <v>0.83809766767420801</v>
      </c>
      <c r="AV1169" s="17">
        <v>0.85544820215184603</v>
      </c>
      <c r="AW1169" s="17">
        <v>0.87289017793756218</v>
      </c>
      <c r="AX1169" s="17">
        <v>0.89041562195879542</v>
      </c>
      <c r="AY1169" s="17">
        <v>0.90801702337394752</v>
      </c>
      <c r="AZ1169" s="17">
        <v>0.92568725268953866</v>
      </c>
      <c r="BA1169" s="17">
        <v>0.94341952126563733</v>
      </c>
      <c r="BB1169" s="17">
        <v>0.96120734915981432</v>
      </c>
      <c r="BC1169" s="17">
        <v>0.97904453654403456</v>
      </c>
      <c r="BD1169" s="17">
        <v>0.99692513823972173</v>
      </c>
      <c r="BE1169" s="17">
        <v>1.0148434409811953</v>
      </c>
      <c r="BF1169" s="17">
        <v>1.0327939430724271</v>
      </c>
      <c r="BG1169" s="17">
        <v>1.0507713361482907</v>
      </c>
      <c r="BH1169" s="17">
        <v>1.0687704887905807</v>
      </c>
      <c r="BI1169" s="17">
        <v>1.0867864317824292</v>
      </c>
    </row>
    <row r="1170" spans="1:61" x14ac:dyDescent="0.2">
      <c r="A1170" s="16">
        <v>41444</v>
      </c>
      <c r="B1170" s="17">
        <v>0.42581384206231199</v>
      </c>
      <c r="C1170" s="17">
        <v>0.4190028381851007</v>
      </c>
      <c r="D1170" s="17">
        <v>0.41199519481954128</v>
      </c>
      <c r="E1170" s="17">
        <v>0.40604638151480393</v>
      </c>
      <c r="F1170" s="17">
        <v>0.40174326542978028</v>
      </c>
      <c r="G1170" s="17">
        <v>0.39922942398253525</v>
      </c>
      <c r="H1170" s="17">
        <v>0.39837896892845409</v>
      </c>
      <c r="I1170" s="17">
        <v>0.39888069573202495</v>
      </c>
      <c r="J1170" s="17">
        <v>0.40038150733876138</v>
      </c>
      <c r="K1170" s="17">
        <v>0.40262389831642059</v>
      </c>
      <c r="L1170" s="17">
        <v>0.40545619823848011</v>
      </c>
      <c r="M1170" s="17">
        <v>0.40881052658650607</v>
      </c>
      <c r="N1170" s="17">
        <v>0.41268104578832232</v>
      </c>
      <c r="O1170" s="17">
        <v>0.41709026156328993</v>
      </c>
      <c r="P1170" s="17">
        <v>0.42206397187271072</v>
      </c>
      <c r="Q1170" s="17">
        <v>0.42762887403100119</v>
      </c>
      <c r="R1170" s="17">
        <v>0.43381230019007017</v>
      </c>
      <c r="S1170" s="17">
        <v>0.44064204099556803</v>
      </c>
      <c r="T1170" s="17">
        <v>0.44814534027557285</v>
      </c>
      <c r="U1170" s="17">
        <v>0.45633933196019616</v>
      </c>
      <c r="V1170" s="17">
        <v>0.46522387197984422</v>
      </c>
      <c r="W1170" s="17">
        <v>0.4747845936732431</v>
      </c>
      <c r="X1170" s="17">
        <v>0.48499599965513579</v>
      </c>
      <c r="Y1170" s="17">
        <v>0.49582378071710875</v>
      </c>
      <c r="Z1170" s="17">
        <v>0.50722701010545479</v>
      </c>
      <c r="AA1170" s="17">
        <v>0.51916398443899692</v>
      </c>
      <c r="AB1170" s="17">
        <v>0.53159676664517064</v>
      </c>
      <c r="AC1170" s="17">
        <v>0.54449089904173165</v>
      </c>
      <c r="AD1170" s="17">
        <v>0.55781480344186929</v>
      </c>
      <c r="AE1170" s="17">
        <v>0.57153930123829544</v>
      </c>
      <c r="AF1170" s="17">
        <v>0.58563722637429927</v>
      </c>
      <c r="AG1170" s="17">
        <v>0.60008311088271438</v>
      </c>
      <c r="AH1170" s="17">
        <v>0.61485292759962018</v>
      </c>
      <c r="AI1170" s="17">
        <v>0.62992387828151986</v>
      </c>
      <c r="AJ1170" s="17">
        <v>0.64527421804527707</v>
      </c>
      <c r="AK1170" s="17">
        <v>0.66088310906805836</v>
      </c>
      <c r="AL1170" s="17">
        <v>0.67673053960259077</v>
      </c>
      <c r="AM1170" s="17">
        <v>0.6927977568785546</v>
      </c>
      <c r="AN1170" s="17">
        <v>0.70906771479722908</v>
      </c>
      <c r="AO1170" s="17">
        <v>0.72552492574391048</v>
      </c>
      <c r="AP1170" s="17">
        <v>0.74215527052980113</v>
      </c>
      <c r="AQ1170" s="17">
        <v>0.75894583548415784</v>
      </c>
      <c r="AR1170" s="17">
        <v>0.77588477227778718</v>
      </c>
      <c r="AS1170" s="17">
        <v>0.79296117686148948</v>
      </c>
      <c r="AT1170" s="17">
        <v>0.81016498454607477</v>
      </c>
      <c r="AU1170" s="17">
        <v>0.82748687876757165</v>
      </c>
      <c r="AV1170" s="17">
        <v>0.84491821149943369</v>
      </c>
      <c r="AW1170" s="17">
        <v>0.86245093361323444</v>
      </c>
      <c r="AX1170" s="17">
        <v>0.88007752549460028</v>
      </c>
      <c r="AY1170" s="17">
        <v>0.89779084587365565</v>
      </c>
      <c r="AZ1170" s="17">
        <v>0.91558399127960011</v>
      </c>
      <c r="BA1170" s="17">
        <v>0.93345026303469869</v>
      </c>
      <c r="BB1170" s="17">
        <v>0.95138314793417522</v>
      </c>
      <c r="BC1170" s="17">
        <v>0.96937630107278361</v>
      </c>
      <c r="BD1170" s="17">
        <v>0.98742353054485954</v>
      </c>
      <c r="BE1170" s="17">
        <v>1.0055187837836401</v>
      </c>
      <c r="BF1170" s="17">
        <v>1.0236561353385472</v>
      </c>
      <c r="BG1170" s="17">
        <v>1.0418297759169057</v>
      </c>
      <c r="BH1170" s="17">
        <v>1.0600340025400492</v>
      </c>
      <c r="BI1170" s="17">
        <v>1.0782632096838132</v>
      </c>
    </row>
    <row r="1171" spans="1:61" x14ac:dyDescent="0.2">
      <c r="A1171" s="16">
        <v>41445</v>
      </c>
      <c r="B1171" s="17">
        <v>0.42541614307184705</v>
      </c>
      <c r="C1171" s="17">
        <v>0.42062499639083617</v>
      </c>
      <c r="D1171" s="17">
        <v>0.41560956827535223</v>
      </c>
      <c r="E1171" s="17">
        <v>0.41232118863026201</v>
      </c>
      <c r="F1171" s="17">
        <v>0.41064511177046698</v>
      </c>
      <c r="G1171" s="17">
        <v>0.41038944634892266</v>
      </c>
      <c r="H1171" s="17">
        <v>0.41144475498938349</v>
      </c>
      <c r="I1171" s="17">
        <v>0.4137211894373482</v>
      </c>
      <c r="J1171" s="17">
        <v>0.41710880850189191</v>
      </c>
      <c r="K1171" s="17">
        <v>0.42149647427363285</v>
      </c>
      <c r="L1171" s="17">
        <v>0.42679031385081018</v>
      </c>
      <c r="M1171" s="17">
        <v>0.43292621444660351</v>
      </c>
      <c r="N1171" s="17">
        <v>0.43987457644247752</v>
      </c>
      <c r="O1171" s="17">
        <v>0.44762633257856577</v>
      </c>
      <c r="P1171" s="17">
        <v>0.45617794195826356</v>
      </c>
      <c r="Q1171" s="17">
        <v>0.46552892092305836</v>
      </c>
      <c r="R1171" s="17">
        <v>0.47568094386485371</v>
      </c>
      <c r="S1171" s="17">
        <v>0.48663724376751677</v>
      </c>
      <c r="T1171" s="17">
        <v>0.49840166729373608</v>
      </c>
      <c r="U1171" s="17">
        <v>0.51097137660354175</v>
      </c>
      <c r="V1171" s="17">
        <v>0.52433030014046278</v>
      </c>
      <c r="W1171" s="17">
        <v>0.53845124776073572</v>
      </c>
      <c r="X1171" s="17">
        <v>0.55329832778908505</v>
      </c>
      <c r="Y1171" s="17">
        <v>0.56882875983778192</v>
      </c>
      <c r="Z1171" s="17">
        <v>0.58499449569181561</v>
      </c>
      <c r="AA1171" s="17">
        <v>0.60174635904984641</v>
      </c>
      <c r="AB1171" s="17">
        <v>0.61903772972132309</v>
      </c>
      <c r="AC1171" s="17">
        <v>0.63682445479259753</v>
      </c>
      <c r="AD1171" s="17">
        <v>0.65506442323949376</v>
      </c>
      <c r="AE1171" s="17">
        <v>0.67371722561238934</v>
      </c>
      <c r="AF1171" s="17">
        <v>0.69274387958871786</v>
      </c>
      <c r="AG1171" s="17">
        <v>0.71210660698436268</v>
      </c>
      <c r="AH1171" s="17">
        <v>0.73176865130842894</v>
      </c>
      <c r="AI1171" s="17">
        <v>0.75169412751425302</v>
      </c>
      <c r="AJ1171" s="17">
        <v>0.7718478975073656</v>
      </c>
      <c r="AK1171" s="17">
        <v>0.79219546640212057</v>
      </c>
      <c r="AL1171" s="17">
        <v>0.8127030253081089</v>
      </c>
      <c r="AM1171" s="17">
        <v>0.83333889121922677</v>
      </c>
      <c r="AN1171" s="17">
        <v>0.85407483624978719</v>
      </c>
      <c r="AO1171" s="17">
        <v>0.8748858118318793</v>
      </c>
      <c r="AP1171" s="17">
        <v>0.89574956099383984</v>
      </c>
      <c r="AQ1171" s="17">
        <v>0.91664628602735909</v>
      </c>
      <c r="AR1171" s="17">
        <v>0.93755836252664126</v>
      </c>
      <c r="AS1171" s="17">
        <v>0.95847009242219172</v>
      </c>
      <c r="AT1171" s="17">
        <v>0.97936748994346701</v>
      </c>
      <c r="AU1171" s="17">
        <v>1.0002380954994159</v>
      </c>
      <c r="AV1171" s="17">
        <v>1.0210708133189514</v>
      </c>
      <c r="AW1171" s="17">
        <v>1.0418557693863879</v>
      </c>
      <c r="AX1171" s="17">
        <v>1.0625841873464004</v>
      </c>
      <c r="AY1171" s="17">
        <v>1.0832482855520984</v>
      </c>
      <c r="AZ1171" s="17">
        <v>1.1038411867218827</v>
      </c>
      <c r="BA1171" s="17">
        <v>1.1243568316847676</v>
      </c>
      <c r="BB1171" s="17">
        <v>1.1447899022001442</v>
      </c>
      <c r="BC1171" s="17">
        <v>1.1651357523531038</v>
      </c>
      <c r="BD1171" s="17">
        <v>1.1853903474339331</v>
      </c>
      <c r="BE1171" s="17">
        <v>1.2055502093662183</v>
      </c>
      <c r="BF1171" s="17">
        <v>1.2256123678793516</v>
      </c>
      <c r="BG1171" s="17">
        <v>1.2455743167321842</v>
      </c>
      <c r="BH1171" s="17">
        <v>1.2654339743884901</v>
      </c>
      <c r="BI1171" s="17">
        <v>1.2851896486248815</v>
      </c>
    </row>
    <row r="1172" spans="1:61" x14ac:dyDescent="0.2">
      <c r="A1172" s="16">
        <v>41446</v>
      </c>
      <c r="B1172" s="17">
        <v>0.42411404612268128</v>
      </c>
      <c r="C1172" s="17">
        <v>0.41978755008920221</v>
      </c>
      <c r="D1172" s="17">
        <v>0.41606911890950737</v>
      </c>
      <c r="E1172" s="17">
        <v>0.41292354041274726</v>
      </c>
      <c r="F1172" s="17">
        <v>0.41080080076581654</v>
      </c>
      <c r="G1172" s="17">
        <v>0.41013507017757767</v>
      </c>
      <c r="H1172" s="17">
        <v>0.4111598144574134</v>
      </c>
      <c r="I1172" s="17">
        <v>0.41384651208069123</v>
      </c>
      <c r="J1172" s="17">
        <v>0.41795862632031722</v>
      </c>
      <c r="K1172" s="17">
        <v>0.4231840864845664</v>
      </c>
      <c r="L1172" s="17">
        <v>0.42925150824186381</v>
      </c>
      <c r="M1172" s="17">
        <v>0.43597272015590982</v>
      </c>
      <c r="N1172" s="17">
        <v>0.44326774906052058</v>
      </c>
      <c r="O1172" s="17">
        <v>0.45113551995859158</v>
      </c>
      <c r="P1172" s="17">
        <v>0.459600638654727</v>
      </c>
      <c r="Q1172" s="17">
        <v>0.46870230588461481</v>
      </c>
      <c r="R1172" s="17">
        <v>0.47849002464649609</v>
      </c>
      <c r="S1172" s="17">
        <v>0.48902073846156219</v>
      </c>
      <c r="T1172" s="17">
        <v>0.500355584554249</v>
      </c>
      <c r="U1172" s="17">
        <v>0.51254326480713908</v>
      </c>
      <c r="V1172" s="17">
        <v>0.52560648238894614</v>
      </c>
      <c r="W1172" s="17">
        <v>0.53954619867200515</v>
      </c>
      <c r="X1172" s="17">
        <v>0.55434635970203472</v>
      </c>
      <c r="Y1172" s="17">
        <v>0.56997744105784331</v>
      </c>
      <c r="Z1172" s="17">
        <v>0.58639942070526385</v>
      </c>
      <c r="AA1172" s="17">
        <v>0.60356704529411231</v>
      </c>
      <c r="AB1172" s="17">
        <v>0.62143415871704999</v>
      </c>
      <c r="AC1172" s="17">
        <v>0.63995418711681629</v>
      </c>
      <c r="AD1172" s="17">
        <v>0.65908021091239222</v>
      </c>
      <c r="AE1172" s="17">
        <v>0.67876502241962111</v>
      </c>
      <c r="AF1172" s="17">
        <v>0.69896117231946797</v>
      </c>
      <c r="AG1172" s="17">
        <v>0.71962100741346458</v>
      </c>
      <c r="AH1172" s="17">
        <v>0.74069670151452494</v>
      </c>
      <c r="AI1172" s="17">
        <v>0.76214028088646069</v>
      </c>
      <c r="AJ1172" s="17">
        <v>0.78390364532241996</v>
      </c>
      <c r="AK1172" s="17">
        <v>0.8059385857102469</v>
      </c>
      <c r="AL1172" s="17">
        <v>0.82819701187291028</v>
      </c>
      <c r="AM1172" s="17">
        <v>0.85063345114329403</v>
      </c>
      <c r="AN1172" s="17">
        <v>0.87320734471310912</v>
      </c>
      <c r="AO1172" s="17">
        <v>0.89588268987103237</v>
      </c>
      <c r="AP1172" s="17">
        <v>0.91862748438137387</v>
      </c>
      <c r="AQ1172" s="17">
        <v>0.94141325023696965</v>
      </c>
      <c r="AR1172" s="17">
        <v>0.96421462386518841</v>
      </c>
      <c r="AS1172" s="17">
        <v>0.98700900221489096</v>
      </c>
      <c r="AT1172" s="17">
        <v>1.009776236031841</v>
      </c>
      <c r="AU1172" s="17">
        <v>1.0324983631416422</v>
      </c>
      <c r="AV1172" s="17">
        <v>1.0551593757816622</v>
      </c>
      <c r="AW1172" s="17">
        <v>1.0777450170164899</v>
      </c>
      <c r="AX1172" s="17">
        <v>1.1002426122461599</v>
      </c>
      <c r="AY1172" s="17">
        <v>1.1226410316562339</v>
      </c>
      <c r="AZ1172" s="17">
        <v>1.14493066588392</v>
      </c>
      <c r="BA1172" s="17">
        <v>1.1671032922809847</v>
      </c>
      <c r="BB1172" s="17">
        <v>1.1891519440916412</v>
      </c>
      <c r="BC1172" s="17">
        <v>1.2110707941662029</v>
      </c>
      <c r="BD1172" s="17">
        <v>1.2328550513605421</v>
      </c>
      <c r="BE1172" s="17">
        <v>1.2545008680355871</v>
      </c>
      <c r="BF1172" s="17">
        <v>1.2760052572937139</v>
      </c>
      <c r="BG1172" s="17">
        <v>1.2973660187769109</v>
      </c>
      <c r="BH1172" s="17">
        <v>1.3185816720108738</v>
      </c>
      <c r="BI1172" s="17">
        <v>1.3396513964146866</v>
      </c>
    </row>
    <row r="1173" spans="1:61" x14ac:dyDescent="0.2">
      <c r="A1173" s="16">
        <v>41449</v>
      </c>
      <c r="B1173" s="17">
        <v>0.42172883045652731</v>
      </c>
      <c r="C1173" s="17">
        <v>0.41881246694317809</v>
      </c>
      <c r="D1173" s="17">
        <v>0.41791015042780455</v>
      </c>
      <c r="E1173" s="17">
        <v>0.41752626837996087</v>
      </c>
      <c r="F1173" s="17">
        <v>0.41699640322794568</v>
      </c>
      <c r="G1173" s="17">
        <v>0.41617354103060233</v>
      </c>
      <c r="H1173" s="17">
        <v>0.41528587656974891</v>
      </c>
      <c r="I1173" s="17">
        <v>0.41476223076408669</v>
      </c>
      <c r="J1173" s="17">
        <v>0.41504096046317906</v>
      </c>
      <c r="K1173" s="17">
        <v>0.41641771226534313</v>
      </c>
      <c r="L1173" s="17">
        <v>0.41902411266259049</v>
      </c>
      <c r="M1173" s="17">
        <v>0.42289164097027848</v>
      </c>
      <c r="N1173" s="17">
        <v>0.42799614176957124</v>
      </c>
      <c r="O1173" s="17">
        <v>0.43430063940925906</v>
      </c>
      <c r="P1173" s="17">
        <v>0.44177443467003502</v>
      </c>
      <c r="Q1173" s="17">
        <v>0.45039233142862967</v>
      </c>
      <c r="R1173" s="17">
        <v>0.46013301810015139</v>
      </c>
      <c r="S1173" s="17">
        <v>0.47097798859964435</v>
      </c>
      <c r="T1173" s="17">
        <v>0.4829102986704441</v>
      </c>
      <c r="U1173" s="17">
        <v>0.49590863417302689</v>
      </c>
      <c r="V1173" s="17">
        <v>0.50994288143992894</v>
      </c>
      <c r="W1173" s="17">
        <v>0.52497562935281017</v>
      </c>
      <c r="X1173" s="17">
        <v>0.54096375574478317</v>
      </c>
      <c r="Y1173" s="17">
        <v>0.5578596172021878</v>
      </c>
      <c r="Z1173" s="17">
        <v>0.57561209354039744</v>
      </c>
      <c r="AA1173" s="17">
        <v>0.59416873957790473</v>
      </c>
      <c r="AB1173" s="17">
        <v>0.61347745873838311</v>
      </c>
      <c r="AC1173" s="17">
        <v>0.63348656600195474</v>
      </c>
      <c r="AD1173" s="17">
        <v>0.65414471694717691</v>
      </c>
      <c r="AE1173" s="17">
        <v>0.67540085098462832</v>
      </c>
      <c r="AF1173" s="17">
        <v>0.69720414557756405</v>
      </c>
      <c r="AG1173" s="17">
        <v>0.7195039790461798</v>
      </c>
      <c r="AH1173" s="17">
        <v>0.74224990013473335</v>
      </c>
      <c r="AI1173" s="17">
        <v>0.76539160294919684</v>
      </c>
      <c r="AJ1173" s="17">
        <v>0.78887890619129131</v>
      </c>
      <c r="AK1173" s="17">
        <v>0.81266173585351364</v>
      </c>
      <c r="AL1173" s="17">
        <v>0.83669030808202316</v>
      </c>
      <c r="AM1173" s="17">
        <v>0.86091741927961074</v>
      </c>
      <c r="AN1173" s="17">
        <v>0.88530055258271412</v>
      </c>
      <c r="AO1173" s="17">
        <v>0.90980152952256277</v>
      </c>
      <c r="AP1173" s="17">
        <v>0.93438598095287062</v>
      </c>
      <c r="AQ1173" s="17">
        <v>0.95902289355905679</v>
      </c>
      <c r="AR1173" s="17">
        <v>0.98368421964527486</v>
      </c>
      <c r="AS1173" s="17">
        <v>1.0083445401322624</v>
      </c>
      <c r="AT1173" s="17">
        <v>1.0329807724888529</v>
      </c>
      <c r="AU1173" s="17">
        <v>1.0575719167593438</v>
      </c>
      <c r="AV1173" s="17">
        <v>1.0820988340129116</v>
      </c>
      <c r="AW1173" s="17">
        <v>1.1065440524868679</v>
      </c>
      <c r="AX1173" s="17">
        <v>1.130891613374871</v>
      </c>
      <c r="AY1173" s="17">
        <v>1.1551271502446929</v>
      </c>
      <c r="AZ1173" s="17">
        <v>1.1792380134082867</v>
      </c>
      <c r="BA1173" s="17">
        <v>1.2032131379210567</v>
      </c>
      <c r="BB1173" s="17">
        <v>1.2270428940798719</v>
      </c>
      <c r="BC1173" s="17">
        <v>1.250718954530327</v>
      </c>
      <c r="BD1173" s="17">
        <v>1.2742341758714202</v>
      </c>
      <c r="BE1173" s="17">
        <v>1.2975824929454209</v>
      </c>
      <c r="BF1173" s="17">
        <v>1.3207588242551167</v>
      </c>
      <c r="BG1173" s="17">
        <v>1.3437589871655107</v>
      </c>
      <c r="BH1173" s="17">
        <v>1.3665796217290473</v>
      </c>
      <c r="BI1173" s="17">
        <v>1.3892181221283191</v>
      </c>
    </row>
    <row r="1174" spans="1:61" x14ac:dyDescent="0.2">
      <c r="A1174" s="16">
        <v>41450</v>
      </c>
      <c r="B1174" s="17">
        <v>0.42208343139704418</v>
      </c>
      <c r="C1174" s="17">
        <v>0.41979640465703588</v>
      </c>
      <c r="D1174" s="17">
        <v>0.41788527632222672</v>
      </c>
      <c r="E1174" s="17">
        <v>0.41637073135456315</v>
      </c>
      <c r="F1174" s="17">
        <v>0.41525896119620576</v>
      </c>
      <c r="G1174" s="17">
        <v>0.41459399362582111</v>
      </c>
      <c r="H1174" s="17">
        <v>0.41449918882505349</v>
      </c>
      <c r="I1174" s="17">
        <v>0.41514042665616629</v>
      </c>
      <c r="J1174" s="17">
        <v>0.41668241991841937</v>
      </c>
      <c r="K1174" s="17">
        <v>0.41923895848243786</v>
      </c>
      <c r="L1174" s="17">
        <v>0.42285491285895133</v>
      </c>
      <c r="M1174" s="17">
        <v>0.42751403437765717</v>
      </c>
      <c r="N1174" s="17">
        <v>0.4331388218045002</v>
      </c>
      <c r="O1174" s="17">
        <v>0.43964260064467697</v>
      </c>
      <c r="P1174" s="17">
        <v>0.44697238360700287</v>
      </c>
      <c r="Q1174" s="17">
        <v>0.45510183814285127</v>
      </c>
      <c r="R1174" s="17">
        <v>0.46402344681598795</v>
      </c>
      <c r="S1174" s="17">
        <v>0.47374328088245837</v>
      </c>
      <c r="T1174" s="17">
        <v>0.48427702826213942</v>
      </c>
      <c r="U1174" s="17">
        <v>0.4956410716671954</v>
      </c>
      <c r="V1174" s="17">
        <v>0.50784375143546934</v>
      </c>
      <c r="W1174" s="17">
        <v>0.52088606795179371</v>
      </c>
      <c r="X1174" s="17">
        <v>0.53476327699256299</v>
      </c>
      <c r="Y1174" s="17">
        <v>0.54946608651915274</v>
      </c>
      <c r="Z1174" s="17">
        <v>0.56498138600598846</v>
      </c>
      <c r="AA1174" s="17">
        <v>0.58129107443381622</v>
      </c>
      <c r="AB1174" s="17">
        <v>0.59837114872890895</v>
      </c>
      <c r="AC1174" s="17">
        <v>0.61619259677732019</v>
      </c>
      <c r="AD1174" s="17">
        <v>0.63472226105250296</v>
      </c>
      <c r="AE1174" s="17">
        <v>0.65392352951740251</v>
      </c>
      <c r="AF1174" s="17">
        <v>0.67375689280358309</v>
      </c>
      <c r="AG1174" s="17">
        <v>0.69418039691925115</v>
      </c>
      <c r="AH1174" s="17">
        <v>0.7151500136467257</v>
      </c>
      <c r="AI1174" s="17">
        <v>0.73661994557567056</v>
      </c>
      <c r="AJ1174" s="17">
        <v>0.75854287884489813</v>
      </c>
      <c r="AK1174" s="17">
        <v>0.78087019376053091</v>
      </c>
      <c r="AL1174" s="17">
        <v>0.80355230156961388</v>
      </c>
      <c r="AM1174" s="17">
        <v>0.82654108203769217</v>
      </c>
      <c r="AN1174" s="17">
        <v>0.84979248631516413</v>
      </c>
      <c r="AO1174" s="17">
        <v>0.87326635516982165</v>
      </c>
      <c r="AP1174" s="17">
        <v>0.89692594466399855</v>
      </c>
      <c r="AQ1174" s="17">
        <v>0.92073751957187688</v>
      </c>
      <c r="AR1174" s="17">
        <v>0.94467000352929265</v>
      </c>
      <c r="AS1174" s="17">
        <v>0.96869467689034372</v>
      </c>
      <c r="AT1174" s="17">
        <v>0.99278491486982257</v>
      </c>
      <c r="AU1174" s="17">
        <v>1.0169159598409632</v>
      </c>
      <c r="AV1174" s="17">
        <v>1.0410647227015506</v>
      </c>
      <c r="AW1174" s="17">
        <v>1.0652096090693</v>
      </c>
      <c r="AX1174" s="17">
        <v>1.0893303948671709</v>
      </c>
      <c r="AY1174" s="17">
        <v>1.1134084576849907</v>
      </c>
      <c r="AZ1174" s="17">
        <v>1.1374270366285637</v>
      </c>
      <c r="BA1174" s="17">
        <v>1.1613710981783618</v>
      </c>
      <c r="BB1174" s="17">
        <v>1.1852271732302937</v>
      </c>
      <c r="BC1174" s="17">
        <v>1.2089832122424142</v>
      </c>
      <c r="BD1174" s="17">
        <v>1.2326284561838321</v>
      </c>
      <c r="BE1174" s="17">
        <v>1.2561533213105067</v>
      </c>
      <c r="BF1174" s="17">
        <v>1.2795492960698953</v>
      </c>
      <c r="BG1174" s="17">
        <v>1.3028088486706753</v>
      </c>
      <c r="BH1174" s="17">
        <v>1.3259253440521155</v>
      </c>
      <c r="BI1174" s="17">
        <v>1.3488929691565281</v>
      </c>
    </row>
    <row r="1175" spans="1:61" x14ac:dyDescent="0.2">
      <c r="A1175" s="16">
        <v>41451</v>
      </c>
      <c r="B1175" s="17">
        <v>0.42158678904583774</v>
      </c>
      <c r="C1175" s="17">
        <v>0.41810631481923127</v>
      </c>
      <c r="D1175" s="17">
        <v>0.41525920061985244</v>
      </c>
      <c r="E1175" s="17">
        <v>0.41221357336656556</v>
      </c>
      <c r="F1175" s="17">
        <v>0.40890931189824492</v>
      </c>
      <c r="G1175" s="17">
        <v>0.40574507001580917</v>
      </c>
      <c r="H1175" s="17">
        <v>0.40320862143308273</v>
      </c>
      <c r="I1175" s="17">
        <v>0.40164905490017233</v>
      </c>
      <c r="J1175" s="17">
        <v>0.40120913102348488</v>
      </c>
      <c r="K1175" s="17">
        <v>0.40183918811318481</v>
      </c>
      <c r="L1175" s="17">
        <v>0.40337883609921199</v>
      </c>
      <c r="M1175" s="17">
        <v>0.40566652597642372</v>
      </c>
      <c r="N1175" s="17">
        <v>0.40860370874601443</v>
      </c>
      <c r="O1175" s="17">
        <v>0.41215348218550474</v>
      </c>
      <c r="P1175" s="17">
        <v>0.41631504091787674</v>
      </c>
      <c r="Q1175" s="17">
        <v>0.42111177931069366</v>
      </c>
      <c r="R1175" s="17">
        <v>0.4265841739041637</v>
      </c>
      <c r="S1175" s="17">
        <v>0.43278503836318077</v>
      </c>
      <c r="T1175" s="17">
        <v>0.43977556378896149</v>
      </c>
      <c r="U1175" s="17">
        <v>0.44761266695742391</v>
      </c>
      <c r="V1175" s="17">
        <v>0.45633708461413841</v>
      </c>
      <c r="W1175" s="17">
        <v>0.46597549912334824</v>
      </c>
      <c r="X1175" s="17">
        <v>0.47654359359985354</v>
      </c>
      <c r="Y1175" s="17">
        <v>0.4880483434193077</v>
      </c>
      <c r="Z1175" s="17">
        <v>0.50048952153237947</v>
      </c>
      <c r="AA1175" s="17">
        <v>0.51385858492108583</v>
      </c>
      <c r="AB1175" s="17">
        <v>0.52813780850926739</v>
      </c>
      <c r="AC1175" s="17">
        <v>0.54330171389292081</v>
      </c>
      <c r="AD1175" s="17">
        <v>0.55931840612085815</v>
      </c>
      <c r="AE1175" s="17">
        <v>0.57615064311923048</v>
      </c>
      <c r="AF1175" s="17">
        <v>0.59375669813067866</v>
      </c>
      <c r="AG1175" s="17">
        <v>0.61209106044612693</v>
      </c>
      <c r="AH1175" s="17">
        <v>0.63110500873079267</v>
      </c>
      <c r="AI1175" s="17">
        <v>0.65074708317503915</v>
      </c>
      <c r="AJ1175" s="17">
        <v>0.67096347670506373</v>
      </c>
      <c r="AK1175" s="17">
        <v>0.69169836099180015</v>
      </c>
      <c r="AL1175" s="17">
        <v>0.71289438660490789</v>
      </c>
      <c r="AM1175" s="17">
        <v>0.73449583928899564</v>
      </c>
      <c r="AN1175" s="17">
        <v>0.75645175491990257</v>
      </c>
      <c r="AO1175" s="17">
        <v>0.7787156813194871</v>
      </c>
      <c r="AP1175" s="17">
        <v>0.8012451280233277</v>
      </c>
      <c r="AQ1175" s="17">
        <v>0.82400109464812943</v>
      </c>
      <c r="AR1175" s="17">
        <v>0.84694766506835462</v>
      </c>
      <c r="AS1175" s="17">
        <v>0.87005165693236619</v>
      </c>
      <c r="AT1175" s="17">
        <v>0.89328231790979118</v>
      </c>
      <c r="AU1175" s="17">
        <v>0.91661106155876493</v>
      </c>
      <c r="AV1175" s="17">
        <v>0.94001123691225452</v>
      </c>
      <c r="AW1175" s="17">
        <v>0.96345792686611065</v>
      </c>
      <c r="AX1175" s="17">
        <v>0.98692780926433343</v>
      </c>
      <c r="AY1175" s="17">
        <v>1.0103994487186101</v>
      </c>
      <c r="AZ1175" s="17">
        <v>1.0338535869990171</v>
      </c>
      <c r="BA1175" s="17">
        <v>1.0572729802885972</v>
      </c>
      <c r="BB1175" s="17">
        <v>1.0806422091444574</v>
      </c>
      <c r="BC1175" s="17">
        <v>1.1039475095742322</v>
      </c>
      <c r="BD1175" s="17">
        <v>1.1271766225405968</v>
      </c>
      <c r="BE1175" s="17">
        <v>1.1503186595902724</v>
      </c>
      <c r="BF1175" s="17">
        <v>1.1733639826273514</v>
      </c>
      <c r="BG1175" s="17">
        <v>1.1963040961238798</v>
      </c>
      <c r="BH1175" s="17">
        <v>1.219131550292059</v>
      </c>
      <c r="BI1175" s="17">
        <v>1.241839853939225</v>
      </c>
    </row>
    <row r="1176" spans="1:61" x14ac:dyDescent="0.2">
      <c r="A1176" s="16">
        <v>41452</v>
      </c>
      <c r="B1176" s="17">
        <v>0.41875088492376766</v>
      </c>
      <c r="C1176" s="17">
        <v>0.41435876888571532</v>
      </c>
      <c r="D1176" s="17">
        <v>0.41107794183457946</v>
      </c>
      <c r="E1176" s="17">
        <v>0.40832944892509676</v>
      </c>
      <c r="F1176" s="17">
        <v>0.40597338655366461</v>
      </c>
      <c r="G1176" s="17">
        <v>0.40392734440126221</v>
      </c>
      <c r="H1176" s="17">
        <v>0.40216134187510882</v>
      </c>
      <c r="I1176" s="17">
        <v>0.40072793928522837</v>
      </c>
      <c r="J1176" s="17">
        <v>0.39971755280791643</v>
      </c>
      <c r="K1176" s="17">
        <v>0.39922202159612968</v>
      </c>
      <c r="L1176" s="17">
        <v>0.39931605709546819</v>
      </c>
      <c r="M1176" s="17">
        <v>0.40004076521502946</v>
      </c>
      <c r="N1176" s="17">
        <v>0.40140936760081258</v>
      </c>
      <c r="O1176" s="17">
        <v>0.40343733307343388</v>
      </c>
      <c r="P1176" s="17">
        <v>0.40615224578600839</v>
      </c>
      <c r="Q1176" s="17">
        <v>0.40959084373466187</v>
      </c>
      <c r="R1176" s="17">
        <v>0.41379632645176323</v>
      </c>
      <c r="S1176" s="17">
        <v>0.41881656013474317</v>
      </c>
      <c r="T1176" s="17">
        <v>0.42470227705309344</v>
      </c>
      <c r="U1176" s="17">
        <v>0.43149870968789139</v>
      </c>
      <c r="V1176" s="17">
        <v>0.43923818452245644</v>
      </c>
      <c r="W1176" s="17">
        <v>0.44794209965709708</v>
      </c>
      <c r="X1176" s="17">
        <v>0.45762330051413019</v>
      </c>
      <c r="Y1176" s="17">
        <v>0.46828786164579089</v>
      </c>
      <c r="Z1176" s="17">
        <v>0.47993620870831938</v>
      </c>
      <c r="AA1176" s="17">
        <v>0.49256121880912812</v>
      </c>
      <c r="AB1176" s="17">
        <v>0.50614629950088452</v>
      </c>
      <c r="AC1176" s="17">
        <v>0.5206667287036163</v>
      </c>
      <c r="AD1176" s="17">
        <v>0.53609105636059673</v>
      </c>
      <c r="AE1176" s="17">
        <v>0.55238222576779616</v>
      </c>
      <c r="AF1176" s="17">
        <v>0.56949847787184715</v>
      </c>
      <c r="AG1176" s="17">
        <v>0.58739408601212151</v>
      </c>
      <c r="AH1176" s="17">
        <v>0.60601995707333955</v>
      </c>
      <c r="AI1176" s="17">
        <v>0.62532412655244363</v>
      </c>
      <c r="AJ1176" s="17">
        <v>0.64525216875684588</v>
      </c>
      <c r="AK1176" s="17">
        <v>0.66574753863629987</v>
      </c>
      <c r="AL1176" s="17">
        <v>0.6867521085286753</v>
      </c>
      <c r="AM1176" s="17">
        <v>0.70820932973864315</v>
      </c>
      <c r="AN1176" s="17">
        <v>0.73006712170641019</v>
      </c>
      <c r="AO1176" s="17">
        <v>0.75227761475454047</v>
      </c>
      <c r="AP1176" s="17">
        <v>0.77479663656601017</v>
      </c>
      <c r="AQ1176" s="17">
        <v>0.7975832720222471</v>
      </c>
      <c r="AR1176" s="17">
        <v>0.82059948445914133</v>
      </c>
      <c r="AS1176" s="17">
        <v>0.84380978856992717</v>
      </c>
      <c r="AT1176" s="17">
        <v>0.86718096692105218</v>
      </c>
      <c r="AU1176" s="17">
        <v>0.89068182344421087</v>
      </c>
      <c r="AV1176" s="17">
        <v>0.91428296839748169</v>
      </c>
      <c r="AW1176" s="17">
        <v>0.93795663020634323</v>
      </c>
      <c r="AX1176" s="17">
        <v>0.96167653885943383</v>
      </c>
      <c r="AY1176" s="17">
        <v>0.98541835179626702</v>
      </c>
      <c r="AZ1176" s="17">
        <v>1.0091600716867317</v>
      </c>
      <c r="BA1176" s="17">
        <v>1.0328818804028428</v>
      </c>
      <c r="BB1176" s="17">
        <v>1.056565933433701</v>
      </c>
      <c r="BC1176" s="17">
        <v>1.0801961771431579</v>
      </c>
      <c r="BD1176" s="17">
        <v>1.1037581859630365</v>
      </c>
      <c r="BE1176" s="17">
        <v>1.1272390170299131</v>
      </c>
      <c r="BF1176" s="17">
        <v>1.150627080123289</v>
      </c>
      <c r="BG1176" s="17">
        <v>1.1739120210584539</v>
      </c>
      <c r="BH1176" s="17">
        <v>1.1970846169376859</v>
      </c>
      <c r="BI1176" s="17">
        <v>1.2201366818763291</v>
      </c>
    </row>
    <row r="1177" spans="1:61" x14ac:dyDescent="0.2">
      <c r="A1177" s="16">
        <v>41453</v>
      </c>
      <c r="B1177" s="17">
        <v>0.4213888698633414</v>
      </c>
      <c r="C1177" s="17">
        <v>0.41452329022871343</v>
      </c>
      <c r="D1177" s="17">
        <v>0.40841833231630692</v>
      </c>
      <c r="E1177" s="17">
        <v>0.40356773934533563</v>
      </c>
      <c r="F1177" s="17">
        <v>0.39990311568773002</v>
      </c>
      <c r="G1177" s="17">
        <v>0.39725611153881257</v>
      </c>
      <c r="H1177" s="17">
        <v>0.39547930511468921</v>
      </c>
      <c r="I1177" s="17">
        <v>0.39442999649051674</v>
      </c>
      <c r="J1177" s="17">
        <v>0.39397752770965688</v>
      </c>
      <c r="K1177" s="17">
        <v>0.39401874350717464</v>
      </c>
      <c r="L1177" s="17">
        <v>0.39448870538076403</v>
      </c>
      <c r="M1177" s="17">
        <v>0.39536008114162152</v>
      </c>
      <c r="N1177" s="17">
        <v>0.39663803073753268</v>
      </c>
      <c r="O1177" s="17">
        <v>0.39835261328766791</v>
      </c>
      <c r="P1177" s="17">
        <v>0.4005502968181629</v>
      </c>
      <c r="Q1177" s="17">
        <v>0.40328877649563671</v>
      </c>
      <c r="R1177" s="17">
        <v>0.40663367252631344</v>
      </c>
      <c r="S1177" s="17">
        <v>0.41065632875613051</v>
      </c>
      <c r="T1177" s="17">
        <v>0.41543141290392993</v>
      </c>
      <c r="U1177" s="17">
        <v>0.42102528319254606</v>
      </c>
      <c r="V1177" s="17">
        <v>0.42748651021579454</v>
      </c>
      <c r="W1177" s="17">
        <v>0.4348487742943663</v>
      </c>
      <c r="X1177" s="17">
        <v>0.44313410248637897</v>
      </c>
      <c r="Y1177" s="17">
        <v>0.452355296350409</v>
      </c>
      <c r="Z1177" s="17">
        <v>0.46251761326696311</v>
      </c>
      <c r="AA1177" s="17">
        <v>0.47361830924370646</v>
      </c>
      <c r="AB1177" s="17">
        <v>0.48564614669080569</v>
      </c>
      <c r="AC1177" s="17">
        <v>0.49858272089423739</v>
      </c>
      <c r="AD1177" s="17">
        <v>0.51240369572666244</v>
      </c>
      <c r="AE1177" s="17">
        <v>0.52707979221630885</v>
      </c>
      <c r="AF1177" s="17">
        <v>0.54257758577995197</v>
      </c>
      <c r="AG1177" s="17">
        <v>0.55886015397470079</v>
      </c>
      <c r="AH1177" s="17">
        <v>0.57588760647672987</v>
      </c>
      <c r="AI1177" s="17">
        <v>0.59361752153436764</v>
      </c>
      <c r="AJ1177" s="17">
        <v>0.61200530760064165</v>
      </c>
      <c r="AK1177" s="17">
        <v>0.63100450469372982</v>
      </c>
      <c r="AL1177" s="17">
        <v>0.65056721677747831</v>
      </c>
      <c r="AM1177" s="17">
        <v>0.67064642287555065</v>
      </c>
      <c r="AN1177" s="17">
        <v>0.69119808639243263</v>
      </c>
      <c r="AO1177" s="17">
        <v>0.71218099854267813</v>
      </c>
      <c r="AP1177" s="17">
        <v>0.73355643349623578</v>
      </c>
      <c r="AQ1177" s="17">
        <v>0.75528785278851163</v>
      </c>
      <c r="AR1177" s="17">
        <v>0.77734065097556593</v>
      </c>
      <c r="AS1177" s="17">
        <v>0.79968193597265536</v>
      </c>
      <c r="AT1177" s="17">
        <v>0.82228033868100758</v>
      </c>
      <c r="AU1177" s="17">
        <v>0.84510584744585848</v>
      </c>
      <c r="AV1177" s="17">
        <v>0.86812966364750888</v>
      </c>
      <c r="AW1177" s="17">
        <v>0.89132407534352021</v>
      </c>
      <c r="AX1177" s="17">
        <v>0.91466239197684995</v>
      </c>
      <c r="AY1177" s="17">
        <v>0.93811938359499969</v>
      </c>
      <c r="AZ1177" s="17">
        <v>0.96167170786375866</v>
      </c>
      <c r="BA1177" s="17">
        <v>0.98529778445886051</v>
      </c>
      <c r="BB1177" s="17">
        <v>1.0089776288386934</v>
      </c>
      <c r="BC1177" s="17">
        <v>1.0326927044866363</v>
      </c>
      <c r="BD1177" s="17">
        <v>1.0564257912724391</v>
      </c>
      <c r="BE1177" s="17">
        <v>1.0801608679177164</v>
      </c>
      <c r="BF1177" s="17">
        <v>1.1038830068334962</v>
      </c>
      <c r="BG1177" s="17">
        <v>1.1275782798366665</v>
      </c>
      <c r="BH1177" s="17">
        <v>1.1512336734545532</v>
      </c>
      <c r="BI1177" s="17">
        <v>1.1748370126990442</v>
      </c>
    </row>
    <row r="1178" spans="1:61" x14ac:dyDescent="0.2">
      <c r="A1178" s="16">
        <v>41456</v>
      </c>
      <c r="B1178" s="17">
        <v>0.42023373358602079</v>
      </c>
      <c r="C1178" s="17">
        <v>0.41459023926493821</v>
      </c>
      <c r="D1178" s="17">
        <v>0.40939457948953567</v>
      </c>
      <c r="E1178" s="17">
        <v>0.40521204624187246</v>
      </c>
      <c r="F1178" s="17">
        <v>0.40181522492161464</v>
      </c>
      <c r="G1178" s="17">
        <v>0.39911093969234757</v>
      </c>
      <c r="H1178" s="17">
        <v>0.39713374490051823</v>
      </c>
      <c r="I1178" s="17">
        <v>0.3958834917569185</v>
      </c>
      <c r="J1178" s="17">
        <v>0.39530518921405666</v>
      </c>
      <c r="K1178" s="17">
        <v>0.39531997372644079</v>
      </c>
      <c r="L1178" s="17">
        <v>0.3958544077457401</v>
      </c>
      <c r="M1178" s="17">
        <v>0.39686020998661337</v>
      </c>
      <c r="N1178" s="17">
        <v>0.39831722642489881</v>
      </c>
      <c r="O1178" s="17">
        <v>0.40023343324367822</v>
      </c>
      <c r="P1178" s="17">
        <v>0.40263903883250701</v>
      </c>
      <c r="Q1178" s="17">
        <v>0.40557977781589444</v>
      </c>
      <c r="R1178" s="17">
        <v>0.40911234451361084</v>
      </c>
      <c r="S1178" s="17">
        <v>0.41330134858089179</v>
      </c>
      <c r="T1178" s="17">
        <v>0.41821656553389963</v>
      </c>
      <c r="U1178" s="17">
        <v>0.42392274045505929</v>
      </c>
      <c r="V1178" s="17">
        <v>0.43047063952713377</v>
      </c>
      <c r="W1178" s="17">
        <v>0.43789911465212294</v>
      </c>
      <c r="X1178" s="17">
        <v>0.44623769347688891</v>
      </c>
      <c r="Y1178" s="17">
        <v>0.45550852194630542</v>
      </c>
      <c r="Z1178" s="17">
        <v>0.46572744557700618</v>
      </c>
      <c r="AA1178" s="17">
        <v>0.4769010424885779</v>
      </c>
      <c r="AB1178" s="17">
        <v>0.48902431576115085</v>
      </c>
      <c r="AC1178" s="17">
        <v>0.50208240766865297</v>
      </c>
      <c r="AD1178" s="17">
        <v>0.51605229981780931</v>
      </c>
      <c r="AE1178" s="17">
        <v>0.53090417325933403</v>
      </c>
      <c r="AF1178" s="17">
        <v>0.54660250535181509</v>
      </c>
      <c r="AG1178" s="17">
        <v>0.56310696096360313</v>
      </c>
      <c r="AH1178" s="17">
        <v>0.58037312163799371</v>
      </c>
      <c r="AI1178" s="17">
        <v>0.59835308608221671</v>
      </c>
      <c r="AJ1178" s="17">
        <v>0.61699596771544185</v>
      </c>
      <c r="AK1178" s="17">
        <v>0.63624830929211118</v>
      </c>
      <c r="AL1178" s="17">
        <v>0.65605467335791545</v>
      </c>
      <c r="AM1178" s="17">
        <v>0.67636077029402686</v>
      </c>
      <c r="AN1178" s="17">
        <v>0.6971163128902037</v>
      </c>
      <c r="AO1178" s="17">
        <v>0.71827480855012915</v>
      </c>
      <c r="AP1178" s="17">
        <v>0.73979309653389935</v>
      </c>
      <c r="AQ1178" s="17">
        <v>0.76163095130844471</v>
      </c>
      <c r="AR1178" s="17">
        <v>0.78375074124442545</v>
      </c>
      <c r="AS1178" s="17">
        <v>0.80611713385442552</v>
      </c>
      <c r="AT1178" s="17">
        <v>0.82869684033275481</v>
      </c>
      <c r="AU1178" s="17">
        <v>0.8514583934161255</v>
      </c>
      <c r="AV1178" s="17">
        <v>0.87437195360253672</v>
      </c>
      <c r="AW1178" s="17">
        <v>0.89740913959282143</v>
      </c>
      <c r="AX1178" s="17">
        <v>0.9205429160294516</v>
      </c>
      <c r="AY1178" s="17">
        <v>0.94374798878846589</v>
      </c>
      <c r="AZ1178" s="17">
        <v>0.9670012784686054</v>
      </c>
      <c r="BA1178" s="17">
        <v>0.99028178339193307</v>
      </c>
      <c r="BB1178" s="17">
        <v>1.0135703835970491</v>
      </c>
      <c r="BC1178" s="17">
        <v>1.0368496666060685</v>
      </c>
      <c r="BD1178" s="17">
        <v>1.0601037721988595</v>
      </c>
      <c r="BE1178" s="17">
        <v>1.0833182538185973</v>
      </c>
      <c r="BF1178" s="17">
        <v>1.1064799545662003</v>
      </c>
      <c r="BG1178" s="17">
        <v>1.1295768960229555</v>
      </c>
      <c r="BH1178" s="17">
        <v>1.1525981783792922</v>
      </c>
      <c r="BI1178" s="17">
        <v>1.1755338905506798</v>
      </c>
    </row>
    <row r="1179" spans="1:61" x14ac:dyDescent="0.2">
      <c r="A1179" s="16">
        <v>41457</v>
      </c>
      <c r="B1179" s="17">
        <v>0.42054108260637263</v>
      </c>
      <c r="C1179" s="17">
        <v>0.41410880424781255</v>
      </c>
      <c r="D1179" s="17">
        <v>0.40809483900232324</v>
      </c>
      <c r="E1179" s="17">
        <v>0.40359417006306175</v>
      </c>
      <c r="F1179" s="17">
        <v>0.40057894033522584</v>
      </c>
      <c r="G1179" s="17">
        <v>0.39857942197843271</v>
      </c>
      <c r="H1179" s="17">
        <v>0.39720526083785951</v>
      </c>
      <c r="I1179" s="17">
        <v>0.3962464603752216</v>
      </c>
      <c r="J1179" s="17">
        <v>0.39564172056502245</v>
      </c>
      <c r="K1179" s="17">
        <v>0.39542903507377369</v>
      </c>
      <c r="L1179" s="17">
        <v>0.39566292919019219</v>
      </c>
      <c r="M1179" s="17">
        <v>0.39638451295642818</v>
      </c>
      <c r="N1179" s="17">
        <v>0.39762540555787007</v>
      </c>
      <c r="O1179" s="17">
        <v>0.39941908101088364</v>
      </c>
      <c r="P1179" s="17">
        <v>0.40180499156479466</v>
      </c>
      <c r="Q1179" s="17">
        <v>0.40482707700120985</v>
      </c>
      <c r="R1179" s="17">
        <v>0.40853244477158163</v>
      </c>
      <c r="S1179" s="17">
        <v>0.41297049008891545</v>
      </c>
      <c r="T1179" s="17">
        <v>0.41819160444484227</v>
      </c>
      <c r="U1179" s="17">
        <v>0.42423859164392219</v>
      </c>
      <c r="V1179" s="17">
        <v>0.43113963474589007</v>
      </c>
      <c r="W1179" s="17">
        <v>0.43891073528376512</v>
      </c>
      <c r="X1179" s="17">
        <v>0.44755836141770766</v>
      </c>
      <c r="Y1179" s="17">
        <v>0.45708143405436119</v>
      </c>
      <c r="Z1179" s="17">
        <v>0.4674727608285198</v>
      </c>
      <c r="AA1179" s="17">
        <v>0.47871941350208042</v>
      </c>
      <c r="AB1179" s="17">
        <v>0.49080302149656063</v>
      </c>
      <c r="AC1179" s="17">
        <v>0.5037006763565276</v>
      </c>
      <c r="AD1179" s="17">
        <v>0.51738571414217449</v>
      </c>
      <c r="AE1179" s="17">
        <v>0.5318283413433762</v>
      </c>
      <c r="AF1179" s="17">
        <v>0.54699613964910554</v>
      </c>
      <c r="AG1179" s="17">
        <v>0.56285447607256989</v>
      </c>
      <c r="AH1179" s="17">
        <v>0.57936683850813975</v>
      </c>
      <c r="AI1179" s="17">
        <v>0.59649511207236416</v>
      </c>
      <c r="AJ1179" s="17">
        <v>0.61419980807222707</v>
      </c>
      <c r="AK1179" s="17">
        <v>0.63244025481202371</v>
      </c>
      <c r="AL1179" s="17">
        <v>0.65117486361975541</v>
      </c>
      <c r="AM1179" s="17">
        <v>0.6703627792886423</v>
      </c>
      <c r="AN1179" s="17">
        <v>0.68996563440536596</v>
      </c>
      <c r="AO1179" s="17">
        <v>0.70994745502664702</v>
      </c>
      <c r="AP1179" s="17">
        <v>0.73027436880638252</v>
      </c>
      <c r="AQ1179" s="17">
        <v>0.75091435480549795</v>
      </c>
      <c r="AR1179" s="17">
        <v>0.77183702821207834</v>
      </c>
      <c r="AS1179" s="17">
        <v>0.79301345441780624</v>
      </c>
      <c r="AT1179" s="17">
        <v>0.81441598788424696</v>
      </c>
      <c r="AU1179" s="17">
        <v>0.83601813202654929</v>
      </c>
      <c r="AV1179" s="17">
        <v>0.85779441698433401</v>
      </c>
      <c r="AW1179" s="17">
        <v>0.87972029267124152</v>
      </c>
      <c r="AX1179" s="17">
        <v>0.90177206955643829</v>
      </c>
      <c r="AY1179" s="17">
        <v>0.92392728656305023</v>
      </c>
      <c r="AZ1179" s="17">
        <v>0.94616510432917666</v>
      </c>
      <c r="BA1179" s="17">
        <v>0.96846620454126209</v>
      </c>
      <c r="BB1179" s="17">
        <v>0.99081264643976019</v>
      </c>
      <c r="BC1179" s="17">
        <v>1.013187739267829</v>
      </c>
      <c r="BD1179" s="17">
        <v>1.0355759286347319</v>
      </c>
      <c r="BE1179" s="17">
        <v>1.057962695054576</v>
      </c>
      <c r="BF1179" s="17">
        <v>1.0803344631651732</v>
      </c>
      <c r="BG1179" s="17">
        <v>1.1026785203380844</v>
      </c>
      <c r="BH1179" s="17">
        <v>1.1249829435655794</v>
      </c>
      <c r="BI1179" s="17">
        <v>1.1472365336589065</v>
      </c>
    </row>
    <row r="1180" spans="1:61" x14ac:dyDescent="0.2">
      <c r="A1180" s="16">
        <v>41458</v>
      </c>
      <c r="B1180" s="17">
        <v>0.41857459632025373</v>
      </c>
      <c r="C1180" s="17">
        <v>0.41252543870184416</v>
      </c>
      <c r="D1180" s="17">
        <v>0.40665016691737788</v>
      </c>
      <c r="E1180" s="17">
        <v>0.40205276167571746</v>
      </c>
      <c r="F1180" s="17">
        <v>0.39894944579341152</v>
      </c>
      <c r="G1180" s="17">
        <v>0.39705264150095027</v>
      </c>
      <c r="H1180" s="17">
        <v>0.39597308287879796</v>
      </c>
      <c r="I1180" s="17">
        <v>0.39549934103809636</v>
      </c>
      <c r="J1180" s="17">
        <v>0.39563958805579785</v>
      </c>
      <c r="K1180" s="17">
        <v>0.39647907376461966</v>
      </c>
      <c r="L1180" s="17">
        <v>0.39807445744709763</v>
      </c>
      <c r="M1180" s="17">
        <v>0.40044525077260024</v>
      </c>
      <c r="N1180" s="17">
        <v>0.40359407902980771</v>
      </c>
      <c r="O1180" s="17">
        <v>0.40752071913051491</v>
      </c>
      <c r="P1180" s="17">
        <v>0.41222489479345131</v>
      </c>
      <c r="Q1180" s="17">
        <v>0.41770640073220971</v>
      </c>
      <c r="R1180" s="17">
        <v>0.42396508177440395</v>
      </c>
      <c r="S1180" s="17">
        <v>0.43100081894110415</v>
      </c>
      <c r="T1180" s="17">
        <v>0.4388134374640339</v>
      </c>
      <c r="U1180" s="17">
        <v>0.44740149990396827</v>
      </c>
      <c r="V1180" s="17">
        <v>0.45676111236012795</v>
      </c>
      <c r="W1180" s="17">
        <v>0.4668863033306147</v>
      </c>
      <c r="X1180" s="17">
        <v>0.47776947534535213</v>
      </c>
      <c r="Y1180" s="17">
        <v>0.4894017437094525</v>
      </c>
      <c r="Z1180" s="17">
        <v>0.50177301690306308</v>
      </c>
      <c r="AA1180" s="17">
        <v>0.51487035607044829</v>
      </c>
      <c r="AB1180" s="17">
        <v>0.52867669906704962</v>
      </c>
      <c r="AC1180" s="17">
        <v>0.54317143868506845</v>
      </c>
      <c r="AD1180" s="17">
        <v>0.55833103387126259</v>
      </c>
      <c r="AE1180" s="17">
        <v>0.57412949870118024</v>
      </c>
      <c r="AF1180" s="17">
        <v>0.59053879671323661</v>
      </c>
      <c r="AG1180" s="17">
        <v>0.60752916130513701</v>
      </c>
      <c r="AH1180" s="17">
        <v>0.62506935787640228</v>
      </c>
      <c r="AI1180" s="17">
        <v>0.64312689971046488</v>
      </c>
      <c r="AJ1180" s="17">
        <v>0.6616682268483921</v>
      </c>
      <c r="AK1180" s="17">
        <v>0.68065885515031832</v>
      </c>
      <c r="AL1180" s="17">
        <v>0.70006360036314241</v>
      </c>
      <c r="AM1180" s="17">
        <v>0.71984796173673604</v>
      </c>
      <c r="AN1180" s="17">
        <v>0.73997948686808257</v>
      </c>
      <c r="AO1180" s="17">
        <v>0.76042767100678155</v>
      </c>
      <c r="AP1180" s="17">
        <v>0.7811637195386254</v>
      </c>
      <c r="AQ1180" s="17">
        <v>0.80216034439795181</v>
      </c>
      <c r="AR1180" s="17">
        <v>0.82339158888759512</v>
      </c>
      <c r="AS1180" s="17">
        <v>0.84483267638699355</v>
      </c>
      <c r="AT1180" s="17">
        <v>0.86645987923258394</v>
      </c>
      <c r="AU1180" s="17">
        <v>0.8882504047007288</v>
      </c>
      <c r="AV1180" s="17">
        <v>0.91018229554601382</v>
      </c>
      <c r="AW1180" s="17">
        <v>0.93223434297228291</v>
      </c>
      <c r="AX1180" s="17">
        <v>0.95438604460091414</v>
      </c>
      <c r="AY1180" s="17">
        <v>0.97661794157463699</v>
      </c>
      <c r="AZ1180" s="17">
        <v>0.99891194572858211</v>
      </c>
      <c r="BA1180" s="17">
        <v>1.0212512498913346</v>
      </c>
      <c r="BB1180" s="17">
        <v>1.043620207036543</v>
      </c>
      <c r="BC1180" s="17">
        <v>1.0660042228620723</v>
      </c>
      <c r="BD1180" s="17">
        <v>1.0883896600878129</v>
      </c>
      <c r="BE1180" s="17">
        <v>1.1107637530072807</v>
      </c>
      <c r="BF1180" s="17">
        <v>1.1331145310337853</v>
      </c>
      <c r="BG1180" s="17">
        <v>1.1554307501556289</v>
      </c>
      <c r="BH1180" s="17">
        <v>1.1777018313619521</v>
      </c>
      <c r="BI1180" s="17">
        <v>1.1999178052259885</v>
      </c>
    </row>
    <row r="1181" spans="1:61" x14ac:dyDescent="0.2">
      <c r="A1181" s="16">
        <v>41459</v>
      </c>
      <c r="B1181" s="17">
        <v>0.42031840996292419</v>
      </c>
      <c r="C1181" s="17">
        <v>0.41600573105121769</v>
      </c>
      <c r="D1181" s="17">
        <v>0.41147431599826334</v>
      </c>
      <c r="E1181" s="17">
        <v>0.40741407890389375</v>
      </c>
      <c r="F1181" s="17">
        <v>0.40412274127263409</v>
      </c>
      <c r="G1181" s="17">
        <v>0.40174467382415052</v>
      </c>
      <c r="H1181" s="17">
        <v>0.40030007199331558</v>
      </c>
      <c r="I1181" s="17">
        <v>0.39968976704539178</v>
      </c>
      <c r="J1181" s="17">
        <v>0.39973144981886111</v>
      </c>
      <c r="K1181" s="17">
        <v>0.40025454782122177</v>
      </c>
      <c r="L1181" s="17">
        <v>0.40113776193036244</v>
      </c>
      <c r="M1181" s="17">
        <v>0.40231453898314773</v>
      </c>
      <c r="N1181" s="17">
        <v>0.40381011056002297</v>
      </c>
      <c r="O1181" s="17">
        <v>0.4057129012956</v>
      </c>
      <c r="P1181" s="17">
        <v>0.40811073418192451</v>
      </c>
      <c r="Q1181" s="17">
        <v>0.41108696545711643</v>
      </c>
      <c r="R1181" s="17">
        <v>0.41472179835652423</v>
      </c>
      <c r="S1181" s="17">
        <v>0.41909315894682647</v>
      </c>
      <c r="T1181" s="17">
        <v>0.4242764280204393</v>
      </c>
      <c r="U1181" s="17">
        <v>0.43033348882350214</v>
      </c>
      <c r="V1181" s="17">
        <v>0.43730273668396802</v>
      </c>
      <c r="W1181" s="17">
        <v>0.44520296951187882</v>
      </c>
      <c r="X1181" s="17">
        <v>0.45403764806152364</v>
      </c>
      <c r="Y1181" s="17">
        <v>0.46379809117221665</v>
      </c>
      <c r="Z1181" s="17">
        <v>0.47446600404026734</v>
      </c>
      <c r="AA1181" s="17">
        <v>0.48601661152034925</v>
      </c>
      <c r="AB1181" s="17">
        <v>0.49842128592400226</v>
      </c>
      <c r="AC1181" s="17">
        <v>0.51164838599880125</v>
      </c>
      <c r="AD1181" s="17">
        <v>0.52566377651046059</v>
      </c>
      <c r="AE1181" s="17">
        <v>0.54043124390647157</v>
      </c>
      <c r="AF1181" s="17">
        <v>0.55591283152872939</v>
      </c>
      <c r="AG1181" s="17">
        <v>0.57206911197377708</v>
      </c>
      <c r="AH1181" s="17">
        <v>0.58885940993300512</v>
      </c>
      <c r="AI1181" s="17">
        <v>0.60624198570812582</v>
      </c>
      <c r="AJ1181" s="17">
        <v>0.6241741872668376</v>
      </c>
      <c r="AK1181" s="17">
        <v>0.64261257695587337</v>
      </c>
      <c r="AL1181" s="17">
        <v>0.661513199091187</v>
      </c>
      <c r="AM1181" s="17">
        <v>0.68083355245759303</v>
      </c>
      <c r="AN1181" s="17">
        <v>0.70053439732733014</v>
      </c>
      <c r="AO1181" s="17">
        <v>0.72057954203144525</v>
      </c>
      <c r="AP1181" s="17">
        <v>0.74093547124549453</v>
      </c>
      <c r="AQ1181" s="17">
        <v>0.76157102737709381</v>
      </c>
      <c r="AR1181" s="17">
        <v>0.78245713641104431</v>
      </c>
      <c r="AS1181" s="17">
        <v>0.80356657113917962</v>
      </c>
      <c r="AT1181" s="17">
        <v>0.82487374595959972</v>
      </c>
      <c r="AU1181" s="17">
        <v>0.8463545384412019</v>
      </c>
      <c r="AV1181" s="17">
        <v>0.8679861336672039</v>
      </c>
      <c r="AW1181" s="17">
        <v>0.88974688803575219</v>
      </c>
      <c r="AX1181" s="17">
        <v>0.91161623516712598</v>
      </c>
      <c r="AY1181" s="17">
        <v>0.93357488011578915</v>
      </c>
      <c r="AZ1181" s="17">
        <v>0.95560499274635069</v>
      </c>
      <c r="BA1181" s="17">
        <v>0.97769009806016005</v>
      </c>
      <c r="BB1181" s="17">
        <v>0.99981494835225526</v>
      </c>
      <c r="BC1181" s="17">
        <v>1.0219654095730488</v>
      </c>
      <c r="BD1181" s="17">
        <v>1.0441283600869455</v>
      </c>
      <c r="BE1181" s="17">
        <v>1.0662916002782257</v>
      </c>
      <c r="BF1181" s="17">
        <v>1.0884437716721058</v>
      </c>
      <c r="BG1181" s="17">
        <v>1.110574284422599</v>
      </c>
      <c r="BH1181" s="17">
        <v>1.1326732521744776</v>
      </c>
      <c r="BI1181" s="17">
        <v>1.1547314334390342</v>
      </c>
    </row>
    <row r="1182" spans="1:61" x14ac:dyDescent="0.2">
      <c r="A1182" s="16">
        <v>41460</v>
      </c>
      <c r="B1182" s="17">
        <v>0.41967657036849265</v>
      </c>
      <c r="C1182" s="17">
        <v>0.41227660023808632</v>
      </c>
      <c r="D1182" s="17">
        <v>0.40599497596031758</v>
      </c>
      <c r="E1182" s="17">
        <v>0.40093497256328314</v>
      </c>
      <c r="F1182" s="17">
        <v>0.3969330842121086</v>
      </c>
      <c r="G1182" s="17">
        <v>0.39392112423943076</v>
      </c>
      <c r="H1182" s="17">
        <v>0.39187645519641395</v>
      </c>
      <c r="I1182" s="17">
        <v>0.39072879543051831</v>
      </c>
      <c r="J1182" s="17">
        <v>0.39033305408188435</v>
      </c>
      <c r="K1182" s="17">
        <v>0.39051730133953894</v>
      </c>
      <c r="L1182" s="17">
        <v>0.39116345273348313</v>
      </c>
      <c r="M1182" s="17">
        <v>0.39223579387535468</v>
      </c>
      <c r="N1182" s="17">
        <v>0.3937758314862701</v>
      </c>
      <c r="O1182" s="17">
        <v>0.39586666018334432</v>
      </c>
      <c r="P1182" s="17">
        <v>0.39859252322105937</v>
      </c>
      <c r="Q1182" s="17">
        <v>0.40203556164465337</v>
      </c>
      <c r="R1182" s="17">
        <v>0.40627643254751705</v>
      </c>
      <c r="S1182" s="17">
        <v>0.41139472128003834</v>
      </c>
      <c r="T1182" s="17">
        <v>0.4174681342807921</v>
      </c>
      <c r="U1182" s="17">
        <v>0.42455980099147084</v>
      </c>
      <c r="V1182" s="17">
        <v>0.4327077793263906</v>
      </c>
      <c r="W1182" s="17">
        <v>0.44192935767519193</v>
      </c>
      <c r="X1182" s="17">
        <v>0.45222557001038327</v>
      </c>
      <c r="Y1182" s="17">
        <v>0.46358458222423898</v>
      </c>
      <c r="Z1182" s="17">
        <v>0.47598434583424909</v>
      </c>
      <c r="AA1182" s="17">
        <v>0.48939549531733667</v>
      </c>
      <c r="AB1182" s="17">
        <v>0.50378366840491717</v>
      </c>
      <c r="AC1182" s="17">
        <v>0.51911049138853305</v>
      </c>
      <c r="AD1182" s="17">
        <v>0.53533427074750517</v>
      </c>
      <c r="AE1182" s="17">
        <v>0.5524105464509641</v>
      </c>
      <c r="AF1182" s="17">
        <v>0.57029253816918335</v>
      </c>
      <c r="AG1182" s="17">
        <v>0.58893150782026804</v>
      </c>
      <c r="AH1182" s="17">
        <v>0.60827705619926753</v>
      </c>
      <c r="AI1182" s="17">
        <v>0.62827736726098804</v>
      </c>
      <c r="AJ1182" s="17">
        <v>0.64887941052573728</v>
      </c>
      <c r="AK1182" s="17">
        <v>0.67002910975077479</v>
      </c>
      <c r="AL1182" s="17">
        <v>0.69167169404802431</v>
      </c>
      <c r="AM1182" s="17">
        <v>0.71375426428250399</v>
      </c>
      <c r="AN1182" s="17">
        <v>0.73622814396828273</v>
      </c>
      <c r="AO1182" s="17">
        <v>0.75904860390644124</v>
      </c>
      <c r="AP1182" s="17">
        <v>0.78217438080885116</v>
      </c>
      <c r="AQ1182" s="17">
        <v>0.80556726468973938</v>
      </c>
      <c r="AR1182" s="17">
        <v>0.82919174383055072</v>
      </c>
      <c r="AS1182" s="17">
        <v>0.85301469815865061</v>
      </c>
      <c r="AT1182" s="17">
        <v>0.87700513350890763</v>
      </c>
      <c r="AU1182" s="17">
        <v>0.90113395054678425</v>
      </c>
      <c r="AV1182" s="17">
        <v>0.92537374319060572</v>
      </c>
      <c r="AW1182" s="17">
        <v>0.94969862223106893</v>
      </c>
      <c r="AX1182" s="17">
        <v>0.97408409810940821</v>
      </c>
      <c r="AY1182" s="17">
        <v>0.99850738693561603</v>
      </c>
      <c r="AZ1182" s="17">
        <v>1.0229477130187292</v>
      </c>
      <c r="BA1182" s="17">
        <v>1.0473861618170863</v>
      </c>
      <c r="BB1182" s="17">
        <v>1.0718055043582571</v>
      </c>
      <c r="BC1182" s="17">
        <v>1.0961900411678061</v>
      </c>
      <c r="BD1182" s="17">
        <v>1.120525463224034</v>
      </c>
      <c r="BE1182" s="17">
        <v>1.1447987278104093</v>
      </c>
      <c r="BF1182" s="17">
        <v>1.1689979474361547</v>
      </c>
      <c r="BG1182" s="17">
        <v>1.1931122902478393</v>
      </c>
      <c r="BH1182" s="17">
        <v>1.2171318905685746</v>
      </c>
      <c r="BI1182" s="17">
        <v>1.2410477683833001</v>
      </c>
    </row>
    <row r="1183" spans="1:61" x14ac:dyDescent="0.2">
      <c r="A1183" s="16">
        <v>41463</v>
      </c>
      <c r="B1183" s="17">
        <v>0.41575953828525053</v>
      </c>
      <c r="C1183" s="17">
        <v>0.41038869533496047</v>
      </c>
      <c r="D1183" s="17">
        <v>0.40508824194450477</v>
      </c>
      <c r="E1183" s="17">
        <v>0.39993904541688624</v>
      </c>
      <c r="F1183" s="17">
        <v>0.39563312450610089</v>
      </c>
      <c r="G1183" s="17">
        <v>0.39253996331067698</v>
      </c>
      <c r="H1183" s="17">
        <v>0.39059467906756518</v>
      </c>
      <c r="I1183" s="17">
        <v>0.38954371378860897</v>
      </c>
      <c r="J1183" s="17">
        <v>0.38910932894239858</v>
      </c>
      <c r="K1183" s="17">
        <v>0.38904436173752655</v>
      </c>
      <c r="L1183" s="17">
        <v>0.38916420069134966</v>
      </c>
      <c r="M1183" s="17">
        <v>0.38937873764941311</v>
      </c>
      <c r="N1183" s="17">
        <v>0.38972070950971399</v>
      </c>
      <c r="O1183" s="17">
        <v>0.39030246194083607</v>
      </c>
      <c r="P1183" s="17">
        <v>0.39125401320005276</v>
      </c>
      <c r="Q1183" s="17">
        <v>0.39271417969553724</v>
      </c>
      <c r="R1183" s="17">
        <v>0.39482798829492138</v>
      </c>
      <c r="S1183" s="17">
        <v>0.39774495119766734</v>
      </c>
      <c r="T1183" s="17">
        <v>0.40161629600484156</v>
      </c>
      <c r="U1183" s="17">
        <v>0.4065753198608244</v>
      </c>
      <c r="V1183" s="17">
        <v>0.41272127783690793</v>
      </c>
      <c r="W1183" s="17">
        <v>0.42012508234947804</v>
      </c>
      <c r="X1183" s="17">
        <v>0.42883546459722499</v>
      </c>
      <c r="Y1183" s="17">
        <v>0.43888359564816065</v>
      </c>
      <c r="Z1183" s="17">
        <v>0.45028612210636715</v>
      </c>
      <c r="AA1183" s="17">
        <v>0.4630429208614848</v>
      </c>
      <c r="AB1183" s="17">
        <v>0.47713535278276026</v>
      </c>
      <c r="AC1183" s="17">
        <v>0.4925291438303806</v>
      </c>
      <c r="AD1183" s="17">
        <v>0.50917708072944612</v>
      </c>
      <c r="AE1183" s="17">
        <v>0.52702116750914541</v>
      </c>
      <c r="AF1183" s="17">
        <v>0.54599436464726825</v>
      </c>
      <c r="AG1183" s="17">
        <v>0.56602200212510534</v>
      </c>
      <c r="AH1183" s="17">
        <v>0.58702293556327678</v>
      </c>
      <c r="AI1183" s="17">
        <v>0.60891049833360711</v>
      </c>
      <c r="AJ1183" s="17">
        <v>0.63159329045180357</v>
      </c>
      <c r="AK1183" s="17">
        <v>0.65497583598802211</v>
      </c>
      <c r="AL1183" s="17">
        <v>0.67895966035647792</v>
      </c>
      <c r="AM1183" s="17">
        <v>0.70344989584849971</v>
      </c>
      <c r="AN1183" s="17">
        <v>0.72836132095104</v>
      </c>
      <c r="AO1183" s="17">
        <v>0.75361778813994118</v>
      </c>
      <c r="AP1183" s="17">
        <v>0.77915111729655406</v>
      </c>
      <c r="AQ1183" s="17">
        <v>0.80490014720706871</v>
      </c>
      <c r="AR1183" s="17">
        <v>0.83080991941081417</v>
      </c>
      <c r="AS1183" s="17">
        <v>0.85683097334192004</v>
      </c>
      <c r="AT1183" s="17">
        <v>0.88291873545213806</v>
      </c>
      <c r="AU1183" s="17">
        <v>0.90903298801326704</v>
      </c>
      <c r="AV1183" s="17">
        <v>0.93513740573203152</v>
      </c>
      <c r="AW1183" s="17">
        <v>0.96119915028812719</v>
      </c>
      <c r="AX1183" s="17">
        <v>0.98718854756628727</v>
      </c>
      <c r="AY1183" s="17">
        <v>1.0130792505136592</v>
      </c>
      <c r="AZ1183" s="17">
        <v>1.0388484956296242</v>
      </c>
      <c r="BA1183" s="17">
        <v>1.0644768270939235</v>
      </c>
      <c r="BB1183" s="17">
        <v>1.0899477847257295</v>
      </c>
      <c r="BC1183" s="17">
        <v>1.1152476266096192</v>
      </c>
      <c r="BD1183" s="17">
        <v>1.140365081980544</v>
      </c>
      <c r="BE1183" s="17">
        <v>1.1652911305854006</v>
      </c>
      <c r="BF1183" s="17">
        <v>1.1900188052696954</v>
      </c>
      <c r="BG1183" s="17">
        <v>1.214543014986299</v>
      </c>
      <c r="BH1183" s="17">
        <v>1.2388603858032901</v>
      </c>
      <c r="BI1183" s="17">
        <v>1.2629691178110096</v>
      </c>
    </row>
    <row r="1184" spans="1:61" x14ac:dyDescent="0.2">
      <c r="A1184" s="16">
        <v>41464</v>
      </c>
      <c r="B1184" s="17">
        <v>0.41547128719045295</v>
      </c>
      <c r="C1184" s="17">
        <v>0.40935979001094053</v>
      </c>
      <c r="D1184" s="17">
        <v>0.40403794452850089</v>
      </c>
      <c r="E1184" s="17">
        <v>0.39924708681642457</v>
      </c>
      <c r="F1184" s="17">
        <v>0.39509930046278219</v>
      </c>
      <c r="G1184" s="17">
        <v>0.39166747332102392</v>
      </c>
      <c r="H1184" s="17">
        <v>0.38889022713550631</v>
      </c>
      <c r="I1184" s="17">
        <v>0.38665718070264893</v>
      </c>
      <c r="J1184" s="17">
        <v>0.38485916096505157</v>
      </c>
      <c r="K1184" s="17">
        <v>0.38342120195504181</v>
      </c>
      <c r="L1184" s="17">
        <v>0.38230654176660239</v>
      </c>
      <c r="M1184" s="17">
        <v>0.38151174992906661</v>
      </c>
      <c r="N1184" s="17">
        <v>0.38105677190798865</v>
      </c>
      <c r="O1184" s="17">
        <v>0.38098208333112338</v>
      </c>
      <c r="P1184" s="17">
        <v>0.38134743087298106</v>
      </c>
      <c r="Q1184" s="17">
        <v>0.38222629162558908</v>
      </c>
      <c r="R1184" s="17">
        <v>0.38370183474039876</v>
      </c>
      <c r="S1184" s="17">
        <v>0.38586422918955593</v>
      </c>
      <c r="T1184" s="17">
        <v>0.38880793908130612</v>
      </c>
      <c r="U1184" s="17">
        <v>0.39262022127013435</v>
      </c>
      <c r="V1184" s="17">
        <v>0.39737178121665695</v>
      </c>
      <c r="W1184" s="17">
        <v>0.40311942901128506</v>
      </c>
      <c r="X1184" s="17">
        <v>0.40990910010171627</v>
      </c>
      <c r="Y1184" s="17">
        <v>0.41777812084349752</v>
      </c>
      <c r="Z1184" s="17">
        <v>0.42675638185096471</v>
      </c>
      <c r="AA1184" s="17">
        <v>0.43686196684896605</v>
      </c>
      <c r="AB1184" s="17">
        <v>0.44809775289086645</v>
      </c>
      <c r="AC1184" s="17">
        <v>0.46045363613248469</v>
      </c>
      <c r="AD1184" s="17">
        <v>0.47390876991787395</v>
      </c>
      <c r="AE1184" s="17">
        <v>0.4884333552479444</v>
      </c>
      <c r="AF1184" s="17">
        <v>0.50399008470678641</v>
      </c>
      <c r="AG1184" s="17">
        <v>0.52053531565179345</v>
      </c>
      <c r="AH1184" s="17">
        <v>0.53802003009648935</v>
      </c>
      <c r="AI1184" s="17">
        <v>0.55639062520228566</v>
      </c>
      <c r="AJ1184" s="17">
        <v>0.57558956825734853</v>
      </c>
      <c r="AK1184" s="17">
        <v>0.59555594249232069</v>
      </c>
      <c r="AL1184" s="17">
        <v>0.61622610198504169</v>
      </c>
      <c r="AM1184" s="17">
        <v>0.63753687817874483</v>
      </c>
      <c r="AN1184" s="17">
        <v>0.65942895907074961</v>
      </c>
      <c r="AO1184" s="17">
        <v>0.68184681039908512</v>
      </c>
      <c r="AP1184" s="17">
        <v>0.70473821496795985</v>
      </c>
      <c r="AQ1184" s="17">
        <v>0.72805387775892283</v>
      </c>
      <c r="AR1184" s="17">
        <v>0.75174708614281971</v>
      </c>
      <c r="AS1184" s="17">
        <v>0.77577341642644149</v>
      </c>
      <c r="AT1184" s="17">
        <v>0.80009047952632739</v>
      </c>
      <c r="AU1184" s="17">
        <v>0.82465769981552417</v>
      </c>
      <c r="AV1184" s="17">
        <v>0.84943612220267162</v>
      </c>
      <c r="AW1184" s="17">
        <v>0.87438824332622822</v>
      </c>
      <c r="AX1184" s="17">
        <v>0.89947793313802549</v>
      </c>
      <c r="AY1184" s="17">
        <v>0.92467121134175878</v>
      </c>
      <c r="AZ1184" s="17">
        <v>0.94993707066164124</v>
      </c>
      <c r="BA1184" s="17">
        <v>0.97524730222373168</v>
      </c>
      <c r="BB1184" s="17">
        <v>1.0005762315573432</v>
      </c>
      <c r="BC1184" s="17">
        <v>1.025900483928069</v>
      </c>
      <c r="BD1184" s="17">
        <v>1.0511987752708598</v>
      </c>
      <c r="BE1184" s="17">
        <v>1.0764517255231112</v>
      </c>
      <c r="BF1184" s="17">
        <v>1.1016416916068976</v>
      </c>
      <c r="BG1184" s="17">
        <v>1.1267526176889264</v>
      </c>
      <c r="BH1184" s="17">
        <v>1.1517699006682793</v>
      </c>
      <c r="BI1184" s="17">
        <v>1.1766802691153662</v>
      </c>
    </row>
    <row r="1185" spans="1:61" x14ac:dyDescent="0.2">
      <c r="A1185" s="16">
        <v>41465</v>
      </c>
      <c r="B1185" s="17">
        <v>0.41498239987494512</v>
      </c>
      <c r="C1185" s="17">
        <v>0.40936042437720027</v>
      </c>
      <c r="D1185" s="17">
        <v>0.40463070458425882</v>
      </c>
      <c r="E1185" s="17">
        <v>0.40059016283910631</v>
      </c>
      <c r="F1185" s="17">
        <v>0.39737991440425086</v>
      </c>
      <c r="G1185" s="17">
        <v>0.39490048081905327</v>
      </c>
      <c r="H1185" s="17">
        <v>0.39296038124883564</v>
      </c>
      <c r="I1185" s="17">
        <v>0.39140100967972008</v>
      </c>
      <c r="J1185" s="17">
        <v>0.39010416612171767</v>
      </c>
      <c r="K1185" s="17">
        <v>0.38903324124101768</v>
      </c>
      <c r="L1185" s="17">
        <v>0.38823003586791488</v>
      </c>
      <c r="M1185" s="17">
        <v>0.38777677479695211</v>
      </c>
      <c r="N1185" s="17">
        <v>0.38773375770468249</v>
      </c>
      <c r="O1185" s="17">
        <v>0.38813380070421449</v>
      </c>
      <c r="P1185" s="17">
        <v>0.38902303095190882</v>
      </c>
      <c r="Q1185" s="17">
        <v>0.39045982033081389</v>
      </c>
      <c r="R1185" s="17">
        <v>0.39251118406046465</v>
      </c>
      <c r="S1185" s="17">
        <v>0.39525037977007882</v>
      </c>
      <c r="T1185" s="17">
        <v>0.39875473977873099</v>
      </c>
      <c r="U1185" s="17">
        <v>0.40309687986416121</v>
      </c>
      <c r="V1185" s="17">
        <v>0.40833630779701735</v>
      </c>
      <c r="W1185" s="17">
        <v>0.41452126009368134</v>
      </c>
      <c r="X1185" s="17">
        <v>0.42169115216495273</v>
      </c>
      <c r="Y1185" s="17">
        <v>0.42987841604637639</v>
      </c>
      <c r="Z1185" s="17">
        <v>0.43910936699989106</v>
      </c>
      <c r="AA1185" s="17">
        <v>0.44939977327080516</v>
      </c>
      <c r="AB1185" s="17">
        <v>0.46075141034321859</v>
      </c>
      <c r="AC1185" s="17">
        <v>0.47315408636756223</v>
      </c>
      <c r="AD1185" s="17">
        <v>0.48658770549398589</v>
      </c>
      <c r="AE1185" s="17">
        <v>0.50102391853906603</v>
      </c>
      <c r="AF1185" s="17">
        <v>0.51642745416865066</v>
      </c>
      <c r="AG1185" s="17">
        <v>0.53275720048390607</v>
      </c>
      <c r="AH1185" s="17">
        <v>0.54996708995535204</v>
      </c>
      <c r="AI1185" s="17">
        <v>0.56800682819208848</v>
      </c>
      <c r="AJ1185" s="17">
        <v>0.58682249777913353</v>
      </c>
      <c r="AK1185" s="17">
        <v>0.60635706147520729</v>
      </c>
      <c r="AL1185" s="17">
        <v>0.62655099612478238</v>
      </c>
      <c r="AM1185" s="17">
        <v>0.64734538449352574</v>
      </c>
      <c r="AN1185" s="17">
        <v>0.66868494693480318</v>
      </c>
      <c r="AO1185" s="17">
        <v>0.69051791925089367</v>
      </c>
      <c r="AP1185" s="17">
        <v>0.71279562398440144</v>
      </c>
      <c r="AQ1185" s="17">
        <v>0.73547210294916066</v>
      </c>
      <c r="AR1185" s="17">
        <v>0.75850380103592507</v>
      </c>
      <c r="AS1185" s="17">
        <v>0.78184929313542506</v>
      </c>
      <c r="AT1185" s="17">
        <v>0.80546904747172077</v>
      </c>
      <c r="AU1185" s="17">
        <v>0.82932521980509399</v>
      </c>
      <c r="AV1185" s="17">
        <v>0.85338147390691022</v>
      </c>
      <c r="AW1185" s="17">
        <v>0.87760282447514626</v>
      </c>
      <c r="AX1185" s="17">
        <v>0.90195557154077255</v>
      </c>
      <c r="AY1185" s="17">
        <v>0.92640802987032222</v>
      </c>
      <c r="AZ1185" s="17">
        <v>0.9509312351037974</v>
      </c>
      <c r="BA1185" s="17">
        <v>0.97549877071130675</v>
      </c>
      <c r="BB1185" s="17">
        <v>1.0000865276318329</v>
      </c>
      <c r="BC1185" s="17">
        <v>1.024672490618695</v>
      </c>
      <c r="BD1185" s="17">
        <v>1.0492365478928061</v>
      </c>
      <c r="BE1185" s="17">
        <v>1.0737603211902034</v>
      </c>
      <c r="BF1185" s="17">
        <v>1.0982270136993073</v>
      </c>
      <c r="BG1185" s="17">
        <v>1.1226212737288388</v>
      </c>
      <c r="BH1185" s="17">
        <v>1.1469290722399861</v>
      </c>
      <c r="BI1185" s="17">
        <v>1.1711375926253593</v>
      </c>
    </row>
    <row r="1186" spans="1:61" x14ac:dyDescent="0.2">
      <c r="A1186" s="16">
        <v>41466</v>
      </c>
      <c r="B1186" s="17">
        <v>0.41529372342056287</v>
      </c>
      <c r="C1186" s="17">
        <v>0.40768930680939169</v>
      </c>
      <c r="D1186" s="17">
        <v>0.40155319125441469</v>
      </c>
      <c r="E1186" s="17">
        <v>0.39630450139085266</v>
      </c>
      <c r="F1186" s="17">
        <v>0.39224794761019327</v>
      </c>
      <c r="G1186" s="17">
        <v>0.38945672160690353</v>
      </c>
      <c r="H1186" s="17">
        <v>0.38773709967033265</v>
      </c>
      <c r="I1186" s="17">
        <v>0.38684010160034027</v>
      </c>
      <c r="J1186" s="17">
        <v>0.38657742849966642</v>
      </c>
      <c r="K1186" s="17">
        <v>0.38682131935926639</v>
      </c>
      <c r="L1186" s="17">
        <v>0.3874900976051831</v>
      </c>
      <c r="M1186" s="17">
        <v>0.38853266720394919</v>
      </c>
      <c r="N1186" s="17">
        <v>0.38992687763439732</v>
      </c>
      <c r="O1186" s="17">
        <v>0.39168295608215231</v>
      </c>
      <c r="P1186" s="17">
        <v>0.39383627109238567</v>
      </c>
      <c r="Q1186" s="17">
        <v>0.39643969451015992</v>
      </c>
      <c r="R1186" s="17">
        <v>0.39955845345104868</v>
      </c>
      <c r="S1186" s="17">
        <v>0.40326669828154893</v>
      </c>
      <c r="T1186" s="17">
        <v>0.40764440125644125</v>
      </c>
      <c r="U1186" s="17">
        <v>0.41276583854544996</v>
      </c>
      <c r="V1186" s="17">
        <v>0.41868948120111293</v>
      </c>
      <c r="W1186" s="17">
        <v>0.42546033020913238</v>
      </c>
      <c r="X1186" s="17">
        <v>0.43311284472375888</v>
      </c>
      <c r="Y1186" s="17">
        <v>0.44167313828267468</v>
      </c>
      <c r="Z1186" s="17">
        <v>0.4511603869220327</v>
      </c>
      <c r="AA1186" s="17">
        <v>0.46158480687101594</v>
      </c>
      <c r="AB1186" s="17">
        <v>0.47294558312597729</v>
      </c>
      <c r="AC1186" s="17">
        <v>0.48523244468745941</v>
      </c>
      <c r="AD1186" s="17">
        <v>0.49842729489877668</v>
      </c>
      <c r="AE1186" s="17">
        <v>0.51250551572221514</v>
      </c>
      <c r="AF1186" s="17">
        <v>0.52743701957469014</v>
      </c>
      <c r="AG1186" s="17">
        <v>0.54318710394420733</v>
      </c>
      <c r="AH1186" s="17">
        <v>0.55971715062151006</v>
      </c>
      <c r="AI1186" s="17">
        <v>0.57698520153792165</v>
      </c>
      <c r="AJ1186" s="17">
        <v>0.59494643588811569</v>
      </c>
      <c r="AK1186" s="17">
        <v>0.61355356773242242</v>
      </c>
      <c r="AL1186" s="17">
        <v>0.63275736642760638</v>
      </c>
      <c r="AM1186" s="17">
        <v>0.65250912214585377</v>
      </c>
      <c r="AN1186" s="17">
        <v>0.67276289218425667</v>
      </c>
      <c r="AO1186" s="17">
        <v>0.69347538047441992</v>
      </c>
      <c r="AP1186" s="17">
        <v>0.71460561482237206</v>
      </c>
      <c r="AQ1186" s="17">
        <v>0.7361146702568423</v>
      </c>
      <c r="AR1186" s="17">
        <v>0.75796543098012614</v>
      </c>
      <c r="AS1186" s="17">
        <v>0.78012238478015972</v>
      </c>
      <c r="AT1186" s="17">
        <v>0.80255144485435548</v>
      </c>
      <c r="AU1186" s="17">
        <v>0.8252197948737815</v>
      </c>
      <c r="AV1186" s="17">
        <v>0.84809575382638303</v>
      </c>
      <c r="AW1186" s="17">
        <v>0.87114865775482186</v>
      </c>
      <c r="AX1186" s="17">
        <v>0.89434881525523058</v>
      </c>
      <c r="AY1186" s="17">
        <v>0.91766811408428173</v>
      </c>
      <c r="AZ1186" s="17">
        <v>0.94108060771547097</v>
      </c>
      <c r="BA1186" s="17">
        <v>0.96456237976861969</v>
      </c>
      <c r="BB1186" s="17">
        <v>0.98809135248671898</v>
      </c>
      <c r="BC1186" s="17">
        <v>1.0116471164930296</v>
      </c>
      <c r="BD1186" s="17">
        <v>1.0352107791201643</v>
      </c>
      <c r="BE1186" s="17">
        <v>1.0587648289896048</v>
      </c>
      <c r="BF1186" s="17">
        <v>1.0822930148459999</v>
      </c>
      <c r="BG1186" s="17">
        <v>1.1057802369258767</v>
      </c>
      <c r="BH1186" s="17">
        <v>1.1292124493735738</v>
      </c>
      <c r="BI1186" s="17">
        <v>1.1525765724155836</v>
      </c>
    </row>
    <row r="1187" spans="1:61" x14ac:dyDescent="0.2">
      <c r="A1187" s="16">
        <v>41467</v>
      </c>
      <c r="B1187" s="17">
        <v>0.4174182551137941</v>
      </c>
      <c r="C1187" s="17">
        <v>0.40777661671557203</v>
      </c>
      <c r="D1187" s="17">
        <v>0.40058535575255955</v>
      </c>
      <c r="E1187" s="17">
        <v>0.39515439343981856</v>
      </c>
      <c r="F1187" s="17">
        <v>0.39127389547560099</v>
      </c>
      <c r="G1187" s="17">
        <v>0.38883515442578243</v>
      </c>
      <c r="H1187" s="17">
        <v>0.38763666245362571</v>
      </c>
      <c r="I1187" s="17">
        <v>0.38740360909970623</v>
      </c>
      <c r="J1187" s="17">
        <v>0.38784958967291389</v>
      </c>
      <c r="K1187" s="17">
        <v>0.38873395284981921</v>
      </c>
      <c r="L1187" s="17">
        <v>0.38988496125763916</v>
      </c>
      <c r="M1187" s="17">
        <v>0.39120310725767726</v>
      </c>
      <c r="N1187" s="17">
        <v>0.39266139497819286</v>
      </c>
      <c r="O1187" s="17">
        <v>0.394286959501845</v>
      </c>
      <c r="P1187" s="17">
        <v>0.39613395796268408</v>
      </c>
      <c r="Q1187" s="17">
        <v>0.39827404337591443</v>
      </c>
      <c r="R1187" s="17">
        <v>0.40079121877574297</v>
      </c>
      <c r="S1187" s="17">
        <v>0.40377840665454384</v>
      </c>
      <c r="T1187" s="17">
        <v>0.40733407343862899</v>
      </c>
      <c r="U1187" s="17">
        <v>0.41154841203129544</v>
      </c>
      <c r="V1187" s="17">
        <v>0.41649212738684022</v>
      </c>
      <c r="W1187" s="17">
        <v>0.42221954758602126</v>
      </c>
      <c r="X1187" s="17">
        <v>0.42877218401980649</v>
      </c>
      <c r="Y1187" s="17">
        <v>0.4361814015330765</v>
      </c>
      <c r="Z1187" s="17">
        <v>0.44447019734487886</v>
      </c>
      <c r="AA1187" s="17">
        <v>0.45365189320728649</v>
      </c>
      <c r="AB1187" s="17">
        <v>0.46372890931388661</v>
      </c>
      <c r="AC1187" s="17">
        <v>0.47469442016171715</v>
      </c>
      <c r="AD1187" s="17">
        <v>0.48653394863658617</v>
      </c>
      <c r="AE1187" s="17">
        <v>0.49922664128160799</v>
      </c>
      <c r="AF1187" s="17">
        <v>0.51274629673957817</v>
      </c>
      <c r="AG1187" s="17">
        <v>0.52706220136239712</v>
      </c>
      <c r="AH1187" s="17">
        <v>0.54213981289150304</v>
      </c>
      <c r="AI1187" s="17">
        <v>0.55794132348883063</v>
      </c>
      <c r="AJ1187" s="17">
        <v>0.57442612624816625</v>
      </c>
      <c r="AK1187" s="17">
        <v>0.5915512039546057</v>
      </c>
      <c r="AL1187" s="17">
        <v>0.60927162495451526</v>
      </c>
      <c r="AM1187" s="17">
        <v>0.62754280235029158</v>
      </c>
      <c r="AN1187" s="17">
        <v>0.64632255106694259</v>
      </c>
      <c r="AO1187" s="17">
        <v>0.66557099238401674</v>
      </c>
      <c r="AP1187" s="17">
        <v>0.68525027267305372</v>
      </c>
      <c r="AQ1187" s="17">
        <v>0.70532432231519648</v>
      </c>
      <c r="AR1187" s="17">
        <v>0.72575864825823</v>
      </c>
      <c r="AS1187" s="17">
        <v>0.74652015486126377</v>
      </c>
      <c r="AT1187" s="17">
        <v>0.76757698862682155</v>
      </c>
      <c r="AU1187" s="17">
        <v>0.7888984031852474</v>
      </c>
      <c r="AV1187" s="17">
        <v>0.81045464151514202</v>
      </c>
      <c r="AW1187" s="17">
        <v>0.83221683288626758</v>
      </c>
      <c r="AX1187" s="17">
        <v>0.85415695459432994</v>
      </c>
      <c r="AY1187" s="17">
        <v>0.87624836663317862</v>
      </c>
      <c r="AZ1187" s="17">
        <v>0.89846632862691422</v>
      </c>
      <c r="BA1187" s="17">
        <v>0.92078788113189125</v>
      </c>
      <c r="BB1187" s="17">
        <v>0.94319167762431189</v>
      </c>
      <c r="BC1187" s="17">
        <v>0.96565783515578374</v>
      </c>
      <c r="BD1187" s="17">
        <v>0.98816780130102577</v>
      </c>
      <c r="BE1187" s="17">
        <v>1.0107042353611548</v>
      </c>
      <c r="BF1187" s="17">
        <v>1.0332509020718894</v>
      </c>
      <c r="BG1187" s="17">
        <v>1.0557925763074762</v>
      </c>
      <c r="BH1187" s="17">
        <v>1.0783149574757256</v>
      </c>
      <c r="BI1187" s="17">
        <v>1.1008045924735372</v>
      </c>
    </row>
    <row r="1188" spans="1:61" x14ac:dyDescent="0.2">
      <c r="A1188" s="16">
        <v>41470</v>
      </c>
      <c r="B1188" s="17">
        <v>0.41370503731492297</v>
      </c>
      <c r="C1188" s="17">
        <v>0.404967235831935</v>
      </c>
      <c r="D1188" s="17">
        <v>0.39892776657897056</v>
      </c>
      <c r="E1188" s="17">
        <v>0.39408187498035241</v>
      </c>
      <c r="F1188" s="17">
        <v>0.39023621630636618</v>
      </c>
      <c r="G1188" s="17">
        <v>0.38734977473159871</v>
      </c>
      <c r="H1188" s="17">
        <v>0.38536111963375042</v>
      </c>
      <c r="I1188" s="17">
        <v>0.38418831123016334</v>
      </c>
      <c r="J1188" s="17">
        <v>0.38375035738268354</v>
      </c>
      <c r="K1188" s="17">
        <v>0.3839772103375203</v>
      </c>
      <c r="L1188" s="17">
        <v>0.3848031773312523</v>
      </c>
      <c r="M1188" s="17">
        <v>0.3861595933181875</v>
      </c>
      <c r="N1188" s="17">
        <v>0.38795801630888643</v>
      </c>
      <c r="O1188" s="17">
        <v>0.39012525451121549</v>
      </c>
      <c r="P1188" s="17">
        <v>0.39263597766214131</v>
      </c>
      <c r="Q1188" s="17">
        <v>0.39550107975504911</v>
      </c>
      <c r="R1188" s="17">
        <v>0.39875702484667808</v>
      </c>
      <c r="S1188" s="17">
        <v>0.40245874426174416</v>
      </c>
      <c r="T1188" s="17">
        <v>0.40667403561758797</v>
      </c>
      <c r="U1188" s="17">
        <v>0.41147138600150185</v>
      </c>
      <c r="V1188" s="17">
        <v>0.41691030493697739</v>
      </c>
      <c r="W1188" s="17">
        <v>0.42304241475973919</v>
      </c>
      <c r="X1188" s="17">
        <v>0.42991316521934675</v>
      </c>
      <c r="Y1188" s="17">
        <v>0.43756311943464277</v>
      </c>
      <c r="Z1188" s="17">
        <v>0.44602838420013718</v>
      </c>
      <c r="AA1188" s="17">
        <v>0.45533568118548867</v>
      </c>
      <c r="AB1188" s="17">
        <v>0.46549851342398924</v>
      </c>
      <c r="AC1188" s="17">
        <v>0.47651903737284557</v>
      </c>
      <c r="AD1188" s="17">
        <v>0.48839001921939995</v>
      </c>
      <c r="AE1188" s="17">
        <v>0.501096399926101</v>
      </c>
      <c r="AF1188" s="17">
        <v>0.51461655736356016</v>
      </c>
      <c r="AG1188" s="17">
        <v>0.52892333179364781</v>
      </c>
      <c r="AH1188" s="17">
        <v>0.54398486490111553</v>
      </c>
      <c r="AI1188" s="17">
        <v>0.55976529076082793</v>
      </c>
      <c r="AJ1188" s="17">
        <v>0.5762253083534582</v>
      </c>
      <c r="AK1188" s="17">
        <v>0.59332265866189537</v>
      </c>
      <c r="AL1188" s="17">
        <v>0.61101271015124536</v>
      </c>
      <c r="AM1188" s="17">
        <v>0.62925096224719346</v>
      </c>
      <c r="AN1188" s="17">
        <v>0.64799532243670577</v>
      </c>
      <c r="AO1188" s="17">
        <v>0.66720602879058422</v>
      </c>
      <c r="AP1188" s="17">
        <v>0.68684536574614463</v>
      </c>
      <c r="AQ1188" s="17">
        <v>0.7068774204921453</v>
      </c>
      <c r="AR1188" s="17">
        <v>0.72726787334654597</v>
      </c>
      <c r="AS1188" s="17">
        <v>0.74798381671907666</v>
      </c>
      <c r="AT1188" s="17">
        <v>0.76899359821217128</v>
      </c>
      <c r="AU1188" s="17">
        <v>0.79026668418696921</v>
      </c>
      <c r="AV1188" s="17">
        <v>0.81177354074642494</v>
      </c>
      <c r="AW1188" s="17">
        <v>0.83348552959555067</v>
      </c>
      <c r="AX1188" s="17">
        <v>0.85537485740630159</v>
      </c>
      <c r="AY1188" s="17">
        <v>0.87741508238047694</v>
      </c>
      <c r="AZ1188" s="17">
        <v>0.89958170031554174</v>
      </c>
      <c r="BA1188" s="17">
        <v>0.92185204302079116</v>
      </c>
      <c r="BB1188" s="17">
        <v>0.94420510511409061</v>
      </c>
      <c r="BC1188" s="17">
        <v>0.96662139005811476</v>
      </c>
      <c r="BD1188" s="17">
        <v>0.9890827729926458</v>
      </c>
      <c r="BE1188" s="17">
        <v>1.0115723782634019</v>
      </c>
      <c r="BF1188" s="17">
        <v>1.0340744698425579</v>
      </c>
      <c r="BG1188" s="17">
        <v>1.0565743530851006</v>
      </c>
      <c r="BH1188" s="17">
        <v>1.0790582864760421</v>
      </c>
      <c r="BI1188" s="17">
        <v>1.1015134022029092</v>
      </c>
    </row>
    <row r="1189" spans="1:61" x14ac:dyDescent="0.2">
      <c r="A1189" s="16">
        <v>41471</v>
      </c>
      <c r="B1189" s="17">
        <v>0.41318457599559366</v>
      </c>
      <c r="C1189" s="17">
        <v>0.40606186885653622</v>
      </c>
      <c r="D1189" s="17">
        <v>0.40006388813516852</v>
      </c>
      <c r="E1189" s="17">
        <v>0.39492297528511355</v>
      </c>
      <c r="F1189" s="17">
        <v>0.39067578647250301</v>
      </c>
      <c r="G1189" s="17">
        <v>0.38737243740009392</v>
      </c>
      <c r="H1189" s="17">
        <v>0.38496291194942323</v>
      </c>
      <c r="I1189" s="17">
        <v>0.3833322704859542</v>
      </c>
      <c r="J1189" s="17">
        <v>0.38229454322345463</v>
      </c>
      <c r="K1189" s="17">
        <v>0.38164408491186402</v>
      </c>
      <c r="L1189" s="17">
        <v>0.38122328335918759</v>
      </c>
      <c r="M1189" s="17">
        <v>0.38095096095191211</v>
      </c>
      <c r="N1189" s="17">
        <v>0.38082114685458435</v>
      </c>
      <c r="O1189" s="17">
        <v>0.38087584360309357</v>
      </c>
      <c r="P1189" s="17">
        <v>0.3811790212391285</v>
      </c>
      <c r="Q1189" s="17">
        <v>0.38180882439062663</v>
      </c>
      <c r="R1189" s="17">
        <v>0.38285340327581829</v>
      </c>
      <c r="S1189" s="17">
        <v>0.38440813437258986</v>
      </c>
      <c r="T1189" s="17">
        <v>0.38657259179382647</v>
      </c>
      <c r="U1189" s="17">
        <v>0.38943587343907732</v>
      </c>
      <c r="V1189" s="17">
        <v>0.39306464580756717</v>
      </c>
      <c r="W1189" s="17">
        <v>0.39750679755977164</v>
      </c>
      <c r="X1189" s="17">
        <v>0.40279552164953375</v>
      </c>
      <c r="Y1189" s="17">
        <v>0.40895237692961095</v>
      </c>
      <c r="Z1189" s="17">
        <v>0.41598950436762566</v>
      </c>
      <c r="AA1189" s="17">
        <v>0.42391026832497014</v>
      </c>
      <c r="AB1189" s="17">
        <v>0.43270975532928607</v>
      </c>
      <c r="AC1189" s="17">
        <v>0.4423761535052555</v>
      </c>
      <c r="AD1189" s="17">
        <v>0.45289194195442001</v>
      </c>
      <c r="AE1189" s="17">
        <v>0.46423484225903272</v>
      </c>
      <c r="AF1189" s="17">
        <v>0.4763785858238867</v>
      </c>
      <c r="AG1189" s="17">
        <v>0.4892935373415398</v>
      </c>
      <c r="AH1189" s="17">
        <v>0.50294720490022449</v>
      </c>
      <c r="AI1189" s="17">
        <v>0.51730466007272635</v>
      </c>
      <c r="AJ1189" s="17">
        <v>0.53232888599001904</v>
      </c>
      <c r="AK1189" s="17">
        <v>0.54798106740261743</v>
      </c>
      <c r="AL1189" s="17">
        <v>0.56422094247217836</v>
      </c>
      <c r="AM1189" s="17">
        <v>0.58100856045212623</v>
      </c>
      <c r="AN1189" s="17">
        <v>0.59830613553999568</v>
      </c>
      <c r="AO1189" s="17">
        <v>0.61607799822852305</v>
      </c>
      <c r="AP1189" s="17">
        <v>0.63429033723493189</v>
      </c>
      <c r="AQ1189" s="17">
        <v>0.65291097828372546</v>
      </c>
      <c r="AR1189" s="17">
        <v>0.67190919375701708</v>
      </c>
      <c r="AS1189" s="17">
        <v>0.69125553830160436</v>
      </c>
      <c r="AT1189" s="17">
        <v>0.71092170635512919</v>
      </c>
      <c r="AU1189" s="17">
        <v>0.73088040825576273</v>
      </c>
      <c r="AV1189" s="17">
        <v>0.75110526216767393</v>
      </c>
      <c r="AW1189" s="17">
        <v>0.77157069951583523</v>
      </c>
      <c r="AX1189" s="17">
        <v>0.79225191359165614</v>
      </c>
      <c r="AY1189" s="17">
        <v>0.81312519741695344</v>
      </c>
      <c r="AZ1189" s="17">
        <v>0.83416830446996804</v>
      </c>
      <c r="BA1189" s="17">
        <v>0.85536035866625437</v>
      </c>
      <c r="BB1189" s="17">
        <v>0.87668172507286368</v>
      </c>
      <c r="BC1189" s="17">
        <v>0.8981138949868982</v>
      </c>
      <c r="BD1189" s="17">
        <v>0.91963938355097652</v>
      </c>
      <c r="BE1189" s="17">
        <v>0.94124163833844676</v>
      </c>
      <c r="BF1189" s="17">
        <v>0.96290495756121286</v>
      </c>
      <c r="BG1189" s="17">
        <v>0.98461441673883532</v>
      </c>
      <c r="BH1189" s="17">
        <v>1.0063558028249964</v>
      </c>
      <c r="BI1189" s="17">
        <v>1.0281155549213155</v>
      </c>
    </row>
    <row r="1190" spans="1:61" x14ac:dyDescent="0.2">
      <c r="A1190" s="16">
        <v>41472</v>
      </c>
      <c r="B1190" s="17">
        <v>0.41377231879448734</v>
      </c>
      <c r="C1190" s="17">
        <v>0.40586127420342372</v>
      </c>
      <c r="D1190" s="17">
        <v>0.39991198582739906</v>
      </c>
      <c r="E1190" s="17">
        <v>0.3947596496459016</v>
      </c>
      <c r="F1190" s="17">
        <v>0.39031981263928478</v>
      </c>
      <c r="G1190" s="17">
        <v>0.38661027678786747</v>
      </c>
      <c r="H1190" s="17">
        <v>0.38360746906165055</v>
      </c>
      <c r="I1190" s="17">
        <v>0.38124256915158677</v>
      </c>
      <c r="J1190" s="17">
        <v>0.37941464065757025</v>
      </c>
      <c r="K1190" s="17">
        <v>0.37801969474973052</v>
      </c>
      <c r="L1190" s="17">
        <v>0.37697493041379038</v>
      </c>
      <c r="M1190" s="17">
        <v>0.37623117742661782</v>
      </c>
      <c r="N1190" s="17">
        <v>0.37577715899165742</v>
      </c>
      <c r="O1190" s="17">
        <v>0.37563207600740278</v>
      </c>
      <c r="P1190" s="17">
        <v>0.3758344255400064</v>
      </c>
      <c r="Q1190" s="17">
        <v>0.37643583132776465</v>
      </c>
      <c r="R1190" s="17">
        <v>0.37749718299519391</v>
      </c>
      <c r="S1190" s="17">
        <v>0.37908606219574631</v>
      </c>
      <c r="T1190" s="17">
        <v>0.38127449632740096</v>
      </c>
      <c r="U1190" s="17">
        <v>0.38413066314636035</v>
      </c>
      <c r="V1190" s="17">
        <v>0.3877110134171135</v>
      </c>
      <c r="W1190" s="17">
        <v>0.39206188030643857</v>
      </c>
      <c r="X1190" s="17">
        <v>0.39722167874657371</v>
      </c>
      <c r="Y1190" s="17">
        <v>0.40322255506741039</v>
      </c>
      <c r="Z1190" s="17">
        <v>0.41009123575978734</v>
      </c>
      <c r="AA1190" s="17">
        <v>0.4178457865512884</v>
      </c>
      <c r="AB1190" s="17">
        <v>0.42649309168742</v>
      </c>
      <c r="AC1190" s="17">
        <v>0.43603048905593395</v>
      </c>
      <c r="AD1190" s="17">
        <v>0.4464474161105752</v>
      </c>
      <c r="AE1190" s="17">
        <v>0.45772672661008018</v>
      </c>
      <c r="AF1190" s="17">
        <v>0.46984575250447497</v>
      </c>
      <c r="AG1190" s="17">
        <v>0.48277716671768212</v>
      </c>
      <c r="AH1190" s="17">
        <v>0.49648968906056473</v>
      </c>
      <c r="AI1190" s="17">
        <v>0.51094866757108726</v>
      </c>
      <c r="AJ1190" s="17">
        <v>0.52611656019615727</v>
      </c>
      <c r="AK1190" s="17">
        <v>0.54195333619315411</v>
      </c>
      <c r="AL1190" s="17">
        <v>0.55841694834980504</v>
      </c>
      <c r="AM1190" s="17">
        <v>0.57546536812886029</v>
      </c>
      <c r="AN1190" s="17">
        <v>0.59305857369023285</v>
      </c>
      <c r="AO1190" s="17">
        <v>0.61115851193837878</v>
      </c>
      <c r="AP1190" s="17">
        <v>0.62972885843450443</v>
      </c>
      <c r="AQ1190" s="17">
        <v>0.64873481160408908</v>
      </c>
      <c r="AR1190" s="17">
        <v>0.66814291565965878</v>
      </c>
      <c r="AS1190" s="17">
        <v>0.68792090767042258</v>
      </c>
      <c r="AT1190" s="17">
        <v>0.70803758502265712</v>
      </c>
      <c r="AU1190" s="17">
        <v>0.72846269016784426</v>
      </c>
      <c r="AV1190" s="17">
        <v>0.74916681008381314</v>
      </c>
      <c r="AW1190" s="17">
        <v>0.77012128830325866</v>
      </c>
      <c r="AX1190" s="17">
        <v>0.79129820196746248</v>
      </c>
      <c r="AY1190" s="17">
        <v>0.81267093264363732</v>
      </c>
      <c r="AZ1190" s="17">
        <v>0.83421471695079641</v>
      </c>
      <c r="BA1190" s="17">
        <v>0.85590653469869271</v>
      </c>
      <c r="BB1190" s="17">
        <v>0.87772494443593452</v>
      </c>
      <c r="BC1190" s="17">
        <v>0.89964993727045062</v>
      </c>
      <c r="BD1190" s="17">
        <v>0.92166280663684153</v>
      </c>
      <c r="BE1190" s="17">
        <v>0.94374603201720275</v>
      </c>
      <c r="BF1190" s="17">
        <v>0.96588317490186715</v>
      </c>
      <c r="BG1190" s="17">
        <v>0.98805878551284232</v>
      </c>
      <c r="BH1190" s="17">
        <v>1.0102583190129875</v>
      </c>
      <c r="BI1190" s="17">
        <v>1.0324680600942673</v>
      </c>
    </row>
    <row r="1191" spans="1:61" x14ac:dyDescent="0.2">
      <c r="A1191" s="16">
        <v>41473</v>
      </c>
      <c r="B1191" s="17">
        <v>0.40924414810981097</v>
      </c>
      <c r="C1191" s="17">
        <v>0.40178740953892722</v>
      </c>
      <c r="D1191" s="17">
        <v>0.39593906081653618</v>
      </c>
      <c r="E1191" s="17">
        <v>0.39086348046465852</v>
      </c>
      <c r="F1191" s="17">
        <v>0.38649623197983912</v>
      </c>
      <c r="G1191" s="17">
        <v>0.38286727694350986</v>
      </c>
      <c r="H1191" s="17">
        <v>0.37994910683744776</v>
      </c>
      <c r="I1191" s="17">
        <v>0.37765223712945728</v>
      </c>
      <c r="J1191" s="17">
        <v>0.37584387888978293</v>
      </c>
      <c r="K1191" s="17">
        <v>0.37438204295580302</v>
      </c>
      <c r="L1191" s="17">
        <v>0.37315350076682413</v>
      </c>
      <c r="M1191" s="17">
        <v>0.37209425129982099</v>
      </c>
      <c r="N1191" s="17">
        <v>0.37119704882840576</v>
      </c>
      <c r="O1191" s="17">
        <v>0.37049823939223686</v>
      </c>
      <c r="P1191" s="17">
        <v>0.37005695479674461</v>
      </c>
      <c r="Q1191" s="17">
        <v>0.36994734982751476</v>
      </c>
      <c r="R1191" s="17">
        <v>0.37025418372671309</v>
      </c>
      <c r="S1191" s="17">
        <v>0.37106987451070284</v>
      </c>
      <c r="T1191" s="17">
        <v>0.37249152874458175</v>
      </c>
      <c r="U1191" s="17">
        <v>0.3746070131104195</v>
      </c>
      <c r="V1191" s="17">
        <v>0.37748261982071146</v>
      </c>
      <c r="W1191" s="17">
        <v>0.38116637637274908</v>
      </c>
      <c r="X1191" s="17">
        <v>0.38569201608815579</v>
      </c>
      <c r="Y1191" s="17">
        <v>0.39108195606614959</v>
      </c>
      <c r="Z1191" s="17">
        <v>0.39734947177709079</v>
      </c>
      <c r="AA1191" s="17">
        <v>0.40449931505983627</v>
      </c>
      <c r="AB1191" s="17">
        <v>0.41252802546448053</v>
      </c>
      <c r="AC1191" s="17">
        <v>0.42142526269857411</v>
      </c>
      <c r="AD1191" s="17">
        <v>0.43117499280499544</v>
      </c>
      <c r="AE1191" s="17">
        <v>0.44175643710605944</v>
      </c>
      <c r="AF1191" s="17">
        <v>0.45314483748103396</v>
      </c>
      <c r="AG1191" s="17">
        <v>0.46531207815411346</v>
      </c>
      <c r="AH1191" s="17">
        <v>0.47822719443003125</v>
      </c>
      <c r="AI1191" s="17">
        <v>0.49185679165281182</v>
      </c>
      <c r="AJ1191" s="17">
        <v>0.50616539234301239</v>
      </c>
      <c r="AK1191" s="17">
        <v>0.52111572547875296</v>
      </c>
      <c r="AL1191" s="17">
        <v>0.53666910504154308</v>
      </c>
      <c r="AM1191" s="17">
        <v>0.55278722266319547</v>
      </c>
      <c r="AN1191" s="17">
        <v>0.56943378087855778</v>
      </c>
      <c r="AO1191" s="17">
        <v>0.58657440563441743</v>
      </c>
      <c r="AP1191" s="17">
        <v>0.60417641172722947</v>
      </c>
      <c r="AQ1191" s="17">
        <v>0.62220860174957715</v>
      </c>
      <c r="AR1191" s="17">
        <v>0.64064109309063799</v>
      </c>
      <c r="AS1191" s="17">
        <v>0.65944516852746138</v>
      </c>
      <c r="AT1191" s="17">
        <v>0.67859314673744386</v>
      </c>
      <c r="AU1191" s="17">
        <v>0.69805826970045792</v>
      </c>
      <c r="AV1191" s="17">
        <v>0.71781460447517775</v>
      </c>
      <c r="AW1191" s="17">
        <v>0.73783695725338494</v>
      </c>
      <c r="AX1191" s="17">
        <v>0.75810083350721613</v>
      </c>
      <c r="AY1191" s="17">
        <v>0.77858279039150169</v>
      </c>
      <c r="AZ1191" s="17">
        <v>0.79926077847680566</v>
      </c>
      <c r="BA1191" s="17">
        <v>0.82011405137137727</v>
      </c>
      <c r="BB1191" s="17">
        <v>0.84112304279311745</v>
      </c>
      <c r="BC1191" s="17">
        <v>0.86226925730015713</v>
      </c>
      <c r="BD1191" s="17">
        <v>0.88353517294175832</v>
      </c>
      <c r="BE1191" s="17">
        <v>0.90490415433945759</v>
      </c>
      <c r="BF1191" s="17">
        <v>0.92636037491755996</v>
      </c>
      <c r="BG1191" s="17">
        <v>0.94788874717877747</v>
      </c>
      <c r="BH1191" s="17">
        <v>0.96947486007045813</v>
      </c>
      <c r="BI1191" s="17">
        <v>0.99110492261419303</v>
      </c>
    </row>
    <row r="1192" spans="1:61" x14ac:dyDescent="0.2">
      <c r="A1192" s="16">
        <v>41474</v>
      </c>
      <c r="B1192" s="17">
        <v>0.40971661523008734</v>
      </c>
      <c r="C1192" s="17">
        <v>0.39991611202765182</v>
      </c>
      <c r="D1192" s="17">
        <v>0.39254139720695369</v>
      </c>
      <c r="E1192" s="17">
        <v>0.386271056060284</v>
      </c>
      <c r="F1192" s="17">
        <v>0.38112355421719019</v>
      </c>
      <c r="G1192" s="17">
        <v>0.3769941584159105</v>
      </c>
      <c r="H1192" s="17">
        <v>0.37370440568751856</v>
      </c>
      <c r="I1192" s="17">
        <v>0.37110103581239501</v>
      </c>
      <c r="J1192" s="17">
        <v>0.36904720537694852</v>
      </c>
      <c r="K1192" s="17">
        <v>0.36742556814869237</v>
      </c>
      <c r="L1192" s="17">
        <v>0.36614825264615047</v>
      </c>
      <c r="M1192" s="17">
        <v>0.36516403644899231</v>
      </c>
      <c r="N1192" s="17">
        <v>0.36446116362496089</v>
      </c>
      <c r="O1192" s="17">
        <v>0.3640615850411017</v>
      </c>
      <c r="P1192" s="17">
        <v>0.3640111019283937</v>
      </c>
      <c r="Q1192" s="17">
        <v>0.36437199184873048</v>
      </c>
      <c r="R1192" s="17">
        <v>0.36521816271631935</v>
      </c>
      <c r="S1192" s="17">
        <v>0.36663192214426132</v>
      </c>
      <c r="T1192" s="17">
        <v>0.36870086597235174</v>
      </c>
      <c r="U1192" s="17">
        <v>0.3715056633898895</v>
      </c>
      <c r="V1192" s="17">
        <v>0.37511015365815814</v>
      </c>
      <c r="W1192" s="17">
        <v>0.37956401622055064</v>
      </c>
      <c r="X1192" s="17">
        <v>0.38490584891845958</v>
      </c>
      <c r="Y1192" s="17">
        <v>0.39116547665835955</v>
      </c>
      <c r="Z1192" s="17">
        <v>0.39836538405144534</v>
      </c>
      <c r="AA1192" s="17">
        <v>0.40651837636280369</v>
      </c>
      <c r="AB1192" s="17">
        <v>0.41562549167185225</v>
      </c>
      <c r="AC1192" s="17">
        <v>0.42567772819030875</v>
      </c>
      <c r="AD1192" s="17">
        <v>0.43665777527349064</v>
      </c>
      <c r="AE1192" s="17">
        <v>0.44854139822971106</v>
      </c>
      <c r="AF1192" s="17">
        <v>0.46129855510205992</v>
      </c>
      <c r="AG1192" s="17">
        <v>0.47489430405359434</v>
      </c>
      <c r="AH1192" s="17">
        <v>0.48928954577339606</v>
      </c>
      <c r="AI1192" s="17">
        <v>0.50444163486981497</v>
      </c>
      <c r="AJ1192" s="17">
        <v>0.52030488645342476</v>
      </c>
      <c r="AK1192" s="17">
        <v>0.53683099828948755</v>
      </c>
      <c r="AL1192" s="17">
        <v>0.55396962178453901</v>
      </c>
      <c r="AM1192" s="17">
        <v>0.57167119463575855</v>
      </c>
      <c r="AN1192" s="17">
        <v>0.58988952342083834</v>
      </c>
      <c r="AO1192" s="17">
        <v>0.60858162397387561</v>
      </c>
      <c r="AP1192" s="17">
        <v>0.62770733001289736</v>
      </c>
      <c r="AQ1192" s="17">
        <v>0.64722895767747979</v>
      </c>
      <c r="AR1192" s="17">
        <v>0.66711101687509566</v>
      </c>
      <c r="AS1192" s="17">
        <v>0.68731996198929057</v>
      </c>
      <c r="AT1192" s="17">
        <v>0.70782397582680012</v>
      </c>
      <c r="AU1192" s="17">
        <v>0.7285927817454606</v>
      </c>
      <c r="AV1192" s="17">
        <v>0.74959747976578228</v>
      </c>
      <c r="AW1192" s="17">
        <v>0.77081040316860583</v>
      </c>
      <c r="AX1192" s="17">
        <v>0.79220503843322743</v>
      </c>
      <c r="AY1192" s="17">
        <v>0.81375645350090731</v>
      </c>
      <c r="AZ1192" s="17">
        <v>0.83544171528412692</v>
      </c>
      <c r="BA1192" s="17">
        <v>0.85723975358103088</v>
      </c>
      <c r="BB1192" s="17">
        <v>0.87913118533155754</v>
      </c>
      <c r="BC1192" s="17">
        <v>0.90109815840059559</v>
      </c>
      <c r="BD1192" s="17">
        <v>0.92312421240300424</v>
      </c>
      <c r="BE1192" s="17">
        <v>0.94519415444021437</v>
      </c>
      <c r="BF1192" s="17">
        <v>0.96729394791719137</v>
      </c>
      <c r="BG1192" s="17">
        <v>0.98941061286110632</v>
      </c>
      <c r="BH1192" s="17">
        <v>1.0115321363770786</v>
      </c>
      <c r="BI1192" s="17">
        <v>1.0336473920583353</v>
      </c>
    </row>
    <row r="1193" spans="1:61" x14ac:dyDescent="0.2">
      <c r="A1193" s="16">
        <v>41477</v>
      </c>
      <c r="B1193" s="17">
        <v>0.40704173491383489</v>
      </c>
      <c r="C1193" s="17">
        <v>0.39918283168151364</v>
      </c>
      <c r="D1193" s="17">
        <v>0.39264330195634012</v>
      </c>
      <c r="E1193" s="17">
        <v>0.38710317351538098</v>
      </c>
      <c r="F1193" s="17">
        <v>0.38267930972820063</v>
      </c>
      <c r="G1193" s="17">
        <v>0.37938850887980075</v>
      </c>
      <c r="H1193" s="17">
        <v>0.37709454230365036</v>
      </c>
      <c r="I1193" s="17">
        <v>0.37558426071594592</v>
      </c>
      <c r="J1193" s="17">
        <v>0.37463801671456537</v>
      </c>
      <c r="K1193" s="17">
        <v>0.37408175127042009</v>
      </c>
      <c r="L1193" s="17">
        <v>0.37380122966695772</v>
      </c>
      <c r="M1193" s="17">
        <v>0.37373806556594757</v>
      </c>
      <c r="N1193" s="17">
        <v>0.37388619083837327</v>
      </c>
      <c r="O1193" s="17">
        <v>0.37427810877541151</v>
      </c>
      <c r="P1193" s="17">
        <v>0.37496619952807053</v>
      </c>
      <c r="Q1193" s="17">
        <v>0.37601591250661798</v>
      </c>
      <c r="R1193" s="17">
        <v>0.37750192248079911</v>
      </c>
      <c r="S1193" s="17">
        <v>0.379505566979981</v>
      </c>
      <c r="T1193" s="17">
        <v>0.3821122063971204</v>
      </c>
      <c r="U1193" s="17">
        <v>0.38539950058954087</v>
      </c>
      <c r="V1193" s="17">
        <v>0.38942787560312819</v>
      </c>
      <c r="W1193" s="17">
        <v>0.3942433041424559</v>
      </c>
      <c r="X1193" s="17">
        <v>0.39988044759620134</v>
      </c>
      <c r="Y1193" s="17">
        <v>0.40636501256128882</v>
      </c>
      <c r="Z1193" s="17">
        <v>0.41371527937750974</v>
      </c>
      <c r="AA1193" s="17">
        <v>0.42194075461824698</v>
      </c>
      <c r="AB1193" s="17">
        <v>0.43104112302770081</v>
      </c>
      <c r="AC1193" s="17">
        <v>0.44100776711205852</v>
      </c>
      <c r="AD1193" s="17">
        <v>0.45182519855983827</v>
      </c>
      <c r="AE1193" s="17">
        <v>0.46347220337816364</v>
      </c>
      <c r="AF1193" s="17">
        <v>0.47592276538977046</v>
      </c>
      <c r="AG1193" s="17">
        <v>0.48914681657431291</v>
      </c>
      <c r="AH1193" s="17">
        <v>0.50311085098397923</v>
      </c>
      <c r="AI1193" s="17">
        <v>0.51777843032106652</v>
      </c>
      <c r="AJ1193" s="17">
        <v>0.5331106028451057</v>
      </c>
      <c r="AK1193" s="17">
        <v>0.54906625246212926</v>
      </c>
      <c r="AL1193" s="17">
        <v>0.56560256037654655</v>
      </c>
      <c r="AM1193" s="17">
        <v>0.58267722485409024</v>
      </c>
      <c r="AN1193" s="17">
        <v>0.60025048408458703</v>
      </c>
      <c r="AO1193" s="17">
        <v>0.61828500227080041</v>
      </c>
      <c r="AP1193" s="17">
        <v>0.63674557377339203</v>
      </c>
      <c r="AQ1193" s="17">
        <v>0.65559886952068847</v>
      </c>
      <c r="AR1193" s="17">
        <v>0.6748132188031547</v>
      </c>
      <c r="AS1193" s="17">
        <v>0.69435842082313226</v>
      </c>
      <c r="AT1193" s="17">
        <v>0.71420558137131585</v>
      </c>
      <c r="AU1193" s="17">
        <v>0.73432697080626985</v>
      </c>
      <c r="AV1193" s="17">
        <v>0.75469590016422483</v>
      </c>
      <c r="AW1193" s="17">
        <v>0.77528661275516764</v>
      </c>
      <c r="AX1193" s="17">
        <v>0.79607422112639681</v>
      </c>
      <c r="AY1193" s="17">
        <v>0.81703508560783666</v>
      </c>
      <c r="AZ1193" s="17">
        <v>0.83814725786498834</v>
      </c>
      <c r="BA1193" s="17">
        <v>0.85939038499159193</v>
      </c>
      <c r="BB1193" s="17">
        <v>0.8807455590017863</v>
      </c>
      <c r="BC1193" s="17">
        <v>0.90219518304117818</v>
      </c>
      <c r="BD1193" s="17">
        <v>0.92372285219307959</v>
      </c>
      <c r="BE1193" s="17">
        <v>0.94531324705549846</v>
      </c>
      <c r="BF1193" s="17">
        <v>0.96695203852053846</v>
      </c>
      <c r="BG1193" s="17">
        <v>0.98862580240423648</v>
      </c>
      <c r="BH1193" s="17">
        <v>1.0103219427580843</v>
      </c>
      <c r="BI1193" s="17">
        <v>1.032028622849402</v>
      </c>
    </row>
    <row r="1194" spans="1:61" x14ac:dyDescent="0.2">
      <c r="A1194" s="16">
        <v>41478</v>
      </c>
      <c r="B1194" s="17">
        <v>0.40709062030002047</v>
      </c>
      <c r="C1194" s="17">
        <v>0.39933849724170845</v>
      </c>
      <c r="D1194" s="17">
        <v>0.39281037869996333</v>
      </c>
      <c r="E1194" s="17">
        <v>0.38703491738819001</v>
      </c>
      <c r="F1194" s="17">
        <v>0.3823587487701417</v>
      </c>
      <c r="G1194" s="17">
        <v>0.37904097230139067</v>
      </c>
      <c r="H1194" s="17">
        <v>0.37703234437407379</v>
      </c>
      <c r="I1194" s="17">
        <v>0.37605761438619112</v>
      </c>
      <c r="J1194" s="17">
        <v>0.3758054212898026</v>
      </c>
      <c r="K1194" s="17">
        <v>0.37604579613568789</v>
      </c>
      <c r="L1194" s="17">
        <v>0.37662579375416722</v>
      </c>
      <c r="M1194" s="17">
        <v>0.37745954601101478</v>
      </c>
      <c r="N1194" s="17">
        <v>0.37852079512019854</v>
      </c>
      <c r="O1194" s="17">
        <v>0.3798259621361933</v>
      </c>
      <c r="P1194" s="17">
        <v>0.38141520112933874</v>
      </c>
      <c r="Q1194" s="17">
        <v>0.38334450751611687</v>
      </c>
      <c r="R1194" s="17">
        <v>0.38568105883969739</v>
      </c>
      <c r="S1194" s="17">
        <v>0.38850010862363571</v>
      </c>
      <c r="T1194" s="17">
        <v>0.39188209600945045</v>
      </c>
      <c r="U1194" s="17">
        <v>0.39590209972634399</v>
      </c>
      <c r="V1194" s="17">
        <v>0.4006213046049682</v>
      </c>
      <c r="W1194" s="17">
        <v>0.40608917862214788</v>
      </c>
      <c r="X1194" s="17">
        <v>0.41234602003844067</v>
      </c>
      <c r="Y1194" s="17">
        <v>0.41942486775568921</v>
      </c>
      <c r="Z1194" s="17">
        <v>0.42735256096480029</v>
      </c>
      <c r="AA1194" s="17">
        <v>0.4361467828751</v>
      </c>
      <c r="AB1194" s="17">
        <v>0.44581376139271811</v>
      </c>
      <c r="AC1194" s="17">
        <v>0.45634996451047899</v>
      </c>
      <c r="AD1194" s="17">
        <v>0.46774378305157299</v>
      </c>
      <c r="AE1194" s="17">
        <v>0.4799768768644892</v>
      </c>
      <c r="AF1194" s="17">
        <v>0.49302526046410677</v>
      </c>
      <c r="AG1194" s="17">
        <v>0.50686018511506592</v>
      </c>
      <c r="AH1194" s="17">
        <v>0.52144886053634487</v>
      </c>
      <c r="AI1194" s="17">
        <v>0.53675504924621986</v>
      </c>
      <c r="AJ1194" s="17">
        <v>0.55273955901950456</v>
      </c>
      <c r="AK1194" s="17">
        <v>0.56936065326857965</v>
      </c>
      <c r="AL1194" s="17">
        <v>0.58657452838599422</v>
      </c>
      <c r="AM1194" s="17">
        <v>0.60433750960305677</v>
      </c>
      <c r="AN1194" s="17">
        <v>0.62260835899959333</v>
      </c>
      <c r="AO1194" s="17">
        <v>0.64134824336105756</v>
      </c>
      <c r="AP1194" s="17">
        <v>0.66052044093901485</v>
      </c>
      <c r="AQ1194" s="17">
        <v>0.68009009008611976</v>
      </c>
      <c r="AR1194" s="17">
        <v>0.70002397296531016</v>
      </c>
      <c r="AS1194" s="17">
        <v>0.7202903287531639</v>
      </c>
      <c r="AT1194" s="17">
        <v>0.74085869174951047</v>
      </c>
      <c r="AU1194" s="17">
        <v>0.76169975060315942</v>
      </c>
      <c r="AV1194" s="17">
        <v>0.78278522550880891</v>
      </c>
      <c r="AW1194" s="17">
        <v>0.80408776075436261</v>
      </c>
      <c r="AX1194" s="17">
        <v>0.82558087399190638</v>
      </c>
      <c r="AY1194" s="17">
        <v>0.84723943989826678</v>
      </c>
      <c r="AZ1194" s="17">
        <v>0.86904020327774889</v>
      </c>
      <c r="BA1194" s="17">
        <v>0.89096166875931959</v>
      </c>
      <c r="BB1194" s="17">
        <v>0.91298393477640361</v>
      </c>
      <c r="BC1194" s="17">
        <v>0.93508854599239166</v>
      </c>
      <c r="BD1194" s="17">
        <v>0.95725836182519908</v>
      </c>
      <c r="BE1194" s="17">
        <v>0.97947743905846363</v>
      </c>
      <c r="BF1194" s="17">
        <v>1.0017309268094572</v>
      </c>
      <c r="BG1194" s="17">
        <v>1.0240049723624089</v>
      </c>
      <c r="BH1194" s="17">
        <v>1.0462866365780747</v>
      </c>
      <c r="BI1194" s="17">
        <v>1.0685638177623566</v>
      </c>
    </row>
    <row r="1195" spans="1:61" x14ac:dyDescent="0.2">
      <c r="A1195" s="16">
        <v>41479</v>
      </c>
      <c r="B1195" s="17">
        <v>0.40279871481998636</v>
      </c>
      <c r="C1195" s="17">
        <v>0.39459986151581689</v>
      </c>
      <c r="D1195" s="17">
        <v>0.38735181335486696</v>
      </c>
      <c r="E1195" s="17">
        <v>0.38137791485699263</v>
      </c>
      <c r="F1195" s="17">
        <v>0.37716994005158189</v>
      </c>
      <c r="G1195" s="17">
        <v>0.37439011701981917</v>
      </c>
      <c r="H1195" s="17">
        <v>0.37253327559084953</v>
      </c>
      <c r="I1195" s="17">
        <v>0.37128685758700397</v>
      </c>
      <c r="J1195" s="17">
        <v>0.37049198363691643</v>
      </c>
      <c r="K1195" s="17">
        <v>0.37007886588685462</v>
      </c>
      <c r="L1195" s="17">
        <v>0.37003208283672934</v>
      </c>
      <c r="M1195" s="17">
        <v>0.37038048943509677</v>
      </c>
      <c r="N1195" s="17">
        <v>0.37116324543462337</v>
      </c>
      <c r="O1195" s="17">
        <v>0.37241139447708771</v>
      </c>
      <c r="P1195" s="17">
        <v>0.37416038552853792</v>
      </c>
      <c r="Q1195" s="17">
        <v>0.37644975368269057</v>
      </c>
      <c r="R1195" s="17">
        <v>0.37932191835867579</v>
      </c>
      <c r="S1195" s="17">
        <v>0.3828213820995317</v>
      </c>
      <c r="T1195" s="17">
        <v>0.38699405510873169</v>
      </c>
      <c r="U1195" s="17">
        <v>0.39188501900456985</v>
      </c>
      <c r="V1195" s="17">
        <v>0.3975364174781838</v>
      </c>
      <c r="W1195" s="17">
        <v>0.40398784706258684</v>
      </c>
      <c r="X1195" s="17">
        <v>0.41127691083263596</v>
      </c>
      <c r="Y1195" s="17">
        <v>0.41943963370881227</v>
      </c>
      <c r="Z1195" s="17">
        <v>0.42851009349677321</v>
      </c>
      <c r="AA1195" s="17">
        <v>0.43851355446270246</v>
      </c>
      <c r="AB1195" s="17">
        <v>0.44946112678080219</v>
      </c>
      <c r="AC1195" s="17">
        <v>0.46135168280746913</v>
      </c>
      <c r="AD1195" s="17">
        <v>0.47417396704987785</v>
      </c>
      <c r="AE1195" s="17">
        <v>0.48790828414084719</v>
      </c>
      <c r="AF1195" s="17">
        <v>0.50252786010890582</v>
      </c>
      <c r="AG1195" s="17">
        <v>0.51799994841020935</v>
      </c>
      <c r="AH1195" s="17">
        <v>0.53428673486374167</v>
      </c>
      <c r="AI1195" s="17">
        <v>0.55134608289208598</v>
      </c>
      <c r="AJ1195" s="17">
        <v>0.56913215100662262</v>
      </c>
      <c r="AK1195" s="17">
        <v>0.58759590737851874</v>
      </c>
      <c r="AL1195" s="17">
        <v>0.60668574970536571</v>
      </c>
      <c r="AM1195" s="17">
        <v>0.62635030118910651</v>
      </c>
      <c r="AN1195" s="17">
        <v>0.64654114572664434</v>
      </c>
      <c r="AO1195" s="17">
        <v>0.66721275345680275</v>
      </c>
      <c r="AP1195" s="17">
        <v>0.6883221287837783</v>
      </c>
      <c r="AQ1195" s="17">
        <v>0.70982850867887304</v>
      </c>
      <c r="AR1195" s="17">
        <v>0.73169310307968616</v>
      </c>
      <c r="AS1195" s="17">
        <v>0.75387887068937776</v>
      </c>
      <c r="AT1195" s="17">
        <v>0.77635032466940268</v>
      </c>
      <c r="AU1195" s="17">
        <v>0.79907336367664461</v>
      </c>
      <c r="AV1195" s="17">
        <v>0.82201512447027691</v>
      </c>
      <c r="AW1195" s="17">
        <v>0.84514385294279137</v>
      </c>
      <c r="AX1195" s="17">
        <v>0.86842886238330608</v>
      </c>
      <c r="AY1195" s="17">
        <v>0.89184127498666288</v>
      </c>
      <c r="AZ1195" s="17">
        <v>0.91535473796731981</v>
      </c>
      <c r="BA1195" s="17">
        <v>0.93894526834793313</v>
      </c>
      <c r="BB1195" s="17">
        <v>0.9625910293926383</v>
      </c>
      <c r="BC1195" s="17">
        <v>0.98627213188097884</v>
      </c>
      <c r="BD1195" s="17">
        <v>1.0099704570610637</v>
      </c>
      <c r="BE1195" s="17">
        <v>1.0336694985720114</v>
      </c>
      <c r="BF1195" s="17">
        <v>1.0573542210061344</v>
      </c>
      <c r="BG1195" s="17">
        <v>1.0810109331026416</v>
      </c>
      <c r="BH1195" s="17">
        <v>1.1046271738368805</v>
      </c>
      <c r="BI1195" s="17">
        <v>1.1281916099006506</v>
      </c>
    </row>
    <row r="1196" spans="1:61" x14ac:dyDescent="0.2">
      <c r="A1196" s="16">
        <v>41480</v>
      </c>
      <c r="B1196" s="17">
        <v>0.39779435463119239</v>
      </c>
      <c r="C1196" s="17">
        <v>0.38726078809815445</v>
      </c>
      <c r="D1196" s="17">
        <v>0.37881898454316892</v>
      </c>
      <c r="E1196" s="17">
        <v>0.37157678633282137</v>
      </c>
      <c r="F1196" s="17">
        <v>0.36559990733562936</v>
      </c>
      <c r="G1196" s="17">
        <v>0.36095520401572834</v>
      </c>
      <c r="H1196" s="17">
        <v>0.35754787904666435</v>
      </c>
      <c r="I1196" s="17">
        <v>0.35517371744755266</v>
      </c>
      <c r="J1196" s="17">
        <v>0.35359317284599751</v>
      </c>
      <c r="K1196" s="17">
        <v>0.35258216136157683</v>
      </c>
      <c r="L1196" s="17">
        <v>0.35197058938756759</v>
      </c>
      <c r="M1196" s="17">
        <v>0.35165122819076844</v>
      </c>
      <c r="N1196" s="17">
        <v>0.35158034283978412</v>
      </c>
      <c r="O1196" s="17">
        <v>0.35176551394776234</v>
      </c>
      <c r="P1196" s="17">
        <v>0.35224817148357734</v>
      </c>
      <c r="Q1196" s="17">
        <v>0.35309290596897663</v>
      </c>
      <c r="R1196" s="17">
        <v>0.35438065655126494</v>
      </c>
      <c r="S1196" s="17">
        <v>0.35620416971842683</v>
      </c>
      <c r="T1196" s="17">
        <v>0.35866410924410241</v>
      </c>
      <c r="U1196" s="17">
        <v>0.36185661726465479</v>
      </c>
      <c r="V1196" s="17">
        <v>0.36586247315944925</v>
      </c>
      <c r="W1196" s="17">
        <v>0.37074927845847822</v>
      </c>
      <c r="X1196" s="17">
        <v>0.37657432155063092</v>
      </c>
      <c r="Y1196" s="17">
        <v>0.38338672625475467</v>
      </c>
      <c r="Z1196" s="17">
        <v>0.39122859122274273</v>
      </c>
      <c r="AA1196" s="17">
        <v>0.40012999462115784</v>
      </c>
      <c r="AB1196" s="17">
        <v>0.41010416628565705</v>
      </c>
      <c r="AC1196" s="17">
        <v>0.42114975019802736</v>
      </c>
      <c r="AD1196" s="17">
        <v>0.43325331927813532</v>
      </c>
      <c r="AE1196" s="17">
        <v>0.44639138722757687</v>
      </c>
      <c r="AF1196" s="17">
        <v>0.46053203098424456</v>
      </c>
      <c r="AG1196" s="17">
        <v>0.4756362089666531</v>
      </c>
      <c r="AH1196" s="17">
        <v>0.49165883963747486</v>
      </c>
      <c r="AI1196" s="17">
        <v>0.50854968973235137</v>
      </c>
      <c r="AJ1196" s="17">
        <v>0.52625411022089308</v>
      </c>
      <c r="AK1196" s="17">
        <v>0.54471364960751012</v>
      </c>
      <c r="AL1196" s="17">
        <v>0.56386684495376826</v>
      </c>
      <c r="AM1196" s="17">
        <v>0.58365288797096859</v>
      </c>
      <c r="AN1196" s="17">
        <v>0.60401496401824384</v>
      </c>
      <c r="AO1196" s="17">
        <v>0.62490008644680961</v>
      </c>
      <c r="AP1196" s="17">
        <v>0.64625862977198978</v>
      </c>
      <c r="AQ1196" s="17">
        <v>0.66804392953462499</v>
      </c>
      <c r="AR1196" s="17">
        <v>0.69021193799579716</v>
      </c>
      <c r="AS1196" s="17">
        <v>0.71272092678223531</v>
      </c>
      <c r="AT1196" s="17">
        <v>0.73553122917904123</v>
      </c>
      <c r="AU1196" s="17">
        <v>0.7586050160363792</v>
      </c>
      <c r="AV1196" s="17">
        <v>0.7819061002838229</v>
      </c>
      <c r="AW1196" s="17">
        <v>0.80539976588043416</v>
      </c>
      <c r="AX1196" s="17">
        <v>0.82905269099331436</v>
      </c>
      <c r="AY1196" s="17">
        <v>0.85283367871354288</v>
      </c>
      <c r="AZ1196" s="17">
        <v>0.87671436524242974</v>
      </c>
      <c r="BA1196" s="17">
        <v>0.90066903731586367</v>
      </c>
      <c r="BB1196" s="17">
        <v>0.92467438215397224</v>
      </c>
      <c r="BC1196" s="17">
        <v>0.94870926519405585</v>
      </c>
      <c r="BD1196" s="17">
        <v>0.97275453207085882</v>
      </c>
      <c r="BE1196" s="17">
        <v>0.99679283181321754</v>
      </c>
      <c r="BF1196" s="17">
        <v>1.0208084586515915</v>
      </c>
      <c r="BG1196" s="17">
        <v>1.0447872101903481</v>
      </c>
      <c r="BH1196" s="17">
        <v>1.0687162600031919</v>
      </c>
      <c r="BI1196" s="17">
        <v>1.092584042969039</v>
      </c>
    </row>
    <row r="1197" spans="1:61" x14ac:dyDescent="0.2">
      <c r="A1197" s="16">
        <v>41481</v>
      </c>
      <c r="B1197" s="17">
        <v>0.39403474954434115</v>
      </c>
      <c r="C1197" s="17">
        <v>0.38424097952673308</v>
      </c>
      <c r="D1197" s="17">
        <v>0.37647811088310024</v>
      </c>
      <c r="E1197" s="17">
        <v>0.36985362134740918</v>
      </c>
      <c r="F1197" s="17">
        <v>0.36415526295979661</v>
      </c>
      <c r="G1197" s="17">
        <v>0.35922171565590566</v>
      </c>
      <c r="H1197" s="17">
        <v>0.35496572845287172</v>
      </c>
      <c r="I1197" s="17">
        <v>0.35140012014988176</v>
      </c>
      <c r="J1197" s="17">
        <v>0.34859063560911746</v>
      </c>
      <c r="K1197" s="17">
        <v>0.34658660135441927</v>
      </c>
      <c r="L1197" s="17">
        <v>0.34537543930380848</v>
      </c>
      <c r="M1197" s="17">
        <v>0.34489303400870941</v>
      </c>
      <c r="N1197" s="17">
        <v>0.34503933910494883</v>
      </c>
      <c r="O1197" s="17">
        <v>0.34571671732857601</v>
      </c>
      <c r="P1197" s="17">
        <v>0.3468788618041152</v>
      </c>
      <c r="Q1197" s="17">
        <v>0.34852009216218499</v>
      </c>
      <c r="R1197" s="17">
        <v>0.35066340563990273</v>
      </c>
      <c r="S1197" s="17">
        <v>0.35335251107907745</v>
      </c>
      <c r="T1197" s="17">
        <v>0.3566456275221484</v>
      </c>
      <c r="U1197" s="17">
        <v>0.36060277777009647</v>
      </c>
      <c r="V1197" s="17">
        <v>0.36527573021459414</v>
      </c>
      <c r="W1197" s="17">
        <v>0.37070891228209402</v>
      </c>
      <c r="X1197" s="17">
        <v>0.37694100629133981</v>
      </c>
      <c r="Y1197" s="17">
        <v>0.38400614635080393</v>
      </c>
      <c r="Z1197" s="17">
        <v>0.391934395662627</v>
      </c>
      <c r="AA1197" s="17">
        <v>0.40074749270456667</v>
      </c>
      <c r="AB1197" s="17">
        <v>0.41045518203586123</v>
      </c>
      <c r="AC1197" s="17">
        <v>0.42105685387632441</v>
      </c>
      <c r="AD1197" s="17">
        <v>0.43254332933677914</v>
      </c>
      <c r="AE1197" s="17">
        <v>0.44489828860388619</v>
      </c>
      <c r="AF1197" s="17">
        <v>0.4580994227021124</v>
      </c>
      <c r="AG1197" s="17">
        <v>0.47211936930032067</v>
      </c>
      <c r="AH1197" s="17">
        <v>0.486926478371705</v>
      </c>
      <c r="AI1197" s="17">
        <v>0.50248544273728013</v>
      </c>
      <c r="AJ1197" s="17">
        <v>0.51875782051618913</v>
      </c>
      <c r="AK1197" s="17">
        <v>0.53570247050095599</v>
      </c>
      <c r="AL1197" s="17">
        <v>0.55327608415559426</v>
      </c>
      <c r="AM1197" s="17">
        <v>0.57143544353969689</v>
      </c>
      <c r="AN1197" s="17">
        <v>0.59013947479681483</v>
      </c>
      <c r="AO1197" s="17">
        <v>0.6093491813797911</v>
      </c>
      <c r="AP1197" s="17">
        <v>0.62902739072055514</v>
      </c>
      <c r="AQ1197" s="17">
        <v>0.64913853708974745</v>
      </c>
      <c r="AR1197" s="17">
        <v>0.66964847475502631</v>
      </c>
      <c r="AS1197" s="17">
        <v>0.69052431661775093</v>
      </c>
      <c r="AT1197" s="17">
        <v>0.71173429436480817</v>
      </c>
      <c r="AU1197" s="17">
        <v>0.73324763686148531</v>
      </c>
      <c r="AV1197" s="17">
        <v>0.7550344640686516</v>
      </c>
      <c r="AW1197" s="17">
        <v>0.77706569422031813</v>
      </c>
      <c r="AX1197" s="17">
        <v>0.7993130172005728</v>
      </c>
      <c r="AY1197" s="17">
        <v>0.82174946844561736</v>
      </c>
      <c r="AZ1197" s="17">
        <v>0.84434998279364781</v>
      </c>
      <c r="BA1197" s="17">
        <v>0.86709127907060501</v>
      </c>
      <c r="BB1197" s="17">
        <v>0.88995169178951306</v>
      </c>
      <c r="BC1197" s="17">
        <v>0.91291102154981651</v>
      </c>
      <c r="BD1197" s="17">
        <v>0.93595040175681132</v>
      </c>
      <c r="BE1197" s="17">
        <v>0.95905217962111189</v>
      </c>
      <c r="BF1197" s="17">
        <v>0.98219980968449783</v>
      </c>
      <c r="BG1197" s="17">
        <v>1.0053777583603407</v>
      </c>
      <c r="BH1197" s="17">
        <v>1.0285714181817707</v>
      </c>
      <c r="BI1197" s="17">
        <v>1.0517670306250202</v>
      </c>
    </row>
    <row r="1198" spans="1:61" x14ac:dyDescent="0.2">
      <c r="A1198" s="16">
        <v>41484</v>
      </c>
      <c r="B1198" s="17">
        <v>0.39161720926833554</v>
      </c>
      <c r="C1198" s="17">
        <v>0.3804847921555799</v>
      </c>
      <c r="D1198" s="17">
        <v>0.37034898771995006</v>
      </c>
      <c r="E1198" s="17">
        <v>0.36205460747447077</v>
      </c>
      <c r="F1198" s="17">
        <v>0.35581719584725169</v>
      </c>
      <c r="G1198" s="17">
        <v>0.35144786174497783</v>
      </c>
      <c r="H1198" s="17">
        <v>0.34855473511368162</v>
      </c>
      <c r="I1198" s="17">
        <v>0.3467504433753425</v>
      </c>
      <c r="J1198" s="17">
        <v>0.34574191861488873</v>
      </c>
      <c r="K1198" s="17">
        <v>0.34534474052490177</v>
      </c>
      <c r="L1198" s="17">
        <v>0.34545132327323141</v>
      </c>
      <c r="M1198" s="17">
        <v>0.34599693343537324</v>
      </c>
      <c r="N1198" s="17">
        <v>0.34693365284529903</v>
      </c>
      <c r="O1198" s="17">
        <v>0.34823772977317979</v>
      </c>
      <c r="P1198" s="17">
        <v>0.34991893574928085</v>
      </c>
      <c r="Q1198" s="17">
        <v>0.35201161726921476</v>
      </c>
      <c r="R1198" s="17">
        <v>0.35456746786295645</v>
      </c>
      <c r="S1198" s="17">
        <v>0.35765070947418653</v>
      </c>
      <c r="T1198" s="17">
        <v>0.36133402162245631</v>
      </c>
      <c r="U1198" s="17">
        <v>0.36568707120938537</v>
      </c>
      <c r="V1198" s="17">
        <v>0.37076730742991432</v>
      </c>
      <c r="W1198" s="17">
        <v>0.3766217466075954</v>
      </c>
      <c r="X1198" s="17">
        <v>0.383289240205482</v>
      </c>
      <c r="Y1198" s="17">
        <v>0.39080217583873039</v>
      </c>
      <c r="Z1198" s="17">
        <v>0.39918734737129941</v>
      </c>
      <c r="AA1198" s="17">
        <v>0.40846256005876486</v>
      </c>
      <c r="AB1198" s="17">
        <v>0.41863399010383695</v>
      </c>
      <c r="AC1198" s="17">
        <v>0.42969788388644831</v>
      </c>
      <c r="AD1198" s="17">
        <v>0.44164227000216011</v>
      </c>
      <c r="AE1198" s="17">
        <v>0.45444832889288661</v>
      </c>
      <c r="AF1198" s="17">
        <v>0.46809149738781414</v>
      </c>
      <c r="AG1198" s="17">
        <v>0.48254236614288681</v>
      </c>
      <c r="AH1198" s="17">
        <v>0.49776741390947199</v>
      </c>
      <c r="AI1198" s="17">
        <v>0.5137296122262226</v>
      </c>
      <c r="AJ1198" s="17">
        <v>0.53038892644945901</v>
      </c>
      <c r="AK1198" s="17">
        <v>0.54770273327848618</v>
      </c>
      <c r="AL1198" s="17">
        <v>0.56562635012285956</v>
      </c>
      <c r="AM1198" s="17">
        <v>0.58411542420348284</v>
      </c>
      <c r="AN1198" s="17">
        <v>0.6031281075714543</v>
      </c>
      <c r="AO1198" s="17">
        <v>0.62262496007130541</v>
      </c>
      <c r="AP1198" s="17">
        <v>0.64256865570786681</v>
      </c>
      <c r="AQ1198" s="17">
        <v>0.66292373096050949</v>
      </c>
      <c r="AR1198" s="17">
        <v>0.68365636821635511</v>
      </c>
      <c r="AS1198" s="17">
        <v>0.70473420873528503</v>
      </c>
      <c r="AT1198" s="17">
        <v>0.72612619055298333</v>
      </c>
      <c r="AU1198" s="17">
        <v>0.74780240752703986</v>
      </c>
      <c r="AV1198" s="17">
        <v>0.76973398637716295</v>
      </c>
      <c r="AW1198" s="17">
        <v>0.79189297909539269</v>
      </c>
      <c r="AX1198" s="17">
        <v>0.81425230580916275</v>
      </c>
      <c r="AY1198" s="17">
        <v>0.83678620863863873</v>
      </c>
      <c r="AZ1198" s="17">
        <v>0.85947077939926908</v>
      </c>
      <c r="BA1198" s="17">
        <v>0.8822838592471054</v>
      </c>
      <c r="BB1198" s="17">
        <v>0.9052048736516195</v>
      </c>
      <c r="BC1198" s="17">
        <v>0.92821468570000476</v>
      </c>
      <c r="BD1198" s="17">
        <v>0.95129546540466825</v>
      </c>
      <c r="BE1198" s="17">
        <v>0.9744305730134768</v>
      </c>
      <c r="BF1198" s="17">
        <v>0.99760445460312719</v>
      </c>
      <c r="BG1198" s="17">
        <v>1.0208025484732279</v>
      </c>
      <c r="BH1198" s="17">
        <v>1.0440112010596045</v>
      </c>
      <c r="BI1198" s="17">
        <v>1.0672175912562745</v>
      </c>
    </row>
    <row r="1199" spans="1:61" x14ac:dyDescent="0.2">
      <c r="A1199" s="16">
        <v>41485</v>
      </c>
      <c r="B1199" s="17">
        <v>0.38953291044627908</v>
      </c>
      <c r="C1199" s="17">
        <v>0.37993006174434457</v>
      </c>
      <c r="D1199" s="17">
        <v>0.37085295900121318</v>
      </c>
      <c r="E1199" s="17">
        <v>0.36308693786113749</v>
      </c>
      <c r="F1199" s="17">
        <v>0.35682350818345859</v>
      </c>
      <c r="G1199" s="17">
        <v>0.35206982059312697</v>
      </c>
      <c r="H1199" s="17">
        <v>0.34868189373232289</v>
      </c>
      <c r="I1199" s="17">
        <v>0.34644589072906229</v>
      </c>
      <c r="J1199" s="17">
        <v>0.3451184841550457</v>
      </c>
      <c r="K1199" s="17">
        <v>0.34447437499739247</v>
      </c>
      <c r="L1199" s="17">
        <v>0.34433407705444286</v>
      </c>
      <c r="M1199" s="17">
        <v>0.34457689956424375</v>
      </c>
      <c r="N1199" s="17">
        <v>0.34513731107577933</v>
      </c>
      <c r="O1199" s="17">
        <v>0.34599679597521488</v>
      </c>
      <c r="P1199" s="17">
        <v>0.34717468167445659</v>
      </c>
      <c r="Q1199" s="17">
        <v>0.34871683728686198</v>
      </c>
      <c r="R1199" s="17">
        <v>0.3506878672444611</v>
      </c>
      <c r="S1199" s="17">
        <v>0.35316590704276746</v>
      </c>
      <c r="T1199" s="17">
        <v>0.35623812687522644</v>
      </c>
      <c r="U1199" s="17">
        <v>0.35998716264105479</v>
      </c>
      <c r="V1199" s="17">
        <v>0.36448020027867695</v>
      </c>
      <c r="W1199" s="17">
        <v>0.36977128798324604</v>
      </c>
      <c r="X1199" s="17">
        <v>0.3759041922321944</v>
      </c>
      <c r="Y1199" s="17">
        <v>0.38291453980975548</v>
      </c>
      <c r="Z1199" s="17">
        <v>0.39083104468635488</v>
      </c>
      <c r="AA1199" s="17">
        <v>0.39967259543300315</v>
      </c>
      <c r="AB1199" s="17">
        <v>0.4094459898769347</v>
      </c>
      <c r="AC1199" s="17">
        <v>0.42014773607438227</v>
      </c>
      <c r="AD1199" s="17">
        <v>0.43176582640902378</v>
      </c>
      <c r="AE1199" s="17">
        <v>0.44428115687073672</v>
      </c>
      <c r="AF1199" s="17">
        <v>0.45766867163525093</v>
      </c>
      <c r="AG1199" s="17">
        <v>0.47189829303510594</v>
      </c>
      <c r="AH1199" s="17">
        <v>0.48693568244497792</v>
      </c>
      <c r="AI1199" s="17">
        <v>0.50274286689313885</v>
      </c>
      <c r="AJ1199" s="17">
        <v>0.5192787582537971</v>
      </c>
      <c r="AK1199" s="17">
        <v>0.53649958590737601</v>
      </c>
      <c r="AL1199" s="17">
        <v>0.55435939610431295</v>
      </c>
      <c r="AM1199" s="17">
        <v>0.57281231144406075</v>
      </c>
      <c r="AN1199" s="17">
        <v>0.5918149040243601</v>
      </c>
      <c r="AO1199" s="17">
        <v>0.6113261685635043</v>
      </c>
      <c r="AP1199" s="17">
        <v>0.63130722697651021</v>
      </c>
      <c r="AQ1199" s="17">
        <v>0.65172107513740407</v>
      </c>
      <c r="AR1199" s="17">
        <v>0.67253236497702928</v>
      </c>
      <c r="AS1199" s="17">
        <v>0.69370721629475129</v>
      </c>
      <c r="AT1199" s="17">
        <v>0.71521305366197263</v>
      </c>
      <c r="AU1199" s="17">
        <v>0.73701846459907816</v>
      </c>
      <c r="AV1199" s="17">
        <v>0.75909307585745156</v>
      </c>
      <c r="AW1199" s="17">
        <v>0.78140744516625904</v>
      </c>
      <c r="AX1199" s="17">
        <v>0.80393301232522829</v>
      </c>
      <c r="AY1199" s="17">
        <v>0.82664261507923309</v>
      </c>
      <c r="AZ1199" s="17">
        <v>0.84951103564807962</v>
      </c>
      <c r="BA1199" s="17">
        <v>0.87251488730284654</v>
      </c>
      <c r="BB1199" s="17">
        <v>0.89563244162625311</v>
      </c>
      <c r="BC1199" s="17">
        <v>0.91884347496527674</v>
      </c>
      <c r="BD1199" s="17">
        <v>0.94212913163441137</v>
      </c>
      <c r="BE1199" s="17">
        <v>0.96547180177570968</v>
      </c>
      <c r="BF1199" s="17">
        <v>0.98885501207565174</v>
      </c>
      <c r="BG1199" s="17">
        <v>1.0122633277871946</v>
      </c>
      <c r="BH1199" s="17">
        <v>1.0356822647156556</v>
      </c>
      <c r="BI1199" s="17">
        <v>1.0590982100060082</v>
      </c>
    </row>
    <row r="1200" spans="1:61" x14ac:dyDescent="0.2">
      <c r="A1200" s="16">
        <v>41486</v>
      </c>
      <c r="B1200" s="17">
        <v>0.39248090605647951</v>
      </c>
      <c r="C1200" s="17">
        <v>0.3830404708198451</v>
      </c>
      <c r="D1200" s="17">
        <v>0.37333640041281468</v>
      </c>
      <c r="E1200" s="17">
        <v>0.36513423338673856</v>
      </c>
      <c r="F1200" s="17">
        <v>0.35887272598225889</v>
      </c>
      <c r="G1200" s="17">
        <v>0.35443474041850148</v>
      </c>
      <c r="H1200" s="17">
        <v>0.35140320840372619</v>
      </c>
      <c r="I1200" s="17">
        <v>0.34933772928163737</v>
      </c>
      <c r="J1200" s="17">
        <v>0.34794921212652469</v>
      </c>
      <c r="K1200" s="17">
        <v>0.34711913074179457</v>
      </c>
      <c r="L1200" s="17">
        <v>0.34680258267413416</v>
      </c>
      <c r="M1200" s="17">
        <v>0.34697120227886358</v>
      </c>
      <c r="N1200" s="17">
        <v>0.34758948544035378</v>
      </c>
      <c r="O1200" s="17">
        <v>0.34862656589538099</v>
      </c>
      <c r="P1200" s="17">
        <v>0.35007871050794004</v>
      </c>
      <c r="Q1200" s="17">
        <v>0.35196301488345799</v>
      </c>
      <c r="R1200" s="17">
        <v>0.35431127726837214</v>
      </c>
      <c r="S1200" s="17">
        <v>0.35716591448318269</v>
      </c>
      <c r="T1200" s="17">
        <v>0.36057693135792002</v>
      </c>
      <c r="U1200" s="17">
        <v>0.36459652664477549</v>
      </c>
      <c r="V1200" s="17">
        <v>0.36927428984576033</v>
      </c>
      <c r="W1200" s="17">
        <v>0.37465728025449946</v>
      </c>
      <c r="X1200" s="17">
        <v>0.38079057694574886</v>
      </c>
      <c r="Y1200" s="17">
        <v>0.38771769132099082</v>
      </c>
      <c r="Z1200" s="17">
        <v>0.39548022312397446</v>
      </c>
      <c r="AA1200" s="17">
        <v>0.40411127353805765</v>
      </c>
      <c r="AB1200" s="17">
        <v>0.41363032203969563</v>
      </c>
      <c r="AC1200" s="17">
        <v>0.4240450717754643</v>
      </c>
      <c r="AD1200" s="17">
        <v>0.43535347996376356</v>
      </c>
      <c r="AE1200" s="17">
        <v>0.44754538221617307</v>
      </c>
      <c r="AF1200" s="17">
        <v>0.4606038024740457</v>
      </c>
      <c r="AG1200" s="17">
        <v>0.47450601733197662</v>
      </c>
      <c r="AH1200" s="17">
        <v>0.48922442684791217</v>
      </c>
      <c r="AI1200" s="17">
        <v>0.50472727168090281</v>
      </c>
      <c r="AJ1200" s="17">
        <v>0.52097922729094093</v>
      </c>
      <c r="AK1200" s="17">
        <v>0.53794189910548962</v>
      </c>
      <c r="AL1200" s="17">
        <v>0.55557436614764233</v>
      </c>
      <c r="AM1200" s="17">
        <v>0.5738351901498927</v>
      </c>
      <c r="AN1200" s="17">
        <v>0.59268436755447951</v>
      </c>
      <c r="AO1200" s="17">
        <v>0.61208335185725593</v>
      </c>
      <c r="AP1200" s="17">
        <v>0.63199487592106773</v>
      </c>
      <c r="AQ1200" s="17">
        <v>0.65238279967015289</v>
      </c>
      <c r="AR1200" s="17">
        <v>0.67321197903650642</v>
      </c>
      <c r="AS1200" s="17">
        <v>0.69444815277716332</v>
      </c>
      <c r="AT1200" s="17">
        <v>0.71605784438254305</v>
      </c>
      <c r="AU1200" s="17">
        <v>0.73800827677933545</v>
      </c>
      <c r="AV1200" s="17">
        <v>0.76026729792238057</v>
      </c>
      <c r="AW1200" s="17">
        <v>0.78280331568758277</v>
      </c>
      <c r="AX1200" s="17">
        <v>0.80558530753020563</v>
      </c>
      <c r="AY1200" s="17">
        <v>0.82858355659828786</v>
      </c>
      <c r="AZ1200" s="17">
        <v>0.85177035906297138</v>
      </c>
      <c r="BA1200" s="17">
        <v>0.87511991244062504</v>
      </c>
      <c r="BB1200" s="17">
        <v>0.89860813622074298</v>
      </c>
      <c r="BC1200" s="17">
        <v>0.92221251242397662</v>
      </c>
      <c r="BD1200" s="17">
        <v>0.94591194355386532</v>
      </c>
      <c r="BE1200" s="17">
        <v>0.96968662576799491</v>
      </c>
      <c r="BF1200" s="17">
        <v>0.99351793539957145</v>
      </c>
      <c r="BG1200" s="17">
        <v>1.0173883272181532</v>
      </c>
      <c r="BH1200" s="17">
        <v>1.041281243036734</v>
      </c>
      <c r="BI1200" s="17">
        <v>1.0651810294581174</v>
      </c>
    </row>
    <row r="1201" spans="1:61" x14ac:dyDescent="0.2">
      <c r="A1201" s="16">
        <v>41487</v>
      </c>
      <c r="B1201" s="17">
        <v>0.41885083098325571</v>
      </c>
      <c r="C1201" s="17">
        <v>0.41114555197091174</v>
      </c>
      <c r="D1201" s="17">
        <v>0.40296311488335379</v>
      </c>
      <c r="E1201" s="17">
        <v>0.39504268512840834</v>
      </c>
      <c r="F1201" s="17">
        <v>0.38843434706819546</v>
      </c>
      <c r="G1201" s="17">
        <v>0.38340579810755104</v>
      </c>
      <c r="H1201" s="17">
        <v>0.37965682112220067</v>
      </c>
      <c r="I1201" s="17">
        <v>0.37683535895344117</v>
      </c>
      <c r="J1201" s="17">
        <v>0.37471894697664015</v>
      </c>
      <c r="K1201" s="17">
        <v>0.37316760074585342</v>
      </c>
      <c r="L1201" s="17">
        <v>0.37206827123968206</v>
      </c>
      <c r="M1201" s="17">
        <v>0.37131925804959143</v>
      </c>
      <c r="N1201" s="17">
        <v>0.37089939999647148</v>
      </c>
      <c r="O1201" s="17">
        <v>0.37085802858006561</v>
      </c>
      <c r="P1201" s="17">
        <v>0.37125019788175534</v>
      </c>
      <c r="Q1201" s="17">
        <v>0.37213090973152269</v>
      </c>
      <c r="R1201" s="17">
        <v>0.3735551290760093</v>
      </c>
      <c r="S1201" s="17">
        <v>0.37557779422388804</v>
      </c>
      <c r="T1201" s="17">
        <v>0.3782536169593852</v>
      </c>
      <c r="U1201" s="17">
        <v>0.3816343748804949</v>
      </c>
      <c r="V1201" s="17">
        <v>0.38576646037147883</v>
      </c>
      <c r="W1201" s="17">
        <v>0.39069175919574273</v>
      </c>
      <c r="X1201" s="17">
        <v>0.39644863018503057</v>
      </c>
      <c r="Y1201" s="17">
        <v>0.40307264001685078</v>
      </c>
      <c r="Z1201" s="17">
        <v>0.41059669849232583</v>
      </c>
      <c r="AA1201" s="17">
        <v>0.41904612793082635</v>
      </c>
      <c r="AB1201" s="17">
        <v>0.42843402003923836</v>
      </c>
      <c r="AC1201" s="17">
        <v>0.4387627801726105</v>
      </c>
      <c r="AD1201" s="17">
        <v>0.4500259697996552</v>
      </c>
      <c r="AE1201" s="17">
        <v>0.4622097804837999</v>
      </c>
      <c r="AF1201" s="17">
        <v>0.47529422257759613</v>
      </c>
      <c r="AG1201" s="17">
        <v>0.48925409103691542</v>
      </c>
      <c r="AH1201" s="17">
        <v>0.50405975563256178</v>
      </c>
      <c r="AI1201" s="17">
        <v>0.5196778117127917</v>
      </c>
      <c r="AJ1201" s="17">
        <v>0.53607161940653059</v>
      </c>
      <c r="AK1201" s="17">
        <v>0.55320175295938523</v>
      </c>
      <c r="AL1201" s="17">
        <v>0.57102651536061855</v>
      </c>
      <c r="AM1201" s="17">
        <v>0.5895038670260937</v>
      </c>
      <c r="AN1201" s="17">
        <v>0.60859317585172468</v>
      </c>
      <c r="AO1201" s="17">
        <v>0.6282552075342055</v>
      </c>
      <c r="AP1201" s="17">
        <v>0.64845195510766263</v>
      </c>
      <c r="AQ1201" s="17">
        <v>0.66914649283204686</v>
      </c>
      <c r="AR1201" s="17">
        <v>0.69030285046921791</v>
      </c>
      <c r="AS1201" s="17">
        <v>0.7118859047031616</v>
      </c>
      <c r="AT1201" s="17">
        <v>0.73386128503755033</v>
      </c>
      <c r="AU1201" s="17">
        <v>0.75619529196750768</v>
      </c>
      <c r="AV1201" s="17">
        <v>0.77885482559753161</v>
      </c>
      <c r="AW1201" s="17">
        <v>0.80180732318219949</v>
      </c>
      <c r="AX1201" s="17">
        <v>0.82502077443481059</v>
      </c>
      <c r="AY1201" s="17">
        <v>0.84846449885353292</v>
      </c>
      <c r="AZ1201" s="17">
        <v>0.87210989229568392</v>
      </c>
      <c r="BA1201" s="17">
        <v>0.8959303132881653</v>
      </c>
      <c r="BB1201" s="17">
        <v>0.91990089787004914</v>
      </c>
      <c r="BC1201" s="17">
        <v>0.94399839500810556</v>
      </c>
      <c r="BD1201" s="17">
        <v>0.9682010199670279</v>
      </c>
      <c r="BE1201" s="17">
        <v>0.99248832338996928</v>
      </c>
      <c r="BF1201" s="17">
        <v>1.0168410741600709</v>
      </c>
      <c r="BG1201" s="17">
        <v>1.0412411543797895</v>
      </c>
      <c r="BH1201" s="17">
        <v>1.0656714650302717</v>
      </c>
      <c r="BI1201" s="17">
        <v>1.090115841064786</v>
      </c>
    </row>
    <row r="1202" spans="1:61" x14ac:dyDescent="0.2">
      <c r="A1202" s="16">
        <v>41488</v>
      </c>
      <c r="B1202" s="17">
        <v>0.42386727893035347</v>
      </c>
      <c r="C1202" s="17">
        <v>0.41702719504786212</v>
      </c>
      <c r="D1202" s="17">
        <v>0.4099041858245594</v>
      </c>
      <c r="E1202" s="17">
        <v>0.40344156192293507</v>
      </c>
      <c r="F1202" s="17">
        <v>0.39788543766797263</v>
      </c>
      <c r="G1202" s="17">
        <v>0.39340811427699257</v>
      </c>
      <c r="H1202" s="17">
        <v>0.39014812039743874</v>
      </c>
      <c r="I1202" s="17">
        <v>0.38819455492252314</v>
      </c>
      <c r="J1202" s="17">
        <v>0.38750710721551185</v>
      </c>
      <c r="K1202" s="17">
        <v>0.38784504309383905</v>
      </c>
      <c r="L1202" s="17">
        <v>0.3888418294462116</v>
      </c>
      <c r="M1202" s="17">
        <v>0.39017630022750049</v>
      </c>
      <c r="N1202" s="17">
        <v>0.39167224922700017</v>
      </c>
      <c r="O1202" s="17">
        <v>0.39327063037962556</v>
      </c>
      <c r="P1202" s="17">
        <v>0.39497466385380531</v>
      </c>
      <c r="Q1202" s="17">
        <v>0.39682846065439892</v>
      </c>
      <c r="R1202" s="17">
        <v>0.39890499587995176</v>
      </c>
      <c r="S1202" s="17">
        <v>0.40129809091889296</v>
      </c>
      <c r="T1202" s="17">
        <v>0.40411589429123895</v>
      </c>
      <c r="U1202" s="17">
        <v>0.40746480801623836</v>
      </c>
      <c r="V1202" s="17">
        <v>0.41143665510116362</v>
      </c>
      <c r="W1202" s="17">
        <v>0.41611066854811196</v>
      </c>
      <c r="X1202" s="17">
        <v>0.42155622830547085</v>
      </c>
      <c r="Y1202" s="17">
        <v>0.42783491398743889</v>
      </c>
      <c r="Z1202" s="17">
        <v>0.43500150597303611</v>
      </c>
      <c r="AA1202" s="17">
        <v>0.44309878104648709</v>
      </c>
      <c r="AB1202" s="17">
        <v>0.4521529982548006</v>
      </c>
      <c r="AC1202" s="17">
        <v>0.46217619922203695</v>
      </c>
      <c r="AD1202" s="17">
        <v>0.47316865942848246</v>
      </c>
      <c r="AE1202" s="17">
        <v>0.48512084923460713</v>
      </c>
      <c r="AF1202" s="17">
        <v>0.49801501535200937</v>
      </c>
      <c r="AG1202" s="17">
        <v>0.51182646578855007</v>
      </c>
      <c r="AH1202" s="17">
        <v>0.52652462116709586</v>
      </c>
      <c r="AI1202" s="17">
        <v>0.5420738805174371</v>
      </c>
      <c r="AJ1202" s="17">
        <v>0.55843433864672576</v>
      </c>
      <c r="AK1202" s="17">
        <v>0.57556238394816794</v>
      </c>
      <c r="AL1202" s="17">
        <v>0.59341138111204217</v>
      </c>
      <c r="AM1202" s="17">
        <v>0.61193421420358884</v>
      </c>
      <c r="AN1202" s="17">
        <v>0.63108559393203789</v>
      </c>
      <c r="AO1202" s="17">
        <v>0.65082204814952782</v>
      </c>
      <c r="AP1202" s="17">
        <v>0.671101700248524</v>
      </c>
      <c r="AQ1202" s="17">
        <v>0.6918840792165345</v>
      </c>
      <c r="AR1202" s="17">
        <v>0.71312995619484298</v>
      </c>
      <c r="AS1202" s="17">
        <v>0.73480120332465149</v>
      </c>
      <c r="AT1202" s="17">
        <v>0.75686067141377156</v>
      </c>
      <c r="AU1202" s="17">
        <v>0.77927208355981459</v>
      </c>
      <c r="AV1202" s="17">
        <v>0.80199994235339434</v>
      </c>
      <c r="AW1202" s="17">
        <v>0.82500944868095538</v>
      </c>
      <c r="AX1202" s="17">
        <v>0.84826650672418258</v>
      </c>
      <c r="AY1202" s="17">
        <v>0.87173855903739639</v>
      </c>
      <c r="AZ1202" s="17">
        <v>0.89539538938880003</v>
      </c>
      <c r="BA1202" s="17">
        <v>0.91920899112408216</v>
      </c>
      <c r="BB1202" s="17">
        <v>0.94315335871581285</v>
      </c>
      <c r="BC1202" s="17">
        <v>0.96720430247390565</v>
      </c>
      <c r="BD1202" s="17">
        <v>0.99133928346950972</v>
      </c>
      <c r="BE1202" s="17">
        <v>1.0155372661456081</v>
      </c>
      <c r="BF1202" s="17">
        <v>1.0397785864422868</v>
      </c>
      <c r="BG1202" s="17">
        <v>1.064044833564241</v>
      </c>
      <c r="BH1202" s="17">
        <v>1.0883187437719022</v>
      </c>
      <c r="BI1202" s="17">
        <v>1.1125841047934539</v>
      </c>
    </row>
    <row r="1203" spans="1:61" x14ac:dyDescent="0.2">
      <c r="A1203" s="16">
        <v>41491</v>
      </c>
      <c r="B1203" s="17">
        <v>0.42474566829853549</v>
      </c>
      <c r="C1203" s="17">
        <v>0.41643881101416158</v>
      </c>
      <c r="D1203" s="17">
        <v>0.40910008398006259</v>
      </c>
      <c r="E1203" s="17">
        <v>0.40332840769045597</v>
      </c>
      <c r="F1203" s="17">
        <v>0.39946530780210227</v>
      </c>
      <c r="G1203" s="17">
        <v>0.3973701988165339</v>
      </c>
      <c r="H1203" s="17">
        <v>0.39665385407820308</v>
      </c>
      <c r="I1203" s="17">
        <v>0.3969084850324453</v>
      </c>
      <c r="J1203" s="17">
        <v>0.39782290369750295</v>
      </c>
      <c r="K1203" s="17">
        <v>0.39919483891524027</v>
      </c>
      <c r="L1203" s="17">
        <v>0.40090072574185204</v>
      </c>
      <c r="M1203" s="17">
        <v>0.40286879568447265</v>
      </c>
      <c r="N1203" s="17">
        <v>0.40505754244014808</v>
      </c>
      <c r="O1203" s="17">
        <v>0.40745568343348881</v>
      </c>
      <c r="P1203" s="17">
        <v>0.41008871973002992</v>
      </c>
      <c r="Q1203" s="17">
        <v>0.41300892747687651</v>
      </c>
      <c r="R1203" s="17">
        <v>0.41628748287871209</v>
      </c>
      <c r="S1203" s="17">
        <v>0.42000921218180326</v>
      </c>
      <c r="T1203" s="17">
        <v>0.42426824797697826</v>
      </c>
      <c r="U1203" s="17">
        <v>0.42915661647952802</v>
      </c>
      <c r="V1203" s="17">
        <v>0.43475510266506301</v>
      </c>
      <c r="W1203" s="17">
        <v>0.44113484177087475</v>
      </c>
      <c r="X1203" s="17">
        <v>0.44835941706064003</v>
      </c>
      <c r="Y1203" s="17">
        <v>0.45648643315225396</v>
      </c>
      <c r="Z1203" s="17">
        <v>0.46556793513459299</v>
      </c>
      <c r="AA1203" s="17">
        <v>0.47564326353811975</v>
      </c>
      <c r="AB1203" s="17">
        <v>0.48673349708979302</v>
      </c>
      <c r="AC1203" s="17">
        <v>0.49884402034548719</v>
      </c>
      <c r="AD1203" s="17">
        <v>0.51196722958155816</v>
      </c>
      <c r="AE1203" s="17">
        <v>0.52608469750808928</v>
      </c>
      <c r="AF1203" s="17">
        <v>0.5411689190053961</v>
      </c>
      <c r="AG1203" s="17">
        <v>0.55718472953492526</v>
      </c>
      <c r="AH1203" s="17">
        <v>0.57409046565725652</v>
      </c>
      <c r="AI1203" s="17">
        <v>0.59183892075283118</v>
      </c>
      <c r="AJ1203" s="17">
        <v>0.61037813690482345</v>
      </c>
      <c r="AK1203" s="17">
        <v>0.62965206480153291</v>
      </c>
      <c r="AL1203" s="17">
        <v>0.64960139200034128</v>
      </c>
      <c r="AM1203" s="17">
        <v>0.67016722086771907</v>
      </c>
      <c r="AN1203" s="17">
        <v>0.69129441606096564</v>
      </c>
      <c r="AO1203" s="17">
        <v>0.71293146562244269</v>
      </c>
      <c r="AP1203" s="17">
        <v>0.73503003910367137</v>
      </c>
      <c r="AQ1203" s="17">
        <v>0.75754460881423469</v>
      </c>
      <c r="AR1203" s="17">
        <v>0.78043212391969385</v>
      </c>
      <c r="AS1203" s="17">
        <v>0.80365172898066162</v>
      </c>
      <c r="AT1203" s="17">
        <v>0.82716452002003749</v>
      </c>
      <c r="AU1203" s="17">
        <v>0.85093333240753377</v>
      </c>
      <c r="AV1203" s="17">
        <v>0.8749225558227719</v>
      </c>
      <c r="AW1203" s="17">
        <v>0.89909797234801747</v>
      </c>
      <c r="AX1203" s="17">
        <v>0.92342666685913066</v>
      </c>
      <c r="AY1203" s="17">
        <v>0.94787765778704114</v>
      </c>
      <c r="AZ1203" s="17">
        <v>0.97242263277352048</v>
      </c>
      <c r="BA1203" s="17">
        <v>0.9970358011051188</v>
      </c>
      <c r="BB1203" s="17">
        <v>1.0216936558291079</v>
      </c>
      <c r="BC1203" s="17">
        <v>1.0463747622941455</v>
      </c>
      <c r="BD1203" s="17">
        <v>1.0710595697592558</v>
      </c>
      <c r="BE1203" s="17">
        <v>1.0957302431875393</v>
      </c>
      <c r="BF1203" s="17">
        <v>1.120370512745805</v>
      </c>
      <c r="BG1203" s="17">
        <v>1.1449655388732349</v>
      </c>
      <c r="BH1203" s="17">
        <v>1.1695017910718517</v>
      </c>
      <c r="BI1203" s="17">
        <v>1.1939669388179417</v>
      </c>
    </row>
    <row r="1204" spans="1:61" x14ac:dyDescent="0.2">
      <c r="A1204" s="16">
        <v>41492</v>
      </c>
      <c r="B1204" s="17">
        <v>0.42450110487384052</v>
      </c>
      <c r="C1204" s="17">
        <v>0.41546847753531752</v>
      </c>
      <c r="D1204" s="17">
        <v>0.40777701084738277</v>
      </c>
      <c r="E1204" s="17">
        <v>0.40175250443330224</v>
      </c>
      <c r="F1204" s="17">
        <v>0.3976086129753747</v>
      </c>
      <c r="G1204" s="17">
        <v>0.39514904945989487</v>
      </c>
      <c r="H1204" s="17">
        <v>0.39399208602662295</v>
      </c>
      <c r="I1204" s="17">
        <v>0.39379451955332295</v>
      </c>
      <c r="J1204" s="17">
        <v>0.39434449822002998</v>
      </c>
      <c r="K1204" s="17">
        <v>0.39553426641448403</v>
      </c>
      <c r="L1204" s="17">
        <v>0.39728750685273423</v>
      </c>
      <c r="M1204" s="17">
        <v>0.39951598022998863</v>
      </c>
      <c r="N1204" s="17">
        <v>0.40212711452768818</v>
      </c>
      <c r="O1204" s="17">
        <v>0.40506217439780895</v>
      </c>
      <c r="P1204" s="17">
        <v>0.40831062352247871</v>
      </c>
      <c r="Q1204" s="17">
        <v>0.41189716520449698</v>
      </c>
      <c r="R1204" s="17">
        <v>0.41587137777301936</v>
      </c>
      <c r="S1204" s="17">
        <v>0.42030080485401228</v>
      </c>
      <c r="T1204" s="17">
        <v>0.42526555555635825</v>
      </c>
      <c r="U1204" s="17">
        <v>0.4308470377887782</v>
      </c>
      <c r="V1204" s="17">
        <v>0.43711903164775645</v>
      </c>
      <c r="W1204" s="17">
        <v>0.44414856155317245</v>
      </c>
      <c r="X1204" s="17">
        <v>0.45199736486962888</v>
      </c>
      <c r="Y1204" s="17">
        <v>0.46072299337629724</v>
      </c>
      <c r="Z1204" s="17">
        <v>0.4703788295725137</v>
      </c>
      <c r="AA1204" s="17">
        <v>0.48100620680230305</v>
      </c>
      <c r="AB1204" s="17">
        <v>0.49262828046234008</v>
      </c>
      <c r="AC1204" s="17">
        <v>0.50525254119657714</v>
      </c>
      <c r="AD1204" s="17">
        <v>0.51887351571567553</v>
      </c>
      <c r="AE1204" s="17">
        <v>0.53347492745254799</v>
      </c>
      <c r="AF1204" s="17">
        <v>0.54903143902652185</v>
      </c>
      <c r="AG1204" s="17">
        <v>0.56551006799545855</v>
      </c>
      <c r="AH1204" s="17">
        <v>0.58287134519839157</v>
      </c>
      <c r="AI1204" s="17">
        <v>0.60107026868477798</v>
      </c>
      <c r="AJ1204" s="17">
        <v>0.62005709411300569</v>
      </c>
      <c r="AK1204" s="17">
        <v>0.63977799341581154</v>
      </c>
      <c r="AL1204" s="17">
        <v>0.66017579042613406</v>
      </c>
      <c r="AM1204" s="17">
        <v>0.68119304956481219</v>
      </c>
      <c r="AN1204" s="17">
        <v>0.70277530871920635</v>
      </c>
      <c r="AO1204" s="17">
        <v>0.72487108259471877</v>
      </c>
      <c r="AP1204" s="17">
        <v>0.74743149971196843</v>
      </c>
      <c r="AQ1204" s="17">
        <v>0.77040999123830656</v>
      </c>
      <c r="AR1204" s="17">
        <v>0.7937620232382141</v>
      </c>
      <c r="AS1204" s="17">
        <v>0.81744486543497086</v>
      </c>
      <c r="AT1204" s="17">
        <v>0.84141739080414046</v>
      </c>
      <c r="AU1204" s="17">
        <v>0.86563990130700985</v>
      </c>
      <c r="AV1204" s="17">
        <v>0.89007397587082449</v>
      </c>
      <c r="AW1204" s="17">
        <v>0.91468233737151494</v>
      </c>
      <c r="AX1204" s="17">
        <v>0.93942881523306765</v>
      </c>
      <c r="AY1204" s="17">
        <v>0.96427927448968942</v>
      </c>
      <c r="AZ1204" s="17">
        <v>0.98920259276752887</v>
      </c>
      <c r="BA1204" s="17">
        <v>1.0141704971947372</v>
      </c>
      <c r="BB1204" s="17">
        <v>1.0391572955823301</v>
      </c>
      <c r="BC1204" s="17">
        <v>1.064139637472058</v>
      </c>
      <c r="BD1204" s="17">
        <v>1.0890963012518122</v>
      </c>
      <c r="BE1204" s="17">
        <v>1.1140080040800673</v>
      </c>
      <c r="BF1204" s="17">
        <v>1.1388572318182779</v>
      </c>
      <c r="BG1204" s="17">
        <v>1.1636280865564999</v>
      </c>
      <c r="BH1204" s="17">
        <v>1.188306149644859</v>
      </c>
      <c r="BI1204" s="17">
        <v>1.2128783584218668</v>
      </c>
    </row>
    <row r="1205" spans="1:61" x14ac:dyDescent="0.2">
      <c r="A1205" s="16">
        <v>41493</v>
      </c>
      <c r="B1205" s="17">
        <v>0.42330726410957342</v>
      </c>
      <c r="C1205" s="17">
        <v>0.42112789250188276</v>
      </c>
      <c r="D1205" s="17">
        <v>0.41782819481661693</v>
      </c>
      <c r="E1205" s="17">
        <v>0.41458834131339112</v>
      </c>
      <c r="F1205" s="17">
        <v>0.41197129885005418</v>
      </c>
      <c r="G1205" s="17">
        <v>0.41020334966467686</v>
      </c>
      <c r="H1205" s="17">
        <v>0.4092472717715368</v>
      </c>
      <c r="I1205" s="17">
        <v>0.40895926828769347</v>
      </c>
      <c r="J1205" s="17">
        <v>0.40917426056423761</v>
      </c>
      <c r="K1205" s="17">
        <v>0.40977678015161711</v>
      </c>
      <c r="L1205" s="17">
        <v>0.41072458247685617</v>
      </c>
      <c r="M1205" s="17">
        <v>0.41203060885464815</v>
      </c>
      <c r="N1205" s="17">
        <v>0.41370122482187299</v>
      </c>
      <c r="O1205" s="17">
        <v>0.41573377556347257</v>
      </c>
      <c r="P1205" s="17">
        <v>0.41815472407037291</v>
      </c>
      <c r="Q1205" s="17">
        <v>0.42101386928070722</v>
      </c>
      <c r="R1205" s="17">
        <v>0.42437748256593111</v>
      </c>
      <c r="S1205" s="17">
        <v>0.42832373205489821</v>
      </c>
      <c r="T1205" s="17">
        <v>0.4329390009475399</v>
      </c>
      <c r="U1205" s="17">
        <v>0.4383076765396508</v>
      </c>
      <c r="V1205" s="17">
        <v>0.44450264013477492</v>
      </c>
      <c r="W1205" s="17">
        <v>0.45158668317059442</v>
      </c>
      <c r="X1205" s="17">
        <v>0.45961470053791109</v>
      </c>
      <c r="Y1205" s="17">
        <v>0.46863533569457783</v>
      </c>
      <c r="Z1205" s="17">
        <v>0.47869147532765277</v>
      </c>
      <c r="AA1205" s="17">
        <v>0.48981336424313782</v>
      </c>
      <c r="AB1205" s="17">
        <v>0.50201325028021171</v>
      </c>
      <c r="AC1205" s="17">
        <v>0.51528792339063756</v>
      </c>
      <c r="AD1205" s="17">
        <v>0.52962138079176124</v>
      </c>
      <c r="AE1205" s="17">
        <v>0.5449869590889086</v>
      </c>
      <c r="AF1205" s="17">
        <v>0.56134905372894839</v>
      </c>
      <c r="AG1205" s="17">
        <v>0.57866451605629388</v>
      </c>
      <c r="AH1205" s="17">
        <v>0.59688379635872757</v>
      </c>
      <c r="AI1205" s="17">
        <v>0.61595188519926503</v>
      </c>
      <c r="AJ1205" s="17">
        <v>0.63580909337683433</v>
      </c>
      <c r="AK1205" s="17">
        <v>0.65639170189350315</v>
      </c>
      <c r="AL1205" s="17">
        <v>0.67763277109589637</v>
      </c>
      <c r="AM1205" s="17">
        <v>0.69946600971921202</v>
      </c>
      <c r="AN1205" s="17">
        <v>0.72182956646524754</v>
      </c>
      <c r="AO1205" s="17">
        <v>0.74466588942472667</v>
      </c>
      <c r="AP1205" s="17">
        <v>0.7679212017674284</v>
      </c>
      <c r="AQ1205" s="17">
        <v>0.79154505232800465</v>
      </c>
      <c r="AR1205" s="17">
        <v>0.81548992890078231</v>
      </c>
      <c r="AS1205" s="17">
        <v>0.83971092426705063</v>
      </c>
      <c r="AT1205" s="17">
        <v>0.8641654467520844</v>
      </c>
      <c r="AU1205" s="17">
        <v>0.88881296853557279</v>
      </c>
      <c r="AV1205" s="17">
        <v>0.91361480609262946</v>
      </c>
      <c r="AW1205" s="17">
        <v>0.93853392807970448</v>
      </c>
      <c r="AX1205" s="17">
        <v>0.96353487102535795</v>
      </c>
      <c r="AY1205" s="17">
        <v>0.98858458325448961</v>
      </c>
      <c r="AZ1205" s="17">
        <v>1.0136532424837446</v>
      </c>
      <c r="BA1205" s="17">
        <v>1.03871404862328</v>
      </c>
      <c r="BB1205" s="17">
        <v>1.0637429386642805</v>
      </c>
      <c r="BC1205" s="17">
        <v>1.0887183332455213</v>
      </c>
      <c r="BD1205" s="17">
        <v>1.1136209108672344</v>
      </c>
      <c r="BE1205" s="17">
        <v>1.1384334062963319</v>
      </c>
      <c r="BF1205" s="17">
        <v>1.163140430192126</v>
      </c>
      <c r="BG1205" s="17">
        <v>1.187728307391485</v>
      </c>
      <c r="BH1205" s="17">
        <v>1.212184931639537</v>
      </c>
      <c r="BI1205" s="17">
        <v>1.2364996348473101</v>
      </c>
    </row>
    <row r="1206" spans="1:61" x14ac:dyDescent="0.2">
      <c r="A1206" s="16">
        <v>41494</v>
      </c>
      <c r="B1206" s="17">
        <v>0.42672062551691192</v>
      </c>
      <c r="C1206" s="17">
        <v>0.42125474034651234</v>
      </c>
      <c r="D1206" s="17">
        <v>0.41768904847145122</v>
      </c>
      <c r="E1206" s="17">
        <v>0.41446446917965368</v>
      </c>
      <c r="F1206" s="17">
        <v>0.41155786727940935</v>
      </c>
      <c r="G1206" s="17">
        <v>0.40910963822229468</v>
      </c>
      <c r="H1206" s="17">
        <v>0.40721357508032496</v>
      </c>
      <c r="I1206" s="17">
        <v>0.40592947572931926</v>
      </c>
      <c r="J1206" s="17">
        <v>0.40529144974348913</v>
      </c>
      <c r="K1206" s="17">
        <v>0.40527962586673422</v>
      </c>
      <c r="L1206" s="17">
        <v>0.40583466056446887</v>
      </c>
      <c r="M1206" s="17">
        <v>0.40690170193764164</v>
      </c>
      <c r="N1206" s="17">
        <v>0.40843215879887507</v>
      </c>
      <c r="O1206" s="17">
        <v>0.41039455012656761</v>
      </c>
      <c r="P1206" s="17">
        <v>0.41279746899918024</v>
      </c>
      <c r="Q1206" s="17">
        <v>0.41567965103415855</v>
      </c>
      <c r="R1206" s="17">
        <v>0.41910110893529023</v>
      </c>
      <c r="S1206" s="17">
        <v>0.42313722219094158</v>
      </c>
      <c r="T1206" s="17">
        <v>0.42787388805331517</v>
      </c>
      <c r="U1206" s="17">
        <v>0.43339413495254597</v>
      </c>
      <c r="V1206" s="17">
        <v>0.43976654882771848</v>
      </c>
      <c r="W1206" s="17">
        <v>0.44704721171359874</v>
      </c>
      <c r="X1206" s="17">
        <v>0.45528241993792662</v>
      </c>
      <c r="Y1206" s="17">
        <v>0.46451072281037692</v>
      </c>
      <c r="Z1206" s="17">
        <v>0.47476404459856897</v>
      </c>
      <c r="AA1206" s="17">
        <v>0.48606346206211587</v>
      </c>
      <c r="AB1206" s="17">
        <v>0.4984151039325615</v>
      </c>
      <c r="AC1206" s="17">
        <v>0.51181217396391099</v>
      </c>
      <c r="AD1206" s="17">
        <v>0.5262371793679903</v>
      </c>
      <c r="AE1206" s="17">
        <v>0.54166371357146825</v>
      </c>
      <c r="AF1206" s="17">
        <v>0.55805789392315286</v>
      </c>
      <c r="AG1206" s="17">
        <v>0.57537952983115104</v>
      </c>
      <c r="AH1206" s="17">
        <v>0.59358307851145231</v>
      </c>
      <c r="AI1206" s="17">
        <v>0.61261843207501876</v>
      </c>
      <c r="AJ1206" s="17">
        <v>0.63243156968563952</v>
      </c>
      <c r="AK1206" s="17">
        <v>0.65296510102480887</v>
      </c>
      <c r="AL1206" s="17">
        <v>0.67415896327505143</v>
      </c>
      <c r="AM1206" s="17">
        <v>0.69595362349174195</v>
      </c>
      <c r="AN1206" s="17">
        <v>0.71829299485419495</v>
      </c>
      <c r="AO1206" s="17">
        <v>0.74112429669660118</v>
      </c>
      <c r="AP1206" s="17">
        <v>0.76439765131869386</v>
      </c>
      <c r="AQ1206" s="17">
        <v>0.78806573839460203</v>
      </c>
      <c r="AR1206" s="17">
        <v>0.81208349760375687</v>
      </c>
      <c r="AS1206" s="17">
        <v>0.83640787181208232</v>
      </c>
      <c r="AT1206" s="17">
        <v>0.8609975844957396</v>
      </c>
      <c r="AU1206" s="17">
        <v>0.88581294619652706</v>
      </c>
      <c r="AV1206" s="17">
        <v>0.91081568568510185</v>
      </c>
      <c r="AW1206" s="17">
        <v>0.93596880222882384</v>
      </c>
      <c r="AX1206" s="17">
        <v>0.96123652215110511</v>
      </c>
      <c r="AY1206" s="17">
        <v>0.98658519964824243</v>
      </c>
      <c r="AZ1206" s="17">
        <v>1.0119841862472065</v>
      </c>
      <c r="BA1206" s="17">
        <v>1.0374056482761416</v>
      </c>
      <c r="BB1206" s="17">
        <v>1.0628243013171916</v>
      </c>
      <c r="BC1206" s="17">
        <v>1.0882171741644537</v>
      </c>
      <c r="BD1206" s="17">
        <v>1.1135633985320019</v>
      </c>
      <c r="BE1206" s="17">
        <v>1.1388440212931621</v>
      </c>
      <c r="BF1206" s="17">
        <v>1.1640418364840812</v>
      </c>
      <c r="BG1206" s="17">
        <v>1.1891412346862591</v>
      </c>
      <c r="BH1206" s="17">
        <v>1.2141280677260835</v>
      </c>
      <c r="BI1206" s="17">
        <v>1.23898952690442</v>
      </c>
    </row>
    <row r="1207" spans="1:61" x14ac:dyDescent="0.2">
      <c r="A1207" s="16">
        <v>41495</v>
      </c>
      <c r="B1207" s="17">
        <v>0.42381053157553894</v>
      </c>
      <c r="C1207" s="17">
        <v>0.42107827200106646</v>
      </c>
      <c r="D1207" s="17">
        <v>0.41773085372686325</v>
      </c>
      <c r="E1207" s="17">
        <v>0.41431896470205554</v>
      </c>
      <c r="F1207" s="17">
        <v>0.41141228001159025</v>
      </c>
      <c r="G1207" s="17">
        <v>0.40917693773420905</v>
      </c>
      <c r="H1207" s="17">
        <v>0.40747304445739635</v>
      </c>
      <c r="I1207" s="17">
        <v>0.4061356489107979</v>
      </c>
      <c r="J1207" s="17">
        <v>0.40513412409102273</v>
      </c>
      <c r="K1207" s="17">
        <v>0.40450040105086277</v>
      </c>
      <c r="L1207" s="17">
        <v>0.40423985051758793</v>
      </c>
      <c r="M1207" s="17">
        <v>0.40433426789643534</v>
      </c>
      <c r="N1207" s="17">
        <v>0.40477121168582991</v>
      </c>
      <c r="O1207" s="17">
        <v>0.4055640082162284</v>
      </c>
      <c r="P1207" s="17">
        <v>0.40675775501287814</v>
      </c>
      <c r="Q1207" s="17">
        <v>0.408420825587335</v>
      </c>
      <c r="R1207" s="17">
        <v>0.41063802357868373</v>
      </c>
      <c r="S1207" s="17">
        <v>0.41350601882922344</v>
      </c>
      <c r="T1207" s="17">
        <v>0.41712915567506997</v>
      </c>
      <c r="U1207" s="17">
        <v>0.42160461049846243</v>
      </c>
      <c r="V1207" s="17">
        <v>0.4270103919039368</v>
      </c>
      <c r="W1207" s="17">
        <v>0.43340832682780056</v>
      </c>
      <c r="X1207" s="17">
        <v>0.44084757828569959</v>
      </c>
      <c r="Y1207" s="17">
        <v>0.44936728368942097</v>
      </c>
      <c r="Z1207" s="17">
        <v>0.45899807837395767</v>
      </c>
      <c r="AA1207" s="17">
        <v>0.46975812010618506</v>
      </c>
      <c r="AB1207" s="17">
        <v>0.48164959527662216</v>
      </c>
      <c r="AC1207" s="17">
        <v>0.49466101152491426</v>
      </c>
      <c r="AD1207" s="17">
        <v>0.50876955614459751</v>
      </c>
      <c r="AE1207" s="17">
        <v>0.523942982807446</v>
      </c>
      <c r="AF1207" s="17">
        <v>0.5401411331153787</v>
      </c>
      <c r="AG1207" s="17">
        <v>0.55731717286136817</v>
      </c>
      <c r="AH1207" s="17">
        <v>0.57541860351564122</v>
      </c>
      <c r="AI1207" s="17">
        <v>0.59438809521432689</v>
      </c>
      <c r="AJ1207" s="17">
        <v>0.61416417695003755</v>
      </c>
      <c r="AK1207" s="17">
        <v>0.63468181173068428</v>
      </c>
      <c r="AL1207" s="17">
        <v>0.65587317603793227</v>
      </c>
      <c r="AM1207" s="17">
        <v>0.67767153690143045</v>
      </c>
      <c r="AN1207" s="17">
        <v>0.70001478685097418</v>
      </c>
      <c r="AO1207" s="17">
        <v>0.72284522381984284</v>
      </c>
      <c r="AP1207" s="17">
        <v>0.74610901390082351</v>
      </c>
      <c r="AQ1207" s="17">
        <v>0.76975573085102333</v>
      </c>
      <c r="AR1207" s="17">
        <v>0.79373795985185192</v>
      </c>
      <c r="AS1207" s="17">
        <v>0.81801095530169055</v>
      </c>
      <c r="AT1207" s="17">
        <v>0.84253234423624979</v>
      </c>
      <c r="AU1207" s="17">
        <v>0.86726186843319863</v>
      </c>
      <c r="AV1207" s="17">
        <v>0.89216115943960761</v>
      </c>
      <c r="AW1207" s="17">
        <v>0.91719354172098577</v>
      </c>
      <c r="AX1207" s="17">
        <v>0.94232393673378434</v>
      </c>
      <c r="AY1207" s="17">
        <v>0.96751961534411757</v>
      </c>
      <c r="AZ1207" s="17">
        <v>0.99275092822414779</v>
      </c>
      <c r="BA1207" s="17">
        <v>1.0179911038900857</v>
      </c>
      <c r="BB1207" s="17">
        <v>1.0432159772075711</v>
      </c>
      <c r="BC1207" s="17">
        <v>1.0684037480630115</v>
      </c>
      <c r="BD1207" s="17">
        <v>1.0935347663617105</v>
      </c>
      <c r="BE1207" s="17">
        <v>1.1185913400618839</v>
      </c>
      <c r="BF1207" s="17">
        <v>1.1435575634156283</v>
      </c>
      <c r="BG1207" s="17">
        <v>1.1684191629780842</v>
      </c>
      <c r="BH1207" s="17">
        <v>1.1931633592766588</v>
      </c>
      <c r="BI1207" s="17">
        <v>1.2177787423133326</v>
      </c>
    </row>
    <row r="1208" spans="1:61" x14ac:dyDescent="0.2">
      <c r="A1208" s="16">
        <v>41498</v>
      </c>
      <c r="B1208" s="17">
        <v>0.42190302696399151</v>
      </c>
      <c r="C1208" s="17">
        <v>0.4205465147006307</v>
      </c>
      <c r="D1208" s="17">
        <v>0.41798442996823781</v>
      </c>
      <c r="E1208" s="17">
        <v>0.41559714559912281</v>
      </c>
      <c r="F1208" s="17">
        <v>0.41360550755176856</v>
      </c>
      <c r="G1208" s="17">
        <v>0.41209775722774944</v>
      </c>
      <c r="H1208" s="17">
        <v>0.41107244120829994</v>
      </c>
      <c r="I1208" s="17">
        <v>0.41048670723229785</v>
      </c>
      <c r="J1208" s="17">
        <v>0.41029155682795099</v>
      </c>
      <c r="K1208" s="17">
        <v>0.41044486009600906</v>
      </c>
      <c r="L1208" s="17">
        <v>0.41089915010501266</v>
      </c>
      <c r="M1208" s="17">
        <v>0.41160760148379694</v>
      </c>
      <c r="N1208" s="17">
        <v>0.41256940104036255</v>
      </c>
      <c r="O1208" s="17">
        <v>0.41383697155548027</v>
      </c>
      <c r="P1208" s="17">
        <v>0.41548677433304382</v>
      </c>
      <c r="Q1208" s="17">
        <v>0.4176104973316892</v>
      </c>
      <c r="R1208" s="17">
        <v>0.42031057673692934</v>
      </c>
      <c r="S1208" s="17">
        <v>0.42369721134257593</v>
      </c>
      <c r="T1208" s="17">
        <v>0.4278849965407921</v>
      </c>
      <c r="U1208" s="17">
        <v>0.43297582830513642</v>
      </c>
      <c r="V1208" s="17">
        <v>0.43904496123826686</v>
      </c>
      <c r="W1208" s="17">
        <v>0.44614536741658395</v>
      </c>
      <c r="X1208" s="17">
        <v>0.45431258040976225</v>
      </c>
      <c r="Y1208" s="17">
        <v>0.46356832830298261</v>
      </c>
      <c r="Z1208" s="17">
        <v>0.47392308663436411</v>
      </c>
      <c r="AA1208" s="17">
        <v>0.4853760406596081</v>
      </c>
      <c r="AB1208" s="17">
        <v>0.49791505600227293</v>
      </c>
      <c r="AC1208" s="17">
        <v>0.51151851415999472</v>
      </c>
      <c r="AD1208" s="17">
        <v>0.52615694769860732</v>
      </c>
      <c r="AE1208" s="17">
        <v>0.54179434840743801</v>
      </c>
      <c r="AF1208" s="17">
        <v>0.5583892222632697</v>
      </c>
      <c r="AG1208" s="17">
        <v>0.5758954465885473</v>
      </c>
      <c r="AH1208" s="17">
        <v>0.5942629713626334</v>
      </c>
      <c r="AI1208" s="17">
        <v>0.61343839677227452</v>
      </c>
      <c r="AJ1208" s="17">
        <v>0.63336545175339765</v>
      </c>
      <c r="AK1208" s="17">
        <v>0.65398539277593815</v>
      </c>
      <c r="AL1208" s="17">
        <v>0.67523757385446803</v>
      </c>
      <c r="AM1208" s="17">
        <v>0.69706247971508684</v>
      </c>
      <c r="AN1208" s="17">
        <v>0.71940449395455908</v>
      </c>
      <c r="AO1208" s="17">
        <v>0.74221169555327549</v>
      </c>
      <c r="AP1208" s="17">
        <v>0.76543540821898981</v>
      </c>
      <c r="AQ1208" s="17">
        <v>0.78902981410974349</v>
      </c>
      <c r="AR1208" s="17">
        <v>0.81295162145594335</v>
      </c>
      <c r="AS1208" s="17">
        <v>0.83715977750666315</v>
      </c>
      <c r="AT1208" s="17">
        <v>0.86161521974981026</v>
      </c>
      <c r="AU1208" s="17">
        <v>0.88628065958180957</v>
      </c>
      <c r="AV1208" s="17">
        <v>0.91112039359392349</v>
      </c>
      <c r="AW1208" s="17">
        <v>0.93610013844780471</v>
      </c>
      <c r="AX1208" s="17">
        <v>0.96118693715690673</v>
      </c>
      <c r="AY1208" s="17">
        <v>0.98634976883618941</v>
      </c>
      <c r="AZ1208" s="17">
        <v>1.0115602614276629</v>
      </c>
      <c r="BA1208" s="17">
        <v>1.0367925434201255</v>
      </c>
      <c r="BB1208" s="17">
        <v>1.0620230079553192</v>
      </c>
      <c r="BC1208" s="17">
        <v>1.0872301031378269</v>
      </c>
      <c r="BD1208" s="17">
        <v>1.1123941452202857</v>
      </c>
      <c r="BE1208" s="17">
        <v>1.1374971518044477</v>
      </c>
      <c r="BF1208" s="17">
        <v>1.1625226926000189</v>
      </c>
      <c r="BG1208" s="17">
        <v>1.1874557556222674</v>
      </c>
      <c r="BH1208" s="17">
        <v>1.2122826269966267</v>
      </c>
      <c r="BI1208" s="17">
        <v>1.2369907827828437</v>
      </c>
    </row>
    <row r="1209" spans="1:61" x14ac:dyDescent="0.2">
      <c r="A1209" s="16">
        <v>41499</v>
      </c>
      <c r="B1209" s="17">
        <v>0.4251330114930098</v>
      </c>
      <c r="C1209" s="17">
        <v>0.42129738836089659</v>
      </c>
      <c r="D1209" s="17">
        <v>0.41656907461508969</v>
      </c>
      <c r="E1209" s="17">
        <v>0.41315374700831736</v>
      </c>
      <c r="F1209" s="17">
        <v>0.41204967168928369</v>
      </c>
      <c r="G1209" s="17">
        <v>0.41317909127966002</v>
      </c>
      <c r="H1209" s="17">
        <v>0.41578893806132677</v>
      </c>
      <c r="I1209" s="17">
        <v>0.41912990630498581</v>
      </c>
      <c r="J1209" s="17">
        <v>0.42273697375630448</v>
      </c>
      <c r="K1209" s="17">
        <v>0.42636680299588731</v>
      </c>
      <c r="L1209" s="17">
        <v>0.42991937836730243</v>
      </c>
      <c r="M1209" s="17">
        <v>0.43338968592653015</v>
      </c>
      <c r="N1209" s="17">
        <v>0.43685749222020176</v>
      </c>
      <c r="O1209" s="17">
        <v>0.44044842041425203</v>
      </c>
      <c r="P1209" s="17">
        <v>0.44428927187655781</v>
      </c>
      <c r="Q1209" s="17">
        <v>0.44850496528823647</v>
      </c>
      <c r="R1209" s="17">
        <v>0.45321909037504426</v>
      </c>
      <c r="S1209" s="17">
        <v>0.45855427706164242</v>
      </c>
      <c r="T1209" s="17">
        <v>0.46463143028913845</v>
      </c>
      <c r="U1209" s="17">
        <v>0.47155785716952459</v>
      </c>
      <c r="V1209" s="17">
        <v>0.47941745534777785</v>
      </c>
      <c r="W1209" s="17">
        <v>0.4882747288366554</v>
      </c>
      <c r="X1209" s="17">
        <v>0.49817900401760917</v>
      </c>
      <c r="Y1209" s="17">
        <v>0.50916759164730374</v>
      </c>
      <c r="Z1209" s="17">
        <v>0.52126772347480987</v>
      </c>
      <c r="AA1209" s="17">
        <v>0.53449355629549611</v>
      </c>
      <c r="AB1209" s="17">
        <v>0.54884384177071299</v>
      </c>
      <c r="AC1209" s="17">
        <v>0.56430426081980123</v>
      </c>
      <c r="AD1209" s="17">
        <v>0.58084967719629199</v>
      </c>
      <c r="AE1209" s="17">
        <v>0.59844594034887244</v>
      </c>
      <c r="AF1209" s="17">
        <v>0.61705133934153089</v>
      </c>
      <c r="AG1209" s="17">
        <v>0.63661778416366166</v>
      </c>
      <c r="AH1209" s="17">
        <v>0.65709177225651161</v>
      </c>
      <c r="AI1209" s="17">
        <v>0.6784151844761559</v>
      </c>
      <c r="AJ1209" s="17">
        <v>0.70052594460565998</v>
      </c>
      <c r="AK1209" s="17">
        <v>0.72335856894854444</v>
      </c>
      <c r="AL1209" s="17">
        <v>0.74684483753683828</v>
      </c>
      <c r="AM1209" s="17">
        <v>0.77091719090785837</v>
      </c>
      <c r="AN1209" s="17">
        <v>0.79551231456131388</v>
      </c>
      <c r="AO1209" s="17">
        <v>0.82057103840695356</v>
      </c>
      <c r="AP1209" s="17">
        <v>0.84603783137596156</v>
      </c>
      <c r="AQ1209" s="17">
        <v>0.87186036820411184</v>
      </c>
      <c r="AR1209" s="17">
        <v>0.8979891566638124</v>
      </c>
      <c r="AS1209" s="17">
        <v>0.92437721562810127</v>
      </c>
      <c r="AT1209" s="17">
        <v>0.95097979605948479</v>
      </c>
      <c r="AU1209" s="17">
        <v>0.97775413839151082</v>
      </c>
      <c r="AV1209" s="17">
        <v>1.0046592608829006</v>
      </c>
      <c r="AW1209" s="17">
        <v>1.0316557744274484</v>
      </c>
      <c r="AX1209" s="17">
        <v>1.0587057999894613</v>
      </c>
      <c r="AY1209" s="17">
        <v>1.085773865444897</v>
      </c>
      <c r="AZ1209" s="17">
        <v>1.112827855362335</v>
      </c>
      <c r="BA1209" s="17">
        <v>1.1398388158163837</v>
      </c>
      <c r="BB1209" s="17">
        <v>1.1667806561342124</v>
      </c>
      <c r="BC1209" s="17">
        <v>1.1936298837795629</v>
      </c>
      <c r="BD1209" s="17">
        <v>1.2203653681585329</v>
      </c>
      <c r="BE1209" s="17">
        <v>1.2469681297318562</v>
      </c>
      <c r="BF1209" s="17">
        <v>1.2734211513258922</v>
      </c>
      <c r="BG1209" s="17">
        <v>1.2997092089631912</v>
      </c>
      <c r="BH1209" s="17">
        <v>1.3258187198967084</v>
      </c>
      <c r="BI1209" s="17">
        <v>1.3517376058405937</v>
      </c>
    </row>
    <row r="1210" spans="1:61" x14ac:dyDescent="0.2">
      <c r="A1210" s="16">
        <v>41500</v>
      </c>
      <c r="B1210" s="17">
        <v>0.4230310819657444</v>
      </c>
      <c r="C1210" s="17">
        <v>0.42113484784072758</v>
      </c>
      <c r="D1210" s="17">
        <v>0.4191601683643198</v>
      </c>
      <c r="E1210" s="17">
        <v>0.41785145540189389</v>
      </c>
      <c r="F1210" s="17">
        <v>0.41754341913863779</v>
      </c>
      <c r="G1210" s="17">
        <v>0.41819672639923317</v>
      </c>
      <c r="H1210" s="17">
        <v>0.41957569962931474</v>
      </c>
      <c r="I1210" s="17">
        <v>0.42147819206381704</v>
      </c>
      <c r="J1210" s="17">
        <v>0.42382190777704293</v>
      </c>
      <c r="K1210" s="17">
        <v>0.42662564938275754</v>
      </c>
      <c r="L1210" s="17">
        <v>0.42993267043302419</v>
      </c>
      <c r="M1210" s="17">
        <v>0.43377332055585571</v>
      </c>
      <c r="N1210" s="17">
        <v>0.4381515314175925</v>
      </c>
      <c r="O1210" s="17">
        <v>0.44306452884356073</v>
      </c>
      <c r="P1210" s="17">
        <v>0.44853441596826099</v>
      </c>
      <c r="Q1210" s="17">
        <v>0.45460306439856601</v>
      </c>
      <c r="R1210" s="17">
        <v>0.46132629995714003</v>
      </c>
      <c r="S1210" s="17">
        <v>0.468770026511383</v>
      </c>
      <c r="T1210" s="17">
        <v>0.47700695635157209</v>
      </c>
      <c r="U1210" s="17">
        <v>0.48610576566346464</v>
      </c>
      <c r="V1210" s="17">
        <v>0.49612086419349566</v>
      </c>
      <c r="W1210" s="17">
        <v>0.50709429395171313</v>
      </c>
      <c r="X1210" s="17">
        <v>0.51905841770428829</v>
      </c>
      <c r="Y1210" s="17">
        <v>0.53203793548265221</v>
      </c>
      <c r="Z1210" s="17">
        <v>0.54605093026527984</v>
      </c>
      <c r="AA1210" s="17">
        <v>0.5611049909524074</v>
      </c>
      <c r="AB1210" s="17">
        <v>0.57719419690191731</v>
      </c>
      <c r="AC1210" s="17">
        <v>0.5943010956465814</v>
      </c>
      <c r="AD1210" s="17">
        <v>0.6123986911397642</v>
      </c>
      <c r="AE1210" s="17">
        <v>0.63145203435198627</v>
      </c>
      <c r="AF1210" s="17">
        <v>0.65141950601010068</v>
      </c>
      <c r="AG1210" s="17">
        <v>0.67225385882286592</v>
      </c>
      <c r="AH1210" s="17">
        <v>0.69390307021094677</v>
      </c>
      <c r="AI1210" s="17">
        <v>0.71631104455518335</v>
      </c>
      <c r="AJ1210" s="17">
        <v>0.7394181950594112</v>
      </c>
      <c r="AK1210" s="17">
        <v>0.76316192863615262</v>
      </c>
      <c r="AL1210" s="17">
        <v>0.78747728393099281</v>
      </c>
      <c r="AM1210" s="17">
        <v>0.81230026101875619</v>
      </c>
      <c r="AN1210" s="17">
        <v>0.8375710924099925</v>
      </c>
      <c r="AO1210" s="17">
        <v>0.86323407702951749</v>
      </c>
      <c r="AP1210" s="17">
        <v>0.88923708431735915</v>
      </c>
      <c r="AQ1210" s="17">
        <v>0.91553112916741186</v>
      </c>
      <c r="AR1210" s="17">
        <v>0.94207000617700942</v>
      </c>
      <c r="AS1210" s="17">
        <v>0.96880997377150913</v>
      </c>
      <c r="AT1210" s="17">
        <v>0.99570948044564433</v>
      </c>
      <c r="AU1210" s="17">
        <v>1.0227289267124964</v>
      </c>
      <c r="AV1210" s="17">
        <v>1.0498304574419575</v>
      </c>
      <c r="AW1210" s="17">
        <v>1.0769777801569169</v>
      </c>
      <c r="AX1210" s="17">
        <v>1.1041360899797241</v>
      </c>
      <c r="AY1210" s="17">
        <v>1.1312729230102145</v>
      </c>
      <c r="AZ1210" s="17">
        <v>1.1583589823667135</v>
      </c>
      <c r="BA1210" s="17">
        <v>1.1853679371325108</v>
      </c>
      <c r="BB1210" s="17">
        <v>1.2122761425479613</v>
      </c>
      <c r="BC1210" s="17">
        <v>1.2390623912922232</v>
      </c>
      <c r="BD1210" s="17">
        <v>1.265707691897932</v>
      </c>
      <c r="BE1210" s="17">
        <v>1.2921950709071266</v>
      </c>
      <c r="BF1210" s="17">
        <v>1.3185093958528769</v>
      </c>
      <c r="BG1210" s="17">
        <v>1.3446372165531777</v>
      </c>
      <c r="BH1210" s="17">
        <v>1.3705666225444157</v>
      </c>
      <c r="BI1210" s="17">
        <v>1.3962871147715017</v>
      </c>
    </row>
    <row r="1211" spans="1:61" x14ac:dyDescent="0.2">
      <c r="A1211" s="16">
        <v>41501</v>
      </c>
      <c r="B1211" s="17">
        <v>0.42233712781386168</v>
      </c>
      <c r="C1211" s="17">
        <v>0.41995436847887679</v>
      </c>
      <c r="D1211" s="17">
        <v>0.41672180516544122</v>
      </c>
      <c r="E1211" s="17">
        <v>0.41414795673677457</v>
      </c>
      <c r="F1211" s="17">
        <v>0.41287843737824703</v>
      </c>
      <c r="G1211" s="17">
        <v>0.41306170453643803</v>
      </c>
      <c r="H1211" s="17">
        <v>0.41451469700295795</v>
      </c>
      <c r="I1211" s="17">
        <v>0.41695724231469589</v>
      </c>
      <c r="J1211" s="17">
        <v>0.42013156398901946</v>
      </c>
      <c r="K1211" s="17">
        <v>0.42383897202433457</v>
      </c>
      <c r="L1211" s="17">
        <v>0.42796075094518105</v>
      </c>
      <c r="M1211" s="17">
        <v>0.43245563182129076</v>
      </c>
      <c r="N1211" s="17">
        <v>0.43735661534904546</v>
      </c>
      <c r="O1211" s="17">
        <v>0.44273848951260719</v>
      </c>
      <c r="P1211" s="17">
        <v>0.44868297927867173</v>
      </c>
      <c r="Q1211" s="17">
        <v>0.4552746782447496</v>
      </c>
      <c r="R1211" s="17">
        <v>0.46260020492421916</v>
      </c>
      <c r="S1211" s="17">
        <v>0.47074764026969373</v>
      </c>
      <c r="T1211" s="17">
        <v>0.47980528920867027</v>
      </c>
      <c r="U1211" s="17">
        <v>0.48985021975065357</v>
      </c>
      <c r="V1211" s="17">
        <v>0.50093794366895383</v>
      </c>
      <c r="W1211" s="17">
        <v>0.51310589092932091</v>
      </c>
      <c r="X1211" s="17">
        <v>0.52637734047231999</v>
      </c>
      <c r="Y1211" s="17">
        <v>0.540764368343574</v>
      </c>
      <c r="Z1211" s="17">
        <v>0.55626984788731426</v>
      </c>
      <c r="AA1211" s="17">
        <v>0.57288612825597796</v>
      </c>
      <c r="AB1211" s="17">
        <v>0.59059354745198744</v>
      </c>
      <c r="AC1211" s="17">
        <v>0.60936221373024935</v>
      </c>
      <c r="AD1211" s="17">
        <v>0.62915376934263623</v>
      </c>
      <c r="AE1211" s="17">
        <v>0.64992280153848481</v>
      </c>
      <c r="AF1211" s="17">
        <v>0.67161798046824439</v>
      </c>
      <c r="AG1211" s="17">
        <v>0.69418298373017173</v>
      </c>
      <c r="AH1211" s="17">
        <v>0.71755725281762406</v>
      </c>
      <c r="AI1211" s="17">
        <v>0.74167661607567936</v>
      </c>
      <c r="AJ1211" s="17">
        <v>0.76647380486516581</v>
      </c>
      <c r="AK1211" s="17">
        <v>0.79187888369935766</v>
      </c>
      <c r="AL1211" s="17">
        <v>0.81781991207371563</v>
      </c>
      <c r="AM1211" s="17">
        <v>0.84422676443891731</v>
      </c>
      <c r="AN1211" s="17">
        <v>0.87103462014994326</v>
      </c>
      <c r="AO1211" s="17">
        <v>0.89818366310859754</v>
      </c>
      <c r="AP1211" s="17">
        <v>0.92561847145327525</v>
      </c>
      <c r="AQ1211" s="17">
        <v>0.95328749443554872</v>
      </c>
      <c r="AR1211" s="17">
        <v>0.98114260229074923</v>
      </c>
      <c r="AS1211" s="17">
        <v>1.0091386974897891</v>
      </c>
      <c r="AT1211" s="17">
        <v>1.0372333778241172</v>
      </c>
      <c r="AU1211" s="17">
        <v>1.0653866434360895</v>
      </c>
      <c r="AV1211" s="17">
        <v>1.0935606412497088</v>
      </c>
      <c r="AW1211" s="17">
        <v>1.1217194413475604</v>
      </c>
      <c r="AX1211" s="17">
        <v>1.1498289212691815</v>
      </c>
      <c r="AY1211" s="17">
        <v>1.1778575415499621</v>
      </c>
      <c r="AZ1211" s="17">
        <v>1.2057770997376442</v>
      </c>
      <c r="BA1211" s="17">
        <v>1.2335625082590278</v>
      </c>
      <c r="BB1211" s="17">
        <v>1.2611915005635608</v>
      </c>
      <c r="BC1211" s="17">
        <v>1.2886443699175247</v>
      </c>
      <c r="BD1211" s="17">
        <v>1.3159037366934327</v>
      </c>
      <c r="BE1211" s="17">
        <v>1.34295434059268</v>
      </c>
      <c r="BF1211" s="17">
        <v>1.3697828547394899</v>
      </c>
      <c r="BG1211" s="17">
        <v>1.3963777190065523</v>
      </c>
      <c r="BH1211" s="17">
        <v>1.4227289902905653</v>
      </c>
      <c r="BI1211" s="17">
        <v>1.4488282077602306</v>
      </c>
    </row>
    <row r="1212" spans="1:61" x14ac:dyDescent="0.2">
      <c r="A1212" s="16">
        <v>41502</v>
      </c>
      <c r="B1212" s="17">
        <v>0.42197763214848139</v>
      </c>
      <c r="C1212" s="17">
        <v>0.42019400859124573</v>
      </c>
      <c r="D1212" s="17">
        <v>0.41745758702828195</v>
      </c>
      <c r="E1212" s="17">
        <v>0.41467974806380536</v>
      </c>
      <c r="F1212" s="17">
        <v>0.41237296006125862</v>
      </c>
      <c r="G1212" s="17">
        <v>0.41102838802824226</v>
      </c>
      <c r="H1212" s="17">
        <v>0.41091455390579118</v>
      </c>
      <c r="I1212" s="17">
        <v>0.41205865293768029</v>
      </c>
      <c r="J1212" s="17">
        <v>0.41436325461632212</v>
      </c>
      <c r="K1212" s="17">
        <v>0.41766795831994125</v>
      </c>
      <c r="L1212" s="17">
        <v>0.42178596837391652</v>
      </c>
      <c r="M1212" s="17">
        <v>0.42654312323709248</v>
      </c>
      <c r="N1212" s="17">
        <v>0.4318668641287155</v>
      </c>
      <c r="O1212" s="17">
        <v>0.43778659246756418</v>
      </c>
      <c r="P1212" s="17">
        <v>0.44435975587873233</v>
      </c>
      <c r="Q1212" s="17">
        <v>0.45165832639164744</v>
      </c>
      <c r="R1212" s="17">
        <v>0.45976452849156257</v>
      </c>
      <c r="S1212" s="17">
        <v>0.46876799121515583</v>
      </c>
      <c r="T1212" s="17">
        <v>0.47876231139332237</v>
      </c>
      <c r="U1212" s="17">
        <v>0.48982607041954906</v>
      </c>
      <c r="V1212" s="17">
        <v>0.50200732853492935</v>
      </c>
      <c r="W1212" s="17">
        <v>0.51532865399032302</v>
      </c>
      <c r="X1212" s="17">
        <v>0.5297926647744603</v>
      </c>
      <c r="Y1212" s="17">
        <v>0.54538618491854662</v>
      </c>
      <c r="Z1212" s="17">
        <v>0.56208352324218935</v>
      </c>
      <c r="AA1212" s="17">
        <v>0.57985027757867325</v>
      </c>
      <c r="AB1212" s="17">
        <v>0.59864639368628092</v>
      </c>
      <c r="AC1212" s="17">
        <v>0.61842731388316308</v>
      </c>
      <c r="AD1212" s="17">
        <v>0.63914475350266819</v>
      </c>
      <c r="AE1212" s="17">
        <v>0.66074732205746589</v>
      </c>
      <c r="AF1212" s="17">
        <v>0.68318102417838078</v>
      </c>
      <c r="AG1212" s="17">
        <v>0.7063896666271765</v>
      </c>
      <c r="AH1212" s="17">
        <v>0.73031519130700817</v>
      </c>
      <c r="AI1212" s="17">
        <v>0.75489794950635292</v>
      </c>
      <c r="AJ1212" s="17">
        <v>0.78007692912966986</v>
      </c>
      <c r="AK1212" s="17">
        <v>0.80578994405628335</v>
      </c>
      <c r="AL1212" s="17">
        <v>0.83197402241073715</v>
      </c>
      <c r="AM1212" s="17">
        <v>0.85856821876556355</v>
      </c>
      <c r="AN1212" s="17">
        <v>0.88551618996688031</v>
      </c>
      <c r="AO1212" s="17">
        <v>0.91276589617036952</v>
      </c>
      <c r="AP1212" s="17">
        <v>0.9402690760476945</v>
      </c>
      <c r="AQ1212" s="17">
        <v>0.96798079696316175</v>
      </c>
      <c r="AR1212" s="17">
        <v>0.99585906791645584</v>
      </c>
      <c r="AS1212" s="17">
        <v>1.0238645052658701</v>
      </c>
      <c r="AT1212" s="17">
        <v>1.0519600430218119</v>
      </c>
      <c r="AU1212" s="17">
        <v>1.0801106809280907</v>
      </c>
      <c r="AV1212" s="17">
        <v>1.1082832647030314</v>
      </c>
      <c r="AW1212" s="17">
        <v>1.1364462937504842</v>
      </c>
      <c r="AX1212" s="17">
        <v>1.1645698156855953</v>
      </c>
      <c r="AY1212" s="17">
        <v>1.1926260227438086</v>
      </c>
      <c r="AZ1212" s="17">
        <v>1.2205898327921829</v>
      </c>
      <c r="BA1212" s="17">
        <v>1.2484387048114958</v>
      </c>
      <c r="BB1212" s="17">
        <v>1.2761523991686206</v>
      </c>
      <c r="BC1212" s="17">
        <v>1.3037127645252053</v>
      </c>
      <c r="BD1212" s="17">
        <v>1.3311035479927134</v>
      </c>
      <c r="BE1212" s="17">
        <v>1.3583102256279675</v>
      </c>
      <c r="BF1212" s="17">
        <v>1.3853198507712661</v>
      </c>
      <c r="BG1212" s="17">
        <v>1.4121209180736876</v>
      </c>
      <c r="BH1212" s="17">
        <v>1.4387032413520988</v>
      </c>
      <c r="BI1212" s="17">
        <v>1.4650578436586694</v>
      </c>
    </row>
    <row r="1213" spans="1:61" x14ac:dyDescent="0.2">
      <c r="A1213" s="16">
        <v>41505</v>
      </c>
      <c r="B1213" s="17">
        <v>0.42180427192643377</v>
      </c>
      <c r="C1213" s="17">
        <v>0.41955571269419462</v>
      </c>
      <c r="D1213" s="17">
        <v>0.41676526650940882</v>
      </c>
      <c r="E1213" s="17">
        <v>0.41471467899343217</v>
      </c>
      <c r="F1213" s="17">
        <v>0.41360349231913807</v>
      </c>
      <c r="G1213" s="17">
        <v>0.41342735773151684</v>
      </c>
      <c r="H1213" s="17">
        <v>0.41415497915276656</v>
      </c>
      <c r="I1213" s="17">
        <v>0.41575046983409347</v>
      </c>
      <c r="J1213" s="17">
        <v>0.41817751600509728</v>
      </c>
      <c r="K1213" s="17">
        <v>0.42140360151948092</v>
      </c>
      <c r="L1213" s="17">
        <v>0.42540816689659355</v>
      </c>
      <c r="M1213" s="17">
        <v>0.43018946566797356</v>
      </c>
      <c r="N1213" s="17">
        <v>0.43573316847908528</v>
      </c>
      <c r="O1213" s="17">
        <v>0.44201881360575795</v>
      </c>
      <c r="P1213" s="17">
        <v>0.44905026035357692</v>
      </c>
      <c r="Q1213" s="17">
        <v>0.45685077483348235</v>
      </c>
      <c r="R1213" s="17">
        <v>0.46545732207784052</v>
      </c>
      <c r="S1213" s="17">
        <v>0.47491676078448802</v>
      </c>
      <c r="T1213" s="17">
        <v>0.48528249787687661</v>
      </c>
      <c r="U1213" s="17">
        <v>0.4966038830294503</v>
      </c>
      <c r="V1213" s="17">
        <v>0.50891766314168296</v>
      </c>
      <c r="W1213" s="17">
        <v>0.52224989575968606</v>
      </c>
      <c r="X1213" s="17">
        <v>0.53661827284423991</v>
      </c>
      <c r="Y1213" s="17">
        <v>0.55203386360106477</v>
      </c>
      <c r="Z1213" s="17">
        <v>0.56850200973247766</v>
      </c>
      <c r="AA1213" s="17">
        <v>0.58601888621399956</v>
      </c>
      <c r="AB1213" s="17">
        <v>0.60456882634282316</v>
      </c>
      <c r="AC1213" s="17">
        <v>0.62412605302023494</v>
      </c>
      <c r="AD1213" s="17">
        <v>0.64465642192332118</v>
      </c>
      <c r="AE1213" s="17">
        <v>0.66611881604232404</v>
      </c>
      <c r="AF1213" s="17">
        <v>0.68846627030756702</v>
      </c>
      <c r="AG1213" s="17">
        <v>0.71164688534881237</v>
      </c>
      <c r="AH1213" s="17">
        <v>0.73560457511654564</v>
      </c>
      <c r="AI1213" s="17">
        <v>0.76027968257012524</v>
      </c>
      <c r="AJ1213" s="17">
        <v>0.78560948981936185</v>
      </c>
      <c r="AK1213" s="17">
        <v>0.81152864324250207</v>
      </c>
      <c r="AL1213" s="17">
        <v>0.83796978839078673</v>
      </c>
      <c r="AM1213" s="17">
        <v>0.8648671213777045</v>
      </c>
      <c r="AN1213" s="17">
        <v>0.89215963214438421</v>
      </c>
      <c r="AO1213" s="17">
        <v>0.91979084064530192</v>
      </c>
      <c r="AP1213" s="17">
        <v>0.94770824440796231</v>
      </c>
      <c r="AQ1213" s="17">
        <v>0.97586284501228382</v>
      </c>
      <c r="AR1213" s="17">
        <v>1.0042087406426721</v>
      </c>
      <c r="AS1213" s="17">
        <v>1.032702774201115</v>
      </c>
      <c r="AT1213" s="17">
        <v>1.0613042283385894</v>
      </c>
      <c r="AU1213" s="17">
        <v>1.0899745602649422</v>
      </c>
      <c r="AV1213" s="17">
        <v>1.1186771704128295</v>
      </c>
      <c r="AW1213" s="17">
        <v>1.1473772000186959</v>
      </c>
      <c r="AX1213" s="17">
        <v>1.1760414126442629</v>
      </c>
      <c r="AY1213" s="17">
        <v>1.204638889892609</v>
      </c>
      <c r="AZ1213" s="17">
        <v>1.2331418471828788</v>
      </c>
      <c r="BA1213" s="17">
        <v>1.2615254554015585</v>
      </c>
      <c r="BB1213" s="17">
        <v>1.2897675620926496</v>
      </c>
      <c r="BC1213" s="17">
        <v>1.3178484436189952</v>
      </c>
      <c r="BD1213" s="17">
        <v>1.3457505843605881</v>
      </c>
      <c r="BE1213" s="17">
        <v>1.3734584795701732</v>
      </c>
      <c r="BF1213" s="17">
        <v>1.4009584589808908</v>
      </c>
      <c r="BG1213" s="17">
        <v>1.4282385286614299</v>
      </c>
      <c r="BH1213" s="17">
        <v>1.4552882289536928</v>
      </c>
      <c r="BI1213" s="17">
        <v>1.4820985066166765</v>
      </c>
    </row>
    <row r="1214" spans="1:61" x14ac:dyDescent="0.2">
      <c r="A1214" s="16">
        <v>41506</v>
      </c>
      <c r="B1214" s="17">
        <v>0.42205803107840445</v>
      </c>
      <c r="C1214" s="17">
        <v>0.41890478974650036</v>
      </c>
      <c r="D1214" s="17">
        <v>0.41543428279338168</v>
      </c>
      <c r="E1214" s="17">
        <v>0.41257004122474111</v>
      </c>
      <c r="F1214" s="17">
        <v>0.41047878387464271</v>
      </c>
      <c r="G1214" s="17">
        <v>0.40921329988963234</v>
      </c>
      <c r="H1214" s="17">
        <v>0.40881042183576</v>
      </c>
      <c r="I1214" s="17">
        <v>0.40928244456912644</v>
      </c>
      <c r="J1214" s="17">
        <v>0.4105884587020549</v>
      </c>
      <c r="K1214" s="17">
        <v>0.41262575319385747</v>
      </c>
      <c r="L1214" s="17">
        <v>0.41526662208391585</v>
      </c>
      <c r="M1214" s="17">
        <v>0.41841990098289322</v>
      </c>
      <c r="N1214" s="17">
        <v>0.42206089669697988</v>
      </c>
      <c r="O1214" s="17">
        <v>0.42621820633587387</v>
      </c>
      <c r="P1214" s="17">
        <v>0.43094892457443701</v>
      </c>
      <c r="Q1214" s="17">
        <v>0.43632900559928472</v>
      </c>
      <c r="R1214" s="17">
        <v>0.44244771619356232</v>
      </c>
      <c r="S1214" s="17">
        <v>0.44940393779346294</v>
      </c>
      <c r="T1214" s="17">
        <v>0.45730226674895502</v>
      </c>
      <c r="U1214" s="17">
        <v>0.46623502839647785</v>
      </c>
      <c r="V1214" s="17">
        <v>0.47626763884076767</v>
      </c>
      <c r="W1214" s="17">
        <v>0.48744296526975567</v>
      </c>
      <c r="X1214" s="17">
        <v>0.4997862278848107</v>
      </c>
      <c r="Y1214" s="17">
        <v>0.5133086763562672</v>
      </c>
      <c r="Z1214" s="17">
        <v>0.5280101745218182</v>
      </c>
      <c r="AA1214" s="17">
        <v>0.54387917507927452</v>
      </c>
      <c r="AB1214" s="17">
        <v>0.56089269990315616</v>
      </c>
      <c r="AC1214" s="17">
        <v>0.5790181942918744</v>
      </c>
      <c r="AD1214" s="17">
        <v>0.59821517810154146</v>
      </c>
      <c r="AE1214" s="17">
        <v>0.61843656665301194</v>
      </c>
      <c r="AF1214" s="17">
        <v>0.63962973597951822</v>
      </c>
      <c r="AG1214" s="17">
        <v>0.661737388340355</v>
      </c>
      <c r="AH1214" s="17">
        <v>0.68469826036843962</v>
      </c>
      <c r="AI1214" s="17">
        <v>0.70844770625067244</v>
      </c>
      <c r="AJ1214" s="17">
        <v>0.73291818093450989</v>
      </c>
      <c r="AK1214" s="17">
        <v>0.75803964280009384</v>
      </c>
      <c r="AL1214" s="17">
        <v>0.78374011508154406</v>
      </c>
      <c r="AM1214" s="17">
        <v>0.80994916902265379</v>
      </c>
      <c r="AN1214" s="17">
        <v>0.83660162628153201</v>
      </c>
      <c r="AO1214" s="17">
        <v>0.86363735985837398</v>
      </c>
      <c r="AP1214" s="17">
        <v>0.89100067810711259</v>
      </c>
      <c r="AQ1214" s="17">
        <v>0.91863979671710605</v>
      </c>
      <c r="AR1214" s="17">
        <v>0.94650638437183132</v>
      </c>
      <c r="AS1214" s="17">
        <v>0.97455517036316397</v>
      </c>
      <c r="AT1214" s="17">
        <v>1.002743604523799</v>
      </c>
      <c r="AU1214" s="17">
        <v>1.0310315615162853</v>
      </c>
      <c r="AV1214" s="17">
        <v>1.0593810828723906</v>
      </c>
      <c r="AW1214" s="17">
        <v>1.0877561512775797</v>
      </c>
      <c r="AX1214" s="17">
        <v>1.1161225549390608</v>
      </c>
      <c r="AY1214" s="17">
        <v>1.1444485254635037</v>
      </c>
      <c r="AZ1214" s="17">
        <v>1.1727054244493647</v>
      </c>
      <c r="BA1214" s="17">
        <v>1.2008675421674673</v>
      </c>
      <c r="BB1214" s="17">
        <v>1.2289118212725798</v>
      </c>
      <c r="BC1214" s="17">
        <v>1.2568176112122946</v>
      </c>
      <c r="BD1214" s="17">
        <v>1.284566449427704</v>
      </c>
      <c r="BE1214" s="17">
        <v>1.3121418659968238</v>
      </c>
      <c r="BF1214" s="17">
        <v>1.3395292088418744</v>
      </c>
      <c r="BG1214" s="17">
        <v>1.36671548701859</v>
      </c>
      <c r="BH1214" s="17">
        <v>1.3936892299421848</v>
      </c>
      <c r="BI1214" s="17">
        <v>1.4204403606907186</v>
      </c>
    </row>
    <row r="1215" spans="1:61" x14ac:dyDescent="0.2">
      <c r="A1215" s="16">
        <v>41507</v>
      </c>
      <c r="B1215" s="17">
        <v>0.42031658757001528</v>
      </c>
      <c r="C1215" s="17">
        <v>0.41777948539210302</v>
      </c>
      <c r="D1215" s="17">
        <v>0.41431894167253924</v>
      </c>
      <c r="E1215" s="17">
        <v>0.41120637082885075</v>
      </c>
      <c r="F1215" s="17">
        <v>0.40909197921124085</v>
      </c>
      <c r="G1215" s="17">
        <v>0.40828043793279273</v>
      </c>
      <c r="H1215" s="17">
        <v>0.40874925004070428</v>
      </c>
      <c r="I1215" s="17">
        <v>0.41025287999581295</v>
      </c>
      <c r="J1215" s="17">
        <v>0.41250760969829564</v>
      </c>
      <c r="K1215" s="17">
        <v>0.41531303329875746</v>
      </c>
      <c r="L1215" s="17">
        <v>0.4185678571233023</v>
      </c>
      <c r="M1215" s="17">
        <v>0.42225598661204156</v>
      </c>
      <c r="N1215" s="17">
        <v>0.42644033499824646</v>
      </c>
      <c r="O1215" s="17">
        <v>0.43122045103453305</v>
      </c>
      <c r="P1215" s="17">
        <v>0.43668856409211171</v>
      </c>
      <c r="Q1215" s="17">
        <v>0.44292902126238537</v>
      </c>
      <c r="R1215" s="17">
        <v>0.45002060567453944</v>
      </c>
      <c r="S1215" s="17">
        <v>0.45803808204059854</v>
      </c>
      <c r="T1215" s="17">
        <v>0.46705265816639557</v>
      </c>
      <c r="U1215" s="17">
        <v>0.47712405062962254</v>
      </c>
      <c r="V1215" s="17">
        <v>0.48829241980969545</v>
      </c>
      <c r="W1215" s="17">
        <v>0.50058151767370085</v>
      </c>
      <c r="X1215" s="17">
        <v>0.51400225468180716</v>
      </c>
      <c r="Y1215" s="17">
        <v>0.52855537510120043</v>
      </c>
      <c r="Z1215" s="17">
        <v>0.5442332702125976</v>
      </c>
      <c r="AA1215" s="17">
        <v>0.56101925739128911</v>
      </c>
      <c r="AB1215" s="17">
        <v>0.57888701939238985</v>
      </c>
      <c r="AC1215" s="17">
        <v>0.59780212836151447</v>
      </c>
      <c r="AD1215" s="17">
        <v>0.61772344421572012</v>
      </c>
      <c r="AE1215" s="17">
        <v>0.63860423334826044</v>
      </c>
      <c r="AF1215" s="17">
        <v>0.6603930708098551</v>
      </c>
      <c r="AG1215" s="17">
        <v>0.68303457333095696</v>
      </c>
      <c r="AH1215" s="17">
        <v>0.70646999906723729</v>
      </c>
      <c r="AI1215" s="17">
        <v>0.73063774150765803</v>
      </c>
      <c r="AJ1215" s="17">
        <v>0.75547373871256485</v>
      </c>
      <c r="AK1215" s="17">
        <v>0.78091181434543255</v>
      </c>
      <c r="AL1215" s="17">
        <v>0.80688419801763445</v>
      </c>
      <c r="AM1215" s="17">
        <v>0.83332479018342154</v>
      </c>
      <c r="AN1215" s="17">
        <v>0.86017238388554773</v>
      </c>
      <c r="AO1215" s="17">
        <v>0.88737042067361749</v>
      </c>
      <c r="AP1215" s="17">
        <v>0.91486642371819427</v>
      </c>
      <c r="AQ1215" s="17">
        <v>0.9426115119035321</v>
      </c>
      <c r="AR1215" s="17">
        <v>0.9705599817213556</v>
      </c>
      <c r="AS1215" s="17">
        <v>0.99866894617907775</v>
      </c>
      <c r="AT1215" s="17">
        <v>1.0268980218536301</v>
      </c>
      <c r="AU1215" s="17">
        <v>1.0552090567643386</v>
      </c>
      <c r="AV1215" s="17">
        <v>1.0835658929854179</v>
      </c>
      <c r="AW1215" s="17">
        <v>1.1119341589319467</v>
      </c>
      <c r="AX1215" s="17">
        <v>1.1402811588781088</v>
      </c>
      <c r="AY1215" s="17">
        <v>1.1685765578678002</v>
      </c>
      <c r="AZ1215" s="17">
        <v>1.1967930481983633</v>
      </c>
      <c r="BA1215" s="17">
        <v>1.2249061463560171</v>
      </c>
      <c r="BB1215" s="17">
        <v>1.2528939265830406</v>
      </c>
      <c r="BC1215" s="17">
        <v>1.2807367840484947</v>
      </c>
      <c r="BD1215" s="17">
        <v>1.3084172238548986</v>
      </c>
      <c r="BE1215" s="17">
        <v>1.3359196726513014</v>
      </c>
      <c r="BF1215" s="17">
        <v>1.3632303100765621</v>
      </c>
      <c r="BG1215" s="17">
        <v>1.3903369176395568</v>
      </c>
      <c r="BH1215" s="17">
        <v>1.4172287429674706</v>
      </c>
      <c r="BI1215" s="17">
        <v>1.443896377629269</v>
      </c>
    </row>
    <row r="1216" spans="1:61" x14ac:dyDescent="0.2">
      <c r="A1216" s="16">
        <v>41508</v>
      </c>
      <c r="B1216" s="17">
        <v>0.42103059906875545</v>
      </c>
      <c r="C1216" s="17">
        <v>0.41794873048730408</v>
      </c>
      <c r="D1216" s="17">
        <v>0.41447412145840296</v>
      </c>
      <c r="E1216" s="17">
        <v>0.41145710080718534</v>
      </c>
      <c r="F1216" s="17">
        <v>0.4092864501882843</v>
      </c>
      <c r="G1216" s="17">
        <v>0.40812523457179922</v>
      </c>
      <c r="H1216" s="17">
        <v>0.40801761561781974</v>
      </c>
      <c r="I1216" s="17">
        <v>0.40896344628561904</v>
      </c>
      <c r="J1216" s="17">
        <v>0.41093240634900674</v>
      </c>
      <c r="K1216" s="17">
        <v>0.4138462131865065</v>
      </c>
      <c r="L1216" s="17">
        <v>0.41759116140392893</v>
      </c>
      <c r="M1216" s="17">
        <v>0.42205239665489452</v>
      </c>
      <c r="N1216" s="17">
        <v>0.42716477608845504</v>
      </c>
      <c r="O1216" s="17">
        <v>0.43292009286649497</v>
      </c>
      <c r="P1216" s="17">
        <v>0.43934280421578775</v>
      </c>
      <c r="Q1216" s="17">
        <v>0.44647915392367987</v>
      </c>
      <c r="R1216" s="17">
        <v>0.4543907645261564</v>
      </c>
      <c r="S1216" s="17">
        <v>0.46315036543321647</v>
      </c>
      <c r="T1216" s="17">
        <v>0.47283783035323546</v>
      </c>
      <c r="U1216" s="17">
        <v>0.48352449985434304</v>
      </c>
      <c r="V1216" s="17">
        <v>0.49525938520439422</v>
      </c>
      <c r="W1216" s="17">
        <v>0.50807250788331371</v>
      </c>
      <c r="X1216" s="17">
        <v>0.52197902774262217</v>
      </c>
      <c r="Y1216" s="17">
        <v>0.53698233917801341</v>
      </c>
      <c r="Z1216" s="17">
        <v>0.55307629486575516</v>
      </c>
      <c r="AA1216" s="17">
        <v>0.57024537726882019</v>
      </c>
      <c r="AB1216" s="17">
        <v>0.58846458496499432</v>
      </c>
      <c r="AC1216" s="17">
        <v>0.60770093062257524</v>
      </c>
      <c r="AD1216" s="17">
        <v>0.62791481787858017</v>
      </c>
      <c r="AE1216" s="17">
        <v>0.64906114284394811</v>
      </c>
      <c r="AF1216" s="17">
        <v>0.67109018241421303</v>
      </c>
      <c r="AG1216" s="17">
        <v>0.69394831602190477</v>
      </c>
      <c r="AH1216" s="17">
        <v>0.71757861616123897</v>
      </c>
      <c r="AI1216" s="17">
        <v>0.74192133470258781</v>
      </c>
      <c r="AJ1216" s="17">
        <v>0.76691430583873932</v>
      </c>
      <c r="AK1216" s="17">
        <v>0.79249328187343926</v>
      </c>
      <c r="AL1216" s="17">
        <v>0.81859247336873153</v>
      </c>
      <c r="AM1216" s="17">
        <v>0.84514780520651578</v>
      </c>
      <c r="AN1216" s="17">
        <v>0.87209989293981027</v>
      </c>
      <c r="AO1216" s="17">
        <v>0.89939376790918035</v>
      </c>
      <c r="AP1216" s="17">
        <v>0.92697833873236546</v>
      </c>
      <c r="AQ1216" s="17">
        <v>0.95480592972365341</v>
      </c>
      <c r="AR1216" s="17">
        <v>0.98283188371988539</v>
      </c>
      <c r="AS1216" s="17">
        <v>1.0110142190665037</v>
      </c>
      <c r="AT1216" s="17">
        <v>1.0393133323388404</v>
      </c>
      <c r="AU1216" s="17">
        <v>1.0676917398388608</v>
      </c>
      <c r="AV1216" s="17">
        <v>1.0961138520923168</v>
      </c>
      <c r="AW1216" s="17">
        <v>1.1245457765337923</v>
      </c>
      <c r="AX1216" s="17">
        <v>1.1529552140104207</v>
      </c>
      <c r="AY1216" s="17">
        <v>1.181312126524815</v>
      </c>
      <c r="AZ1216" s="17">
        <v>1.209589386718195</v>
      </c>
      <c r="BA1216" s="17">
        <v>1.2377625833950385</v>
      </c>
      <c r="BB1216" s="17">
        <v>1.265809765281356</v>
      </c>
      <c r="BC1216" s="17">
        <v>1.2937112132541724</v>
      </c>
      <c r="BD1216" s="17">
        <v>1.3214492374187166</v>
      </c>
      <c r="BE1216" s="17">
        <v>1.3490079959273322</v>
      </c>
      <c r="BF1216" s="17">
        <v>1.3763733328700642</v>
      </c>
      <c r="BG1216" s="17">
        <v>1.4035326329352267</v>
      </c>
      <c r="BH1216" s="17">
        <v>1.4304746908502128</v>
      </c>
      <c r="BI1216" s="17">
        <v>1.4571895938782351</v>
      </c>
    </row>
    <row r="1217" spans="1:61" x14ac:dyDescent="0.2">
      <c r="A1217" s="16">
        <v>41509</v>
      </c>
      <c r="B1217" s="17">
        <v>0.42047420260060264</v>
      </c>
      <c r="C1217" s="17">
        <v>0.41770010818426961</v>
      </c>
      <c r="D1217" s="17">
        <v>0.41466697990525642</v>
      </c>
      <c r="E1217" s="17">
        <v>0.41194754493570918</v>
      </c>
      <c r="F1217" s="17">
        <v>0.40987944921764113</v>
      </c>
      <c r="G1217" s="17">
        <v>0.40869405326520047</v>
      </c>
      <c r="H1217" s="17">
        <v>0.40854671233056189</v>
      </c>
      <c r="I1217" s="17">
        <v>0.4095090798948014</v>
      </c>
      <c r="J1217" s="17">
        <v>0.41151771681630261</v>
      </c>
      <c r="K1217" s="17">
        <v>0.41440102509988891</v>
      </c>
      <c r="L1217" s="17">
        <v>0.41799939112357976</v>
      </c>
      <c r="M1217" s="17">
        <v>0.42222820040160086</v>
      </c>
      <c r="N1217" s="17">
        <v>0.42708165483864935</v>
      </c>
      <c r="O1217" s="17">
        <v>0.43260260732732198</v>
      </c>
      <c r="P1217" s="17">
        <v>0.43885121488168793</v>
      </c>
      <c r="Q1217" s="17">
        <v>0.44589773362768359</v>
      </c>
      <c r="R1217" s="17">
        <v>0.45381954836616512</v>
      </c>
      <c r="S1217" s="17">
        <v>0.46269919238542695</v>
      </c>
      <c r="T1217" s="17">
        <v>0.47262177223123347</v>
      </c>
      <c r="U1217" s="17">
        <v>0.48365957095765899</v>
      </c>
      <c r="V1217" s="17">
        <v>0.49585945444974577</v>
      </c>
      <c r="W1217" s="17">
        <v>0.5092470838710812</v>
      </c>
      <c r="X1217" s="17">
        <v>0.52383152537855016</v>
      </c>
      <c r="Y1217" s="17">
        <v>0.53960870741539269</v>
      </c>
      <c r="Z1217" s="17">
        <v>0.55656392428134072</v>
      </c>
      <c r="AA1217" s="17">
        <v>0.57467243689501091</v>
      </c>
      <c r="AB1217" s="17">
        <v>0.59389983663200285</v>
      </c>
      <c r="AC1217" s="17">
        <v>0.61420362802585327</v>
      </c>
      <c r="AD1217" s="17">
        <v>0.63553462305100439</v>
      </c>
      <c r="AE1217" s="17">
        <v>0.65783805654931027</v>
      </c>
      <c r="AF1217" s="17">
        <v>0.68105448576756566</v>
      </c>
      <c r="AG1217" s="17">
        <v>0.70512052123172841</v>
      </c>
      <c r="AH1217" s="17">
        <v>0.72996942473491488</v>
      </c>
      <c r="AI1217" s="17">
        <v>0.75553160179812917</v>
      </c>
      <c r="AJ1217" s="17">
        <v>0.78173500970912846</v>
      </c>
      <c r="AK1217" s="17">
        <v>0.80850549755480861</v>
      </c>
      <c r="AL1217" s="17">
        <v>0.8357674102514967</v>
      </c>
      <c r="AM1217" s="17">
        <v>0.86344755134593709</v>
      </c>
      <c r="AN1217" s="17">
        <v>0.89147880894243825</v>
      </c>
      <c r="AO1217" s="17">
        <v>0.9197997791807131</v>
      </c>
      <c r="AP1217" s="17">
        <v>0.94835407013437667</v>
      </c>
      <c r="AQ1217" s="17">
        <v>0.97708970515213778</v>
      </c>
      <c r="AR1217" s="17">
        <v>1.0059586094537412</v>
      </c>
      <c r="AS1217" s="17">
        <v>1.034916166735506</v>
      </c>
      <c r="AT1217" s="17">
        <v>1.0639208348951728</v>
      </c>
      <c r="AU1217" s="17">
        <v>1.0929338118795664</v>
      </c>
      <c r="AV1217" s="17">
        <v>1.1219187441900016</v>
      </c>
      <c r="AW1217" s="17">
        <v>1.1508414718245448</v>
      </c>
      <c r="AX1217" s="17">
        <v>1.1796698737643614</v>
      </c>
      <c r="AY1217" s="17">
        <v>1.2083744870616422</v>
      </c>
      <c r="AZ1217" s="17">
        <v>1.2369291130930791</v>
      </c>
      <c r="BA1217" s="17">
        <v>1.2653105886531528</v>
      </c>
      <c r="BB1217" s="17">
        <v>1.2934984995940659</v>
      </c>
      <c r="BC1217" s="17">
        <v>1.3214749262833434</v>
      </c>
      <c r="BD1217" s="17">
        <v>1.3492242168297306</v>
      </c>
      <c r="BE1217" s="17">
        <v>1.3767327846062922</v>
      </c>
      <c r="BF1217" s="17">
        <v>1.4039889270868651</v>
      </c>
      <c r="BG1217" s="17">
        <v>1.4309826634235931</v>
      </c>
      <c r="BH1217" s="17">
        <v>1.4577055885419825</v>
      </c>
      <c r="BI1217" s="17">
        <v>1.4841507418264404</v>
      </c>
    </row>
    <row r="1218" spans="1:61" x14ac:dyDescent="0.2">
      <c r="A1218" s="16">
        <v>41512</v>
      </c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>
        <v>41513</v>
      </c>
      <c r="B1219" s="17">
        <v>0.41993548816904763</v>
      </c>
      <c r="C1219" s="17">
        <v>0.41701912596213475</v>
      </c>
      <c r="D1219" s="17">
        <v>0.41380347899452241</v>
      </c>
      <c r="E1219" s="17">
        <v>0.41076228220822414</v>
      </c>
      <c r="F1219" s="17">
        <v>0.40830007701843235</v>
      </c>
      <c r="G1219" s="17">
        <v>0.40677691316353559</v>
      </c>
      <c r="H1219" s="17">
        <v>0.40637115789038553</v>
      </c>
      <c r="I1219" s="17">
        <v>0.40702904622312186</v>
      </c>
      <c r="J1219" s="17">
        <v>0.40856551953111131</v>
      </c>
      <c r="K1219" s="17">
        <v>0.4107953164817349</v>
      </c>
      <c r="L1219" s="17">
        <v>0.41362033747957888</v>
      </c>
      <c r="M1219" s="17">
        <v>0.41704883225044365</v>
      </c>
      <c r="N1219" s="17">
        <v>0.4211217344044908</v>
      </c>
      <c r="O1219" s="17">
        <v>0.42587216849386511</v>
      </c>
      <c r="P1219" s="17">
        <v>0.43133947663895816</v>
      </c>
      <c r="Q1219" s="17">
        <v>0.43756859755644467</v>
      </c>
      <c r="R1219" s="17">
        <v>0.44460842050155058</v>
      </c>
      <c r="S1219" s="17">
        <v>0.45251068789623122</v>
      </c>
      <c r="T1219" s="17">
        <v>0.46132862227233001</v>
      </c>
      <c r="U1219" s="17">
        <v>0.47110903395788339</v>
      </c>
      <c r="V1219" s="17">
        <v>0.48188586996314076</v>
      </c>
      <c r="W1219" s="17">
        <v>0.49368233993757793</v>
      </c>
      <c r="X1219" s="17">
        <v>0.50651325037503703</v>
      </c>
      <c r="Y1219" s="17">
        <v>0.52038675527114542</v>
      </c>
      <c r="Z1219" s="17">
        <v>0.53530530095426365</v>
      </c>
      <c r="AA1219" s="17">
        <v>0.55126264452560114</v>
      </c>
      <c r="AB1219" s="17">
        <v>0.56824153486819151</v>
      </c>
      <c r="AC1219" s="17">
        <v>0.58621533405309323</v>
      </c>
      <c r="AD1219" s="17">
        <v>0.6051496357552425</v>
      </c>
      <c r="AE1219" s="17">
        <v>0.62500355998613277</v>
      </c>
      <c r="AF1219" s="17">
        <v>0.6457307972330929</v>
      </c>
      <c r="AG1219" s="17">
        <v>0.66728045682243298</v>
      </c>
      <c r="AH1219" s="17">
        <v>0.6895977610347408</v>
      </c>
      <c r="AI1219" s="17">
        <v>0.71262461672926825</v>
      </c>
      <c r="AJ1219" s="17">
        <v>0.73630008897554322</v>
      </c>
      <c r="AK1219" s="17">
        <v>0.76056079574637947</v>
      </c>
      <c r="AL1219" s="17">
        <v>0.78534141268181645</v>
      </c>
      <c r="AM1219" s="17">
        <v>0.81057771243191978</v>
      </c>
      <c r="AN1219" s="17">
        <v>0.83621003758551293</v>
      </c>
      <c r="AO1219" s="17">
        <v>0.86218319292317569</v>
      </c>
      <c r="AP1219" s="17">
        <v>0.88844590133008972</v>
      </c>
      <c r="AQ1219" s="17">
        <v>0.91495033735500519</v>
      </c>
      <c r="AR1219" s="17">
        <v>0.94165172585403401</v>
      </c>
      <c r="AS1219" s="17">
        <v>0.96850799536478793</v>
      </c>
      <c r="AT1219" s="17">
        <v>0.99547947769734579</v>
      </c>
      <c r="AU1219" s="17">
        <v>1.022528646708974</v>
      </c>
      <c r="AV1219" s="17">
        <v>1.0496198904267586</v>
      </c>
      <c r="AW1219" s="17">
        <v>1.0767193116549343</v>
      </c>
      <c r="AX1219" s="17">
        <v>1.1037946076116145</v>
      </c>
      <c r="AY1219" s="17">
        <v>1.1308157025822592</v>
      </c>
      <c r="AZ1219" s="17">
        <v>1.1577554925530325</v>
      </c>
      <c r="BA1219" s="17">
        <v>1.1845896730105139</v>
      </c>
      <c r="BB1219" s="17">
        <v>1.211296474845124</v>
      </c>
      <c r="BC1219" s="17">
        <v>1.2378564295915035</v>
      </c>
      <c r="BD1219" s="17">
        <v>1.2642521602790511</v>
      </c>
      <c r="BE1219" s="17">
        <v>1.2904681946913148</v>
      </c>
      <c r="BF1219" s="17">
        <v>1.3164907982822882</v>
      </c>
      <c r="BG1219" s="17">
        <v>1.3423078243772422</v>
      </c>
      <c r="BH1219" s="17">
        <v>1.3679085796073662</v>
      </c>
      <c r="BI1219" s="17">
        <v>1.3932837028009217</v>
      </c>
    </row>
    <row r="1220" spans="1:61" x14ac:dyDescent="0.2">
      <c r="A1220" s="16">
        <v>41514</v>
      </c>
      <c r="B1220" s="17">
        <v>0.42015218826738471</v>
      </c>
      <c r="C1220" s="17">
        <v>0.41745919676625881</v>
      </c>
      <c r="D1220" s="17">
        <v>0.4138271514926215</v>
      </c>
      <c r="E1220" s="17">
        <v>0.40958265980938846</v>
      </c>
      <c r="F1220" s="17">
        <v>0.40549591882745945</v>
      </c>
      <c r="G1220" s="17">
        <v>0.40235205113197442</v>
      </c>
      <c r="H1220" s="17">
        <v>0.40057133962040542</v>
      </c>
      <c r="I1220" s="17">
        <v>0.40027545613335619</v>
      </c>
      <c r="J1220" s="17">
        <v>0.40137316040453935</v>
      </c>
      <c r="K1220" s="17">
        <v>0.40365208113352152</v>
      </c>
      <c r="L1220" s="17">
        <v>0.40687867547529638</v>
      </c>
      <c r="M1220" s="17">
        <v>0.41087176342074316</v>
      </c>
      <c r="N1220" s="17">
        <v>0.41556077482354475</v>
      </c>
      <c r="O1220" s="17">
        <v>0.42095742916500678</v>
      </c>
      <c r="P1220" s="17">
        <v>0.42709952275065427</v>
      </c>
      <c r="Q1220" s="17">
        <v>0.43404003617803927</v>
      </c>
      <c r="R1220" s="17">
        <v>0.44184266836849628</v>
      </c>
      <c r="S1220" s="17">
        <v>0.4505788592549777</v>
      </c>
      <c r="T1220" s="17">
        <v>0.46032472670492125</v>
      </c>
      <c r="U1220" s="17">
        <v>0.47114470713180495</v>
      </c>
      <c r="V1220" s="17">
        <v>0.48307574270877629</v>
      </c>
      <c r="W1220" s="17">
        <v>0.49613129758615465</v>
      </c>
      <c r="X1220" s="17">
        <v>0.51030646156713944</v>
      </c>
      <c r="Y1220" s="17">
        <v>0.52558177809678697</v>
      </c>
      <c r="Z1220" s="17">
        <v>0.54192630306626277</v>
      </c>
      <c r="AA1220" s="17">
        <v>0.55930139555277925</v>
      </c>
      <c r="AB1220" s="17">
        <v>0.57766366617287401</v>
      </c>
      <c r="AC1220" s="17">
        <v>0.59696595853309287</v>
      </c>
      <c r="AD1220" s="17">
        <v>0.61715799871446431</v>
      </c>
      <c r="AE1220" s="17">
        <v>0.63818691486007884</v>
      </c>
      <c r="AF1220" s="17">
        <v>0.65999765619735151</v>
      </c>
      <c r="AG1220" s="17">
        <v>0.68253333349358769</v>
      </c>
      <c r="AH1220" s="17">
        <v>0.70573549761054044</v>
      </c>
      <c r="AI1220" s="17">
        <v>0.72954436890229724</v>
      </c>
      <c r="AJ1220" s="17">
        <v>0.75389902728779978</v>
      </c>
      <c r="AK1220" s="17">
        <v>0.77873757064460303</v>
      </c>
      <c r="AL1220" s="17">
        <v>0.80399743284478742</v>
      </c>
      <c r="AM1220" s="17">
        <v>0.82961814170263926</v>
      </c>
      <c r="AN1220" s="17">
        <v>0.85554427724255511</v>
      </c>
      <c r="AO1220" s="17">
        <v>0.88172521838422424</v>
      </c>
      <c r="AP1220" s="17">
        <v>0.90811455773546412</v>
      </c>
      <c r="AQ1220" s="17">
        <v>0.93466959996267185</v>
      </c>
      <c r="AR1220" s="17">
        <v>0.96135093015612616</v>
      </c>
      <c r="AS1220" s="17">
        <v>0.98812204105452361</v>
      </c>
      <c r="AT1220" s="17">
        <v>1.0149490099729521</v>
      </c>
      <c r="AU1220" s="17">
        <v>1.0418002178706653</v>
      </c>
      <c r="AV1220" s="17">
        <v>1.0686461042825468</v>
      </c>
      <c r="AW1220" s="17">
        <v>1.0954589528841641</v>
      </c>
      <c r="AX1220" s="17">
        <v>1.1222127419055845</v>
      </c>
      <c r="AY1220" s="17">
        <v>1.1488834804715564</v>
      </c>
      <c r="AZ1220" s="17">
        <v>1.1754495818562503</v>
      </c>
      <c r="BA1220" s="17">
        <v>1.201891693894112</v>
      </c>
      <c r="BB1220" s="17">
        <v>1.2281924881731701</v>
      </c>
      <c r="BC1220" s="17">
        <v>1.2543364726504331</v>
      </c>
      <c r="BD1220" s="17">
        <v>1.2803098247092743</v>
      </c>
      <c r="BE1220" s="17">
        <v>1.3061002421034942</v>
      </c>
      <c r="BF1220" s="17">
        <v>1.3316968095914881</v>
      </c>
      <c r="BG1220" s="17">
        <v>1.3570898793668991</v>
      </c>
      <c r="BH1220" s="17">
        <v>1.3822709636488459</v>
      </c>
      <c r="BI1220" s="17">
        <v>1.4072326380131217</v>
      </c>
    </row>
    <row r="1221" spans="1:61" x14ac:dyDescent="0.2">
      <c r="A1221" s="16">
        <v>41515</v>
      </c>
      <c r="B1221" s="17">
        <v>0.41967583426900579</v>
      </c>
      <c r="C1221" s="17">
        <v>0.41565703542315169</v>
      </c>
      <c r="D1221" s="17">
        <v>0.41084472062855715</v>
      </c>
      <c r="E1221" s="17">
        <v>0.40633258832513125</v>
      </c>
      <c r="F1221" s="17">
        <v>0.40294781778336031</v>
      </c>
      <c r="G1221" s="17">
        <v>0.40109369306116777</v>
      </c>
      <c r="H1221" s="17">
        <v>0.40075960094315399</v>
      </c>
      <c r="I1221" s="17">
        <v>0.40164714549852143</v>
      </c>
      <c r="J1221" s="17">
        <v>0.40332157713583144</v>
      </c>
      <c r="K1221" s="17">
        <v>0.40537536065774105</v>
      </c>
      <c r="L1221" s="17">
        <v>0.40755105665992014</v>
      </c>
      <c r="M1221" s="17">
        <v>0.40978495055366393</v>
      </c>
      <c r="N1221" s="17">
        <v>0.41226191570725818</v>
      </c>
      <c r="O1221" s="17">
        <v>0.4152832138193896</v>
      </c>
      <c r="P1221" s="17">
        <v>0.41909218769402995</v>
      </c>
      <c r="Q1221" s="17">
        <v>0.42388006098406278</v>
      </c>
      <c r="R1221" s="17">
        <v>0.42980126735336843</v>
      </c>
      <c r="S1221" s="17">
        <v>0.43698366991821075</v>
      </c>
      <c r="T1221" s="17">
        <v>0.44553408326887106</v>
      </c>
      <c r="U1221" s="17">
        <v>0.45552389224959727</v>
      </c>
      <c r="V1221" s="17">
        <v>0.46697510592123137</v>
      </c>
      <c r="W1221" s="17">
        <v>0.47986912545520544</v>
      </c>
      <c r="X1221" s="17">
        <v>0.49415557185747461</v>
      </c>
      <c r="Y1221" s="17">
        <v>0.50975890683631842</v>
      </c>
      <c r="Z1221" s="17">
        <v>0.52658415540672332</v>
      </c>
      <c r="AA1221" s="17">
        <v>0.54453047321633385</v>
      </c>
      <c r="AB1221" s="17">
        <v>0.56350397103638217</v>
      </c>
      <c r="AC1221" s="17">
        <v>0.58341783344420739</v>
      </c>
      <c r="AD1221" s="17">
        <v>0.60419109928687376</v>
      </c>
      <c r="AE1221" s="17">
        <v>0.62574768596954267</v>
      </c>
      <c r="AF1221" s="17">
        <v>0.64801560259127677</v>
      </c>
      <c r="AG1221" s="17">
        <v>0.67092631061786201</v>
      </c>
      <c r="AH1221" s="17">
        <v>0.6944142007959323</v>
      </c>
      <c r="AI1221" s="17">
        <v>0.71841616237638839</v>
      </c>
      <c r="AJ1221" s="17">
        <v>0.74287122618521195</v>
      </c>
      <c r="AK1221" s="17">
        <v>0.76772026718247144</v>
      </c>
      <c r="AL1221" s="17">
        <v>0.79290590063515054</v>
      </c>
      <c r="AM1221" s="17">
        <v>0.81837414626245919</v>
      </c>
      <c r="AN1221" s="17">
        <v>0.84407612086752704</v>
      </c>
      <c r="AO1221" s="17">
        <v>0.86996762891931756</v>
      </c>
      <c r="AP1221" s="17">
        <v>0.89600859088927021</v>
      </c>
      <c r="AQ1221" s="17">
        <v>0.92216255325099794</v>
      </c>
      <c r="AR1221" s="17">
        <v>0.9483962668521474</v>
      </c>
      <c r="AS1221" s="17">
        <v>0.97467932278096414</v>
      </c>
      <c r="AT1221" s="17">
        <v>1.0009838367840229</v>
      </c>
      <c r="AU1221" s="17">
        <v>1.027284174846836</v>
      </c>
      <c r="AV1221" s="17">
        <v>1.0535567138067226</v>
      </c>
      <c r="AW1221" s="17">
        <v>1.0797796318890978</v>
      </c>
      <c r="AX1221" s="17">
        <v>1.1059327412077884</v>
      </c>
      <c r="AY1221" s="17">
        <v>1.1319975180983741</v>
      </c>
      <c r="AZ1221" s="17">
        <v>1.1579571440061442</v>
      </c>
      <c r="BA1221" s="17">
        <v>1.1837963615344191</v>
      </c>
      <c r="BB1221" s="17">
        <v>1.2095013271655144</v>
      </c>
      <c r="BC1221" s="17">
        <v>1.2350594803460107</v>
      </c>
      <c r="BD1221" s="17">
        <v>1.260459426853652</v>
      </c>
      <c r="BE1221" s="17">
        <v>1.2856908346606293</v>
      </c>
      <c r="BF1221" s="17">
        <v>1.3107443407586203</v>
      </c>
      <c r="BG1221" s="17">
        <v>1.3356114676226418</v>
      </c>
      <c r="BH1221" s="17">
        <v>1.3602845481700814</v>
      </c>
      <c r="BI1221" s="17">
        <v>1.3847566582238258</v>
      </c>
    </row>
    <row r="1222" spans="1:61" x14ac:dyDescent="0.2">
      <c r="A1222" s="16">
        <v>41516</v>
      </c>
      <c r="B1222" s="17">
        <v>0.42018829608147201</v>
      </c>
      <c r="C1222" s="17">
        <v>0.41719825109098707</v>
      </c>
      <c r="D1222" s="17">
        <v>0.41387724716645441</v>
      </c>
      <c r="E1222" s="17">
        <v>0.41067030220196427</v>
      </c>
      <c r="F1222" s="17">
        <v>0.40802228966640536</v>
      </c>
      <c r="G1222" s="17">
        <v>0.40648906832166148</v>
      </c>
      <c r="H1222" s="17">
        <v>0.40631479386088143</v>
      </c>
      <c r="I1222" s="17">
        <v>0.40728377690584761</v>
      </c>
      <c r="J1222" s="17">
        <v>0.40891167128808492</v>
      </c>
      <c r="K1222" s="17">
        <v>0.41080521615953086</v>
      </c>
      <c r="L1222" s="17">
        <v>0.41287191124061023</v>
      </c>
      <c r="M1222" s="17">
        <v>0.41527892933872534</v>
      </c>
      <c r="N1222" s="17">
        <v>0.41830552444255847</v>
      </c>
      <c r="O1222" s="17">
        <v>0.42220287930702727</v>
      </c>
      <c r="P1222" s="17">
        <v>0.42713458597565862</v>
      </c>
      <c r="Q1222" s="17">
        <v>0.43319725266889664</v>
      </c>
      <c r="R1222" s="17">
        <v>0.44044020481627655</v>
      </c>
      <c r="S1222" s="17">
        <v>0.44887861916500627</v>
      </c>
      <c r="T1222" s="17">
        <v>0.45850298383252214</v>
      </c>
      <c r="U1222" s="17">
        <v>0.46929099546924891</v>
      </c>
      <c r="V1222" s="17">
        <v>0.4812166765525116</v>
      </c>
      <c r="W1222" s="17">
        <v>0.49425181739971646</v>
      </c>
      <c r="X1222" s="17">
        <v>0.50836646142333775</v>
      </c>
      <c r="Y1222" s="17">
        <v>0.52352926906943964</v>
      </c>
      <c r="Z1222" s="17">
        <v>0.53970765952504818</v>
      </c>
      <c r="AA1222" s="17">
        <v>0.55686631485407345</v>
      </c>
      <c r="AB1222" s="17">
        <v>0.57496575891752366</v>
      </c>
      <c r="AC1222" s="17">
        <v>0.59396289597181573</v>
      </c>
      <c r="AD1222" s="17">
        <v>0.6138116347356749</v>
      </c>
      <c r="AE1222" s="17">
        <v>0.63446338764640697</v>
      </c>
      <c r="AF1222" s="17">
        <v>0.65586747348594954</v>
      </c>
      <c r="AG1222" s="17">
        <v>0.67797144451451541</v>
      </c>
      <c r="AH1222" s="17">
        <v>0.70072135412539194</v>
      </c>
      <c r="AI1222" s="17">
        <v>0.72406197726656263</v>
      </c>
      <c r="AJ1222" s="17">
        <v>0.74793699307574468</v>
      </c>
      <c r="AK1222" s="17">
        <v>0.77228913707624847</v>
      </c>
      <c r="AL1222" s="17">
        <v>0.79706054338428678</v>
      </c>
      <c r="AM1222" s="17">
        <v>0.82219535656753651</v>
      </c>
      <c r="AN1222" s="17">
        <v>0.84764212519012017</v>
      </c>
      <c r="AO1222" s="17">
        <v>0.87335350967088021</v>
      </c>
      <c r="AP1222" s="17">
        <v>0.89928578083793398</v>
      </c>
      <c r="AQ1222" s="17">
        <v>0.92539839011803515</v>
      </c>
      <c r="AR1222" s="17">
        <v>0.95165359969954488</v>
      </c>
      <c r="AS1222" s="17">
        <v>0.97801616312767858</v>
      </c>
      <c r="AT1222" s="17">
        <v>1.0044530484870999</v>
      </c>
      <c r="AU1222" s="17">
        <v>1.0309331976911025</v>
      </c>
      <c r="AV1222" s="17">
        <v>1.0574273164998285</v>
      </c>
      <c r="AW1222" s="17">
        <v>1.0839076907862448</v>
      </c>
      <c r="AX1222" s="17">
        <v>1.1103480799999113</v>
      </c>
      <c r="AY1222" s="17">
        <v>1.1367242192900262</v>
      </c>
      <c r="AZ1222" s="17">
        <v>1.1630143099052528</v>
      </c>
      <c r="BA1222" s="17">
        <v>1.1891988491255427</v>
      </c>
      <c r="BB1222" s="17">
        <v>1.2152604136554823</v>
      </c>
      <c r="BC1222" s="17">
        <v>1.2411834670849617</v>
      </c>
      <c r="BD1222" s="17">
        <v>1.2669541883541675</v>
      </c>
      <c r="BE1222" s="17">
        <v>1.2925603185972947</v>
      </c>
      <c r="BF1222" s="17">
        <v>1.3179910241079786</v>
      </c>
      <c r="BG1222" s="17">
        <v>1.3432367734807371</v>
      </c>
      <c r="BH1222" s="17">
        <v>1.3682892272464828</v>
      </c>
      <c r="BI1222" s="17">
        <v>1.3931411385444794</v>
      </c>
    </row>
    <row r="1223" spans="1:61" x14ac:dyDescent="0.2">
      <c r="A1223" s="16">
        <v>41519</v>
      </c>
      <c r="B1223" s="17">
        <v>0.41939897203794929</v>
      </c>
      <c r="C1223" s="17">
        <v>0.41698728861942858</v>
      </c>
      <c r="D1223" s="17">
        <v>0.41460782274735836</v>
      </c>
      <c r="E1223" s="17">
        <v>0.41242623013248575</v>
      </c>
      <c r="F1223" s="17">
        <v>0.41110014726919625</v>
      </c>
      <c r="G1223" s="17">
        <v>0.41093748314226441</v>
      </c>
      <c r="H1223" s="17">
        <v>0.41188956139746319</v>
      </c>
      <c r="I1223" s="17">
        <v>0.41376806553169204</v>
      </c>
      <c r="J1223" s="17">
        <v>0.41638195123336502</v>
      </c>
      <c r="K1223" s="17">
        <v>0.41960052099484357</v>
      </c>
      <c r="L1223" s="17">
        <v>0.42336851896893007</v>
      </c>
      <c r="M1223" s="17">
        <v>0.42769518461425116</v>
      </c>
      <c r="N1223" s="17">
        <v>0.43264819643494518</v>
      </c>
      <c r="O1223" s="17">
        <v>0.43832261549437856</v>
      </c>
      <c r="P1223" s="17">
        <v>0.44480375882017914</v>
      </c>
      <c r="Q1223" s="17">
        <v>0.45216767456345436</v>
      </c>
      <c r="R1223" s="17">
        <v>0.46048386813894387</v>
      </c>
      <c r="S1223" s="17">
        <v>0.46981711964424294</v>
      </c>
      <c r="T1223" s="17">
        <v>0.48022726288962064</v>
      </c>
      <c r="U1223" s="17">
        <v>0.49175713754073147</v>
      </c>
      <c r="V1223" s="17">
        <v>0.50442527400710968</v>
      </c>
      <c r="W1223" s="17">
        <v>0.51823056606396656</v>
      </c>
      <c r="X1223" s="17">
        <v>0.53315653968573673</v>
      </c>
      <c r="Y1223" s="17">
        <v>0.54917455467123366</v>
      </c>
      <c r="Z1223" s="17">
        <v>0.56624639990326764</v>
      </c>
      <c r="AA1223" s="17">
        <v>0.58432784762991352</v>
      </c>
      <c r="AB1223" s="17">
        <v>0.60337141790549276</v>
      </c>
      <c r="AC1223" s="17">
        <v>0.62332710400418723</v>
      </c>
      <c r="AD1223" s="17">
        <v>0.6441428080717837</v>
      </c>
      <c r="AE1223" s="17">
        <v>0.66576468964706315</v>
      </c>
      <c r="AF1223" s="17">
        <v>0.68813744672746313</v>
      </c>
      <c r="AG1223" s="17">
        <v>0.71120454413490386</v>
      </c>
      <c r="AH1223" s="17">
        <v>0.73490840036055838</v>
      </c>
      <c r="AI1223" s="17">
        <v>0.75919054143703191</v>
      </c>
      <c r="AJ1223" s="17">
        <v>0.7839917284324428</v>
      </c>
      <c r="AK1223" s="17">
        <v>0.80925206369547376</v>
      </c>
      <c r="AL1223" s="17">
        <v>0.83491130959549287</v>
      </c>
      <c r="AM1223" s="17">
        <v>0.86091164331719794</v>
      </c>
      <c r="AN1223" s="17">
        <v>0.88720018420043467</v>
      </c>
      <c r="AO1223" s="17">
        <v>0.9137286524181345</v>
      </c>
      <c r="AP1223" s="17">
        <v>0.94045280789937813</v>
      </c>
      <c r="AQ1223" s="17">
        <v>0.96733196940603527</v>
      </c>
      <c r="AR1223" s="17">
        <v>0.99432860071501872</v>
      </c>
      <c r="AS1223" s="17">
        <v>1.0214079532301872</v>
      </c>
      <c r="AT1223" s="17">
        <v>1.0485377562460418</v>
      </c>
      <c r="AU1223" s="17">
        <v>1.0756879476117738</v>
      </c>
      <c r="AV1223" s="17">
        <v>1.1028304387786303</v>
      </c>
      <c r="AW1223" s="17">
        <v>1.1299389092163858</v>
      </c>
      <c r="AX1223" s="17">
        <v>1.1569886562625682</v>
      </c>
      <c r="AY1223" s="17">
        <v>1.1839568722016494</v>
      </c>
      <c r="AZ1223" s="17">
        <v>1.2108229920283766</v>
      </c>
      <c r="BA1223" s="17">
        <v>1.2375685407103021</v>
      </c>
      <c r="BB1223" s="17">
        <v>1.2641769360245561</v>
      </c>
      <c r="BC1223" s="17">
        <v>1.2906333132976926</v>
      </c>
      <c r="BD1223" s="17">
        <v>1.3169243692648427</v>
      </c>
      <c r="BE1223" s="17">
        <v>1.3430382226582323</v>
      </c>
      <c r="BF1223" s="17">
        <v>1.3689642894705838</v>
      </c>
      <c r="BG1223" s="17">
        <v>1.3946931711223309</v>
      </c>
      <c r="BH1223" s="17">
        <v>1.4202165540016358</v>
      </c>
      <c r="BI1223" s="17">
        <v>1.4455271190504031</v>
      </c>
    </row>
    <row r="1224" spans="1:61" x14ac:dyDescent="0.2">
      <c r="A1224" s="16">
        <v>41520</v>
      </c>
      <c r="B1224" s="17">
        <v>0.41945202452125663</v>
      </c>
      <c r="C1224" s="17">
        <v>0.41673316833624213</v>
      </c>
      <c r="D1224" s="17">
        <v>0.41319478554860034</v>
      </c>
      <c r="E1224" s="17">
        <v>0.41080800530047634</v>
      </c>
      <c r="F1224" s="17">
        <v>0.40992847274541916</v>
      </c>
      <c r="G1224" s="17">
        <v>0.41035211001093852</v>
      </c>
      <c r="H1224" s="17">
        <v>0.41180984045099078</v>
      </c>
      <c r="I1224" s="17">
        <v>0.41410368352920673</v>
      </c>
      <c r="J1224" s="17">
        <v>0.41712133959017406</v>
      </c>
      <c r="K1224" s="17">
        <v>0.42081697243493593</v>
      </c>
      <c r="L1224" s="17">
        <v>0.42519740553538415</v>
      </c>
      <c r="M1224" s="17">
        <v>0.43031120887479046</v>
      </c>
      <c r="N1224" s="17">
        <v>0.43624031069749286</v>
      </c>
      <c r="O1224" s="17">
        <v>0.44307698685831232</v>
      </c>
      <c r="P1224" s="17">
        <v>0.45089848218894446</v>
      </c>
      <c r="Q1224" s="17">
        <v>0.4597697318541924</v>
      </c>
      <c r="R1224" s="17">
        <v>0.46974698184222718</v>
      </c>
      <c r="S1224" s="17">
        <v>0.48088020261655084</v>
      </c>
      <c r="T1224" s="17">
        <v>0.49321314645997316</v>
      </c>
      <c r="U1224" s="17">
        <v>0.50677044165400409</v>
      </c>
      <c r="V1224" s="17">
        <v>0.52154977877143971</v>
      </c>
      <c r="W1224" s="17">
        <v>0.53752710523626179</v>
      </c>
      <c r="X1224" s="17">
        <v>0.55466135209511602</v>
      </c>
      <c r="Y1224" s="17">
        <v>0.57289797909591733</v>
      </c>
      <c r="Z1224" s="17">
        <v>0.59217210952010124</v>
      </c>
      <c r="AA1224" s="17">
        <v>0.61241517786602007</v>
      </c>
      <c r="AB1224" s="17">
        <v>0.63356010026935805</v>
      </c>
      <c r="AC1224" s="17">
        <v>0.65554140329334876</v>
      </c>
      <c r="AD1224" s="17">
        <v>0.67829494626884634</v>
      </c>
      <c r="AE1224" s="17">
        <v>0.70175769916638098</v>
      </c>
      <c r="AF1224" s="17">
        <v>0.7258675634607421</v>
      </c>
      <c r="AG1224" s="17">
        <v>0.75056322658343144</v>
      </c>
      <c r="AH1224" s="17">
        <v>0.77578404283830338</v>
      </c>
      <c r="AI1224" s="17">
        <v>0.80146993533211719</v>
      </c>
      <c r="AJ1224" s="17">
        <v>0.82756131471697292</v>
      </c>
      <c r="AK1224" s="17">
        <v>0.85399901147567092</v>
      </c>
      <c r="AL1224" s="17">
        <v>0.88072438448084078</v>
      </c>
      <c r="AM1224" s="17">
        <v>0.90768163334898089</v>
      </c>
      <c r="AN1224" s="17">
        <v>0.93482031214383399</v>
      </c>
      <c r="AO1224" s="17">
        <v>0.96209499739586279</v>
      </c>
      <c r="AP1224" s="17">
        <v>0.9894646756276837</v>
      </c>
      <c r="AQ1224" s="17">
        <v>1.0168922183549907</v>
      </c>
      <c r="AR1224" s="17">
        <v>1.0443439303431969</v>
      </c>
      <c r="AS1224" s="17">
        <v>1.0717891594653952</v>
      </c>
      <c r="AT1224" s="17">
        <v>1.099199958579306</v>
      </c>
      <c r="AU1224" s="17">
        <v>1.1265507915071973</v>
      </c>
      <c r="AV1224" s="17">
        <v>1.1538182765502885</v>
      </c>
      <c r="AW1224" s="17">
        <v>1.1809809620638747</v>
      </c>
      <c r="AX1224" s="17">
        <v>1.208019148660731</v>
      </c>
      <c r="AY1224" s="17">
        <v>1.2349149649432027</v>
      </c>
      <c r="AZ1224" s="17">
        <v>1.2616524722742937</v>
      </c>
      <c r="BA1224" s="17">
        <v>1.2882175094886397</v>
      </c>
      <c r="BB1224" s="17">
        <v>1.3145975252069437</v>
      </c>
      <c r="BC1224" s="17">
        <v>1.3407814287816964</v>
      </c>
      <c r="BD1224" s="17">
        <v>1.3667594575034003</v>
      </c>
      <c r="BE1224" s="17">
        <v>1.3925230580346613</v>
      </c>
      <c r="BF1224" s="17">
        <v>1.4180647803249131</v>
      </c>
      <c r="BG1224" s="17">
        <v>1.4433781824994967</v>
      </c>
      <c r="BH1224" s="17">
        <v>1.468457745421017</v>
      </c>
      <c r="BI1224" s="17">
        <v>1.493298795794564</v>
      </c>
    </row>
    <row r="1225" spans="1:61" x14ac:dyDescent="0.2">
      <c r="A1225" s="16">
        <v>41521</v>
      </c>
      <c r="B1225" s="17">
        <v>0.41750311617590968</v>
      </c>
      <c r="C1225" s="17">
        <v>0.41647488755851891</v>
      </c>
      <c r="D1225" s="17">
        <v>0.41431599503029809</v>
      </c>
      <c r="E1225" s="17">
        <v>0.41270205173629787</v>
      </c>
      <c r="F1225" s="17">
        <v>0.41217301511098731</v>
      </c>
      <c r="G1225" s="17">
        <v>0.41283105517383195</v>
      </c>
      <c r="H1225" s="17">
        <v>0.41457888075288518</v>
      </c>
      <c r="I1225" s="17">
        <v>0.41725146244953737</v>
      </c>
      <c r="J1225" s="17">
        <v>0.42068196332657443</v>
      </c>
      <c r="K1225" s="17">
        <v>0.42475831939813447</v>
      </c>
      <c r="L1225" s="17">
        <v>0.4294488564285166</v>
      </c>
      <c r="M1225" s="17">
        <v>0.43479536295378435</v>
      </c>
      <c r="N1225" s="17">
        <v>0.44090358642045374</v>
      </c>
      <c r="O1225" s="17">
        <v>0.44789895469271118</v>
      </c>
      <c r="P1225" s="17">
        <v>0.45588209862249773</v>
      </c>
      <c r="Q1225" s="17">
        <v>0.46493322432289214</v>
      </c>
      <c r="R1225" s="17">
        <v>0.47511812044424573</v>
      </c>
      <c r="S1225" s="17">
        <v>0.48649216301607789</v>
      </c>
      <c r="T1225" s="17">
        <v>0.49910133555161723</v>
      </c>
      <c r="U1225" s="17">
        <v>0.51296897431273658</v>
      </c>
      <c r="V1225" s="17">
        <v>0.52808781636463742</v>
      </c>
      <c r="W1225" s="17">
        <v>0.54442595299971641</v>
      </c>
      <c r="X1225" s="17">
        <v>0.56193218751425666</v>
      </c>
      <c r="Y1225" s="17">
        <v>0.58054005354094529</v>
      </c>
      <c r="Z1225" s="17">
        <v>0.60017150711452916</v>
      </c>
      <c r="AA1225" s="17">
        <v>0.62074590261581208</v>
      </c>
      <c r="AB1225" s="17">
        <v>0.64218697406142555</v>
      </c>
      <c r="AC1225" s="17">
        <v>0.66442262278755582</v>
      </c>
      <c r="AD1225" s="17">
        <v>0.68738419894656799</v>
      </c>
      <c r="AE1225" s="17">
        <v>0.71100592670429896</v>
      </c>
      <c r="AF1225" s="17">
        <v>0.73522444068951442</v>
      </c>
      <c r="AG1225" s="17">
        <v>0.75997840935906902</v>
      </c>
      <c r="AH1225" s="17">
        <v>0.78520822684212499</v>
      </c>
      <c r="AI1225" s="17">
        <v>0.81085575916483144</v>
      </c>
      <c r="AJ1225" s="17">
        <v>0.83686413397931736</v>
      </c>
      <c r="AK1225" s="17">
        <v>0.86317756533785117</v>
      </c>
      <c r="AL1225" s="17">
        <v>0.88974137300538392</v>
      </c>
      <c r="AM1225" s="17">
        <v>0.91650400022149692</v>
      </c>
      <c r="AN1225" s="17">
        <v>0.94341904614066507</v>
      </c>
      <c r="AO1225" s="17">
        <v>0.97044488155163189</v>
      </c>
      <c r="AP1225" s="17">
        <v>0.99754406697446385</v>
      </c>
      <c r="AQ1225" s="17">
        <v>1.0246828538830008</v>
      </c>
      <c r="AR1225" s="17">
        <v>1.0518307555242066</v>
      </c>
      <c r="AS1225" s="17">
        <v>1.0789601762621075</v>
      </c>
      <c r="AT1225" s="17">
        <v>1.1060460903425853</v>
      </c>
      <c r="AU1225" s="17">
        <v>1.1330657625583829</v>
      </c>
      <c r="AV1225" s="17">
        <v>1.1599985045738974</v>
      </c>
      <c r="AW1225" s="17">
        <v>1.1868254617094007</v>
      </c>
      <c r="AX1225" s="17">
        <v>1.2135294374204602</v>
      </c>
      <c r="AY1225" s="17">
        <v>1.2400948650652581</v>
      </c>
      <c r="AZ1225" s="17">
        <v>1.2665077930236972</v>
      </c>
      <c r="BA1225" s="17">
        <v>1.2927557436116184</v>
      </c>
      <c r="BB1225" s="17">
        <v>1.3188275740302575</v>
      </c>
      <c r="BC1225" s="17">
        <v>1.3447133527657371</v>
      </c>
      <c r="BD1225" s="17">
        <v>1.370404249472275</v>
      </c>
      <c r="BE1225" s="17">
        <v>1.395892436653595</v>
      </c>
      <c r="BF1225" s="17">
        <v>1.4211710016936652</v>
      </c>
      <c r="BG1225" s="17">
        <v>1.446233867987724</v>
      </c>
      <c r="BH1225" s="17">
        <v>1.4710757240938666</v>
      </c>
      <c r="BI1225" s="17">
        <v>1.4956919599694569</v>
      </c>
    </row>
    <row r="1226" spans="1:61" x14ac:dyDescent="0.2">
      <c r="A1226" s="16">
        <v>41522</v>
      </c>
      <c r="B1226" s="17">
        <v>0.42020495344108988</v>
      </c>
      <c r="C1226" s="17">
        <v>0.42145986427820847</v>
      </c>
      <c r="D1226" s="17">
        <v>0.42120129485040542</v>
      </c>
      <c r="E1226" s="17">
        <v>0.42116422682591798</v>
      </c>
      <c r="F1226" s="17">
        <v>0.42223065310278862</v>
      </c>
      <c r="G1226" s="17">
        <v>0.42447134077323556</v>
      </c>
      <c r="H1226" s="17">
        <v>0.42776953243446925</v>
      </c>
      <c r="I1226" s="17">
        <v>0.43206409188628975</v>
      </c>
      <c r="J1226" s="17">
        <v>0.43732627293133169</v>
      </c>
      <c r="K1226" s="17">
        <v>0.44354981380947422</v>
      </c>
      <c r="L1226" s="17">
        <v>0.4507546698244469</v>
      </c>
      <c r="M1226" s="17">
        <v>0.45899080408186022</v>
      </c>
      <c r="N1226" s="17">
        <v>0.46833772596269302</v>
      </c>
      <c r="O1226" s="17">
        <v>0.47887702209219335</v>
      </c>
      <c r="P1226" s="17">
        <v>0.49066939190550923</v>
      </c>
      <c r="Q1226" s="17">
        <v>0.50375922803758177</v>
      </c>
      <c r="R1226" s="17">
        <v>0.51817941244084931</v>
      </c>
      <c r="S1226" s="17">
        <v>0.53395451378796632</v>
      </c>
      <c r="T1226" s="17">
        <v>0.55110121134159418</v>
      </c>
      <c r="U1226" s="17">
        <v>0.56961426734003651</v>
      </c>
      <c r="V1226" s="17">
        <v>0.58945806157137537</v>
      </c>
      <c r="W1226" s="17">
        <v>0.61057247006225246</v>
      </c>
      <c r="X1226" s="17">
        <v>0.63287819198252693</v>
      </c>
      <c r="Y1226" s="17">
        <v>0.65628074482376098</v>
      </c>
      <c r="Z1226" s="17">
        <v>0.68067415294058231</v>
      </c>
      <c r="AA1226" s="17">
        <v>0.70595154481928646</v>
      </c>
      <c r="AB1226" s="17">
        <v>0.73201464110025771</v>
      </c>
      <c r="AC1226" s="17">
        <v>0.75877320635345868</v>
      </c>
      <c r="AD1226" s="17">
        <v>0.78614366220780907</v>
      </c>
      <c r="AE1226" s="17">
        <v>0.81404797784134908</v>
      </c>
      <c r="AF1226" s="17">
        <v>0.84241277521527103</v>
      </c>
      <c r="AG1226" s="17">
        <v>0.87116860207654268</v>
      </c>
      <c r="AH1226" s="17">
        <v>0.90024933714187194</v>
      </c>
      <c r="AI1226" s="17">
        <v>0.9295917002492321</v>
      </c>
      <c r="AJ1226" s="17">
        <v>0.95913484648338898</v>
      </c>
      <c r="AK1226" s="17">
        <v>0.98882002794716817</v>
      </c>
      <c r="AL1226" s="17">
        <v>1.0185905125794674</v>
      </c>
      <c r="AM1226" s="17">
        <v>1.0483937042591926</v>
      </c>
      <c r="AN1226" s="17">
        <v>1.0781831095715841</v>
      </c>
      <c r="AO1226" s="17">
        <v>1.1079178182937981</v>
      </c>
      <c r="AP1226" s="17">
        <v>1.137561822518079</v>
      </c>
      <c r="AQ1226" s="17">
        <v>1.1670834330428068</v>
      </c>
      <c r="AR1226" s="17">
        <v>1.1964547771973917</v>
      </c>
      <c r="AS1226" s="17">
        <v>1.2256513651455379</v>
      </c>
      <c r="AT1226" s="17">
        <v>1.2546517140147888</v>
      </c>
      <c r="AU1226" s="17">
        <v>1.2834370210526249</v>
      </c>
      <c r="AV1226" s="17">
        <v>1.3119908785073076</v>
      </c>
      <c r="AW1226" s="17">
        <v>1.3402990241486528</v>
      </c>
      <c r="AX1226" s="17">
        <v>1.3683491227434947</v>
      </c>
      <c r="AY1226" s="17">
        <v>1.3961305781795059</v>
      </c>
      <c r="AZ1226" s="17">
        <v>1.4236343680437979</v>
      </c>
      <c r="BA1226" s="17">
        <v>1.4508528928036637</v>
      </c>
      <c r="BB1226" s="17">
        <v>1.477779841572608</v>
      </c>
      <c r="BC1226" s="17">
        <v>1.5044100727912415</v>
      </c>
      <c r="BD1226" s="17">
        <v>1.5307395079248309</v>
      </c>
      <c r="BE1226" s="17">
        <v>1.55676503655038</v>
      </c>
      <c r="BF1226" s="17">
        <v>1.5824844314345341</v>
      </c>
      <c r="BG1226" s="17">
        <v>1.6078962723965613</v>
      </c>
      <c r="BH1226" s="17">
        <v>1.6329998779140551</v>
      </c>
      <c r="BI1226" s="17">
        <v>1.6577952435680601</v>
      </c>
    </row>
    <row r="1227" spans="1:61" x14ac:dyDescent="0.2">
      <c r="A1227" s="16">
        <v>41523</v>
      </c>
      <c r="B1227" s="17">
        <v>0.42670708388230105</v>
      </c>
      <c r="C1227" s="17">
        <v>0.42476543357722157</v>
      </c>
      <c r="D1227" s="17">
        <v>0.4232761875594423</v>
      </c>
      <c r="E1227" s="17">
        <v>0.4221446329427328</v>
      </c>
      <c r="F1227" s="17">
        <v>0.42165869661544769</v>
      </c>
      <c r="G1227" s="17">
        <v>0.42192168937761931</v>
      </c>
      <c r="H1227" s="17">
        <v>0.4229768356678299</v>
      </c>
      <c r="I1227" s="17">
        <v>0.42488917876628979</v>
      </c>
      <c r="J1227" s="17">
        <v>0.42774066324815335</v>
      </c>
      <c r="K1227" s="17">
        <v>0.43161734582825972</v>
      </c>
      <c r="L1227" s="17">
        <v>0.43659926967760465</v>
      </c>
      <c r="M1227" s="17">
        <v>0.4427419486583018</v>
      </c>
      <c r="N1227" s="17">
        <v>0.45007037471853023</v>
      </c>
      <c r="O1227" s="17">
        <v>0.45859725111863225</v>
      </c>
      <c r="P1227" s="17">
        <v>0.46833781975438066</v>
      </c>
      <c r="Q1227" s="17">
        <v>0.47931018446457202</v>
      </c>
      <c r="R1227" s="17">
        <v>0.49153446929830635</v>
      </c>
      <c r="S1227" s="17">
        <v>0.50503225733650026</v>
      </c>
      <c r="T1227" s="17">
        <v>0.51982446824935613</v>
      </c>
      <c r="U1227" s="17">
        <v>0.53591575412269188</v>
      </c>
      <c r="V1227" s="17">
        <v>0.553284885580966</v>
      </c>
      <c r="W1227" s="17">
        <v>0.57188962227495543</v>
      </c>
      <c r="X1227" s="17">
        <v>0.59167128048472595</v>
      </c>
      <c r="Y1227" s="17">
        <v>0.6125581588218546</v>
      </c>
      <c r="Z1227" s="17">
        <v>0.63446862180652386</v>
      </c>
      <c r="AA1227" s="17">
        <v>0.65731860271464571</v>
      </c>
      <c r="AB1227" s="17">
        <v>0.68102783959172597</v>
      </c>
      <c r="AC1227" s="17">
        <v>0.70551975343493289</v>
      </c>
      <c r="AD1227" s="17">
        <v>0.73072081320197757</v>
      </c>
      <c r="AE1227" s="17">
        <v>0.7565600278176805</v>
      </c>
      <c r="AF1227" s="17">
        <v>0.78296853650187481</v>
      </c>
      <c r="AG1227" s="17">
        <v>0.80987927591080178</v>
      </c>
      <c r="AH1227" s="17">
        <v>0.8372267077982527</v>
      </c>
      <c r="AI1227" s="17">
        <v>0.86494659473653346</v>
      </c>
      <c r="AJ1227" s="17">
        <v>0.89297581428524209</v>
      </c>
      <c r="AK1227" s="17">
        <v>0.92125220413191133</v>
      </c>
      <c r="AL1227" s="17">
        <v>0.94971466963042162</v>
      </c>
      <c r="AM1227" s="17">
        <v>0.97830584258181408</v>
      </c>
      <c r="AN1227" s="17">
        <v>1.0069745337948846</v>
      </c>
      <c r="AO1227" s="17">
        <v>1.0356752462569232</v>
      </c>
      <c r="AP1227" s="17">
        <v>1.0643674809658794</v>
      </c>
      <c r="AQ1227" s="17">
        <v>1.0930151419290843</v>
      </c>
      <c r="AR1227" s="17">
        <v>1.1215860241854374</v>
      </c>
      <c r="AS1227" s="17">
        <v>1.1500513716427032</v>
      </c>
      <c r="AT1227" s="17">
        <v>1.1783854938698819</v>
      </c>
      <c r="AU1227" s="17">
        <v>1.2065654328731521</v>
      </c>
      <c r="AV1227" s="17">
        <v>1.2345706724110559</v>
      </c>
      <c r="AW1227" s="17">
        <v>1.2623828836453124</v>
      </c>
      <c r="AX1227" s="17">
        <v>1.2899857144560523</v>
      </c>
      <c r="AY1227" s="17">
        <v>1.3173647404226603</v>
      </c>
      <c r="AZ1227" s="17">
        <v>1.3445074324090591</v>
      </c>
      <c r="BA1227" s="17">
        <v>1.3714029896727065</v>
      </c>
      <c r="BB1227" s="17">
        <v>1.3980421768086249</v>
      </c>
      <c r="BC1227" s="17">
        <v>1.4244171788107236</v>
      </c>
      <c r="BD1227" s="17">
        <v>1.4505214719446482</v>
      </c>
      <c r="BE1227" s="17">
        <v>1.4763497084556478</v>
      </c>
      <c r="BF1227" s="17">
        <v>1.5018976134124677</v>
      </c>
      <c r="BG1227" s="17">
        <v>1.5271618922225743</v>
      </c>
      <c r="BH1227" s="17">
        <v>1.5521401475526</v>
      </c>
      <c r="BI1227" s="17">
        <v>1.576830804556737</v>
      </c>
    </row>
    <row r="1228" spans="1:61" x14ac:dyDescent="0.2">
      <c r="A1228" s="16">
        <v>41526</v>
      </c>
      <c r="B1228" s="17">
        <v>0.42652611424172221</v>
      </c>
      <c r="C1228" s="17">
        <v>0.42358924883874288</v>
      </c>
      <c r="D1228" s="17">
        <v>0.42174436868979009</v>
      </c>
      <c r="E1228" s="17">
        <v>0.4208422947754325</v>
      </c>
      <c r="F1228" s="17">
        <v>0.42083593684472831</v>
      </c>
      <c r="G1228" s="17">
        <v>0.42165044364276738</v>
      </c>
      <c r="H1228" s="17">
        <v>0.42323711974999911</v>
      </c>
      <c r="I1228" s="17">
        <v>0.4255794242163824</v>
      </c>
      <c r="J1228" s="17">
        <v>0.42867524478388769</v>
      </c>
      <c r="K1228" s="17">
        <v>0.43253792657044343</v>
      </c>
      <c r="L1228" s="17">
        <v>0.43720912201997802</v>
      </c>
      <c r="M1228" s="17">
        <v>0.44275646636854027</v>
      </c>
      <c r="N1228" s="17">
        <v>0.44927319952023109</v>
      </c>
      <c r="O1228" s="17">
        <v>0.45685925103215325</v>
      </c>
      <c r="P1228" s="17">
        <v>0.46559676151487395</v>
      </c>
      <c r="Q1228" s="17">
        <v>0.47555361254812117</v>
      </c>
      <c r="R1228" s="17">
        <v>0.48678762051338159</v>
      </c>
      <c r="S1228" s="17">
        <v>0.49934933247210472</v>
      </c>
      <c r="T1228" s="17">
        <v>0.51328196009408589</v>
      </c>
      <c r="U1228" s="17">
        <v>0.52860526129550023</v>
      </c>
      <c r="V1228" s="17">
        <v>0.54530577107033351</v>
      </c>
      <c r="W1228" s="17">
        <v>0.56334320050267173</v>
      </c>
      <c r="X1228" s="17">
        <v>0.58265626805145831</v>
      </c>
      <c r="Y1228" s="17">
        <v>0.6031670730140567</v>
      </c>
      <c r="Z1228" s="17">
        <v>0.62478511471643761</v>
      </c>
      <c r="AA1228" s="17">
        <v>0.64741707033117346</v>
      </c>
      <c r="AB1228" s="17">
        <v>0.67097439984698237</v>
      </c>
      <c r="AC1228" s="17">
        <v>0.69537311284966197</v>
      </c>
      <c r="AD1228" s="17">
        <v>0.72053298410879474</v>
      </c>
      <c r="AE1228" s="17">
        <v>0.74637692604710615</v>
      </c>
      <c r="AF1228" s="17">
        <v>0.77283048266739485</v>
      </c>
      <c r="AG1228" s="17">
        <v>0.79982141836813836</v>
      </c>
      <c r="AH1228" s="17">
        <v>0.82727938151989622</v>
      </c>
      <c r="AI1228" s="17">
        <v>0.85513562741060856</v>
      </c>
      <c r="AJ1228" s="17">
        <v>0.88332278868596348</v>
      </c>
      <c r="AK1228" s="17">
        <v>0.91177468404969941</v>
      </c>
      <c r="AL1228" s="17">
        <v>0.94042641318660702</v>
      </c>
      <c r="AM1228" s="17">
        <v>0.96921719882750201</v>
      </c>
      <c r="AN1228" s="17">
        <v>0.99809300971010251</v>
      </c>
      <c r="AO1228" s="17">
        <v>1.0270060244344112</v>
      </c>
      <c r="AP1228" s="17">
        <v>1.0559138741627363</v>
      </c>
      <c r="AQ1228" s="17">
        <v>1.0847789935051206</v>
      </c>
      <c r="AR1228" s="17">
        <v>1.1135680619789303</v>
      </c>
      <c r="AS1228" s="17">
        <v>1.1422515216329967</v>
      </c>
      <c r="AT1228" s="17">
        <v>1.1708031589885874</v>
      </c>
      <c r="AU1228" s="17">
        <v>1.1991997415097839</v>
      </c>
      <c r="AV1228" s="17">
        <v>1.227420700481896</v>
      </c>
      <c r="AW1228" s="17">
        <v>1.2554478535301024</v>
      </c>
      <c r="AX1228" s="17">
        <v>1.2832651668431074</v>
      </c>
      <c r="AY1228" s="17">
        <v>1.3108586233890391</v>
      </c>
      <c r="AZ1228" s="17">
        <v>1.3382161261854062</v>
      </c>
      <c r="BA1228" s="17">
        <v>1.3653273255866683</v>
      </c>
      <c r="BB1228" s="17">
        <v>1.3921834544418938</v>
      </c>
      <c r="BC1228" s="17">
        <v>1.4187771815674681</v>
      </c>
      <c r="BD1228" s="17">
        <v>1.4451024812046274</v>
      </c>
      <c r="BE1228" s="17">
        <v>1.4711545164636592</v>
      </c>
      <c r="BF1228" s="17">
        <v>1.4969295350371385</v>
      </c>
      <c r="BG1228" s="17">
        <v>1.5224247757014679</v>
      </c>
      <c r="BH1228" s="17">
        <v>1.5476383843267136</v>
      </c>
      <c r="BI1228" s="17">
        <v>1.5725693382854644</v>
      </c>
    </row>
    <row r="1229" spans="1:61" x14ac:dyDescent="0.2">
      <c r="A1229" s="16">
        <v>41527</v>
      </c>
      <c r="B1229" s="17">
        <v>0.42835098413374184</v>
      </c>
      <c r="C1229" s="17">
        <v>0.42544983036914291</v>
      </c>
      <c r="D1229" s="17">
        <v>0.42320592211088237</v>
      </c>
      <c r="E1229" s="17">
        <v>0.42175936462013081</v>
      </c>
      <c r="F1229" s="17">
        <v>0.42140899049014713</v>
      </c>
      <c r="G1229" s="17">
        <v>0.42233738176411334</v>
      </c>
      <c r="H1229" s="17">
        <v>0.424604569594703</v>
      </c>
      <c r="I1229" s="17">
        <v>0.42815599753711181</v>
      </c>
      <c r="J1229" s="17">
        <v>0.43285603760976943</v>
      </c>
      <c r="K1229" s="17">
        <v>0.43855777472894697</v>
      </c>
      <c r="L1229" s="17">
        <v>0.44515811171950109</v>
      </c>
      <c r="M1229" s="17">
        <v>0.45261884567550464</v>
      </c>
      <c r="N1229" s="17">
        <v>0.46099814347751888</v>
      </c>
      <c r="O1229" s="17">
        <v>0.47040977722954658</v>
      </c>
      <c r="P1229" s="17">
        <v>0.48094977647515391</v>
      </c>
      <c r="Q1229" s="17">
        <v>0.49269686567987869</v>
      </c>
      <c r="R1229" s="17">
        <v>0.50571755396006035</v>
      </c>
      <c r="S1229" s="17">
        <v>0.52006952822392105</v>
      </c>
      <c r="T1229" s="17">
        <v>0.53580174796690527</v>
      </c>
      <c r="U1229" s="17">
        <v>0.55293642720151648</v>
      </c>
      <c r="V1229" s="17">
        <v>0.57145812670590923</v>
      </c>
      <c r="W1229" s="17">
        <v>0.59132101573228191</v>
      </c>
      <c r="X1229" s="17">
        <v>0.61245547886034279</v>
      </c>
      <c r="Y1229" s="17">
        <v>0.63477307113740222</v>
      </c>
      <c r="Z1229" s="17">
        <v>0.65817115640243706</v>
      </c>
      <c r="AA1229" s="17">
        <v>0.68254486385811375</v>
      </c>
      <c r="AB1229" s="17">
        <v>0.70779638762680708</v>
      </c>
      <c r="AC1229" s="17">
        <v>0.73383450410206996</v>
      </c>
      <c r="AD1229" s="17">
        <v>0.76057343707428349</v>
      </c>
      <c r="AE1229" s="17">
        <v>0.78793194983117598</v>
      </c>
      <c r="AF1229" s="17">
        <v>0.81583261298085008</v>
      </c>
      <c r="AG1229" s="17">
        <v>0.84420120955796529</v>
      </c>
      <c r="AH1229" s="17">
        <v>0.87296624829243197</v>
      </c>
      <c r="AI1229" s="17">
        <v>0.90205856277189289</v>
      </c>
      <c r="AJ1229" s="17">
        <v>0.93141097931918115</v>
      </c>
      <c r="AK1229" s="17">
        <v>0.96095804022353348</v>
      </c>
      <c r="AL1229" s="17">
        <v>0.99063596374176843</v>
      </c>
      <c r="AM1229" s="17">
        <v>1.0203851886978033</v>
      </c>
      <c r="AN1229" s="17">
        <v>1.0501531743377883</v>
      </c>
      <c r="AO1229" s="17">
        <v>1.0798939143781068</v>
      </c>
      <c r="AP1229" s="17">
        <v>1.1095671401435778</v>
      </c>
      <c r="AQ1229" s="17">
        <v>1.139137637518822</v>
      </c>
      <c r="AR1229" s="17">
        <v>1.1685746592087731</v>
      </c>
      <c r="AS1229" s="17">
        <v>1.1978514171454344</v>
      </c>
      <c r="AT1229" s="17">
        <v>1.2269446425737818</v>
      </c>
      <c r="AU1229" s="17">
        <v>1.2558342035177379</v>
      </c>
      <c r="AV1229" s="17">
        <v>1.2845027710802699</v>
      </c>
      <c r="AW1229" s="17">
        <v>1.3129355274560142</v>
      </c>
      <c r="AX1229" s="17">
        <v>1.3411199036606738</v>
      </c>
      <c r="AY1229" s="17">
        <v>1.3690452755288156</v>
      </c>
      <c r="AZ1229" s="17">
        <v>1.3967026835125007</v>
      </c>
      <c r="BA1229" s="17">
        <v>1.4240846629892647</v>
      </c>
      <c r="BB1229" s="17">
        <v>1.4511851032312841</v>
      </c>
      <c r="BC1229" s="17">
        <v>1.477999122044749</v>
      </c>
      <c r="BD1229" s="17">
        <v>1.5045229540849712</v>
      </c>
      <c r="BE1229" s="17">
        <v>1.5307538511377001</v>
      </c>
      <c r="BF1229" s="17">
        <v>1.5566899928971527</v>
      </c>
      <c r="BG1229" s="17">
        <v>1.5823304069739133</v>
      </c>
      <c r="BH1229" s="17">
        <v>1.6076748970376129</v>
      </c>
      <c r="BI1229" s="17">
        <v>1.6327239781453293</v>
      </c>
    </row>
    <row r="1230" spans="1:61" x14ac:dyDescent="0.2">
      <c r="A1230" s="16">
        <v>41528</v>
      </c>
      <c r="B1230" s="17">
        <v>0.42678532834128519</v>
      </c>
      <c r="C1230" s="17">
        <v>0.42540987874382918</v>
      </c>
      <c r="D1230" s="17">
        <v>0.42387399866716774</v>
      </c>
      <c r="E1230" s="17">
        <v>0.42284820753563801</v>
      </c>
      <c r="F1230" s="17">
        <v>0.42277457464409529</v>
      </c>
      <c r="G1230" s="17">
        <v>0.42381390222184062</v>
      </c>
      <c r="H1230" s="17">
        <v>0.42582861858037258</v>
      </c>
      <c r="I1230" s="17">
        <v>0.42862139516795389</v>
      </c>
      <c r="J1230" s="17">
        <v>0.43208998499990764</v>
      </c>
      <c r="K1230" s="17">
        <v>0.43625306568370403</v>
      </c>
      <c r="L1230" s="17">
        <v>0.44121231878926642</v>
      </c>
      <c r="M1230" s="17">
        <v>0.44711174324427544</v>
      </c>
      <c r="N1230" s="17">
        <v>0.45409272458080185</v>
      </c>
      <c r="O1230" s="17">
        <v>0.46226795653844172</v>
      </c>
      <c r="P1230" s="17">
        <v>0.47172091908747371</v>
      </c>
      <c r="Q1230" s="17">
        <v>0.48251426418240556</v>
      </c>
      <c r="R1230" s="17">
        <v>0.49469594164896408</v>
      </c>
      <c r="S1230" s="17">
        <v>0.50830328309916084</v>
      </c>
      <c r="T1230" s="17">
        <v>0.52336393386621438</v>
      </c>
      <c r="U1230" s="17">
        <v>0.53988138113423101</v>
      </c>
      <c r="V1230" s="17">
        <v>0.55782625798209662</v>
      </c>
      <c r="W1230" s="17">
        <v>0.57714272649485276</v>
      </c>
      <c r="X1230" s="17">
        <v>0.59775423232757197</v>
      </c>
      <c r="Y1230" s="17">
        <v>0.61956782062825899</v>
      </c>
      <c r="Z1230" s="17">
        <v>0.64247825919434032</v>
      </c>
      <c r="AA1230" s="17">
        <v>0.66637931643015802</v>
      </c>
      <c r="AB1230" s="17">
        <v>0.69117253309168092</v>
      </c>
      <c r="AC1230" s="17">
        <v>0.71676658709432106</v>
      </c>
      <c r="AD1230" s="17">
        <v>0.74307606296819684</v>
      </c>
      <c r="AE1230" s="17">
        <v>0.77002046742233654</v>
      </c>
      <c r="AF1230" s="17">
        <v>0.79752343544487347</v>
      </c>
      <c r="AG1230" s="17">
        <v>0.82551208525942765</v>
      </c>
      <c r="AH1230" s="17">
        <v>0.85391649056214181</v>
      </c>
      <c r="AI1230" s="17">
        <v>0.88266924589338946</v>
      </c>
      <c r="AJ1230" s="17">
        <v>0.91170510651716175</v>
      </c>
      <c r="AK1230" s="17">
        <v>0.94096068832055313</v>
      </c>
      <c r="AL1230" s="17">
        <v>0.97037441600532248</v>
      </c>
      <c r="AM1230" s="17">
        <v>0.99988888462055014</v>
      </c>
      <c r="AN1230" s="17">
        <v>1.0294532484525976</v>
      </c>
      <c r="AO1230" s="17">
        <v>1.0590227138080512</v>
      </c>
      <c r="AP1230" s="17">
        <v>1.0885578009668893</v>
      </c>
      <c r="AQ1230" s="17">
        <v>1.1180237115665899</v>
      </c>
      <c r="AR1230" s="17">
        <v>1.1473897842582603</v>
      </c>
      <c r="AS1230" s="17">
        <v>1.1766290245914248</v>
      </c>
      <c r="AT1230" s="17">
        <v>1.2057176975808896</v>
      </c>
      <c r="AU1230" s="17">
        <v>1.234634973417031</v>
      </c>
      <c r="AV1230" s="17">
        <v>1.2633626184045499</v>
      </c>
      <c r="AW1230" s="17">
        <v>1.2918847245339211</v>
      </c>
      <c r="AX1230" s="17">
        <v>1.3201874690774309</v>
      </c>
      <c r="AY1230" s="17">
        <v>1.3482588693826933</v>
      </c>
      <c r="AZ1230" s="17">
        <v>1.3760885638400056</v>
      </c>
      <c r="BA1230" s="17">
        <v>1.4036676522259295</v>
      </c>
      <c r="BB1230" s="17">
        <v>1.4309885578366672</v>
      </c>
      <c r="BC1230" s="17">
        <v>1.4580449049399338</v>
      </c>
      <c r="BD1230" s="17">
        <v>1.4848314095957458</v>
      </c>
      <c r="BE1230" s="17">
        <v>1.5113437821749589</v>
      </c>
      <c r="BF1230" s="17">
        <v>1.5375786401390064</v>
      </c>
      <c r="BG1230" s="17">
        <v>1.5635334298424577</v>
      </c>
      <c r="BH1230" s="17">
        <v>1.5892063562878251</v>
      </c>
      <c r="BI1230" s="17">
        <v>1.6145963199048947</v>
      </c>
    </row>
    <row r="1231" spans="1:61" x14ac:dyDescent="0.2">
      <c r="A1231" s="16">
        <v>41529</v>
      </c>
      <c r="B1231" s="17">
        <v>0.42583464892620926</v>
      </c>
      <c r="C1231" s="17">
        <v>0.42592374991220294</v>
      </c>
      <c r="D1231" s="17">
        <v>0.42490494311774241</v>
      </c>
      <c r="E1231" s="17">
        <v>0.42389756230984249</v>
      </c>
      <c r="F1231" s="17">
        <v>0.4230766448506999</v>
      </c>
      <c r="G1231" s="17">
        <v>0.42253937160909733</v>
      </c>
      <c r="H1231" s="17">
        <v>0.4224299409769155</v>
      </c>
      <c r="I1231" s="17">
        <v>0.42293634741407143</v>
      </c>
      <c r="J1231" s="17">
        <v>0.42423909257968301</v>
      </c>
      <c r="K1231" s="17">
        <v>0.42648178066937048</v>
      </c>
      <c r="L1231" s="17">
        <v>0.42976941301077665</v>
      </c>
      <c r="M1231" s="17">
        <v>0.43418912402785403</v>
      </c>
      <c r="N1231" s="17">
        <v>0.43983918597418387</v>
      </c>
      <c r="O1231" s="17">
        <v>0.44681137271749605</v>
      </c>
      <c r="P1231" s="17">
        <v>0.45516886291464242</v>
      </c>
      <c r="Q1231" s="17">
        <v>0.46495302375521891</v>
      </c>
      <c r="R1231" s="17">
        <v>0.47618982609899263</v>
      </c>
      <c r="S1231" s="17">
        <v>0.48889412122696352</v>
      </c>
      <c r="T1231" s="17">
        <v>0.50307116521675233</v>
      </c>
      <c r="U1231" s="17">
        <v>0.51870630157606401</v>
      </c>
      <c r="V1231" s="17">
        <v>0.53575882699285649</v>
      </c>
      <c r="W1231" s="17">
        <v>0.55416709531251285</v>
      </c>
      <c r="X1231" s="17">
        <v>0.57385307032970256</v>
      </c>
      <c r="Y1231" s="17">
        <v>0.59472574038227188</v>
      </c>
      <c r="Z1231" s="17">
        <v>0.61668426289223255</v>
      </c>
      <c r="AA1231" s="17">
        <v>0.6396269205829852</v>
      </c>
      <c r="AB1231" s="17">
        <v>0.66345913686599145</v>
      </c>
      <c r="AC1231" s="17">
        <v>0.68809303144673062</v>
      </c>
      <c r="AD1231" s="17">
        <v>0.71344626580286508</v>
      </c>
      <c r="AE1231" s="17">
        <v>0.73944111955553338</v>
      </c>
      <c r="AF1231" s="17">
        <v>0.76600374560751594</v>
      </c>
      <c r="AG1231" s="17">
        <v>0.79306356494297081</v>
      </c>
      <c r="AH1231" s="17">
        <v>0.82055277146357952</v>
      </c>
      <c r="AI1231" s="17">
        <v>0.84840592420657523</v>
      </c>
      <c r="AJ1231" s="17">
        <v>0.8765596094682282</v>
      </c>
      <c r="AK1231" s="17">
        <v>0.90495215924007921</v>
      </c>
      <c r="AL1231" s="17">
        <v>0.93352362599406569</v>
      </c>
      <c r="AM1231" s="17">
        <v>0.96221804181833914</v>
      </c>
      <c r="AN1231" s="17">
        <v>0.99098551008380809</v>
      </c>
      <c r="AO1231" s="17">
        <v>1.0197817000757143</v>
      </c>
      <c r="AP1231" s="17">
        <v>1.0485671682238384</v>
      </c>
      <c r="AQ1231" s="17">
        <v>1.0773067762995647</v>
      </c>
      <c r="AR1231" s="17">
        <v>1.1059691907947924</v>
      </c>
      <c r="AS1231" s="17">
        <v>1.1345264505673012</v>
      </c>
      <c r="AT1231" s="17">
        <v>1.1629535921334557</v>
      </c>
      <c r="AU1231" s="17">
        <v>1.1912283238357415</v>
      </c>
      <c r="AV1231" s="17">
        <v>1.2193307416059336</v>
      </c>
      <c r="AW1231" s="17">
        <v>1.2472430802578969</v>
      </c>
      <c r="AX1231" s="17">
        <v>1.2749495057303883</v>
      </c>
      <c r="AY1231" s="17">
        <v>1.3024360466003464</v>
      </c>
      <c r="AZ1231" s="17">
        <v>1.3296905427392571</v>
      </c>
      <c r="BA1231" s="17">
        <v>1.3567024840174109</v>
      </c>
      <c r="BB1231" s="17">
        <v>1.3834628546436569</v>
      </c>
      <c r="BC1231" s="17">
        <v>1.4099639948007121</v>
      </c>
      <c r="BD1231" s="17">
        <v>1.4361994773748237</v>
      </c>
      <c r="BE1231" s="17">
        <v>1.4621639978929495</v>
      </c>
      <c r="BF1231" s="17">
        <v>1.4878532760454914</v>
      </c>
      <c r="BG1231" s="17">
        <v>1.513263967396359</v>
      </c>
      <c r="BH1231" s="17">
        <v>1.5383935840716509</v>
      </c>
      <c r="BI1231" s="17">
        <v>1.5632404233794606</v>
      </c>
    </row>
    <row r="1232" spans="1:61" x14ac:dyDescent="0.2">
      <c r="A1232" s="16">
        <v>41530</v>
      </c>
      <c r="B1232" s="17">
        <v>0.4259411216611288</v>
      </c>
      <c r="C1232" s="17">
        <v>0.42554463701826484</v>
      </c>
      <c r="D1232" s="17">
        <v>0.42428080268382945</v>
      </c>
      <c r="E1232" s="17">
        <v>0.42324039116261386</v>
      </c>
      <c r="F1232" s="17">
        <v>0.42270672803601922</v>
      </c>
      <c r="G1232" s="17">
        <v>0.42279721588164099</v>
      </c>
      <c r="H1232" s="17">
        <v>0.42359188156030281</v>
      </c>
      <c r="I1232" s="17">
        <v>0.42515711663894684</v>
      </c>
      <c r="J1232" s="17">
        <v>0.42753306380435435</v>
      </c>
      <c r="K1232" s="17">
        <v>0.43074687477953599</v>
      </c>
      <c r="L1232" s="17">
        <v>0.43483050851150551</v>
      </c>
      <c r="M1232" s="17">
        <v>0.43983164004465503</v>
      </c>
      <c r="N1232" s="17">
        <v>0.44579507785512557</v>
      </c>
      <c r="O1232" s="17">
        <v>0.45275784599421998</v>
      </c>
      <c r="P1232" s="17">
        <v>0.46076615422220141</v>
      </c>
      <c r="Q1232" s="17">
        <v>0.46987418547880477</v>
      </c>
      <c r="R1232" s="17">
        <v>0.48014175085306254</v>
      </c>
      <c r="S1232" s="17">
        <v>0.49163272619632098</v>
      </c>
      <c r="T1232" s="17">
        <v>0.50441161846541172</v>
      </c>
      <c r="U1232" s="17">
        <v>0.51852196397150541</v>
      </c>
      <c r="V1232" s="17">
        <v>0.53397298170853513</v>
      </c>
      <c r="W1232" s="17">
        <v>0.55074599709149452</v>
      </c>
      <c r="X1232" s="17">
        <v>0.56880050577794072</v>
      </c>
      <c r="Y1232" s="17">
        <v>0.58807872153412177</v>
      </c>
      <c r="Z1232" s="17">
        <v>0.60850946492943914</v>
      </c>
      <c r="AA1232" s="17">
        <v>0.63001577538041276</v>
      </c>
      <c r="AB1232" s="17">
        <v>0.65252119228000571</v>
      </c>
      <c r="AC1232" s="17">
        <v>0.67595016788273643</v>
      </c>
      <c r="AD1232" s="17">
        <v>0.70022790991524719</v>
      </c>
      <c r="AE1232" s="17">
        <v>0.72528025566427301</v>
      </c>
      <c r="AF1232" s="17">
        <v>0.75103357043470953</v>
      </c>
      <c r="AG1232" s="17">
        <v>0.77741466504676648</v>
      </c>
      <c r="AH1232" s="17">
        <v>0.8043507283336383</v>
      </c>
      <c r="AI1232" s="17">
        <v>0.83176927155137648</v>
      </c>
      <c r="AJ1232" s="17">
        <v>0.85959808231847479</v>
      </c>
      <c r="AK1232" s="17">
        <v>0.88776518623218481</v>
      </c>
      <c r="AL1232" s="17">
        <v>0.9161991169916951</v>
      </c>
      <c r="AM1232" s="17">
        <v>0.94483241557786413</v>
      </c>
      <c r="AN1232" s="17">
        <v>0.97360484947771875</v>
      </c>
      <c r="AO1232" s="17">
        <v>1.0024628731346155</v>
      </c>
      <c r="AP1232" s="17">
        <v>1.0313588124661162</v>
      </c>
      <c r="AQ1232" s="17">
        <v>1.0602501658789534</v>
      </c>
      <c r="AR1232" s="17">
        <v>1.0890990028168264</v>
      </c>
      <c r="AS1232" s="17">
        <v>1.1178714443243529</v>
      </c>
      <c r="AT1232" s="17">
        <v>1.1465372128692144</v>
      </c>
      <c r="AU1232" s="17">
        <v>1.1750692408831154</v>
      </c>
      <c r="AV1232" s="17">
        <v>1.2034433292762425</v>
      </c>
      <c r="AW1232" s="17">
        <v>1.2316378486374391</v>
      </c>
      <c r="AX1232" s="17">
        <v>1.259633493170258</v>
      </c>
      <c r="AY1232" s="17">
        <v>1.2874132400675762</v>
      </c>
      <c r="AZ1232" s="17">
        <v>1.3149623276441287</v>
      </c>
      <c r="BA1232" s="17">
        <v>1.3422680577170594</v>
      </c>
      <c r="BB1232" s="17">
        <v>1.3693196009359101</v>
      </c>
      <c r="BC1232" s="17">
        <v>1.3961078237425733</v>
      </c>
      <c r="BD1232" s="17">
        <v>1.4226251342083651</v>
      </c>
      <c r="BE1232" s="17">
        <v>1.4488653443885364</v>
      </c>
      <c r="BF1232" s="17">
        <v>1.4748235471657765</v>
      </c>
      <c r="BG1232" s="17">
        <v>1.5004960058340719</v>
      </c>
      <c r="BH1232" s="17">
        <v>1.5258800549112996</v>
      </c>
      <c r="BI1232" s="17">
        <v>1.5509740108705625</v>
      </c>
    </row>
    <row r="1233" spans="1:61" x14ac:dyDescent="0.2">
      <c r="A1233" s="16">
        <v>41533</v>
      </c>
      <c r="B1233" s="17">
        <v>0.42470109496519476</v>
      </c>
      <c r="C1233" s="17">
        <v>0.42558635672476347</v>
      </c>
      <c r="D1233" s="17">
        <v>0.42470020099983125</v>
      </c>
      <c r="E1233" s="17">
        <v>0.42403561628019598</v>
      </c>
      <c r="F1233" s="17">
        <v>0.42387218051938491</v>
      </c>
      <c r="G1233" s="17">
        <v>0.42418138447696202</v>
      </c>
      <c r="H1233" s="17">
        <v>0.42492282895043343</v>
      </c>
      <c r="I1233" s="17">
        <v>0.42612452341184059</v>
      </c>
      <c r="J1233" s="17">
        <v>0.4278733742264606</v>
      </c>
      <c r="K1233" s="17">
        <v>0.43028570819537226</v>
      </c>
      <c r="L1233" s="17">
        <v>0.43349051263517913</v>
      </c>
      <c r="M1233" s="17">
        <v>0.43760230718967885</v>
      </c>
      <c r="N1233" s="17">
        <v>0.44271397486706698</v>
      </c>
      <c r="O1233" s="17">
        <v>0.4489058917161321</v>
      </c>
      <c r="P1233" s="17">
        <v>0.45624540265348906</v>
      </c>
      <c r="Q1233" s="17">
        <v>0.46479041974902924</v>
      </c>
      <c r="R1233" s="17">
        <v>0.4745921965926031</v>
      </c>
      <c r="S1233" s="17">
        <v>0.48569717786214445</v>
      </c>
      <c r="T1233" s="17">
        <v>0.49814638889095081</v>
      </c>
      <c r="U1233" s="17">
        <v>0.51195977366018675</v>
      </c>
      <c r="V1233" s="17">
        <v>0.52712666073270353</v>
      </c>
      <c r="W1233" s="17">
        <v>0.5436116296554695</v>
      </c>
      <c r="X1233" s="17">
        <v>0.56135989118040974</v>
      </c>
      <c r="Y1233" s="17">
        <v>0.58030132243003407</v>
      </c>
      <c r="Z1233" s="17">
        <v>0.60035412858579495</v>
      </c>
      <c r="AA1233" s="17">
        <v>0.62143338036435569</v>
      </c>
      <c r="AB1233" s="17">
        <v>0.64345765427690116</v>
      </c>
      <c r="AC1233" s="17">
        <v>0.66634893781090321</v>
      </c>
      <c r="AD1233" s="17">
        <v>0.69003204133075469</v>
      </c>
      <c r="AE1233" s="17">
        <v>0.71443412759827374</v>
      </c>
      <c r="AF1233" s="17">
        <v>0.73948433235378008</v>
      </c>
      <c r="AG1233" s="17">
        <v>0.76511345603819658</v>
      </c>
      <c r="AH1233" s="17">
        <v>0.79125371156567692</v>
      </c>
      <c r="AI1233" s="17">
        <v>0.81783851660696949</v>
      </c>
      <c r="AJ1233" s="17">
        <v>0.84480232148132683</v>
      </c>
      <c r="AK1233" s="17">
        <v>0.87208046573308928</v>
      </c>
      <c r="AL1233" s="17">
        <v>0.8996093052148576</v>
      </c>
      <c r="AM1233" s="17">
        <v>0.92732899516317435</v>
      </c>
      <c r="AN1233" s="17">
        <v>0.95518605644796917</v>
      </c>
      <c r="AO1233" s="17">
        <v>0.98313287740480448</v>
      </c>
      <c r="AP1233" s="17">
        <v>1.011126998290576</v>
      </c>
      <c r="AQ1233" s="17">
        <v>1.0391304979595331</v>
      </c>
      <c r="AR1233" s="17">
        <v>1.0671094661194243</v>
      </c>
      <c r="AS1233" s="17">
        <v>1.0950335475526634</v>
      </c>
      <c r="AT1233" s="17">
        <v>1.1228755471080567</v>
      </c>
      <c r="AU1233" s="17">
        <v>1.1506110862153174</v>
      </c>
      <c r="AV1233" s="17">
        <v>1.1782183032487861</v>
      </c>
      <c r="AW1233" s="17">
        <v>1.2056775913457198</v>
      </c>
      <c r="AX1233" s="17">
        <v>1.2329713773344488</v>
      </c>
      <c r="AY1233" s="17">
        <v>1.260084048984099</v>
      </c>
      <c r="AZ1233" s="17">
        <v>1.287001921552728</v>
      </c>
      <c r="BA1233" s="17">
        <v>1.3137130711749503</v>
      </c>
      <c r="BB1233" s="17">
        <v>1.340207168742712</v>
      </c>
      <c r="BC1233" s="17">
        <v>1.3664753322425631</v>
      </c>
      <c r="BD1233" s="17">
        <v>1.3925099952016153</v>
      </c>
      <c r="BE1233" s="17">
        <v>1.4183047892285607</v>
      </c>
      <c r="BF1233" s="17">
        <v>1.4438544389187837</v>
      </c>
      <c r="BG1233" s="17">
        <v>1.4691546676313876</v>
      </c>
      <c r="BH1233" s="17">
        <v>1.4942021128481955</v>
      </c>
      <c r="BI1233" s="17">
        <v>1.5189942499968467</v>
      </c>
    </row>
    <row r="1234" spans="1:61" x14ac:dyDescent="0.2">
      <c r="A1234" s="16">
        <v>41534</v>
      </c>
      <c r="B1234" s="17">
        <v>0.42351050652288802</v>
      </c>
      <c r="C1234" s="17">
        <v>0.42419088407513872</v>
      </c>
      <c r="D1234" s="17">
        <v>0.4232756477060477</v>
      </c>
      <c r="E1234" s="17">
        <v>0.42264602803721635</v>
      </c>
      <c r="F1234" s="17">
        <v>0.42267871101043109</v>
      </c>
      <c r="G1234" s="17">
        <v>0.42344364148949643</v>
      </c>
      <c r="H1234" s="17">
        <v>0.42496951976449854</v>
      </c>
      <c r="I1234" s="17">
        <v>0.42729010979370219</v>
      </c>
      <c r="J1234" s="17">
        <v>0.43041311926792808</v>
      </c>
      <c r="K1234" s="17">
        <v>0.43432173527756807</v>
      </c>
      <c r="L1234" s="17">
        <v>0.43900683931212736</v>
      </c>
      <c r="M1234" s="17">
        <v>0.44449352349715004</v>
      </c>
      <c r="N1234" s="17">
        <v>0.45084802864649837</v>
      </c>
      <c r="O1234" s="17">
        <v>0.45815510152824757</v>
      </c>
      <c r="P1234" s="17">
        <v>0.46649211238424515</v>
      </c>
      <c r="Q1234" s="17">
        <v>0.47592957414652098</v>
      </c>
      <c r="R1234" s="17">
        <v>0.48653315929311486</v>
      </c>
      <c r="S1234" s="17">
        <v>0.49836504440834811</v>
      </c>
      <c r="T1234" s="17">
        <v>0.51148283470137201</v>
      </c>
      <c r="U1234" s="17">
        <v>0.52592260584728789</v>
      </c>
      <c r="V1234" s="17">
        <v>0.54168854941794775</v>
      </c>
      <c r="W1234" s="17">
        <v>0.55875905807200765</v>
      </c>
      <c r="X1234" s="17">
        <v>0.57709233401431503</v>
      </c>
      <c r="Y1234" s="17">
        <v>0.59663059534044316</v>
      </c>
      <c r="Z1234" s="17">
        <v>0.61730372902196418</v>
      </c>
      <c r="AA1234" s="17">
        <v>0.6390364870816726</v>
      </c>
      <c r="AB1234" s="17">
        <v>0.6617540836187592</v>
      </c>
      <c r="AC1234" s="17">
        <v>0.68538251958393615</v>
      </c>
      <c r="AD1234" s="17">
        <v>0.70984844711537565</v>
      </c>
      <c r="AE1234" s="17">
        <v>0.73507906100745635</v>
      </c>
      <c r="AF1234" s="17">
        <v>0.76100201118558675</v>
      </c>
      <c r="AG1234" s="17">
        <v>0.78754533159197371</v>
      </c>
      <c r="AH1234" s="17">
        <v>0.81463738200124858</v>
      </c>
      <c r="AI1234" s="17">
        <v>0.84220680010395288</v>
      </c>
      <c r="AJ1234" s="17">
        <v>0.87018246180425751</v>
      </c>
      <c r="AK1234" s="17">
        <v>0.89849344813472554</v>
      </c>
      <c r="AL1234" s="17">
        <v>0.92706924400640855</v>
      </c>
      <c r="AM1234" s="17">
        <v>0.9558429485111315</v>
      </c>
      <c r="AN1234" s="17">
        <v>0.98475475461593054</v>
      </c>
      <c r="AO1234" s="17">
        <v>1.0137515246026481</v>
      </c>
      <c r="AP1234" s="17">
        <v>1.0427859767661454</v>
      </c>
      <c r="AQ1234" s="17">
        <v>1.0718159882698874</v>
      </c>
      <c r="AR1234" s="17">
        <v>1.1008039952775222</v>
      </c>
      <c r="AS1234" s="17">
        <v>1.1297164748846529</v>
      </c>
      <c r="AT1234" s="17">
        <v>1.1585234961264212</v>
      </c>
      <c r="AU1234" s="17">
        <v>1.1871983295492878</v>
      </c>
      <c r="AV1234" s="17">
        <v>1.2157171066247077</v>
      </c>
      <c r="AW1234" s="17">
        <v>1.2440585217361362</v>
      </c>
      <c r="AX1234" s="17">
        <v>1.2722035845282837</v>
      </c>
      <c r="AY1234" s="17">
        <v>1.3001355701788506</v>
      </c>
      <c r="AZ1234" s="17">
        <v>1.3278400030112634</v>
      </c>
      <c r="BA1234" s="17">
        <v>1.3553044623639856</v>
      </c>
      <c r="BB1234" s="17">
        <v>1.382518388721498</v>
      </c>
      <c r="BC1234" s="17">
        <v>1.4094729113859497</v>
      </c>
      <c r="BD1234" s="17">
        <v>1.4361606949482972</v>
      </c>
      <c r="BE1234" s="17">
        <v>1.4625758022089381</v>
      </c>
      <c r="BF1234" s="17">
        <v>1.4887135715277515</v>
      </c>
      <c r="BG1234" s="17">
        <v>1.5145705068620916</v>
      </c>
      <c r="BH1234" s="17">
        <v>1.5401441789873278</v>
      </c>
      <c r="BI1234" s="17">
        <v>1.565433136595344</v>
      </c>
    </row>
    <row r="1235" spans="1:61" x14ac:dyDescent="0.2">
      <c r="A1235" s="16">
        <v>41535</v>
      </c>
      <c r="B1235" s="17">
        <v>0.42270447806106554</v>
      </c>
      <c r="C1235" s="17">
        <v>0.422261841190743</v>
      </c>
      <c r="D1235" s="17">
        <v>0.42207285494197355</v>
      </c>
      <c r="E1235" s="17">
        <v>0.42249799832974494</v>
      </c>
      <c r="F1235" s="17">
        <v>0.42371359462193992</v>
      </c>
      <c r="G1235" s="17">
        <v>0.42578764149929521</v>
      </c>
      <c r="H1235" s="17">
        <v>0.42878767672343643</v>
      </c>
      <c r="I1235" s="17">
        <v>0.43275328600897456</v>
      </c>
      <c r="J1235" s="17">
        <v>0.43768031197552842</v>
      </c>
      <c r="K1235" s="17">
        <v>0.44354925029243036</v>
      </c>
      <c r="L1235" s="17">
        <v>0.45035679830082148</v>
      </c>
      <c r="M1235" s="17">
        <v>0.45812920741987001</v>
      </c>
      <c r="N1235" s="17">
        <v>0.46692364458283087</v>
      </c>
      <c r="O1235" s="17">
        <v>0.47680943447396174</v>
      </c>
      <c r="P1235" s="17">
        <v>0.48784610127522321</v>
      </c>
      <c r="Q1235" s="17">
        <v>0.50008481892659207</v>
      </c>
      <c r="R1235" s="17">
        <v>0.5135708670795851</v>
      </c>
      <c r="S1235" s="17">
        <v>0.52834526838975959</v>
      </c>
      <c r="T1235" s="17">
        <v>0.54444399733454085</v>
      </c>
      <c r="U1235" s="17">
        <v>0.56188190331295751</v>
      </c>
      <c r="V1235" s="17">
        <v>0.58064291151762593</v>
      </c>
      <c r="W1235" s="17">
        <v>0.60068593885319144</v>
      </c>
      <c r="X1235" s="17">
        <v>0.62195033052066784</v>
      </c>
      <c r="Y1235" s="17">
        <v>0.64435993745568376</v>
      </c>
      <c r="Z1235" s="17">
        <v>0.66782684145199089</v>
      </c>
      <c r="AA1235" s="17">
        <v>0.69226024247198159</v>
      </c>
      <c r="AB1235" s="17">
        <v>0.71757337099931318</v>
      </c>
      <c r="AC1235" s="17">
        <v>0.74368332747299826</v>
      </c>
      <c r="AD1235" s="17">
        <v>0.77051041505371509</v>
      </c>
      <c r="AE1235" s="17">
        <v>0.7979776058368534</v>
      </c>
      <c r="AF1235" s="17">
        <v>0.82601011037919225</v>
      </c>
      <c r="AG1235" s="17">
        <v>0.8545350279392987</v>
      </c>
      <c r="AH1235" s="17">
        <v>0.88348106031058127</v>
      </c>
      <c r="AI1235" s="17">
        <v>0.91277827615441998</v>
      </c>
      <c r="AJ1235" s="17">
        <v>0.94235791573330319</v>
      </c>
      <c r="AK1235" s="17">
        <v>0.9721522281884436</v>
      </c>
      <c r="AL1235" s="17">
        <v>1.0020945759250981</v>
      </c>
      <c r="AM1235" s="17">
        <v>1.0321224227783781</v>
      </c>
      <c r="AN1235" s="17">
        <v>1.0621803335505442</v>
      </c>
      <c r="AO1235" s="17">
        <v>1.0922194634443594</v>
      </c>
      <c r="AP1235" s="17">
        <v>1.1221967543610321</v>
      </c>
      <c r="AQ1235" s="17">
        <v>1.1520742460075313</v>
      </c>
      <c r="AR1235" s="17">
        <v>1.1818184831284988</v>
      </c>
      <c r="AS1235" s="17">
        <v>1.2114000035701251</v>
      </c>
      <c r="AT1235" s="17">
        <v>1.2407928946022215</v>
      </c>
      <c r="AU1235" s="17">
        <v>1.2699744071112948</v>
      </c>
      <c r="AV1235" s="17">
        <v>1.2989246190455712</v>
      </c>
      <c r="AW1235" s="17">
        <v>1.327626140929417</v>
      </c>
      <c r="AX1235" s="17">
        <v>1.3560638653209696</v>
      </c>
      <c r="AY1235" s="17">
        <v>1.3842248322171435</v>
      </c>
      <c r="AZ1235" s="17">
        <v>1.4120981171178446</v>
      </c>
      <c r="BA1235" s="17">
        <v>1.4396746449692779</v>
      </c>
      <c r="BB1235" s="17">
        <v>1.4669470156879003</v>
      </c>
      <c r="BC1235" s="17">
        <v>1.4939093490705688</v>
      </c>
      <c r="BD1235" s="17">
        <v>1.520557146623613</v>
      </c>
      <c r="BE1235" s="17">
        <v>1.5468871681959098</v>
      </c>
      <c r="BF1235" s="17">
        <v>1.5728973215979483</v>
      </c>
      <c r="BG1235" s="17">
        <v>1.5985865636396406</v>
      </c>
      <c r="BH1235" s="17">
        <v>1.6239548112320545</v>
      </c>
      <c r="BI1235" s="17">
        <v>1.6490028613789804</v>
      </c>
    </row>
    <row r="1236" spans="1:61" x14ac:dyDescent="0.2">
      <c r="A1236" s="16">
        <v>41536</v>
      </c>
      <c r="B1236" s="17">
        <v>0.42321886019976163</v>
      </c>
      <c r="C1236" s="17">
        <v>0.42250162646026884</v>
      </c>
      <c r="D1236" s="17">
        <v>0.42184768121698257</v>
      </c>
      <c r="E1236" s="17">
        <v>0.42153512365825979</v>
      </c>
      <c r="F1236" s="17">
        <v>0.42172358095008328</v>
      </c>
      <c r="G1236" s="17">
        <v>0.42244806565484216</v>
      </c>
      <c r="H1236" s="17">
        <v>0.42363370608028716</v>
      </c>
      <c r="I1236" s="17">
        <v>0.42523730567818774</v>
      </c>
      <c r="J1236" s="17">
        <v>0.42731322603741817</v>
      </c>
      <c r="K1236" s="17">
        <v>0.42998880870583545</v>
      </c>
      <c r="L1236" s="17">
        <v>0.43340218953128579</v>
      </c>
      <c r="M1236" s="17">
        <v>0.43767738133823963</v>
      </c>
      <c r="N1236" s="17">
        <v>0.44292397755029345</v>
      </c>
      <c r="O1236" s="17">
        <v>0.44923302447009678</v>
      </c>
      <c r="P1236" s="17">
        <v>0.45667932546053808</v>
      </c>
      <c r="Q1236" s="17">
        <v>0.46532622669768126</v>
      </c>
      <c r="R1236" s="17">
        <v>0.47522898693159477</v>
      </c>
      <c r="S1236" s="17">
        <v>0.4864370239840361</v>
      </c>
      <c r="T1236" s="17">
        <v>0.49899360072379273</v>
      </c>
      <c r="U1236" s="17">
        <v>0.5129205721500627</v>
      </c>
      <c r="V1236" s="17">
        <v>0.52820912165833034</v>
      </c>
      <c r="W1236" s="17">
        <v>0.54482565465828803</v>
      </c>
      <c r="X1236" s="17">
        <v>0.5627171850924827</v>
      </c>
      <c r="Y1236" s="17">
        <v>0.58181537532529803</v>
      </c>
      <c r="Z1236" s="17">
        <v>0.60204003346195989</v>
      </c>
      <c r="AA1236" s="17">
        <v>0.62330688407065515</v>
      </c>
      <c r="AB1236" s="17">
        <v>0.6455344276470798</v>
      </c>
      <c r="AC1236" s="17">
        <v>0.66864409051188645</v>
      </c>
      <c r="AD1236" s="17">
        <v>0.69255972036713165</v>
      </c>
      <c r="AE1236" s="17">
        <v>0.71720718273270001</v>
      </c>
      <c r="AF1236" s="17">
        <v>0.74251403549183148</v>
      </c>
      <c r="AG1236" s="17">
        <v>0.76840926445933955</v>
      </c>
      <c r="AH1236" s="17">
        <v>0.79482306702833339</v>
      </c>
      <c r="AI1236" s="17">
        <v>0.82168667399695761</v>
      </c>
      <c r="AJ1236" s="17">
        <v>0.84893220193909125</v>
      </c>
      <c r="AK1236" s="17">
        <v>0.87649253017993123</v>
      </c>
      <c r="AL1236" s="17">
        <v>0.90430146600720795</v>
      </c>
      <c r="AM1236" s="17">
        <v>0.93229678754537548</v>
      </c>
      <c r="AN1236" s="17">
        <v>0.96042304781622723</v>
      </c>
      <c r="AO1236" s="17">
        <v>0.98863105072883772</v>
      </c>
      <c r="AP1236" s="17">
        <v>1.0168770887765504</v>
      </c>
      <c r="AQ1236" s="17">
        <v>1.0451222896340793</v>
      </c>
      <c r="AR1236" s="17">
        <v>1.0733320539271389</v>
      </c>
      <c r="AS1236" s="17">
        <v>1.1014755696698033</v>
      </c>
      <c r="AT1236" s="17">
        <v>1.129525391443603</v>
      </c>
      <c r="AU1236" s="17">
        <v>1.1574570744662673</v>
      </c>
      <c r="AV1236" s="17">
        <v>1.1852488553750997</v>
      </c>
      <c r="AW1236" s="17">
        <v>1.2128813729124566</v>
      </c>
      <c r="AX1236" s="17">
        <v>1.2403374316604443</v>
      </c>
      <c r="AY1236" s="17">
        <v>1.2676018905077948</v>
      </c>
      <c r="AZ1236" s="17">
        <v>1.2946615718969892</v>
      </c>
      <c r="BA1236" s="17">
        <v>1.3215050838671614</v>
      </c>
      <c r="BB1236" s="17">
        <v>1.3481226516015992</v>
      </c>
      <c r="BC1236" s="17">
        <v>1.3745059676921667</v>
      </c>
      <c r="BD1236" s="17">
        <v>1.4006480587385381</v>
      </c>
      <c r="BE1236" s="17">
        <v>1.4265431662403494</v>
      </c>
      <c r="BF1236" s="17">
        <v>1.4521866400270218</v>
      </c>
      <c r="BG1236" s="17">
        <v>1.4775748427121009</v>
      </c>
      <c r="BH1236" s="17">
        <v>1.5027050638640906</v>
      </c>
      <c r="BI1236" s="17">
        <v>1.5275754427601973</v>
      </c>
    </row>
    <row r="1237" spans="1:61" x14ac:dyDescent="0.2">
      <c r="A1237" s="16">
        <v>41537</v>
      </c>
      <c r="B1237" s="17">
        <v>0.42380016205846383</v>
      </c>
      <c r="C1237" s="17">
        <v>0.42291048272453657</v>
      </c>
      <c r="D1237" s="17">
        <v>0.42248364042565234</v>
      </c>
      <c r="E1237" s="17">
        <v>0.42254393750092539</v>
      </c>
      <c r="F1237" s="17">
        <v>0.42312317700099594</v>
      </c>
      <c r="G1237" s="17">
        <v>0.42427158305375878</v>
      </c>
      <c r="H1237" s="17">
        <v>0.42605636804423241</v>
      </c>
      <c r="I1237" s="17">
        <v>0.42855540716194351</v>
      </c>
      <c r="J1237" s="17">
        <v>0.43182359753135729</v>
      </c>
      <c r="K1237" s="17">
        <v>0.43589562225169404</v>
      </c>
      <c r="L1237" s="17">
        <v>0.44080600900810357</v>
      </c>
      <c r="M1237" s="17">
        <v>0.44659912197725532</v>
      </c>
      <c r="N1237" s="17">
        <v>0.45333577921255103</v>
      </c>
      <c r="O1237" s="17">
        <v>0.46108369661349807</v>
      </c>
      <c r="P1237" s="17">
        <v>0.46990394360377391</v>
      </c>
      <c r="Q1237" s="17">
        <v>0.47985180564862295</v>
      </c>
      <c r="R1237" s="17">
        <v>0.49097848540253602</v>
      </c>
      <c r="S1237" s="17">
        <v>0.50333223681373773</v>
      </c>
      <c r="T1237" s="17">
        <v>0.51695727561918958</v>
      </c>
      <c r="U1237" s="17">
        <v>0.53187786689710359</v>
      </c>
      <c r="V1237" s="17">
        <v>0.54808860290160022</v>
      </c>
      <c r="W1237" s="17">
        <v>0.56556006132347558</v>
      </c>
      <c r="X1237" s="17">
        <v>0.5842440258474404</v>
      </c>
      <c r="Y1237" s="17">
        <v>0.60407740157004819</v>
      </c>
      <c r="Z1237" s="17">
        <v>0.624985634548336</v>
      </c>
      <c r="AA1237" s="17">
        <v>0.64689008603650555</v>
      </c>
      <c r="AB1237" s="17">
        <v>0.66971413826001358</v>
      </c>
      <c r="AC1237" s="17">
        <v>0.69338334906975152</v>
      </c>
      <c r="AD1237" s="17">
        <v>0.71782507683471575</v>
      </c>
      <c r="AE1237" s="17">
        <v>0.74296818035564782</v>
      </c>
      <c r="AF1237" s="17">
        <v>0.76874277685993164</v>
      </c>
      <c r="AG1237" s="17">
        <v>0.79508004537242083</v>
      </c>
      <c r="AH1237" s="17">
        <v>0.82191206583702792</v>
      </c>
      <c r="AI1237" s="17">
        <v>0.84917168662864129</v>
      </c>
      <c r="AJ1237" s="17">
        <v>0.87679241477726777</v>
      </c>
      <c r="AK1237" s="17">
        <v>0.90470832448814065</v>
      </c>
      <c r="AL1237" s="17">
        <v>0.93285424971114028</v>
      </c>
      <c r="AM1237" s="17">
        <v>0.96116886010837288</v>
      </c>
      <c r="AN1237" s="17">
        <v>0.98959749391096041</v>
      </c>
      <c r="AO1237" s="17">
        <v>1.0180916483179738</v>
      </c>
      <c r="AP1237" s="17">
        <v>1.0466082284030971</v>
      </c>
      <c r="AQ1237" s="17">
        <v>1.0751089033200174</v>
      </c>
      <c r="AR1237" s="17">
        <v>1.1035595523396609</v>
      </c>
      <c r="AS1237" s="17">
        <v>1.1319297864277511</v>
      </c>
      <c r="AT1237" s="17">
        <v>1.1601925336120738</v>
      </c>
      <c r="AU1237" s="17">
        <v>1.18832367843225</v>
      </c>
      <c r="AV1237" s="17">
        <v>1.2163017474171829</v>
      </c>
      <c r="AW1237" s="17">
        <v>1.2441076338778654</v>
      </c>
      <c r="AX1237" s="17">
        <v>1.2717243671773304</v>
      </c>
      <c r="AY1237" s="17">
        <v>1.2991370271025786</v>
      </c>
      <c r="AZ1237" s="17">
        <v>1.3263326776405409</v>
      </c>
      <c r="BA1237" s="17">
        <v>1.3533001894028318</v>
      </c>
      <c r="BB1237" s="17">
        <v>1.3800300691894845</v>
      </c>
      <c r="BC1237" s="17">
        <v>1.4065143084900054</v>
      </c>
      <c r="BD1237" s="17">
        <v>1.4327462485116231</v>
      </c>
      <c r="BE1237" s="17">
        <v>1.4587204596687722</v>
      </c>
      <c r="BF1237" s="17">
        <v>1.4844326337578853</v>
      </c>
      <c r="BG1237" s="17">
        <v>1.509879487286552</v>
      </c>
      <c r="BH1237" s="17">
        <v>1.5350586746335833</v>
      </c>
      <c r="BI1237" s="17">
        <v>1.5599687098930626</v>
      </c>
    </row>
    <row r="1238" spans="1:61" x14ac:dyDescent="0.2">
      <c r="A1238" s="16">
        <v>41540</v>
      </c>
      <c r="B1238" s="17">
        <v>0.42605259990292504</v>
      </c>
      <c r="C1238" s="17">
        <v>0.42432402347104969</v>
      </c>
      <c r="D1238" s="17">
        <v>0.42259546089733491</v>
      </c>
      <c r="E1238" s="17">
        <v>0.42151941066238918</v>
      </c>
      <c r="F1238" s="17">
        <v>0.42107324534243318</v>
      </c>
      <c r="G1238" s="17">
        <v>0.42133354652735794</v>
      </c>
      <c r="H1238" s="17">
        <v>0.42236383631974023</v>
      </c>
      <c r="I1238" s="17">
        <v>0.42413713333274511</v>
      </c>
      <c r="J1238" s="17">
        <v>0.42661837759075821</v>
      </c>
      <c r="K1238" s="17">
        <v>0.4298132384384733</v>
      </c>
      <c r="L1238" s="17">
        <v>0.43376584779082961</v>
      </c>
      <c r="M1238" s="17">
        <v>0.43854656364378902</v>
      </c>
      <c r="N1238" s="17">
        <v>0.44425405592954798</v>
      </c>
      <c r="O1238" s="17">
        <v>0.45099650266096974</v>
      </c>
      <c r="P1238" s="17">
        <v>0.45885947689664108</v>
      </c>
      <c r="Q1238" s="17">
        <v>0.46791030874428485</v>
      </c>
      <c r="R1238" s="17">
        <v>0.47820345093454275</v>
      </c>
      <c r="S1238" s="17">
        <v>0.48978405586202917</v>
      </c>
      <c r="T1238" s="17">
        <v>0.502688844090597</v>
      </c>
      <c r="U1238" s="17">
        <v>0.51693388944803975</v>
      </c>
      <c r="V1238" s="17">
        <v>0.53250728547205717</v>
      </c>
      <c r="W1238" s="17">
        <v>0.54937458574141007</v>
      </c>
      <c r="X1238" s="17">
        <v>0.56748370386698854</v>
      </c>
      <c r="Y1238" s="17">
        <v>0.58676858848511304</v>
      </c>
      <c r="Z1238" s="17">
        <v>0.60715252546477827</v>
      </c>
      <c r="AA1238" s="17">
        <v>0.62855557433937015</v>
      </c>
      <c r="AB1238" s="17">
        <v>0.65090035219799303</v>
      </c>
      <c r="AC1238" s="17">
        <v>0.67411203163296263</v>
      </c>
      <c r="AD1238" s="17">
        <v>0.698117900135799</v>
      </c>
      <c r="AE1238" s="17">
        <v>0.72284700761401566</v>
      </c>
      <c r="AF1238" s="17">
        <v>0.74822988213049313</v>
      </c>
      <c r="AG1238" s="17">
        <v>0.77419829894169434</v>
      </c>
      <c r="AH1238" s="17">
        <v>0.80068509152893053</v>
      </c>
      <c r="AI1238" s="17">
        <v>0.82762399597707847</v>
      </c>
      <c r="AJ1238" s="17">
        <v>0.85494952203120489</v>
      </c>
      <c r="AK1238" s="17">
        <v>0.88259684564375274</v>
      </c>
      <c r="AL1238" s="17">
        <v>0.91050197013368628</v>
      </c>
      <c r="AM1238" s="17">
        <v>0.93860458058490948</v>
      </c>
      <c r="AN1238" s="17">
        <v>0.96685067381215528</v>
      </c>
      <c r="AO1238" s="17">
        <v>0.99519207167054047</v>
      </c>
      <c r="AP1238" s="17">
        <v>1.0235857106850761</v>
      </c>
      <c r="AQ1238" s="17">
        <v>1.0519930331613871</v>
      </c>
      <c r="AR1238" s="17">
        <v>1.0803794632577552</v>
      </c>
      <c r="AS1238" s="17">
        <v>1.1087139545018374</v>
      </c>
      <c r="AT1238" s="17">
        <v>1.1369685976385357</v>
      </c>
      <c r="AU1238" s="17">
        <v>1.1651182796281132</v>
      </c>
      <c r="AV1238" s="17">
        <v>1.1931403861764629</v>
      </c>
      <c r="AW1238" s="17">
        <v>1.2210145414491285</v>
      </c>
      <c r="AX1238" s="17">
        <v>1.2487223916831636</v>
      </c>
      <c r="AY1238" s="17">
        <v>1.276247577401014</v>
      </c>
      <c r="AZ1238" s="17">
        <v>1.3035757499412091</v>
      </c>
      <c r="BA1238" s="17">
        <v>1.3306944031124399</v>
      </c>
      <c r="BB1238" s="17">
        <v>1.357592699377224</v>
      </c>
      <c r="BC1238" s="17">
        <v>1.384261315346909</v>
      </c>
      <c r="BD1238" s="17">
        <v>1.4106923041317947</v>
      </c>
      <c r="BE1238" s="17">
        <v>1.4368789724394335</v>
      </c>
      <c r="BF1238" s="17">
        <v>1.4628157706099518</v>
      </c>
      <c r="BG1238" s="17">
        <v>1.4884981940270483</v>
      </c>
      <c r="BH1238" s="17">
        <v>1.5139226945549753</v>
      </c>
      <c r="BI1238" s="17">
        <v>1.5390866008318143</v>
      </c>
    </row>
    <row r="1239" spans="1:61" x14ac:dyDescent="0.2">
      <c r="A1239" s="16">
        <v>41541</v>
      </c>
      <c r="B1239" s="17">
        <v>0.42590044093040841</v>
      </c>
      <c r="C1239" s="17">
        <v>0.4239767933410224</v>
      </c>
      <c r="D1239" s="17">
        <v>0.42329200708613257</v>
      </c>
      <c r="E1239" s="17">
        <v>0.42306944903046145</v>
      </c>
      <c r="F1239" s="17">
        <v>0.42308925731906255</v>
      </c>
      <c r="G1239" s="17">
        <v>0.42331106763785903</v>
      </c>
      <c r="H1239" s="17">
        <v>0.4238199244858038</v>
      </c>
      <c r="I1239" s="17">
        <v>0.42474916390217837</v>
      </c>
      <c r="J1239" s="17">
        <v>0.42620298887983937</v>
      </c>
      <c r="K1239" s="17">
        <v>0.42821459705513193</v>
      </c>
      <c r="L1239" s="17">
        <v>0.43077649932235673</v>
      </c>
      <c r="M1239" s="17">
        <v>0.43391133110086455</v>
      </c>
      <c r="N1239" s="17">
        <v>0.43770607377608284</v>
      </c>
      <c r="O1239" s="17">
        <v>0.44228043176275966</v>
      </c>
      <c r="P1239" s="17">
        <v>0.44774354573451769</v>
      </c>
      <c r="Q1239" s="17">
        <v>0.45419430812541817</v>
      </c>
      <c r="R1239" s="17">
        <v>0.4617243773180667</v>
      </c>
      <c r="S1239" s="17">
        <v>0.4704201870910289</v>
      </c>
      <c r="T1239" s="17">
        <v>0.48036212367001369</v>
      </c>
      <c r="U1239" s="17">
        <v>0.49160610069869914</v>
      </c>
      <c r="V1239" s="17">
        <v>0.50417233525290084</v>
      </c>
      <c r="W1239" s="17">
        <v>0.51805218172412326</v>
      </c>
      <c r="X1239" s="17">
        <v>0.53321440631614792</v>
      </c>
      <c r="Y1239" s="17">
        <v>0.54960989291746865</v>
      </c>
      <c r="Z1239" s="17">
        <v>0.5671756819757191</v>
      </c>
      <c r="AA1239" s="17">
        <v>0.58584252358722466</v>
      </c>
      <c r="AB1239" s="17">
        <v>0.60554075212220249</v>
      </c>
      <c r="AC1239" s="17">
        <v>0.62620077332886537</v>
      </c>
      <c r="AD1239" s="17">
        <v>0.64775305202686539</v>
      </c>
      <c r="AE1239" s="17">
        <v>0.670128102262047</v>
      </c>
      <c r="AF1239" s="17">
        <v>0.69325647936675094</v>
      </c>
      <c r="AG1239" s="17">
        <v>0.71706877350879494</v>
      </c>
      <c r="AH1239" s="17">
        <v>0.7414956044133606</v>
      </c>
      <c r="AI1239" s="17">
        <v>0.7664676170163397</v>
      </c>
      <c r="AJ1239" s="17">
        <v>0.79191547786279548</v>
      </c>
      <c r="AK1239" s="17">
        <v>0.81776987210568086</v>
      </c>
      <c r="AL1239" s="17">
        <v>0.84396171766710582</v>
      </c>
      <c r="AM1239" s="17">
        <v>0.87042525691871797</v>
      </c>
      <c r="AN1239" s="17">
        <v>0.89710140299349428</v>
      </c>
      <c r="AO1239" s="17">
        <v>0.92393734812662909</v>
      </c>
      <c r="AP1239" s="17">
        <v>0.95088579793938255</v>
      </c>
      <c r="AQ1239" s="17">
        <v>0.9779043150835891</v>
      </c>
      <c r="AR1239" s="17">
        <v>1.0049547544706812</v>
      </c>
      <c r="AS1239" s="17">
        <v>1.0320027755148913</v>
      </c>
      <c r="AT1239" s="17">
        <v>1.0590174194107416</v>
      </c>
      <c r="AU1239" s="17">
        <v>1.0859707415482209</v>
      </c>
      <c r="AV1239" s="17">
        <v>1.1128374908536809</v>
      </c>
      <c r="AW1239" s="17">
        <v>1.139594829213153</v>
      </c>
      <c r="AX1239" s="17">
        <v>1.1662221024679706</v>
      </c>
      <c r="AY1239" s="17">
        <v>1.1927008476594632</v>
      </c>
      <c r="AZ1239" s="17">
        <v>1.219014833541584</v>
      </c>
      <c r="BA1239" s="17">
        <v>1.2451498734641584</v>
      </c>
      <c r="BB1239" s="17">
        <v>1.271093632486872</v>
      </c>
      <c r="BC1239" s="17">
        <v>1.2968354559246489</v>
      </c>
      <c r="BD1239" s="17">
        <v>1.3223662165971863</v>
      </c>
      <c r="BE1239" s="17">
        <v>1.3476781784445961</v>
      </c>
      <c r="BF1239" s="17">
        <v>1.3727648744992884</v>
      </c>
      <c r="BG1239" s="17">
        <v>1.3976209974814791</v>
      </c>
      <c r="BH1239" s="17">
        <v>1.4222423015205528</v>
      </c>
      <c r="BI1239" s="17">
        <v>1.4466255137042947</v>
      </c>
    </row>
    <row r="1240" spans="1:61" x14ac:dyDescent="0.2">
      <c r="A1240" s="16">
        <v>41542</v>
      </c>
      <c r="B1240" s="17">
        <v>0.42571914738433614</v>
      </c>
      <c r="C1240" s="17">
        <v>0.42379074687126989</v>
      </c>
      <c r="D1240" s="17">
        <v>0.4230909734762941</v>
      </c>
      <c r="E1240" s="17">
        <v>0.42304014609885987</v>
      </c>
      <c r="F1240" s="17">
        <v>0.42336792591916517</v>
      </c>
      <c r="G1240" s="17">
        <v>0.42387163737798766</v>
      </c>
      <c r="H1240" s="17">
        <v>0.42447429046833696</v>
      </c>
      <c r="I1240" s="17">
        <v>0.42521178773794971</v>
      </c>
      <c r="J1240" s="17">
        <v>0.42617965231633081</v>
      </c>
      <c r="K1240" s="17">
        <v>0.42748718509640288</v>
      </c>
      <c r="L1240" s="17">
        <v>0.42925392086159875</v>
      </c>
      <c r="M1240" s="17">
        <v>0.43160824870928682</v>
      </c>
      <c r="N1240" s="17">
        <v>0.4346910670834207</v>
      </c>
      <c r="O1240" s="17">
        <v>0.43864024007458818</v>
      </c>
      <c r="P1240" s="17">
        <v>0.44356641333047281</v>
      </c>
      <c r="Q1240" s="17">
        <v>0.44955923356218302</v>
      </c>
      <c r="R1240" s="17">
        <v>0.4566935247020677</v>
      </c>
      <c r="S1240" s="17">
        <v>0.46503340533351284</v>
      </c>
      <c r="T1240" s="17">
        <v>0.47463340784896835</v>
      </c>
      <c r="U1240" s="17">
        <v>0.48552547187754602</v>
      </c>
      <c r="V1240" s="17">
        <v>0.49771115019484952</v>
      </c>
      <c r="W1240" s="17">
        <v>0.51116752670080068</v>
      </c>
      <c r="X1240" s="17">
        <v>0.52585253574043678</v>
      </c>
      <c r="Y1240" s="17">
        <v>0.54170895159450594</v>
      </c>
      <c r="Z1240" s="17">
        <v>0.55866791690058282</v>
      </c>
      <c r="AA1240" s="17">
        <v>0.57665642997939426</v>
      </c>
      <c r="AB1240" s="17">
        <v>0.59560316831083804</v>
      </c>
      <c r="AC1240" s="17">
        <v>0.61543863190579695</v>
      </c>
      <c r="AD1240" s="17">
        <v>0.63609482907665293</v>
      </c>
      <c r="AE1240" s="17">
        <v>0.65750502505369512</v>
      </c>
      <c r="AF1240" s="17">
        <v>0.67960353925644112</v>
      </c>
      <c r="AG1240" s="17">
        <v>0.7023255805765618</v>
      </c>
      <c r="AH1240" s="17">
        <v>0.72560711260936561</v>
      </c>
      <c r="AI1240" s="17">
        <v>0.74938474266798516</v>
      </c>
      <c r="AJ1240" s="17">
        <v>0.77359562982368113</v>
      </c>
      <c r="AK1240" s="17">
        <v>0.79817740827275918</v>
      </c>
      <c r="AL1240" s="17">
        <v>0.82306833719438743</v>
      </c>
      <c r="AM1240" s="17">
        <v>0.84821000604584018</v>
      </c>
      <c r="AN1240" s="17">
        <v>0.87355004258127578</v>
      </c>
      <c r="AO1240" s="17">
        <v>0.89904169336542528</v>
      </c>
      <c r="AP1240" s="17">
        <v>0.92464313855752134</v>
      </c>
      <c r="AQ1240" s="17">
        <v>0.95031690457861273</v>
      </c>
      <c r="AR1240" s="17">
        <v>0.97602935873230179</v>
      </c>
      <c r="AS1240" s="17">
        <v>1.0017502727407959</v>
      </c>
      <c r="AT1240" s="17">
        <v>1.0274524444761939</v>
      </c>
      <c r="AU1240" s="17">
        <v>1.0531113690311407</v>
      </c>
      <c r="AV1240" s="17">
        <v>1.0787049517804617</v>
      </c>
      <c r="AW1240" s="17">
        <v>1.1042132573101229</v>
      </c>
      <c r="AX1240" s="17">
        <v>1.1296183017105446</v>
      </c>
      <c r="AY1240" s="17">
        <v>1.1549040072821701</v>
      </c>
      <c r="AZ1240" s="17">
        <v>1.1800561734949842</v>
      </c>
      <c r="BA1240" s="17">
        <v>1.2050623119635842</v>
      </c>
      <c r="BB1240" s="17">
        <v>1.2299114849241213</v>
      </c>
      <c r="BC1240" s="17">
        <v>1.2545941616582206</v>
      </c>
      <c r="BD1240" s="17">
        <v>1.2791020905797745</v>
      </c>
      <c r="BE1240" s="17">
        <v>1.3034281850266918</v>
      </c>
      <c r="BF1240" s="17">
        <v>1.327566421074579</v>
      </c>
      <c r="BG1240" s="17">
        <v>1.3515117459214308</v>
      </c>
      <c r="BH1240" s="17">
        <v>1.3752599955891185</v>
      </c>
      <c r="BI1240" s="17">
        <v>1.3988078208547257</v>
      </c>
    </row>
    <row r="1241" spans="1:61" x14ac:dyDescent="0.2">
      <c r="A1241" s="16">
        <v>41543</v>
      </c>
      <c r="B1241" s="17">
        <v>0.42551715677016971</v>
      </c>
      <c r="C1241" s="17">
        <v>0.42385862556789949</v>
      </c>
      <c r="D1241" s="17">
        <v>0.42326478549902391</v>
      </c>
      <c r="E1241" s="17">
        <v>0.42319976793515696</v>
      </c>
      <c r="F1241" s="17">
        <v>0.42349791345596816</v>
      </c>
      <c r="G1241" s="17">
        <v>0.42411600239894959</v>
      </c>
      <c r="H1241" s="17">
        <v>0.42506447499880706</v>
      </c>
      <c r="I1241" s="17">
        <v>0.42636725809489251</v>
      </c>
      <c r="J1241" s="17">
        <v>0.42806561278337418</v>
      </c>
      <c r="K1241" s="17">
        <v>0.43022893931300932</v>
      </c>
      <c r="L1241" s="17">
        <v>0.43295304091177184</v>
      </c>
      <c r="M1241" s="17">
        <v>0.43635402854681449</v>
      </c>
      <c r="N1241" s="17">
        <v>0.44055980333712746</v>
      </c>
      <c r="O1241" s="17">
        <v>0.44568736678916432</v>
      </c>
      <c r="P1241" s="17">
        <v>0.45182913701863131</v>
      </c>
      <c r="Q1241" s="17">
        <v>0.45905915518730483</v>
      </c>
      <c r="R1241" s="17">
        <v>0.46743849048948105</v>
      </c>
      <c r="S1241" s="17">
        <v>0.47701884346742746</v>
      </c>
      <c r="T1241" s="17">
        <v>0.48784329384583136</v>
      </c>
      <c r="U1241" s="17">
        <v>0.49993287517378854</v>
      </c>
      <c r="V1241" s="17">
        <v>0.5132784988394784</v>
      </c>
      <c r="W1241" s="17">
        <v>0.52784680050748767</v>
      </c>
      <c r="X1241" s="17">
        <v>0.54358541745002464</v>
      </c>
      <c r="Y1241" s="17">
        <v>0.56042694654532399</v>
      </c>
      <c r="Z1241" s="17">
        <v>0.57829243539516084</v>
      </c>
      <c r="AA1241" s="17">
        <v>0.59709981498393772</v>
      </c>
      <c r="AB1241" s="17">
        <v>0.61677138100970974</v>
      </c>
      <c r="AC1241" s="17">
        <v>0.6372337447912878</v>
      </c>
      <c r="AD1241" s="17">
        <v>0.65841708920590514</v>
      </c>
      <c r="AE1241" s="17">
        <v>0.68025457342947349</v>
      </c>
      <c r="AF1241" s="17">
        <v>0.70268185288842278</v>
      </c>
      <c r="AG1241" s="17">
        <v>0.7256366892205518</v>
      </c>
      <c r="AH1241" s="17">
        <v>0.74905863115208426</v>
      </c>
      <c r="AI1241" s="17">
        <v>0.7728887516905637</v>
      </c>
      <c r="AJ1241" s="17">
        <v>0.79706943037037159</v>
      </c>
      <c r="AK1241" s="17">
        <v>0.82154417179065875</v>
      </c>
      <c r="AL1241" s="17">
        <v>0.84625766410018366</v>
      </c>
      <c r="AM1241" s="17">
        <v>0.87115810678505856</v>
      </c>
      <c r="AN1241" s="17">
        <v>0.89619936028069724</v>
      </c>
      <c r="AO1241" s="17">
        <v>0.92134049169137544</v>
      </c>
      <c r="AP1241" s="17">
        <v>0.94654513983085864</v>
      </c>
      <c r="AQ1241" s="17">
        <v>0.97178097097126404</v>
      </c>
      <c r="AR1241" s="17">
        <v>0.99701921053396958</v>
      </c>
      <c r="AS1241" s="17">
        <v>1.0222342386408108</v>
      </c>
      <c r="AT1241" s="17">
        <v>1.0474032395918302</v>
      </c>
      <c r="AU1241" s="17">
        <v>1.0725058970632868</v>
      </c>
      <c r="AV1241" s="17">
        <v>1.097524128216562</v>
      </c>
      <c r="AW1241" s="17">
        <v>1.1224418510434764</v>
      </c>
      <c r="AX1241" s="17">
        <v>1.147244781432643</v>
      </c>
      <c r="AY1241" s="17">
        <v>1.1719202680166936</v>
      </c>
      <c r="AZ1241" s="17">
        <v>1.1964571475163677</v>
      </c>
      <c r="BA1241" s="17">
        <v>1.2208456031663193</v>
      </c>
      <c r="BB1241" s="17">
        <v>1.2450770376855107</v>
      </c>
      <c r="BC1241" s="17">
        <v>1.269143960361987</v>
      </c>
      <c r="BD1241" s="17">
        <v>1.2930398864557024</v>
      </c>
      <c r="BE1241" s="17">
        <v>1.3167592473795928</v>
      </c>
      <c r="BF1241" s="17">
        <v>1.3402973103352727</v>
      </c>
      <c r="BG1241" s="17">
        <v>1.363650106262297</v>
      </c>
      <c r="BH1241" s="17">
        <v>1.386814365114607</v>
      </c>
      <c r="BI1241" s="17">
        <v>1.4097874576093168</v>
      </c>
    </row>
    <row r="1242" spans="1:61" x14ac:dyDescent="0.2">
      <c r="A1242" s="16">
        <v>41544</v>
      </c>
      <c r="B1242" s="17">
        <v>0.42537365567944929</v>
      </c>
      <c r="C1242" s="17">
        <v>0.42344659502452237</v>
      </c>
      <c r="D1242" s="17">
        <v>0.42287357422045485</v>
      </c>
      <c r="E1242" s="17">
        <v>0.4227988436772529</v>
      </c>
      <c r="F1242" s="17">
        <v>0.42295594869520348</v>
      </c>
      <c r="G1242" s="17">
        <v>0.42322058226760811</v>
      </c>
      <c r="H1242" s="17">
        <v>0.42359962491716285</v>
      </c>
      <c r="I1242" s="17">
        <v>0.42419215927474208</v>
      </c>
      <c r="J1242" s="17">
        <v>0.42512403635234214</v>
      </c>
      <c r="K1242" s="17">
        <v>0.42651449456992196</v>
      </c>
      <c r="L1242" s="17">
        <v>0.42848119201116791</v>
      </c>
      <c r="M1242" s="17">
        <v>0.43114299697801273</v>
      </c>
      <c r="N1242" s="17">
        <v>0.43462688224829837</v>
      </c>
      <c r="O1242" s="17">
        <v>0.43905316976328812</v>
      </c>
      <c r="P1242" s="17">
        <v>0.4445149389330349</v>
      </c>
      <c r="Q1242" s="17">
        <v>0.45108410921994652</v>
      </c>
      <c r="R1242" s="17">
        <v>0.45881766361964788</v>
      </c>
      <c r="S1242" s="17">
        <v>0.46776179767155179</v>
      </c>
      <c r="T1242" s="17">
        <v>0.47795320927229257</v>
      </c>
      <c r="U1242" s="17">
        <v>0.48940742200106374</v>
      </c>
      <c r="V1242" s="17">
        <v>0.50211180961451407</v>
      </c>
      <c r="W1242" s="17">
        <v>0.51603109234280209</v>
      </c>
      <c r="X1242" s="17">
        <v>0.53111226156926539</v>
      </c>
      <c r="Y1242" s="17">
        <v>0.54728827334016839</v>
      </c>
      <c r="Z1242" s="17">
        <v>0.56448138648130475</v>
      </c>
      <c r="AA1242" s="17">
        <v>0.58261140641184161</v>
      </c>
      <c r="AB1242" s="17">
        <v>0.60160254001613422</v>
      </c>
      <c r="AC1242" s="17">
        <v>0.62138322651994149</v>
      </c>
      <c r="AD1242" s="17">
        <v>0.64188540777699776</v>
      </c>
      <c r="AE1242" s="17">
        <v>0.66304394449767501</v>
      </c>
      <c r="AF1242" s="17">
        <v>0.68479614546566892</v>
      </c>
      <c r="AG1242" s="17">
        <v>0.70708138502653506</v>
      </c>
      <c r="AH1242" s="17">
        <v>0.72984079012376302</v>
      </c>
      <c r="AI1242" s="17">
        <v>0.7530169825638009</v>
      </c>
      <c r="AJ1242" s="17">
        <v>0.77655386546419702</v>
      </c>
      <c r="AK1242" s="17">
        <v>0.80039644529371712</v>
      </c>
      <c r="AL1242" s="17">
        <v>0.82449088675550997</v>
      </c>
      <c r="AM1242" s="17">
        <v>0.8487867668011545</v>
      </c>
      <c r="AN1242" s="17">
        <v>0.87323915623203086</v>
      </c>
      <c r="AO1242" s="17">
        <v>0.89780817844103811</v>
      </c>
      <c r="AP1242" s="17">
        <v>0.92245839324313883</v>
      </c>
      <c r="AQ1242" s="17">
        <v>0.94715826872986486</v>
      </c>
      <c r="AR1242" s="17">
        <v>0.97187972681857082</v>
      </c>
      <c r="AS1242" s="17">
        <v>0.99659775077220958</v>
      </c>
      <c r="AT1242" s="17">
        <v>1.0212900450498368</v>
      </c>
      <c r="AU1242" s="17">
        <v>1.0459367395244181</v>
      </c>
      <c r="AV1242" s="17">
        <v>1.0705201314600667</v>
      </c>
      <c r="AW1242" s="17">
        <v>1.095024459742147</v>
      </c>
      <c r="AX1242" s="17">
        <v>1.1194357057244051</v>
      </c>
      <c r="AY1242" s="17">
        <v>1.143741406773219</v>
      </c>
      <c r="AZ1242" s="17">
        <v>1.1679304908577646</v>
      </c>
      <c r="BA1242" s="17">
        <v>1.1919931415776643</v>
      </c>
      <c r="BB1242" s="17">
        <v>1.2159206797072897</v>
      </c>
      <c r="BC1242" s="17">
        <v>1.239705457901793</v>
      </c>
      <c r="BD1242" s="17">
        <v>1.2633407668897787</v>
      </c>
      <c r="BE1242" s="17">
        <v>1.2868207517167376</v>
      </c>
      <c r="BF1242" s="17">
        <v>1.310140336804962</v>
      </c>
      <c r="BG1242" s="17">
        <v>1.3332951587659045</v>
      </c>
      <c r="BH1242" s="17">
        <v>1.356281506045157</v>
      </c>
      <c r="BI1242" s="17">
        <v>1.3790962646029337</v>
      </c>
    </row>
    <row r="1243" spans="1:61" x14ac:dyDescent="0.2">
      <c r="A1243" s="16">
        <v>41547</v>
      </c>
      <c r="B1243" s="17">
        <v>0.42479455996647353</v>
      </c>
      <c r="C1243" s="17">
        <v>0.4230974876057978</v>
      </c>
      <c r="D1243" s="17">
        <v>0.42235671229120997</v>
      </c>
      <c r="E1243" s="17">
        <v>0.42206734159598008</v>
      </c>
      <c r="F1243" s="17">
        <v>0.42220351276942963</v>
      </c>
      <c r="G1243" s="17">
        <v>0.42279757287357889</v>
      </c>
      <c r="H1243" s="17">
        <v>0.42383494701048569</v>
      </c>
      <c r="I1243" s="17">
        <v>0.42525400993797929</v>
      </c>
      <c r="J1243" s="17">
        <v>0.4269923640016049</v>
      </c>
      <c r="K1243" s="17">
        <v>0.42902377441780409</v>
      </c>
      <c r="L1243" s="17">
        <v>0.43139442943110978</v>
      </c>
      <c r="M1243" s="17">
        <v>0.43422536024036679</v>
      </c>
      <c r="N1243" s="17">
        <v>0.43771755834464493</v>
      </c>
      <c r="O1243" s="17">
        <v>0.44208944529255184</v>
      </c>
      <c r="P1243" s="17">
        <v>0.44750290666014036</v>
      </c>
      <c r="Q1243" s="17">
        <v>0.45407478774090049</v>
      </c>
      <c r="R1243" s="17">
        <v>0.46189014068768897</v>
      </c>
      <c r="S1243" s="17">
        <v>0.47101105594057707</v>
      </c>
      <c r="T1243" s="17">
        <v>0.48148128135088841</v>
      </c>
      <c r="U1243" s="17">
        <v>0.49331662433793827</v>
      </c>
      <c r="V1243" s="17">
        <v>0.50649857216954297</v>
      </c>
      <c r="W1243" s="17">
        <v>0.52098101416727649</v>
      </c>
      <c r="X1243" s="17">
        <v>0.5366962412599996</v>
      </c>
      <c r="Y1243" s="17">
        <v>0.5535594456490015</v>
      </c>
      <c r="Z1243" s="17">
        <v>0.57147301167703235</v>
      </c>
      <c r="AA1243" s="17">
        <v>0.59033819268434906</v>
      </c>
      <c r="AB1243" s="17">
        <v>0.61006419300785864</v>
      </c>
      <c r="AC1243" s="17">
        <v>0.63056752594914689</v>
      </c>
      <c r="AD1243" s="17">
        <v>0.65177075360814785</v>
      </c>
      <c r="AE1243" s="17">
        <v>0.67360147875007959</v>
      </c>
      <c r="AF1243" s="17">
        <v>0.69599153179492734</v>
      </c>
      <c r="AG1243" s="17">
        <v>0.71887631024638021</v>
      </c>
      <c r="AH1243" s="17">
        <v>0.74219423822459485</v>
      </c>
      <c r="AI1243" s="17">
        <v>0.76588632137555435</v>
      </c>
      <c r="AJ1243" s="17">
        <v>0.78989577808165667</v>
      </c>
      <c r="AK1243" s="17">
        <v>0.81416773213720395</v>
      </c>
      <c r="AL1243" s="17">
        <v>0.83864914269292834</v>
      </c>
      <c r="AM1243" s="17">
        <v>0.86329077390985098</v>
      </c>
      <c r="AN1243" s="17">
        <v>0.88804902180007761</v>
      </c>
      <c r="AO1243" s="17">
        <v>0.91288543579979153</v>
      </c>
      <c r="AP1243" s="17">
        <v>0.93776609030311864</v>
      </c>
      <c r="AQ1243" s="17">
        <v>0.96266104597664881</v>
      </c>
      <c r="AR1243" s="17">
        <v>0.98754388623940359</v>
      </c>
      <c r="AS1243" s="17">
        <v>1.0123913169500349</v>
      </c>
      <c r="AT1243" s="17">
        <v>1.0371828194691117</v>
      </c>
      <c r="AU1243" s="17">
        <v>1.0619003489741143</v>
      </c>
      <c r="AV1243" s="17">
        <v>1.0865280712874221</v>
      </c>
      <c r="AW1243" s="17">
        <v>1.1110521326008136</v>
      </c>
      <c r="AX1243" s="17">
        <v>1.1354604519119371</v>
      </c>
      <c r="AY1243" s="17">
        <v>1.1597424641917349</v>
      </c>
      <c r="AZ1243" s="17">
        <v>1.1838888750459233</v>
      </c>
      <c r="BA1243" s="17">
        <v>1.2078915271354518</v>
      </c>
      <c r="BB1243" s="17">
        <v>1.2317432929064149</v>
      </c>
      <c r="BC1243" s="17">
        <v>1.255437979239572</v>
      </c>
      <c r="BD1243" s="17">
        <v>1.2789702425017517</v>
      </c>
      <c r="BE1243" s="17">
        <v>1.3023355126988765</v>
      </c>
      <c r="BF1243" s="17">
        <v>1.3255299256128763</v>
      </c>
      <c r="BG1243" s="17">
        <v>1.3485502619589422</v>
      </c>
      <c r="BH1243" s="17">
        <v>1.3713938927301614</v>
      </c>
      <c r="BI1243" s="17">
        <v>1.3940587300076823</v>
      </c>
    </row>
    <row r="1244" spans="1:61" x14ac:dyDescent="0.2">
      <c r="A1244" s="16">
        <v>41548</v>
      </c>
      <c r="B1244" s="17">
        <v>0.42431280499423651</v>
      </c>
      <c r="C1244" s="17">
        <v>0.4229320419487903</v>
      </c>
      <c r="D1244" s="17">
        <v>0.42189826542116027</v>
      </c>
      <c r="E1244" s="17">
        <v>0.42108095942414664</v>
      </c>
      <c r="F1244" s="17">
        <v>0.42066517946394949</v>
      </c>
      <c r="G1244" s="17">
        <v>0.42082333317792892</v>
      </c>
      <c r="H1244" s="17">
        <v>0.42160896780584733</v>
      </c>
      <c r="I1244" s="17">
        <v>0.42298674769068501</v>
      </c>
      <c r="J1244" s="17">
        <v>0.42489071325370736</v>
      </c>
      <c r="K1244" s="17">
        <v>0.42728174527336205</v>
      </c>
      <c r="L1244" s="17">
        <v>0.43017142367062278</v>
      </c>
      <c r="M1244" s="17">
        <v>0.43362275860888683</v>
      </c>
      <c r="N1244" s="17">
        <v>0.43774982813713897</v>
      </c>
      <c r="O1244" s="17">
        <v>0.44268367748549076</v>
      </c>
      <c r="P1244" s="17">
        <v>0.44853571487840876</v>
      </c>
      <c r="Q1244" s="17">
        <v>0.45540106789628337</v>
      </c>
      <c r="R1244" s="17">
        <v>0.46336337190015753</v>
      </c>
      <c r="S1244" s="17">
        <v>0.47249796231473407</v>
      </c>
      <c r="T1244" s="17">
        <v>0.48287211159235738</v>
      </c>
      <c r="U1244" s="17">
        <v>0.49452764219154355</v>
      </c>
      <c r="V1244" s="17">
        <v>0.50746915827525585</v>
      </c>
      <c r="W1244" s="17">
        <v>0.52167102996315329</v>
      </c>
      <c r="X1244" s="17">
        <v>0.53708396594969621</v>
      </c>
      <c r="Y1244" s="17">
        <v>0.55363994296772412</v>
      </c>
      <c r="Z1244" s="17">
        <v>0.57125668488410308</v>
      </c>
      <c r="AA1244" s="17">
        <v>0.58984815338206387</v>
      </c>
      <c r="AB1244" s="17">
        <v>0.60933270738079792</v>
      </c>
      <c r="AC1244" s="17">
        <v>0.62963297201414836</v>
      </c>
      <c r="AD1244" s="17">
        <v>0.65067510307635401</v>
      </c>
      <c r="AE1244" s="17">
        <v>0.67238819857864374</v>
      </c>
      <c r="AF1244" s="17">
        <v>0.69470382419812138</v>
      </c>
      <c r="AG1244" s="17">
        <v>0.71755562770496673</v>
      </c>
      <c r="AH1244" s="17">
        <v>0.74087902349378076</v>
      </c>
      <c r="AI1244" s="17">
        <v>0.76461093278588999</v>
      </c>
      <c r="AJ1244" s="17">
        <v>0.78868956836838</v>
      </c>
      <c r="AK1244" s="17">
        <v>0.81305425520995322</v>
      </c>
      <c r="AL1244" s="17">
        <v>0.83764546429735198</v>
      </c>
      <c r="AM1244" s="17">
        <v>0.8624073151822057</v>
      </c>
      <c r="AN1244" s="17">
        <v>0.8872903141083136</v>
      </c>
      <c r="AO1244" s="17">
        <v>0.91225093144503766</v>
      </c>
      <c r="AP1244" s="17">
        <v>0.93725087437873134</v>
      </c>
      <c r="AQ1244" s="17">
        <v>0.96225646348213445</v>
      </c>
      <c r="AR1244" s="17">
        <v>0.98723809627411752</v>
      </c>
      <c r="AS1244" s="17">
        <v>1.0121697839303248</v>
      </c>
      <c r="AT1244" s="17">
        <v>1.037028749765776</v>
      </c>
      <c r="AU1244" s="17">
        <v>1.061795080089273</v>
      </c>
      <c r="AV1244" s="17">
        <v>1.0864514196295838</v>
      </c>
      <c r="AW1244" s="17">
        <v>1.1109827050333803</v>
      </c>
      <c r="AX1244" s="17">
        <v>1.1353759262061356</v>
      </c>
      <c r="AY1244" s="17">
        <v>1.1596198582075248</v>
      </c>
      <c r="AZ1244" s="17">
        <v>1.1837048151954734</v>
      </c>
      <c r="BA1244" s="17">
        <v>1.2076224947928127</v>
      </c>
      <c r="BB1244" s="17">
        <v>1.2313658475716189</v>
      </c>
      <c r="BC1244" s="17">
        <v>1.2549289610393881</v>
      </c>
      <c r="BD1244" s="17">
        <v>1.2783069562812808</v>
      </c>
      <c r="BE1244" s="17">
        <v>1.3014958956763965</v>
      </c>
      <c r="BF1244" s="17">
        <v>1.3244927003281237</v>
      </c>
      <c r="BG1244" s="17">
        <v>1.3472950760361959</v>
      </c>
      <c r="BH1244" s="17">
        <v>1.3699014467969963</v>
      </c>
      <c r="BI1244" s="17">
        <v>1.3923108949538301</v>
      </c>
    </row>
    <row r="1245" spans="1:61" x14ac:dyDescent="0.2">
      <c r="A1245" s="16">
        <v>41549</v>
      </c>
      <c r="B1245" s="17">
        <v>0.42425055934876871</v>
      </c>
      <c r="C1245" s="17">
        <v>0.42314578298443828</v>
      </c>
      <c r="D1245" s="17">
        <v>0.42243987213928186</v>
      </c>
      <c r="E1245" s="17">
        <v>0.42199749796171121</v>
      </c>
      <c r="F1245" s="17">
        <v>0.42181488005063106</v>
      </c>
      <c r="G1245" s="17">
        <v>0.42190337808921968</v>
      </c>
      <c r="H1245" s="17">
        <v>0.42230119069939398</v>
      </c>
      <c r="I1245" s="17">
        <v>0.42306076861105879</v>
      </c>
      <c r="J1245" s="17">
        <v>0.42423418722602985</v>
      </c>
      <c r="K1245" s="17">
        <v>0.42587623086765602</v>
      </c>
      <c r="L1245" s="17">
        <v>0.42805342878872105</v>
      </c>
      <c r="M1245" s="17">
        <v>0.43085316071755886</v>
      </c>
      <c r="N1245" s="17">
        <v>0.43439058283088267</v>
      </c>
      <c r="O1245" s="17">
        <v>0.43878287535850563</v>
      </c>
      <c r="P1245" s="17">
        <v>0.44412616293472817</v>
      </c>
      <c r="Q1245" s="17">
        <v>0.45050012416962743</v>
      </c>
      <c r="R1245" s="17">
        <v>0.45797282871500533</v>
      </c>
      <c r="S1245" s="17">
        <v>0.46660396197491028</v>
      </c>
      <c r="T1245" s="17">
        <v>0.47644555847014508</v>
      </c>
      <c r="U1245" s="17">
        <v>0.4875292369940013</v>
      </c>
      <c r="V1245" s="17">
        <v>0.49985757532633457</v>
      </c>
      <c r="W1245" s="17">
        <v>0.51340959508908779</v>
      </c>
      <c r="X1245" s="17">
        <v>0.52814588265018281</v>
      </c>
      <c r="Y1245" s="17">
        <v>0.54401242980143538</v>
      </c>
      <c r="Z1245" s="17">
        <v>0.56094400935517774</v>
      </c>
      <c r="AA1245" s="17">
        <v>0.5788711629242691</v>
      </c>
      <c r="AB1245" s="17">
        <v>0.59772563586209715</v>
      </c>
      <c r="AC1245" s="17">
        <v>0.61744057006016673</v>
      </c>
      <c r="AD1245" s="17">
        <v>0.63795026316566228</v>
      </c>
      <c r="AE1245" s="17">
        <v>0.65918997595549222</v>
      </c>
      <c r="AF1245" s="17">
        <v>0.68109577699279966</v>
      </c>
      <c r="AG1245" s="17">
        <v>0.70360441641035687</v>
      </c>
      <c r="AH1245" s="17">
        <v>0.7266532226424306</v>
      </c>
      <c r="AI1245" s="17">
        <v>0.75018001738046181</v>
      </c>
      <c r="AJ1245" s="17">
        <v>0.77412304510774588</v>
      </c>
      <c r="AK1245" s="17">
        <v>0.79842091437833373</v>
      </c>
      <c r="AL1245" s="17">
        <v>0.82301276318545724</v>
      </c>
      <c r="AM1245" s="17">
        <v>0.84784098338188474</v>
      </c>
      <c r="AN1245" s="17">
        <v>0.87285394586638776</v>
      </c>
      <c r="AO1245" s="17">
        <v>0.89800558929209373</v>
      </c>
      <c r="AP1245" s="17">
        <v>0.92325474107679439</v>
      </c>
      <c r="AQ1245" s="17">
        <v>0.94856453540714436</v>
      </c>
      <c r="AR1245" s="17">
        <v>0.97390191245160462</v>
      </c>
      <c r="AS1245" s="17">
        <v>0.99923718586248544</v>
      </c>
      <c r="AT1245" s="17">
        <v>1.0245436679444286</v>
      </c>
      <c r="AU1245" s="17">
        <v>1.0497973437139292</v>
      </c>
      <c r="AV1245" s="17">
        <v>1.0749765865682761</v>
      </c>
      <c r="AW1245" s="17">
        <v>1.100061909495905</v>
      </c>
      <c r="AX1245" s="17">
        <v>1.1250357605582577</v>
      </c>
      <c r="AY1245" s="17">
        <v>1.1498824933264904</v>
      </c>
      <c r="AZ1245" s="17">
        <v>1.1745883527484906</v>
      </c>
      <c r="BA1245" s="17">
        <v>1.19914131021241</v>
      </c>
      <c r="BB1245" s="17">
        <v>1.2235309006749633</v>
      </c>
      <c r="BC1245" s="17">
        <v>1.2477480778865515</v>
      </c>
      <c r="BD1245" s="17">
        <v>1.2717850854100305</v>
      </c>
      <c r="BE1245" s="17">
        <v>1.2956353414588824</v>
      </c>
      <c r="BF1245" s="17">
        <v>1.3192933358576722</v>
      </c>
      <c r="BG1245" s="17">
        <v>1.3427545376618031</v>
      </c>
      <c r="BH1245" s="17">
        <v>1.3660153121718417</v>
      </c>
      <c r="BI1245" s="17">
        <v>1.3890728462464161</v>
      </c>
    </row>
    <row r="1246" spans="1:61" x14ac:dyDescent="0.2">
      <c r="A1246" s="16">
        <v>41550</v>
      </c>
      <c r="B1246" s="17">
        <v>0.42465604855670791</v>
      </c>
      <c r="C1246" s="17">
        <v>0.42388246094012549</v>
      </c>
      <c r="D1246" s="17">
        <v>0.42313617269859155</v>
      </c>
      <c r="E1246" s="17">
        <v>0.42257419878770469</v>
      </c>
      <c r="F1246" s="17">
        <v>0.42234627451166673</v>
      </c>
      <c r="G1246" s="17">
        <v>0.42250026792784107</v>
      </c>
      <c r="H1246" s="17">
        <v>0.42305202363367961</v>
      </c>
      <c r="I1246" s="17">
        <v>0.42400873320292215</v>
      </c>
      <c r="J1246" s="17">
        <v>0.42538404130179225</v>
      </c>
      <c r="K1246" s="17">
        <v>0.42720904371202262</v>
      </c>
      <c r="L1246" s="17">
        <v>0.42954341159627529</v>
      </c>
      <c r="M1246" s="17">
        <v>0.4324765195088171</v>
      </c>
      <c r="N1246" s="17">
        <v>0.4361301470178805</v>
      </c>
      <c r="O1246" s="17">
        <v>0.44063004698205954</v>
      </c>
      <c r="P1246" s="17">
        <v>0.44607663235007317</v>
      </c>
      <c r="Q1246" s="17">
        <v>0.45255040146495357</v>
      </c>
      <c r="R1246" s="17">
        <v>0.4601177953010126</v>
      </c>
      <c r="S1246" s="17">
        <v>0.46883510228848263</v>
      </c>
      <c r="T1246" s="17">
        <v>0.47875038273695364</v>
      </c>
      <c r="U1246" s="17">
        <v>0.48989446179043317</v>
      </c>
      <c r="V1246" s="17">
        <v>0.50227148941468358</v>
      </c>
      <c r="W1246" s="17">
        <v>0.51586337684102423</v>
      </c>
      <c r="X1246" s="17">
        <v>0.5306346308973332</v>
      </c>
      <c r="Y1246" s="17">
        <v>0.54653597992542424</v>
      </c>
      <c r="Z1246" s="17">
        <v>0.56350742024372735</v>
      </c>
      <c r="AA1246" s="17">
        <v>0.58148401910122116</v>
      </c>
      <c r="AB1246" s="17">
        <v>0.60040098344340564</v>
      </c>
      <c r="AC1246" s="17">
        <v>0.62019407458323972</v>
      </c>
      <c r="AD1246" s="17">
        <v>0.64079951262669121</v>
      </c>
      <c r="AE1246" s="17">
        <v>0.66215390000722618</v>
      </c>
      <c r="AF1246" s="17">
        <v>0.68419415982009824</v>
      </c>
      <c r="AG1246" s="17">
        <v>0.70685748571893792</v>
      </c>
      <c r="AH1246" s="17">
        <v>0.73008130092205048</v>
      </c>
      <c r="AI1246" s="17">
        <v>0.75380322445292047</v>
      </c>
      <c r="AJ1246" s="17">
        <v>0.77796104316803627</v>
      </c>
      <c r="AK1246" s="17">
        <v>0.80249268844674171</v>
      </c>
      <c r="AL1246" s="17">
        <v>0.82733645588537352</v>
      </c>
      <c r="AM1246" s="17">
        <v>0.85243377950955412</v>
      </c>
      <c r="AN1246" s="17">
        <v>0.87773178366481808</v>
      </c>
      <c r="AO1246" s="17">
        <v>0.9031828596064867</v>
      </c>
      <c r="AP1246" s="17">
        <v>0.92874402319387483</v>
      </c>
      <c r="AQ1246" s="17">
        <v>0.9543763643421892</v>
      </c>
      <c r="AR1246" s="17">
        <v>0.98004457329511652</v>
      </c>
      <c r="AS1246" s="17">
        <v>1.0057165314965673</v>
      </c>
      <c r="AT1246" s="17">
        <v>1.0313629570128906</v>
      </c>
      <c r="AU1246" s="17">
        <v>1.0569570962043431</v>
      </c>
      <c r="AV1246" s="17">
        <v>1.0824744547576384</v>
      </c>
      <c r="AW1246" s="17">
        <v>1.1078925623394633</v>
      </c>
      <c r="AX1246" s="17">
        <v>1.1331907946093247</v>
      </c>
      <c r="AY1246" s="17">
        <v>1.1583505275083767</v>
      </c>
      <c r="AZ1246" s="17">
        <v>1.183355298103111</v>
      </c>
      <c r="BA1246" s="17">
        <v>1.208190631773933</v>
      </c>
      <c r="BB1246" s="17">
        <v>1.2328438546384142</v>
      </c>
      <c r="BC1246" s="17">
        <v>1.257303926816365</v>
      </c>
      <c r="BD1246" s="17">
        <v>1.2815612938841894</v>
      </c>
      <c r="BE1246" s="17">
        <v>1.3056077542448239</v>
      </c>
      <c r="BF1246" s="17">
        <v>1.329436340458735</v>
      </c>
      <c r="BG1246" s="17">
        <v>1.3530412128510469</v>
      </c>
      <c r="BH1246" s="17">
        <v>1.3764175639382545</v>
      </c>
      <c r="BI1246" s="17">
        <v>1.3995615324122717</v>
      </c>
    </row>
    <row r="1247" spans="1:61" x14ac:dyDescent="0.2">
      <c r="A1247" s="16">
        <v>41551</v>
      </c>
      <c r="B1247" s="17">
        <v>0.42506715270683104</v>
      </c>
      <c r="C1247" s="17">
        <v>0.42369488154127594</v>
      </c>
      <c r="D1247" s="17">
        <v>0.42302232921338828</v>
      </c>
      <c r="E1247" s="17">
        <v>0.42301143848160139</v>
      </c>
      <c r="F1247" s="17">
        <v>0.42355168248532249</v>
      </c>
      <c r="G1247" s="17">
        <v>0.42450262421703366</v>
      </c>
      <c r="H1247" s="17">
        <v>0.42582568822006883</v>
      </c>
      <c r="I1247" s="17">
        <v>0.42756742003402637</v>
      </c>
      <c r="J1247" s="17">
        <v>0.42981171147648162</v>
      </c>
      <c r="K1247" s="17">
        <v>0.43265112183415749</v>
      </c>
      <c r="L1247" s="17">
        <v>0.43618659662808773</v>
      </c>
      <c r="M1247" s="17">
        <v>0.44051259798281223</v>
      </c>
      <c r="N1247" s="17">
        <v>0.44571325989773652</v>
      </c>
      <c r="O1247" s="17">
        <v>0.45186628042369248</v>
      </c>
      <c r="P1247" s="17">
        <v>0.45903586500947124</v>
      </c>
      <c r="Q1247" s="17">
        <v>0.46727589550782433</v>
      </c>
      <c r="R1247" s="17">
        <v>0.47663296651295417</v>
      </c>
      <c r="S1247" s="17">
        <v>0.48714840959899658</v>
      </c>
      <c r="T1247" s="17">
        <v>0.49885878972691322</v>
      </c>
      <c r="U1247" s="17">
        <v>0.51178522455302666</v>
      </c>
      <c r="V1247" s="17">
        <v>0.52592353497496791</v>
      </c>
      <c r="W1247" s="17">
        <v>0.54124851128510154</v>
      </c>
      <c r="X1247" s="17">
        <v>0.55771848499402188</v>
      </c>
      <c r="Y1247" s="17">
        <v>0.57527875774341541</v>
      </c>
      <c r="Z1247" s="17">
        <v>0.59386456911523444</v>
      </c>
      <c r="AA1247" s="17">
        <v>0.61340724697981097</v>
      </c>
      <c r="AB1247" s="17">
        <v>0.63383929295349872</v>
      </c>
      <c r="AC1247" s="17">
        <v>0.65509459309921647</v>
      </c>
      <c r="AD1247" s="17">
        <v>0.67710817922917499</v>
      </c>
      <c r="AE1247" s="17">
        <v>0.69981603794665392</v>
      </c>
      <c r="AF1247" s="17">
        <v>0.72315495664745622</v>
      </c>
      <c r="AG1247" s="17">
        <v>0.74706239839607114</v>
      </c>
      <c r="AH1247" s="17">
        <v>0.7714763995516204</v>
      </c>
      <c r="AI1247" s="17">
        <v>0.79633548545984123</v>
      </c>
      <c r="AJ1247" s="17">
        <v>0.82157860059784871</v>
      </c>
      <c r="AK1247" s="17">
        <v>0.84714505036143262</v>
      </c>
      <c r="AL1247" s="17">
        <v>0.87297468283401003</v>
      </c>
      <c r="AM1247" s="17">
        <v>0.89901053708810896</v>
      </c>
      <c r="AN1247" s="17">
        <v>0.92520128111458011</v>
      </c>
      <c r="AO1247" s="17">
        <v>0.95150078563923568</v>
      </c>
      <c r="AP1247" s="17">
        <v>0.97786748964324177</v>
      </c>
      <c r="AQ1247" s="17">
        <v>1.0042638565231885</v>
      </c>
      <c r="AR1247" s="17">
        <v>1.0306559061358282</v>
      </c>
      <c r="AS1247" s="17">
        <v>1.0570128106548509</v>
      </c>
      <c r="AT1247" s="17">
        <v>1.0833065443134682</v>
      </c>
      <c r="AU1247" s="17">
        <v>1.1095115788327166</v>
      </c>
      <c r="AV1247" s="17">
        <v>1.1356046177312555</v>
      </c>
      <c r="AW1247" s="17">
        <v>1.1615643638464661</v>
      </c>
      <c r="AX1247" s="17">
        <v>1.1873713436174567</v>
      </c>
      <c r="AY1247" s="17">
        <v>1.2130080606885765</v>
      </c>
      <c r="AZ1247" s="17">
        <v>1.2384591559352156</v>
      </c>
      <c r="BA1247" s="17">
        <v>1.2637112366479719</v>
      </c>
      <c r="BB1247" s="17">
        <v>1.288752691021821</v>
      </c>
      <c r="BC1247" s="17">
        <v>1.3135735232575558</v>
      </c>
      <c r="BD1247" s="17">
        <v>1.3381652066521785</v>
      </c>
      <c r="BE1247" s="17">
        <v>1.3625205524295927</v>
      </c>
      <c r="BF1247" s="17">
        <v>1.3866335923785822</v>
      </c>
      <c r="BG1247" s="17">
        <v>1.4104994736317193</v>
      </c>
      <c r="BH1247" s="17">
        <v>1.4341143641446961</v>
      </c>
      <c r="BI1247" s="17">
        <v>1.4574753676277237</v>
      </c>
    </row>
    <row r="1248" spans="1:61" x14ac:dyDescent="0.2">
      <c r="A1248" s="16">
        <v>41554</v>
      </c>
      <c r="B1248" s="17">
        <v>0.42549406808945567</v>
      </c>
      <c r="C1248" s="17">
        <v>0.42469279993750392</v>
      </c>
      <c r="D1248" s="17">
        <v>0.42438874623129985</v>
      </c>
      <c r="E1248" s="17">
        <v>0.42472912599910578</v>
      </c>
      <c r="F1248" s="17">
        <v>0.4256106200824889</v>
      </c>
      <c r="G1248" s="17">
        <v>0.42680584337685462</v>
      </c>
      <c r="H1248" s="17">
        <v>0.42818644491431185</v>
      </c>
      <c r="I1248" s="17">
        <v>0.42974530416554257</v>
      </c>
      <c r="J1248" s="17">
        <v>0.43154635550507109</v>
      </c>
      <c r="K1248" s="17">
        <v>0.43368029441052086</v>
      </c>
      <c r="L1248" s="17">
        <v>0.43625891484722673</v>
      </c>
      <c r="M1248" s="17">
        <v>0.43941630150700767</v>
      </c>
      <c r="N1248" s="17">
        <v>0.44331861821868268</v>
      </c>
      <c r="O1248" s="17">
        <v>0.44813324531516979</v>
      </c>
      <c r="P1248" s="17">
        <v>0.45398598183826377</v>
      </c>
      <c r="Q1248" s="17">
        <v>0.46097018134449458</v>
      </c>
      <c r="R1248" s="17">
        <v>0.46915629469491016</v>
      </c>
      <c r="S1248" s="17">
        <v>0.47859823191483497</v>
      </c>
      <c r="T1248" s="17">
        <v>0.48933640484341268</v>
      </c>
      <c r="U1248" s="17">
        <v>0.50138804644631552</v>
      </c>
      <c r="V1248" s="17">
        <v>0.51474073406681475</v>
      </c>
      <c r="W1248" s="17">
        <v>0.52935813724905612</v>
      </c>
      <c r="X1248" s="17">
        <v>0.54518521508569351</v>
      </c>
      <c r="Y1248" s="17">
        <v>0.56215211422860867</v>
      </c>
      <c r="Z1248" s="17">
        <v>0.58017775994855347</v>
      </c>
      <c r="AA1248" s="17">
        <v>0.5991786624452089</v>
      </c>
      <c r="AB1248" s="17">
        <v>0.61907576619944793</v>
      </c>
      <c r="AC1248" s="17">
        <v>0.63979421936195435</v>
      </c>
      <c r="AD1248" s="17">
        <v>0.66126264898255926</v>
      </c>
      <c r="AE1248" s="17">
        <v>0.68341258119370996</v>
      </c>
      <c r="AF1248" s="17">
        <v>0.70617797361651269</v>
      </c>
      <c r="AG1248" s="17">
        <v>0.72949483544062399</v>
      </c>
      <c r="AH1248" s="17">
        <v>0.75330091658052212</v>
      </c>
      <c r="AI1248" s="17">
        <v>0.77753545168657767</v>
      </c>
      <c r="AJ1248" s="17">
        <v>0.80213894803992059</v>
      </c>
      <c r="AK1248" s="17">
        <v>0.82705300879815746</v>
      </c>
      <c r="AL1248" s="17">
        <v>0.85222038669854028</v>
      </c>
      <c r="AM1248" s="17">
        <v>0.87758721337412515</v>
      </c>
      <c r="AN1248" s="17">
        <v>0.90310505818491316</v>
      </c>
      <c r="AO1248" s="17">
        <v>0.92873049133938357</v>
      </c>
      <c r="AP1248" s="17">
        <v>0.9544244740351624</v>
      </c>
      <c r="AQ1248" s="17">
        <v>0.98015183572220821</v>
      </c>
      <c r="AR1248" s="17">
        <v>1.00588082430605</v>
      </c>
      <c r="AS1248" s="17">
        <v>1.031582717686903</v>
      </c>
      <c r="AT1248" s="17">
        <v>1.0572314870936144</v>
      </c>
      <c r="AU1248" s="17">
        <v>1.0828035043305413</v>
      </c>
      <c r="AV1248" s="17">
        <v>1.1082772863971682</v>
      </c>
      <c r="AW1248" s="17">
        <v>1.1336332720303008</v>
      </c>
      <c r="AX1248" s="17">
        <v>1.1588536407936123</v>
      </c>
      <c r="AY1248" s="17">
        <v>1.1839223592337276</v>
      </c>
      <c r="AZ1248" s="17">
        <v>1.2088252734366729</v>
      </c>
      <c r="BA1248" s="17">
        <v>1.2335499598723025</v>
      </c>
      <c r="BB1248" s="17">
        <v>1.2580855621525637</v>
      </c>
      <c r="BC1248" s="17">
        <v>1.2824226459257337</v>
      </c>
      <c r="BD1248" s="17">
        <v>1.3065530696004075</v>
      </c>
      <c r="BE1248" s="17">
        <v>1.3304698689204615</v>
      </c>
      <c r="BF1248" s="17">
        <v>1.3541671536900197</v>
      </c>
      <c r="BG1248" s="17">
        <v>1.3776400151820694</v>
      </c>
      <c r="BH1248" s="17">
        <v>1.4008844429631262</v>
      </c>
      <c r="BI1248" s="17">
        <v>1.4238972500354341</v>
      </c>
    </row>
    <row r="1249" spans="1:61" x14ac:dyDescent="0.2">
      <c r="A1249" s="16">
        <v>41555</v>
      </c>
      <c r="B1249" s="17">
        <v>0.42668182047446035</v>
      </c>
      <c r="C1249" s="17">
        <v>0.42604190469944508</v>
      </c>
      <c r="D1249" s="17">
        <v>0.42587021359413169</v>
      </c>
      <c r="E1249" s="17">
        <v>0.42656664057719873</v>
      </c>
      <c r="F1249" s="17">
        <v>0.42806737793369476</v>
      </c>
      <c r="G1249" s="17">
        <v>0.42992758552647886</v>
      </c>
      <c r="H1249" s="17">
        <v>0.43178007564268878</v>
      </c>
      <c r="I1249" s="17">
        <v>0.43363469665776999</v>
      </c>
      <c r="J1249" s="17">
        <v>0.43574593282207386</v>
      </c>
      <c r="K1249" s="17">
        <v>0.438366388285227</v>
      </c>
      <c r="L1249" s="17">
        <v>0.44164205930014111</v>
      </c>
      <c r="M1249" s="17">
        <v>0.44563920466211582</v>
      </c>
      <c r="N1249" s="17">
        <v>0.45040211228450588</v>
      </c>
      <c r="O1249" s="17">
        <v>0.4559822722761222</v>
      </c>
      <c r="P1249" s="17">
        <v>0.46243556856217827</v>
      </c>
      <c r="Q1249" s="17">
        <v>0.46982069292578199</v>
      </c>
      <c r="R1249" s="17">
        <v>0.47819831916737665</v>
      </c>
      <c r="S1249" s="17">
        <v>0.48763055254423721</v>
      </c>
      <c r="T1249" s="17">
        <v>0.49817874628844666</v>
      </c>
      <c r="U1249" s="17">
        <v>0.50988568630278253</v>
      </c>
      <c r="V1249" s="17">
        <v>0.52276346998849588</v>
      </c>
      <c r="W1249" s="17">
        <v>0.53679911280052206</v>
      </c>
      <c r="X1249" s="17">
        <v>0.55196000084450259</v>
      </c>
      <c r="Y1249" s="17">
        <v>0.56819798032455116</v>
      </c>
      <c r="Z1249" s="17">
        <v>0.58545292107024127</v>
      </c>
      <c r="AA1249" s="17">
        <v>0.60365983796770772</v>
      </c>
      <c r="AB1249" s="17">
        <v>0.62275442985049367</v>
      </c>
      <c r="AC1249" s="17">
        <v>0.64267336410420195</v>
      </c>
      <c r="AD1249" s="17">
        <v>0.66335410967475505</v>
      </c>
      <c r="AE1249" s="17">
        <v>0.68473480347500049</v>
      </c>
      <c r="AF1249" s="17">
        <v>0.70675414264812386</v>
      </c>
      <c r="AG1249" s="17">
        <v>0.72935129703165336</v>
      </c>
      <c r="AH1249" s="17">
        <v>0.75246583753709506</v>
      </c>
      <c r="AI1249" s="17">
        <v>0.77603767716848171</v>
      </c>
      <c r="AJ1249" s="17">
        <v>0.8000070221520047</v>
      </c>
      <c r="AK1249" s="17">
        <v>0.82431433121070485</v>
      </c>
      <c r="AL1249" s="17">
        <v>0.84890046024801602</v>
      </c>
      <c r="AM1249" s="17">
        <v>0.87370918667080344</v>
      </c>
      <c r="AN1249" s="17">
        <v>0.89868994799046908</v>
      </c>
      <c r="AO1249" s="17">
        <v>0.92379749920962162</v>
      </c>
      <c r="AP1249" s="17">
        <v>0.94899126437066905</v>
      </c>
      <c r="AQ1249" s="17">
        <v>0.97423478071773506</v>
      </c>
      <c r="AR1249" s="17">
        <v>0.99949522041740957</v>
      </c>
      <c r="AS1249" s="17">
        <v>1.0247429774993568</v>
      </c>
      <c r="AT1249" s="17">
        <v>1.0499513098715472</v>
      </c>
      <c r="AU1249" s="17">
        <v>1.0750960280291313</v>
      </c>
      <c r="AV1249" s="17">
        <v>1.1001552235026004</v>
      </c>
      <c r="AW1249" s="17">
        <v>1.1251090312499568</v>
      </c>
      <c r="AX1249" s="17">
        <v>1.1499394356648218</v>
      </c>
      <c r="AY1249" s="17">
        <v>1.1746302759528342</v>
      </c>
      <c r="AZ1249" s="17">
        <v>1.1991672796548249</v>
      </c>
      <c r="BA1249" s="17">
        <v>1.2235379042469912</v>
      </c>
      <c r="BB1249" s="17">
        <v>1.2477311739397769</v>
      </c>
      <c r="BC1249" s="17">
        <v>1.2717375346098856</v>
      </c>
      <c r="BD1249" s="17">
        <v>1.295548724557898</v>
      </c>
      <c r="BE1249" s="17">
        <v>1.3191576591132848</v>
      </c>
      <c r="BF1249" s="17">
        <v>1.342558327386244</v>
      </c>
      <c r="BG1249" s="17">
        <v>1.3657456997004154</v>
      </c>
      <c r="BH1249" s="17">
        <v>1.3887156444391895</v>
      </c>
      <c r="BI1249" s="17">
        <v>1.4114648532073915</v>
      </c>
    </row>
    <row r="1250" spans="1:61" x14ac:dyDescent="0.2">
      <c r="A1250" s="16">
        <v>41556</v>
      </c>
      <c r="B1250" s="17">
        <v>0.42552616914956598</v>
      </c>
      <c r="C1250" s="17">
        <v>0.42455990220537748</v>
      </c>
      <c r="D1250" s="17">
        <v>0.42366519560255878</v>
      </c>
      <c r="E1250" s="17">
        <v>0.42364565178327107</v>
      </c>
      <c r="F1250" s="17">
        <v>0.42452677283848839</v>
      </c>
      <c r="G1250" s="17">
        <v>0.42591921319782911</v>
      </c>
      <c r="H1250" s="17">
        <v>0.42761516492709256</v>
      </c>
      <c r="I1250" s="17">
        <v>0.42963571068412809</v>
      </c>
      <c r="J1250" s="17">
        <v>0.43206787140780745</v>
      </c>
      <c r="K1250" s="17">
        <v>0.43495780003330442</v>
      </c>
      <c r="L1250" s="17">
        <v>0.43830991014708243</v>
      </c>
      <c r="M1250" s="17">
        <v>0.44214785892055891</v>
      </c>
      <c r="N1250" s="17">
        <v>0.44656029075521192</v>
      </c>
      <c r="O1250" s="17">
        <v>0.45166497244813941</v>
      </c>
      <c r="P1250" s="17">
        <v>0.45756292903968399</v>
      </c>
      <c r="Q1250" s="17">
        <v>0.4643404016082715</v>
      </c>
      <c r="R1250" s="17">
        <v>0.47207319549450283</v>
      </c>
      <c r="S1250" s="17">
        <v>0.48082957911710028</v>
      </c>
      <c r="T1250" s="17">
        <v>0.49067069369476612</v>
      </c>
      <c r="U1250" s="17">
        <v>0.50163665445411021</v>
      </c>
      <c r="V1250" s="17">
        <v>0.51373714903444689</v>
      </c>
      <c r="W1250" s="17">
        <v>0.52695716125189884</v>
      </c>
      <c r="X1250" s="17">
        <v>0.54126234149574171</v>
      </c>
      <c r="Y1250" s="17">
        <v>0.55660303452565696</v>
      </c>
      <c r="Z1250" s="17">
        <v>0.57291786211100637</v>
      </c>
      <c r="AA1250" s="17">
        <v>0.59014149345858624</v>
      </c>
      <c r="AB1250" s="17">
        <v>0.60821068887865382</v>
      </c>
      <c r="AC1250" s="17">
        <v>0.62706439201052355</v>
      </c>
      <c r="AD1250" s="17">
        <v>0.64664335338651791</v>
      </c>
      <c r="AE1250" s="17">
        <v>0.66688982928312401</v>
      </c>
      <c r="AF1250" s="17">
        <v>0.68774733885904593</v>
      </c>
      <c r="AG1250" s="17">
        <v>0.7091604668298519</v>
      </c>
      <c r="AH1250" s="17">
        <v>0.7310747020199575</v>
      </c>
      <c r="AI1250" s="17">
        <v>0.75343630440545517</v>
      </c>
      <c r="AJ1250" s="17">
        <v>0.77619219494958347</v>
      </c>
      <c r="AK1250" s="17">
        <v>0.79928986379894829</v>
      </c>
      <c r="AL1250" s="17">
        <v>0.82267745845339213</v>
      </c>
      <c r="AM1250" s="17">
        <v>0.84630584702108602</v>
      </c>
      <c r="AN1250" s="17">
        <v>0.8701306871239135</v>
      </c>
      <c r="AO1250" s="17">
        <v>0.8941120857929501</v>
      </c>
      <c r="AP1250" s="17">
        <v>0.91821405686123569</v>
      </c>
      <c r="AQ1250" s="17">
        <v>0.94240405586829168</v>
      </c>
      <c r="AR1250" s="17">
        <v>0.96665257986171405</v>
      </c>
      <c r="AS1250" s="17">
        <v>0.99093282177123221</v>
      </c>
      <c r="AT1250" s="17">
        <v>1.0152203708662706</v>
      </c>
      <c r="AU1250" s="17">
        <v>1.0394929522842329</v>
      </c>
      <c r="AV1250" s="17">
        <v>1.0637301998104971</v>
      </c>
      <c r="AW1250" s="17">
        <v>1.0879134570609357</v>
      </c>
      <c r="AX1250" s="17">
        <v>1.112025618150601</v>
      </c>
      <c r="AY1250" s="17">
        <v>1.136051152423577</v>
      </c>
      <c r="AZ1250" s="17">
        <v>1.1599761393802144</v>
      </c>
      <c r="BA1250" s="17">
        <v>1.1837881324160775</v>
      </c>
      <c r="BB1250" s="17">
        <v>1.2074760197752539</v>
      </c>
      <c r="BC1250" s="17">
        <v>1.2310299009532555</v>
      </c>
      <c r="BD1250" s="17">
        <v>1.2544409765832707</v>
      </c>
      <c r="BE1250" s="17">
        <v>1.2777014501202897</v>
      </c>
      <c r="BF1250" s="17">
        <v>1.3008044398742762</v>
      </c>
      <c r="BG1250" s="17">
        <v>1.3237439001433708</v>
      </c>
      <c r="BH1250" s="17">
        <v>1.3465145503674292</v>
      </c>
      <c r="BI1250" s="17">
        <v>1.369111811366206</v>
      </c>
    </row>
    <row r="1251" spans="1:61" x14ac:dyDescent="0.2">
      <c r="A1251" s="16">
        <v>41557</v>
      </c>
      <c r="B1251" s="17">
        <v>0.42778423688956441</v>
      </c>
      <c r="C1251" s="17">
        <v>0.42632748963721323</v>
      </c>
      <c r="D1251" s="17">
        <v>0.42477898701908118</v>
      </c>
      <c r="E1251" s="17">
        <v>0.42373012145090089</v>
      </c>
      <c r="F1251" s="17">
        <v>0.42346053168946901</v>
      </c>
      <c r="G1251" s="17">
        <v>0.42406989400281503</v>
      </c>
      <c r="H1251" s="17">
        <v>0.42542628427507662</v>
      </c>
      <c r="I1251" s="17">
        <v>0.42728822424585311</v>
      </c>
      <c r="J1251" s="17">
        <v>0.42953516353541826</v>
      </c>
      <c r="K1251" s="17">
        <v>0.43221567808588002</v>
      </c>
      <c r="L1251" s="17">
        <v>0.43544539050753694</v>
      </c>
      <c r="M1251" s="17">
        <v>0.43934926993400858</v>
      </c>
      <c r="N1251" s="17">
        <v>0.44404988962301117</v>
      </c>
      <c r="O1251" s="17">
        <v>0.44965352576741835</v>
      </c>
      <c r="P1251" s="17">
        <v>0.45624084670461285</v>
      </c>
      <c r="Q1251" s="17">
        <v>0.4638736450839725</v>
      </c>
      <c r="R1251" s="17">
        <v>0.47260038953981087</v>
      </c>
      <c r="S1251" s="17">
        <v>0.48245992580659219</v>
      </c>
      <c r="T1251" s="17">
        <v>0.4934829280090709</v>
      </c>
      <c r="U1251" s="17">
        <v>0.50568316964858018</v>
      </c>
      <c r="V1251" s="17">
        <v>0.51905165001132625</v>
      </c>
      <c r="W1251" s="17">
        <v>0.53356095154892058</v>
      </c>
      <c r="X1251" s="17">
        <v>0.5491692435380725</v>
      </c>
      <c r="Y1251" s="17">
        <v>0.56582328482535393</v>
      </c>
      <c r="Z1251" s="17">
        <v>0.58346099271265639</v>
      </c>
      <c r="AA1251" s="17">
        <v>0.60201683135617901</v>
      </c>
      <c r="AB1251" s="17">
        <v>0.62142655052570817</v>
      </c>
      <c r="AC1251" s="17">
        <v>0.64162738965113808</v>
      </c>
      <c r="AD1251" s="17">
        <v>0.66255782099058302</v>
      </c>
      <c r="AE1251" s="17">
        <v>0.68415734415899965</v>
      </c>
      <c r="AF1251" s="17">
        <v>0.7063663204254832</v>
      </c>
      <c r="AG1251" s="17">
        <v>0.72912583807980358</v>
      </c>
      <c r="AH1251" s="17">
        <v>0.75237760227774853</v>
      </c>
      <c r="AI1251" s="17">
        <v>0.77606384432554765</v>
      </c>
      <c r="AJ1251" s="17">
        <v>0.80012724651551803</v>
      </c>
      <c r="AK1251" s="17">
        <v>0.82451087948909751</v>
      </c>
      <c r="AL1251" s="17">
        <v>0.84915837011357931</v>
      </c>
      <c r="AM1251" s="17">
        <v>0.87401642784480571</v>
      </c>
      <c r="AN1251" s="17">
        <v>0.89903717077129452</v>
      </c>
      <c r="AO1251" s="17">
        <v>0.92417771470958443</v>
      </c>
      <c r="AP1251" s="17">
        <v>0.94939956372546375</v>
      </c>
      <c r="AQ1251" s="17">
        <v>0.97466808772333846</v>
      </c>
      <c r="AR1251" s="17">
        <v>0.99995207293013122</v>
      </c>
      <c r="AS1251" s="17">
        <v>1.0252233336767933</v>
      </c>
      <c r="AT1251" s="17">
        <v>1.0504563759423207</v>
      </c>
      <c r="AU1251" s="17">
        <v>1.0756281047833036</v>
      </c>
      <c r="AV1251" s="17">
        <v>1.100717569112901</v>
      </c>
      <c r="AW1251" s="17">
        <v>1.1257057383824634</v>
      </c>
      <c r="AX1251" s="17">
        <v>1.1505753252695226</v>
      </c>
      <c r="AY1251" s="17">
        <v>1.1753108329309054</v>
      </c>
      <c r="AZ1251" s="17">
        <v>1.1998986128505418</v>
      </c>
      <c r="BA1251" s="17">
        <v>1.2243267099926698</v>
      </c>
      <c r="BB1251" s="17">
        <v>1.2485847030395725</v>
      </c>
      <c r="BC1251" s="17">
        <v>1.2726635623806382</v>
      </c>
      <c r="BD1251" s="17">
        <v>1.2965555235935446</v>
      </c>
      <c r="BE1251" s="17">
        <v>1.3202539744810162</v>
      </c>
      <c r="BF1251" s="17">
        <v>1.3437533539984401</v>
      </c>
      <c r="BG1251" s="17">
        <v>1.3670490616372739</v>
      </c>
      <c r="BH1251" s="17">
        <v>1.3901373760236753</v>
      </c>
      <c r="BI1251" s="17">
        <v>1.4130153816572715</v>
      </c>
    </row>
    <row r="1252" spans="1:61" x14ac:dyDescent="0.2">
      <c r="A1252" s="16">
        <v>41558</v>
      </c>
      <c r="B1252" s="17">
        <v>0.42707434751665524</v>
      </c>
      <c r="C1252" s="17">
        <v>0.4264609620400685</v>
      </c>
      <c r="D1252" s="17">
        <v>0.4256456918027593</v>
      </c>
      <c r="E1252" s="17">
        <v>0.42498860167499908</v>
      </c>
      <c r="F1252" s="17">
        <v>0.42480511112013569</v>
      </c>
      <c r="G1252" s="17">
        <v>0.42532355179434272</v>
      </c>
      <c r="H1252" s="17">
        <v>0.4266384624948365</v>
      </c>
      <c r="I1252" s="17">
        <v>0.42871477143108822</v>
      </c>
      <c r="J1252" s="17">
        <v>0.43145091838929378</v>
      </c>
      <c r="K1252" s="17">
        <v>0.43474665147901786</v>
      </c>
      <c r="L1252" s="17">
        <v>0.43854813305525581</v>
      </c>
      <c r="M1252" s="17">
        <v>0.44286051037560104</v>
      </c>
      <c r="N1252" s="17">
        <v>0.44775126498897455</v>
      </c>
      <c r="O1252" s="17">
        <v>0.45332117423624335</v>
      </c>
      <c r="P1252" s="17">
        <v>0.4596670466802763</v>
      </c>
      <c r="Q1252" s="17">
        <v>0.46688010418667131</v>
      </c>
      <c r="R1252" s="17">
        <v>0.4750476250310316</v>
      </c>
      <c r="S1252" s="17">
        <v>0.48425403934062733</v>
      </c>
      <c r="T1252" s="17">
        <v>0.49458007927474595</v>
      </c>
      <c r="U1252" s="17">
        <v>0.50608436860571604</v>
      </c>
      <c r="V1252" s="17">
        <v>0.51878818080462086</v>
      </c>
      <c r="W1252" s="17">
        <v>0.53268187782925625</v>
      </c>
      <c r="X1252" s="17">
        <v>0.54773163000875535</v>
      </c>
      <c r="Y1252" s="17">
        <v>0.56388445596621906</v>
      </c>
      <c r="Z1252" s="17">
        <v>0.58107260839090291</v>
      </c>
      <c r="AA1252" s="17">
        <v>0.59922288434173532</v>
      </c>
      <c r="AB1252" s="17">
        <v>0.61826432995110103</v>
      </c>
      <c r="AC1252" s="17">
        <v>0.63812848397794208</v>
      </c>
      <c r="AD1252" s="17">
        <v>0.65874894804519224</v>
      </c>
      <c r="AE1252" s="17">
        <v>0.68006104282910396</v>
      </c>
      <c r="AF1252" s="17">
        <v>0.70200153079259753</v>
      </c>
      <c r="AG1252" s="17">
        <v>0.72450839090608865</v>
      </c>
      <c r="AH1252" s="17">
        <v>0.74752063432816274</v>
      </c>
      <c r="AI1252" s="17">
        <v>0.7709781526132109</v>
      </c>
      <c r="AJ1252" s="17">
        <v>0.79482159194059565</v>
      </c>
      <c r="AK1252" s="17">
        <v>0.81899224830561701</v>
      </c>
      <c r="AL1252" s="17">
        <v>0.84343220637391259</v>
      </c>
      <c r="AM1252" s="17">
        <v>0.86808690971064717</v>
      </c>
      <c r="AN1252" s="17">
        <v>0.89290752933687501</v>
      </c>
      <c r="AO1252" s="17">
        <v>0.91785052056659377</v>
      </c>
      <c r="AP1252" s="17">
        <v>0.9428769785810418</v>
      </c>
      <c r="AQ1252" s="17">
        <v>0.96795208606354033</v>
      </c>
      <c r="AR1252" s="17">
        <v>0.99304463790857578</v>
      </c>
      <c r="AS1252" s="17">
        <v>1.0181266307432326</v>
      </c>
      <c r="AT1252" s="17">
        <v>1.0431729071791489</v>
      </c>
      <c r="AU1252" s="17">
        <v>1.0681608464663594</v>
      </c>
      <c r="AV1252" s="17">
        <v>1.0930700946381404</v>
      </c>
      <c r="AW1252" s="17">
        <v>1.1178823283877695</v>
      </c>
      <c r="AX1252" s="17">
        <v>1.1425810579928921</v>
      </c>
      <c r="AY1252" s="17">
        <v>1.1671515642904966</v>
      </c>
      <c r="AZ1252" s="17">
        <v>1.1915808518394728</v>
      </c>
      <c r="BA1252" s="17">
        <v>1.2158574956021428</v>
      </c>
      <c r="BB1252" s="17">
        <v>1.2399714927930157</v>
      </c>
      <c r="BC1252" s="17">
        <v>1.2639141311887585</v>
      </c>
      <c r="BD1252" s="17">
        <v>1.287677871804378</v>
      </c>
      <c r="BE1252" s="17">
        <v>1.3112562441397906</v>
      </c>
      <c r="BF1252" s="17">
        <v>1.334643752453069</v>
      </c>
      <c r="BG1252" s="17">
        <v>1.3578357917295805</v>
      </c>
      <c r="BH1252" s="17">
        <v>1.3808285721966174</v>
      </c>
      <c r="BI1252" s="17">
        <v>1.4036190513865598</v>
      </c>
    </row>
    <row r="1253" spans="1:61" x14ac:dyDescent="0.2">
      <c r="A1253" s="16">
        <v>41561</v>
      </c>
      <c r="B1253" s="17">
        <v>0.42751286443413666</v>
      </c>
      <c r="C1253" s="17">
        <v>0.42624411756455344</v>
      </c>
      <c r="D1253" s="17">
        <v>0.42531729405175034</v>
      </c>
      <c r="E1253" s="17">
        <v>0.42489527340340433</v>
      </c>
      <c r="F1253" s="17">
        <v>0.42501984368892687</v>
      </c>
      <c r="G1253" s="17">
        <v>0.42579230009976365</v>
      </c>
      <c r="H1253" s="17">
        <v>0.4273173089172434</v>
      </c>
      <c r="I1253" s="17">
        <v>0.42959220632889034</v>
      </c>
      <c r="J1253" s="17">
        <v>0.43255422165433705</v>
      </c>
      <c r="K1253" s="17">
        <v>0.43616392947472377</v>
      </c>
      <c r="L1253" s="17">
        <v>0.4404317785899407</v>
      </c>
      <c r="M1253" s="17">
        <v>0.44540415193529403</v>
      </c>
      <c r="N1253" s="17">
        <v>0.45115573748494686</v>
      </c>
      <c r="O1253" s="17">
        <v>0.45777153767735762</v>
      </c>
      <c r="P1253" s="17">
        <v>0.46532129966978131</v>
      </c>
      <c r="Q1253" s="17">
        <v>0.47386224222314155</v>
      </c>
      <c r="R1253" s="17">
        <v>0.48344274052447989</v>
      </c>
      <c r="S1253" s="17">
        <v>0.49410478273515462</v>
      </c>
      <c r="T1253" s="17">
        <v>0.50588429567981907</v>
      </c>
      <c r="U1253" s="17">
        <v>0.51879915749737426</v>
      </c>
      <c r="V1253" s="17">
        <v>0.53284108828926335</v>
      </c>
      <c r="W1253" s="17">
        <v>0.54798056903459003</v>
      </c>
      <c r="X1253" s="17">
        <v>0.56417145879062269</v>
      </c>
      <c r="Y1253" s="17">
        <v>0.58135445759317095</v>
      </c>
      <c r="Z1253" s="17">
        <v>0.59946027227853993</v>
      </c>
      <c r="AA1253" s="17">
        <v>0.61841718651629241</v>
      </c>
      <c r="AB1253" s="17">
        <v>0.63815694861250405</v>
      </c>
      <c r="AC1253" s="17">
        <v>0.65861462962616113</v>
      </c>
      <c r="AD1253" s="17">
        <v>0.67972805048072127</v>
      </c>
      <c r="AE1253" s="17">
        <v>0.7014373236533602</v>
      </c>
      <c r="AF1253" s="17">
        <v>0.72368448356954762</v>
      </c>
      <c r="AG1253" s="17">
        <v>0.74641318629862075</v>
      </c>
      <c r="AH1253" s="17">
        <v>0.76956846385015831</v>
      </c>
      <c r="AI1253" s="17">
        <v>0.79309652182984414</v>
      </c>
      <c r="AJ1253" s="17">
        <v>0.81694457178287183</v>
      </c>
      <c r="AK1253" s="17">
        <v>0.84106069148011764</v>
      </c>
      <c r="AL1253" s="17">
        <v>0.86539389879151762</v>
      </c>
      <c r="AM1253" s="17">
        <v>0.8898962804063133</v>
      </c>
      <c r="AN1253" s="17">
        <v>0.9145249562586879</v>
      </c>
      <c r="AO1253" s="17">
        <v>0.93924168013632148</v>
      </c>
      <c r="AP1253" s="17">
        <v>0.96401227457652672</v>
      </c>
      <c r="AQ1253" s="17">
        <v>0.98880614649128584</v>
      </c>
      <c r="AR1253" s="17">
        <v>1.0135958703795152</v>
      </c>
      <c r="AS1253" s="17">
        <v>1.0383568283739866</v>
      </c>
      <c r="AT1253" s="17">
        <v>1.0630668982820242</v>
      </c>
      <c r="AU1253" s="17">
        <v>1.0877061823165282</v>
      </c>
      <c r="AV1253" s="17">
        <v>1.1122567704570701</v>
      </c>
      <c r="AW1253" s="17">
        <v>1.1367025333908869</v>
      </c>
      <c r="AX1253" s="17">
        <v>1.1610289498756086</v>
      </c>
      <c r="AY1253" s="17">
        <v>1.1852230774443138</v>
      </c>
      <c r="AZ1253" s="17">
        <v>1.2092735575068161</v>
      </c>
      <c r="BA1253" s="17">
        <v>1.2331704819049709</v>
      </c>
      <c r="BB1253" s="17">
        <v>1.2569052560806722</v>
      </c>
      <c r="BC1253" s="17">
        <v>1.2804704774462083</v>
      </c>
      <c r="BD1253" s="17">
        <v>1.303859827023333</v>
      </c>
      <c r="BE1253" s="17">
        <v>1.3270679726924115</v>
      </c>
      <c r="BF1253" s="17">
        <v>1.3500904826258699</v>
      </c>
      <c r="BG1253" s="17">
        <v>1.3729237476768237</v>
      </c>
      <c r="BH1253" s="17">
        <v>1.3955649116603706</v>
      </c>
      <c r="BI1253" s="17">
        <v>1.4180118086067466</v>
      </c>
    </row>
    <row r="1254" spans="1:61" x14ac:dyDescent="0.2">
      <c r="A1254" s="16">
        <v>41562</v>
      </c>
      <c r="B1254" s="17">
        <v>0.42780778875081288</v>
      </c>
      <c r="C1254" s="17">
        <v>0.42631958042468326</v>
      </c>
      <c r="D1254" s="17">
        <v>0.42496949672453083</v>
      </c>
      <c r="E1254" s="17">
        <v>0.42446775299825062</v>
      </c>
      <c r="F1254" s="17">
        <v>0.42505072742377054</v>
      </c>
      <c r="G1254" s="17">
        <v>0.42678850182739458</v>
      </c>
      <c r="H1254" s="17">
        <v>0.42964344707535124</v>
      </c>
      <c r="I1254" s="17">
        <v>0.4334943680800552</v>
      </c>
      <c r="J1254" s="17">
        <v>0.43816704966185099</v>
      </c>
      <c r="K1254" s="17">
        <v>0.44350977532097802</v>
      </c>
      <c r="L1254" s="17">
        <v>0.44944635245577352</v>
      </c>
      <c r="M1254" s="17">
        <v>0.45598745765741622</v>
      </c>
      <c r="N1254" s="17">
        <v>0.46322069622503598</v>
      </c>
      <c r="O1254" s="17">
        <v>0.4712585023129548</v>
      </c>
      <c r="P1254" s="17">
        <v>0.48019112754787452</v>
      </c>
      <c r="Q1254" s="17">
        <v>0.49009013590394879</v>
      </c>
      <c r="R1254" s="17">
        <v>0.50101390007117841</v>
      </c>
      <c r="S1254" s="17">
        <v>0.51301126570090438</v>
      </c>
      <c r="T1254" s="17">
        <v>0.52612267352336262</v>
      </c>
      <c r="U1254" s="17">
        <v>0.54036846005580519</v>
      </c>
      <c r="V1254" s="17">
        <v>0.55574096399897555</v>
      </c>
      <c r="W1254" s="17">
        <v>0.5722098406505064</v>
      </c>
      <c r="X1254" s="17">
        <v>0.58972699307950593</v>
      </c>
      <c r="Y1254" s="17">
        <v>0.60823027050749368</v>
      </c>
      <c r="Z1254" s="17">
        <v>0.62764686329931374</v>
      </c>
      <c r="AA1254" s="17">
        <v>0.64790153200790079</v>
      </c>
      <c r="AB1254" s="17">
        <v>0.66892300774242841</v>
      </c>
      <c r="AC1254" s="17">
        <v>0.69064380476665832</v>
      </c>
      <c r="AD1254" s="17">
        <v>0.71299956823090205</v>
      </c>
      <c r="AE1254" s="17">
        <v>0.73592855235758869</v>
      </c>
      <c r="AF1254" s="17">
        <v>0.75937119962319477</v>
      </c>
      <c r="AG1254" s="17">
        <v>0.78326979884354375</v>
      </c>
      <c r="AH1254" s="17">
        <v>0.80756820542541086</v>
      </c>
      <c r="AI1254" s="17">
        <v>0.83221161098551721</v>
      </c>
      <c r="AJ1254" s="17">
        <v>0.85714635246338688</v>
      </c>
      <c r="AK1254" s="17">
        <v>0.88231975304872634</v>
      </c>
      <c r="AL1254" s="17">
        <v>0.90768013363308886</v>
      </c>
      <c r="AM1254" s="17">
        <v>0.93317876708000635</v>
      </c>
      <c r="AN1254" s="17">
        <v>0.95877201962531788</v>
      </c>
      <c r="AO1254" s="17">
        <v>0.98442100956397349</v>
      </c>
      <c r="AP1254" s="17">
        <v>1.0100910277493453</v>
      </c>
      <c r="AQ1254" s="17">
        <v>1.0357510408600741</v>
      </c>
      <c r="AR1254" s="17">
        <v>1.0613732639785456</v>
      </c>
      <c r="AS1254" s="17">
        <v>1.0869327914540781</v>
      </c>
      <c r="AT1254" s="17">
        <v>1.1124072769843949</v>
      </c>
      <c r="AU1254" s="17">
        <v>1.137776655425573</v>
      </c>
      <c r="AV1254" s="17">
        <v>1.1630229001156109</v>
      </c>
      <c r="AW1254" s="17">
        <v>1.1881298105325819</v>
      </c>
      <c r="AX1254" s="17">
        <v>1.2130828372088336</v>
      </c>
      <c r="AY1254" s="17">
        <v>1.2378690641387489</v>
      </c>
      <c r="AZ1254" s="17">
        <v>1.2624772155624373</v>
      </c>
      <c r="BA1254" s="17">
        <v>1.2868975162090674</v>
      </c>
      <c r="BB1254" s="17">
        <v>1.3111215497415607</v>
      </c>
      <c r="BC1254" s="17">
        <v>1.335142132929378</v>
      </c>
      <c r="BD1254" s="17">
        <v>1.3589532035479419</v>
      </c>
      <c r="BE1254" s="17">
        <v>1.3825497202888115</v>
      </c>
      <c r="BF1254" s="17">
        <v>1.4059275732056269</v>
      </c>
      <c r="BG1254" s="17">
        <v>1.4290835034242901</v>
      </c>
      <c r="BH1254" s="17">
        <v>1.4520150310181892</v>
      </c>
      <c r="BI1254" s="17">
        <v>1.4747203900959016</v>
      </c>
    </row>
    <row r="1255" spans="1:61" x14ac:dyDescent="0.2">
      <c r="A1255" s="16">
        <v>41563</v>
      </c>
      <c r="B1255" s="17">
        <v>0.42740246711739632</v>
      </c>
      <c r="C1255" s="17">
        <v>0.42599516875244803</v>
      </c>
      <c r="D1255" s="17">
        <v>0.42477581553270349</v>
      </c>
      <c r="E1255" s="17">
        <v>0.42398673280262378</v>
      </c>
      <c r="F1255" s="17">
        <v>0.42383053480354926</v>
      </c>
      <c r="G1255" s="17">
        <v>0.42446520396553128</v>
      </c>
      <c r="H1255" s="17">
        <v>0.42597766666621406</v>
      </c>
      <c r="I1255" s="17">
        <v>0.42837548054604913</v>
      </c>
      <c r="J1255" s="17">
        <v>0.43162094173178095</v>
      </c>
      <c r="K1255" s="17">
        <v>0.43567799959641729</v>
      </c>
      <c r="L1255" s="17">
        <v>0.44053556981484115</v>
      </c>
      <c r="M1255" s="17">
        <v>0.44622049952558152</v>
      </c>
      <c r="N1255" s="17">
        <v>0.45280718815001897</v>
      </c>
      <c r="O1255" s="17">
        <v>0.46038417326482045</v>
      </c>
      <c r="P1255" s="17">
        <v>0.46902047769497013</v>
      </c>
      <c r="Q1255" s="17">
        <v>0.47876912941512867</v>
      </c>
      <c r="R1255" s="17">
        <v>0.48967186591737372</v>
      </c>
      <c r="S1255" s="17">
        <v>0.50176227045626098</v>
      </c>
      <c r="T1255" s="17">
        <v>0.51506657932407263</v>
      </c>
      <c r="U1255" s="17">
        <v>0.52959218062309921</v>
      </c>
      <c r="V1255" s="17">
        <v>0.54531984661696209</v>
      </c>
      <c r="W1255" s="17">
        <v>0.5622087692084452</v>
      </c>
      <c r="X1255" s="17">
        <v>0.58020125132228451</v>
      </c>
      <c r="Y1255" s="17">
        <v>0.59922622544225246</v>
      </c>
      <c r="Z1255" s="17">
        <v>0.61920254205609759</v>
      </c>
      <c r="AA1255" s="17">
        <v>0.6400474065048366</v>
      </c>
      <c r="AB1255" s="17">
        <v>0.66168294097664815</v>
      </c>
      <c r="AC1255" s="17">
        <v>0.68403585503126241</v>
      </c>
      <c r="AD1255" s="17">
        <v>0.70703665467382459</v>
      </c>
      <c r="AE1255" s="17">
        <v>0.73061900961398474</v>
      </c>
      <c r="AF1255" s="17">
        <v>0.75471924299099313</v>
      </c>
      <c r="AG1255" s="17">
        <v>0.77927591677531727</v>
      </c>
      <c r="AH1255" s="17">
        <v>0.804229492551783</v>
      </c>
      <c r="AI1255" s="17">
        <v>0.82952205216453712</v>
      </c>
      <c r="AJ1255" s="17">
        <v>0.85509706625142368</v>
      </c>
      <c r="AK1255" s="17">
        <v>0.88089920135596023</v>
      </c>
      <c r="AL1255" s="17">
        <v>0.90687433666361483</v>
      </c>
      <c r="AM1255" s="17">
        <v>0.93297172684556873</v>
      </c>
      <c r="AN1255" s="17">
        <v>0.95914618117852157</v>
      </c>
      <c r="AO1255" s="17">
        <v>0.98535764857142905</v>
      </c>
      <c r="AP1255" s="17">
        <v>1.0115705907850245</v>
      </c>
      <c r="AQ1255" s="17">
        <v>1.0377534451875492</v>
      </c>
      <c r="AR1255" s="17">
        <v>1.0638781624748304</v>
      </c>
      <c r="AS1255" s="17">
        <v>1.0899198074284857</v>
      </c>
      <c r="AT1255" s="17">
        <v>1.115856212906414</v>
      </c>
      <c r="AU1255" s="17">
        <v>1.1416676789649274</v>
      </c>
      <c r="AV1255" s="17">
        <v>1.1673367103908263</v>
      </c>
      <c r="AW1255" s="17">
        <v>1.192847787041994</v>
      </c>
      <c r="AX1255" s="17">
        <v>1.2181871696858946</v>
      </c>
      <c r="AY1255" s="17">
        <v>1.2433428094923813</v>
      </c>
      <c r="AZ1255" s="17">
        <v>1.26830427455969</v>
      </c>
      <c r="BA1255" s="17">
        <v>1.2930626034832817</v>
      </c>
      <c r="BB1255" s="17">
        <v>1.3176101666297051</v>
      </c>
      <c r="BC1255" s="17">
        <v>1.3419405428244506</v>
      </c>
      <c r="BD1255" s="17">
        <v>1.3660484094920597</v>
      </c>
      <c r="BE1255" s="17">
        <v>1.3899294445669172</v>
      </c>
      <c r="BF1255" s="17">
        <v>1.4135802387292211</v>
      </c>
      <c r="BG1255" s="17">
        <v>1.4369982167200157</v>
      </c>
      <c r="BH1255" s="17">
        <v>1.4601815666580602</v>
      </c>
      <c r="BI1255" s="17">
        <v>1.4831291764250127</v>
      </c>
    </row>
    <row r="1256" spans="1:61" x14ac:dyDescent="0.2">
      <c r="A1256" s="16">
        <v>41564</v>
      </c>
      <c r="B1256" s="17">
        <v>0.42741009949233716</v>
      </c>
      <c r="C1256" s="17">
        <v>0.42639780894662521</v>
      </c>
      <c r="D1256" s="17">
        <v>0.42572706670352772</v>
      </c>
      <c r="E1256" s="17">
        <v>0.42555803178850826</v>
      </c>
      <c r="F1256" s="17">
        <v>0.42595483647703869</v>
      </c>
      <c r="G1256" s="17">
        <v>0.42697412228220666</v>
      </c>
      <c r="H1256" s="17">
        <v>0.42867995408503545</v>
      </c>
      <c r="I1256" s="17">
        <v>0.43110501210674085</v>
      </c>
      <c r="J1256" s="17">
        <v>0.43423679789882369</v>
      </c>
      <c r="K1256" s="17">
        <v>0.43804326195414989</v>
      </c>
      <c r="L1256" s="17">
        <v>0.44251246465009403</v>
      </c>
      <c r="M1256" s="17">
        <v>0.44767255224394814</v>
      </c>
      <c r="N1256" s="17">
        <v>0.4536071212169136</v>
      </c>
      <c r="O1256" s="17">
        <v>0.46042013763317935</v>
      </c>
      <c r="P1256" s="17">
        <v>0.46819337249506116</v>
      </c>
      <c r="Q1256" s="17">
        <v>0.47699010290918309</v>
      </c>
      <c r="R1256" s="17">
        <v>0.48686055146756219</v>
      </c>
      <c r="S1256" s="17">
        <v>0.49784551250156572</v>
      </c>
      <c r="T1256" s="17">
        <v>0.50997749935472769</v>
      </c>
      <c r="U1256" s="17">
        <v>0.52326952377582248</v>
      </c>
      <c r="V1256" s="17">
        <v>0.53770752713282977</v>
      </c>
      <c r="W1256" s="17">
        <v>0.55325552277610734</v>
      </c>
      <c r="X1256" s="17">
        <v>0.56986036299873843</v>
      </c>
      <c r="Y1256" s="17">
        <v>0.58745531425679254</v>
      </c>
      <c r="Z1256" s="17">
        <v>0.60596325144981233</v>
      </c>
      <c r="AA1256" s="17">
        <v>0.62530479174065379</v>
      </c>
      <c r="AB1256" s="17">
        <v>0.64540553213812457</v>
      </c>
      <c r="AC1256" s="17">
        <v>0.66619588159989229</v>
      </c>
      <c r="AD1256" s="17">
        <v>0.68761023139621691</v>
      </c>
      <c r="AE1256" s="17">
        <v>0.70958629139117657</v>
      </c>
      <c r="AF1256" s="17">
        <v>0.73206455478561527</v>
      </c>
      <c r="AG1256" s="17">
        <v>0.75498786322076683</v>
      </c>
      <c r="AH1256" s="17">
        <v>0.77830105095394375</v>
      </c>
      <c r="AI1256" s="17">
        <v>0.80195065182677749</v>
      </c>
      <c r="AJ1256" s="17">
        <v>0.82588465646745157</v>
      </c>
      <c r="AK1256" s="17">
        <v>0.85005230995922654</v>
      </c>
      <c r="AL1256" s="17">
        <v>0.8744041222910014</v>
      </c>
      <c r="AM1256" s="17">
        <v>0.89889382505162829</v>
      </c>
      <c r="AN1256" s="17">
        <v>0.9234801809274592</v>
      </c>
      <c r="AO1256" s="17">
        <v>0.94812657139092427</v>
      </c>
      <c r="AP1256" s="17">
        <v>0.97280043343414524</v>
      </c>
      <c r="AQ1256" s="17">
        <v>0.99747277676896473</v>
      </c>
      <c r="AR1256" s="17">
        <v>1.0221177683944374</v>
      </c>
      <c r="AS1256" s="17">
        <v>1.0467123738141737</v>
      </c>
      <c r="AT1256" s="17">
        <v>1.0712360460914054</v>
      </c>
      <c r="AU1256" s="17">
        <v>1.0956704554620638</v>
      </c>
      <c r="AV1256" s="17">
        <v>1.1199992534653347</v>
      </c>
      <c r="AW1256" s="17">
        <v>1.1442078665579194</v>
      </c>
      <c r="AX1256" s="17">
        <v>1.1682833202532312</v>
      </c>
      <c r="AY1256" s="17">
        <v>1.1922141415903091</v>
      </c>
      <c r="AZ1256" s="17">
        <v>1.2159902776243852</v>
      </c>
      <c r="BA1256" s="17">
        <v>1.2396029653268319</v>
      </c>
      <c r="BB1256" s="17">
        <v>1.2630446098949693</v>
      </c>
      <c r="BC1256" s="17">
        <v>1.2863086765829874</v>
      </c>
      <c r="BD1256" s="17">
        <v>1.3093895943331553</v>
      </c>
      <c r="BE1256" s="17">
        <v>1.3322826697322334</v>
      </c>
      <c r="BF1256" s="17">
        <v>1.35498401002511</v>
      </c>
      <c r="BG1256" s="17">
        <v>1.3774904540925592</v>
      </c>
      <c r="BH1256" s="17">
        <v>1.3997995104481957</v>
      </c>
      <c r="BI1256" s="17">
        <v>1.4219093014357325</v>
      </c>
    </row>
    <row r="1257" spans="1:61" x14ac:dyDescent="0.2">
      <c r="A1257" s="16">
        <v>41565</v>
      </c>
      <c r="B1257" s="17">
        <v>0.42681385962979262</v>
      </c>
      <c r="C1257" s="17">
        <v>0.4245559633318457</v>
      </c>
      <c r="D1257" s="17">
        <v>0.42291595195657078</v>
      </c>
      <c r="E1257" s="17">
        <v>0.42250053258196985</v>
      </c>
      <c r="F1257" s="17">
        <v>0.42325310459564663</v>
      </c>
      <c r="G1257" s="17">
        <v>0.42484752189541158</v>
      </c>
      <c r="H1257" s="17">
        <v>0.42704450372323882</v>
      </c>
      <c r="I1257" s="17">
        <v>0.42969848559936963</v>
      </c>
      <c r="J1257" s="17">
        <v>0.43271943421456721</v>
      </c>
      <c r="K1257" s="17">
        <v>0.43606380555110857</v>
      </c>
      <c r="L1257" s="17">
        <v>0.43975138438938749</v>
      </c>
      <c r="M1257" s="17">
        <v>0.44386302054119137</v>
      </c>
      <c r="N1257" s="17">
        <v>0.44855299243109981</v>
      </c>
      <c r="O1257" s="17">
        <v>0.45400328111223409</v>
      </c>
      <c r="P1257" s="17">
        <v>0.46035491359866132</v>
      </c>
      <c r="Q1257" s="17">
        <v>0.4677142957406738</v>
      </c>
      <c r="R1257" s="17">
        <v>0.47616339483184389</v>
      </c>
      <c r="S1257" s="17">
        <v>0.48576652809699722</v>
      </c>
      <c r="T1257" s="17">
        <v>0.49657392275702467</v>
      </c>
      <c r="U1257" s="17">
        <v>0.50861212531625333</v>
      </c>
      <c r="V1257" s="17">
        <v>0.52187573249015629</v>
      </c>
      <c r="W1257" s="17">
        <v>0.53633326223801625</v>
      </c>
      <c r="X1257" s="17">
        <v>0.55193282305125857</v>
      </c>
      <c r="Y1257" s="17">
        <v>0.5686063659259144</v>
      </c>
      <c r="Z1257" s="17">
        <v>0.5862735195319253</v>
      </c>
      <c r="AA1257" s="17">
        <v>0.60485099257323482</v>
      </c>
      <c r="AB1257" s="17">
        <v>0.62426039033370218</v>
      </c>
      <c r="AC1257" s="17">
        <v>0.64442804149457611</v>
      </c>
      <c r="AD1257" s="17">
        <v>0.66528418375632326</v>
      </c>
      <c r="AE1257" s="17">
        <v>0.68676231233541785</v>
      </c>
      <c r="AF1257" s="17">
        <v>0.70879865455854818</v>
      </c>
      <c r="AG1257" s="17">
        <v>0.73133174297038828</v>
      </c>
      <c r="AH1257" s="17">
        <v>0.75430206605813899</v>
      </c>
      <c r="AI1257" s="17">
        <v>0.77765178061293427</v>
      </c>
      <c r="AJ1257" s="17">
        <v>0.80132447340070301</v>
      </c>
      <c r="AK1257" s="17">
        <v>0.82526496255454795</v>
      </c>
      <c r="AL1257" s="17">
        <v>0.849419330524947</v>
      </c>
      <c r="AM1257" s="17">
        <v>0.8737371094738059</v>
      </c>
      <c r="AN1257" s="17">
        <v>0.89817330085219793</v>
      </c>
      <c r="AO1257" s="17">
        <v>0.9226879316362453</v>
      </c>
      <c r="AP1257" s="17">
        <v>0.94724544145844147</v>
      </c>
      <c r="AQ1257" s="17">
        <v>0.97181415729140863</v>
      </c>
      <c r="AR1257" s="17">
        <v>0.99636584143162465</v>
      </c>
      <c r="AS1257" s="17">
        <v>1.0208753011216858</v>
      </c>
      <c r="AT1257" s="17">
        <v>1.0453200502229847</v>
      </c>
      <c r="AU1257" s="17">
        <v>1.069680015018003</v>
      </c>
      <c r="AV1257" s="17">
        <v>1.0939372775697649</v>
      </c>
      <c r="AW1257" s="17">
        <v>1.1180758511613769</v>
      </c>
      <c r="AX1257" s="17">
        <v>1.1420814922453284</v>
      </c>
      <c r="AY1257" s="17">
        <v>1.1659416331378856</v>
      </c>
      <c r="AZ1257" s="17">
        <v>1.1896453304334207</v>
      </c>
      <c r="BA1257" s="17">
        <v>1.2131831198723906</v>
      </c>
      <c r="BB1257" s="17">
        <v>1.2365468767992667</v>
      </c>
      <c r="BC1257" s="17">
        <v>1.2597296921251184</v>
      </c>
      <c r="BD1257" s="17">
        <v>1.2827257618215733</v>
      </c>
      <c r="BE1257" s="17">
        <v>1.3055302882546889</v>
      </c>
      <c r="BF1257" s="17">
        <v>1.3281393919047293</v>
      </c>
      <c r="BG1257" s="17">
        <v>1.350550032218409</v>
      </c>
      <c r="BH1257" s="17">
        <v>1.3727599365100267</v>
      </c>
      <c r="BI1257" s="17">
        <v>1.3947675359725009</v>
      </c>
    </row>
    <row r="1258" spans="1:61" x14ac:dyDescent="0.2">
      <c r="A1258" s="16">
        <v>41568</v>
      </c>
      <c r="B1258" s="17">
        <v>0.4266733994781659</v>
      </c>
      <c r="C1258" s="17">
        <v>0.42469075606767454</v>
      </c>
      <c r="D1258" s="17">
        <v>0.4234489637677733</v>
      </c>
      <c r="E1258" s="17">
        <v>0.42297107504793641</v>
      </c>
      <c r="F1258" s="17">
        <v>0.42329612295077274</v>
      </c>
      <c r="G1258" s="17">
        <v>0.4244235447395151</v>
      </c>
      <c r="H1258" s="17">
        <v>0.42632688850004613</v>
      </c>
      <c r="I1258" s="17">
        <v>0.42894678448877943</v>
      </c>
      <c r="J1258" s="17">
        <v>0.43221075436661538</v>
      </c>
      <c r="K1258" s="17">
        <v>0.43606185148078663</v>
      </c>
      <c r="L1258" s="17">
        <v>0.44049027635559207</v>
      </c>
      <c r="M1258" s="17">
        <v>0.44554161273814424</v>
      </c>
      <c r="N1258" s="17">
        <v>0.45132645728499765</v>
      </c>
      <c r="O1258" s="17">
        <v>0.45797849899686693</v>
      </c>
      <c r="P1258" s="17">
        <v>0.46559922199146825</v>
      </c>
      <c r="Q1258" s="17">
        <v>0.47426361419963259</v>
      </c>
      <c r="R1258" s="17">
        <v>0.48402796036144763</v>
      </c>
      <c r="S1258" s="17">
        <v>0.49493503735692107</v>
      </c>
      <c r="T1258" s="17">
        <v>0.50701635937345113</v>
      </c>
      <c r="U1258" s="17">
        <v>0.5202819450153694</v>
      </c>
      <c r="V1258" s="17">
        <v>0.53471344590037329</v>
      </c>
      <c r="W1258" s="17">
        <v>0.5502696021179222</v>
      </c>
      <c r="X1258" s="17">
        <v>0.56689122299624062</v>
      </c>
      <c r="Y1258" s="17">
        <v>0.58450492267756982</v>
      </c>
      <c r="Z1258" s="17">
        <v>0.60302668226962042</v>
      </c>
      <c r="AA1258" s="17">
        <v>0.62237154298364372</v>
      </c>
      <c r="AB1258" s="17">
        <v>0.64246114524181908</v>
      </c>
      <c r="AC1258" s="17">
        <v>0.6632231958844621</v>
      </c>
      <c r="AD1258" s="17">
        <v>0.6845904222358582</v>
      </c>
      <c r="AE1258" s="17">
        <v>0.70649973535692545</v>
      </c>
      <c r="AF1258" s="17">
        <v>0.72889155524899885</v>
      </c>
      <c r="AG1258" s="17">
        <v>0.75170926258188286</v>
      </c>
      <c r="AH1258" s="17">
        <v>0.77489875010771181</v>
      </c>
      <c r="AI1258" s="17">
        <v>0.79840805323709285</v>
      </c>
      <c r="AJ1258" s="17">
        <v>0.8221870439450315</v>
      </c>
      <c r="AK1258" s="17">
        <v>0.84618717569253465</v>
      </c>
      <c r="AL1258" s="17">
        <v>0.87036142594526089</v>
      </c>
      <c r="AM1258" s="17">
        <v>0.89466593873155198</v>
      </c>
      <c r="AN1258" s="17">
        <v>0.91906154804151208</v>
      </c>
      <c r="AO1258" s="17">
        <v>0.94351337959084891</v>
      </c>
      <c r="AP1258" s="17">
        <v>0.96799032743988078</v>
      </c>
      <c r="AQ1258" s="17">
        <v>0.99246460538107628</v>
      </c>
      <c r="AR1258" s="17">
        <v>1.0169113609237062</v>
      </c>
      <c r="AS1258" s="17">
        <v>1.0413083419169131</v>
      </c>
      <c r="AT1258" s="17">
        <v>1.0656356076230769</v>
      </c>
      <c r="AU1258" s="17">
        <v>1.0898752774772396</v>
      </c>
      <c r="AV1258" s="17">
        <v>1.1140113119197896</v>
      </c>
      <c r="AW1258" s="17">
        <v>1.1380293206250902</v>
      </c>
      <c r="AX1258" s="17">
        <v>1.1619164005417864</v>
      </c>
      <c r="AY1258" s="17">
        <v>1.185661078965315</v>
      </c>
      <c r="AZ1258" s="17">
        <v>1.2092532849117688</v>
      </c>
      <c r="BA1258" s="17">
        <v>1.232684227495805</v>
      </c>
      <c r="BB1258" s="17">
        <v>1.2559462751674757</v>
      </c>
      <c r="BC1258" s="17">
        <v>1.2790328483663478</v>
      </c>
      <c r="BD1258" s="17">
        <v>1.3019383238861089</v>
      </c>
      <c r="BE1258" s="17">
        <v>1.3246579494857935</v>
      </c>
      <c r="BF1258" s="17">
        <v>1.3471877674893145</v>
      </c>
      <c r="BG1258" s="17">
        <v>1.3695245462884993</v>
      </c>
      <c r="BH1258" s="17">
        <v>1.391665718811907</v>
      </c>
      <c r="BI1258" s="17">
        <v>1.4136093271467582</v>
      </c>
    </row>
    <row r="1259" spans="1:61" x14ac:dyDescent="0.2">
      <c r="A1259" s="16">
        <v>41569</v>
      </c>
      <c r="B1259" s="17">
        <v>0.42694899567098954</v>
      </c>
      <c r="C1259" s="17">
        <v>0.42422898413218552</v>
      </c>
      <c r="D1259" s="17">
        <v>0.4222547384455041</v>
      </c>
      <c r="E1259" s="17">
        <v>0.42124383414066718</v>
      </c>
      <c r="F1259" s="17">
        <v>0.42134655703009244</v>
      </c>
      <c r="G1259" s="17">
        <v>0.42242156503969014</v>
      </c>
      <c r="H1259" s="17">
        <v>0.42413584906452756</v>
      </c>
      <c r="I1259" s="17">
        <v>0.42623099440142498</v>
      </c>
      <c r="J1259" s="17">
        <v>0.42860331875906271</v>
      </c>
      <c r="K1259" s="17">
        <v>0.43124703643201034</v>
      </c>
      <c r="L1259" s="17">
        <v>0.43421772246985818</v>
      </c>
      <c r="M1259" s="17">
        <v>0.43762608955228743</v>
      </c>
      <c r="N1259" s="17">
        <v>0.44161505871457368</v>
      </c>
      <c r="O1259" s="17">
        <v>0.44631875425130213</v>
      </c>
      <c r="P1259" s="17">
        <v>0.45184545534143233</v>
      </c>
      <c r="Q1259" s="17">
        <v>0.4582840437647932</v>
      </c>
      <c r="R1259" s="17">
        <v>0.46570970901947384</v>
      </c>
      <c r="S1259" s="17">
        <v>0.47418775173330024</v>
      </c>
      <c r="T1259" s="17">
        <v>0.48377460493808294</v>
      </c>
      <c r="U1259" s="17">
        <v>0.49450429682614783</v>
      </c>
      <c r="V1259" s="17">
        <v>0.50637930987189161</v>
      </c>
      <c r="W1259" s="17">
        <v>0.51937655312725695</v>
      </c>
      <c r="X1259" s="17">
        <v>0.5334529216613928</v>
      </c>
      <c r="Y1259" s="17">
        <v>0.54854946614039901</v>
      </c>
      <c r="Z1259" s="17">
        <v>0.56459518855216362</v>
      </c>
      <c r="AA1259" s="17">
        <v>0.58151598934295268</v>
      </c>
      <c r="AB1259" s="17">
        <v>0.59924162630142219</v>
      </c>
      <c r="AC1259" s="17">
        <v>0.61770558542982656</v>
      </c>
      <c r="AD1259" s="17">
        <v>0.63684443814856684</v>
      </c>
      <c r="AE1259" s="17">
        <v>0.65659732705982365</v>
      </c>
      <c r="AF1259" s="17">
        <v>0.67690555124083374</v>
      </c>
      <c r="AG1259" s="17">
        <v>0.69771222929465559</v>
      </c>
      <c r="AH1259" s="17">
        <v>0.71896202366443052</v>
      </c>
      <c r="AI1259" s="17">
        <v>0.74060091359809199</v>
      </c>
      <c r="AJ1259" s="17">
        <v>0.76257600703338757</v>
      </c>
      <c r="AK1259" s="17">
        <v>0.78483538383539708</v>
      </c>
      <c r="AL1259" s="17">
        <v>0.80732810878314665</v>
      </c>
      <c r="AM1259" s="17">
        <v>0.83000618175013929</v>
      </c>
      <c r="AN1259" s="17">
        <v>0.85282667429419756</v>
      </c>
      <c r="AO1259" s="17">
        <v>0.87575139023779047</v>
      </c>
      <c r="AP1259" s="17">
        <v>0.89874628858125571</v>
      </c>
      <c r="AQ1259" s="17">
        <v>0.92178098883875559</v>
      </c>
      <c r="AR1259" s="17">
        <v>0.94482834539715677</v>
      </c>
      <c r="AS1259" s="17">
        <v>0.96786407991683709</v>
      </c>
      <c r="AT1259" s="17">
        <v>0.99086646274575674</v>
      </c>
      <c r="AU1259" s="17">
        <v>1.0138160358881936</v>
      </c>
      <c r="AV1259" s="17">
        <v>1.0366953713391693</v>
      </c>
      <c r="AW1259" s="17">
        <v>1.0594888596270942</v>
      </c>
      <c r="AX1259" s="17">
        <v>1.0821825301825232</v>
      </c>
      <c r="AY1259" s="17">
        <v>1.104763965213456</v>
      </c>
      <c r="AZ1259" s="17">
        <v>1.1272222354723163</v>
      </c>
      <c r="BA1259" s="17">
        <v>1.1495477665943803</v>
      </c>
      <c r="BB1259" s="17">
        <v>1.1717322112787811</v>
      </c>
      <c r="BC1259" s="17">
        <v>1.1937683356714779</v>
      </c>
      <c r="BD1259" s="17">
        <v>1.2156499181428266</v>
      </c>
      <c r="BE1259" s="17">
        <v>1.2373716589103982</v>
      </c>
      <c r="BF1259" s="17">
        <v>1.2589290991751789</v>
      </c>
      <c r="BG1259" s="17">
        <v>1.2803185486230173</v>
      </c>
      <c r="BH1259" s="17">
        <v>1.3015370202987755</v>
      </c>
      <c r="BI1259" s="17">
        <v>1.3225821719930764</v>
      </c>
    </row>
    <row r="1260" spans="1:61" x14ac:dyDescent="0.2">
      <c r="A1260" s="16">
        <v>41570</v>
      </c>
      <c r="B1260" s="17">
        <v>0.4261352777573964</v>
      </c>
      <c r="C1260" s="17">
        <v>0.42420494984552781</v>
      </c>
      <c r="D1260" s="17">
        <v>0.4232032426371094</v>
      </c>
      <c r="E1260" s="17">
        <v>0.42304395266533024</v>
      </c>
      <c r="F1260" s="17">
        <v>0.42362962046264779</v>
      </c>
      <c r="G1260" s="17">
        <v>0.4247761769679087</v>
      </c>
      <c r="H1260" s="17">
        <v>0.42628641701239961</v>
      </c>
      <c r="I1260" s="17">
        <v>0.42799961727511771</v>
      </c>
      <c r="J1260" s="17">
        <v>0.42982364567489451</v>
      </c>
      <c r="K1260" s="17">
        <v>0.43174901815776351</v>
      </c>
      <c r="L1260" s="17">
        <v>0.43384061661188511</v>
      </c>
      <c r="M1260" s="17">
        <v>0.43622028824868597</v>
      </c>
      <c r="N1260" s="17">
        <v>0.43906491102366296</v>
      </c>
      <c r="O1260" s="17">
        <v>0.44255829525037277</v>
      </c>
      <c r="P1260" s="17">
        <v>0.44684456028391439</v>
      </c>
      <c r="Q1260" s="17">
        <v>0.45203660547490426</v>
      </c>
      <c r="R1260" s="17">
        <v>0.45822529252373551</v>
      </c>
      <c r="S1260" s="17">
        <v>0.46548556704997618</v>
      </c>
      <c r="T1260" s="17">
        <v>0.47387918868064016</v>
      </c>
      <c r="U1260" s="17">
        <v>0.48344349608395981</v>
      </c>
      <c r="V1260" s="17">
        <v>0.49418386955153598</v>
      </c>
      <c r="W1260" s="17">
        <v>0.50607988999340803</v>
      </c>
      <c r="X1260" s="17">
        <v>0.51909094749926066</v>
      </c>
      <c r="Y1260" s="17">
        <v>0.53316044775932625</v>
      </c>
      <c r="Z1260" s="17">
        <v>0.54821961422084742</v>
      </c>
      <c r="AA1260" s="17">
        <v>0.56419623279077435</v>
      </c>
      <c r="AB1260" s="17">
        <v>0.58102145327118981</v>
      </c>
      <c r="AC1260" s="17">
        <v>0.59862972908926437</v>
      </c>
      <c r="AD1260" s="17">
        <v>0.61695824770672003</v>
      </c>
      <c r="AE1260" s="17">
        <v>0.63594647494739753</v>
      </c>
      <c r="AF1260" s="17">
        <v>0.65553578751950858</v>
      </c>
      <c r="AG1260" s="17">
        <v>0.67566917443994567</v>
      </c>
      <c r="AH1260" s="17">
        <v>0.69629099274508299</v>
      </c>
      <c r="AI1260" s="17">
        <v>0.71734676631145178</v>
      </c>
      <c r="AJ1260" s="17">
        <v>0.73878301916428535</v>
      </c>
      <c r="AK1260" s="17">
        <v>0.76054713656796746</v>
      </c>
      <c r="AL1260" s="17">
        <v>0.78258740891403955</v>
      </c>
      <c r="AM1260" s="17">
        <v>0.804854999675506</v>
      </c>
      <c r="AN1260" s="17">
        <v>0.82730592425040861</v>
      </c>
      <c r="AO1260" s="17">
        <v>0.84990069451408246</v>
      </c>
      <c r="AP1260" s="17">
        <v>0.87260377047180981</v>
      </c>
      <c r="AQ1260" s="17">
        <v>0.8953830902433404</v>
      </c>
      <c r="AR1260" s="17">
        <v>0.91820966563099726</v>
      </c>
      <c r="AS1260" s="17">
        <v>0.94105723283754139</v>
      </c>
      <c r="AT1260" s="17">
        <v>0.96390194975503385</v>
      </c>
      <c r="AU1260" s="17">
        <v>0.98672213273773002</v>
      </c>
      <c r="AV1260" s="17">
        <v>1.0094980269784306</v>
      </c>
      <c r="AW1260" s="17">
        <v>1.0322116055878201</v>
      </c>
      <c r="AX1260" s="17">
        <v>1.0548464111715665</v>
      </c>
      <c r="AY1260" s="17">
        <v>1.0773876113611627</v>
      </c>
      <c r="AZ1260" s="17">
        <v>1.0998220633025098</v>
      </c>
      <c r="BA1260" s="17">
        <v>1.1221381731405116</v>
      </c>
      <c r="BB1260" s="17">
        <v>1.1443257498871147</v>
      </c>
      <c r="BC1260" s="17">
        <v>1.1663758755262075</v>
      </c>
      <c r="BD1260" s="17">
        <v>1.188280789288908</v>
      </c>
      <c r="BE1260" s="17">
        <v>1.2100337843279143</v>
      </c>
      <c r="BF1260" s="17">
        <v>1.2316291152682357</v>
      </c>
      <c r="BG1260" s="17">
        <v>1.2530619153216598</v>
      </c>
      <c r="BH1260" s="17">
        <v>1.2743281218302436</v>
      </c>
      <c r="BI1260" s="17">
        <v>1.2954244092554474</v>
      </c>
    </row>
    <row r="1261" spans="1:61" x14ac:dyDescent="0.2">
      <c r="A1261" s="16">
        <v>41571</v>
      </c>
      <c r="B1261" s="17">
        <v>0.42637713644761149</v>
      </c>
      <c r="C1261" s="17">
        <v>0.42369224214522422</v>
      </c>
      <c r="D1261" s="17">
        <v>0.4216875529100218</v>
      </c>
      <c r="E1261" s="17">
        <v>0.42081292571908546</v>
      </c>
      <c r="F1261" s="17">
        <v>0.42110119375783422</v>
      </c>
      <c r="G1261" s="17">
        <v>0.42233783535733183</v>
      </c>
      <c r="H1261" s="17">
        <v>0.42421521786189975</v>
      </c>
      <c r="I1261" s="17">
        <v>0.42644552382786954</v>
      </c>
      <c r="J1261" s="17">
        <v>0.428854311589421</v>
      </c>
      <c r="K1261" s="17">
        <v>0.43140258880099019</v>
      </c>
      <c r="L1261" s="17">
        <v>0.43413537299128957</v>
      </c>
      <c r="M1261" s="17">
        <v>0.43714622273603559</v>
      </c>
      <c r="N1261" s="17">
        <v>0.44060886055377158</v>
      </c>
      <c r="O1261" s="17">
        <v>0.44473006577042401</v>
      </c>
      <c r="P1261" s="17">
        <v>0.44967148166923332</v>
      </c>
      <c r="Q1261" s="17">
        <v>0.45555754747681221</v>
      </c>
      <c r="R1261" s="17">
        <v>0.46248644073274264</v>
      </c>
      <c r="S1261" s="17">
        <v>0.47053737220252273</v>
      </c>
      <c r="T1261" s="17">
        <v>0.47977401323553842</v>
      </c>
      <c r="U1261" s="17">
        <v>0.49023279748045279</v>
      </c>
      <c r="V1261" s="17">
        <v>0.50191508781130245</v>
      </c>
      <c r="W1261" s="17">
        <v>0.51479396276711431</v>
      </c>
      <c r="X1261" s="17">
        <v>0.5288203653203819</v>
      </c>
      <c r="Y1261" s="17">
        <v>0.54392771445342258</v>
      </c>
      <c r="Z1261" s="17">
        <v>0.56003598518157582</v>
      </c>
      <c r="AA1261" s="17">
        <v>0.57706169104901872</v>
      </c>
      <c r="AB1261" s="17">
        <v>0.5949267469629913</v>
      </c>
      <c r="AC1261" s="17">
        <v>0.61355837436429672</v>
      </c>
      <c r="AD1261" s="17">
        <v>0.63288818631988464</v>
      </c>
      <c r="AE1261" s="17">
        <v>0.65285145558515112</v>
      </c>
      <c r="AF1261" s="17">
        <v>0.67338652433162316</v>
      </c>
      <c r="AG1261" s="17">
        <v>0.69443432455068155</v>
      </c>
      <c r="AH1261" s="17">
        <v>0.71593798565660627</v>
      </c>
      <c r="AI1261" s="17">
        <v>0.73784251133616341</v>
      </c>
      <c r="AJ1261" s="17">
        <v>0.76009451179538745</v>
      </c>
      <c r="AK1261" s="17">
        <v>0.78264198063189561</v>
      </c>
      <c r="AL1261" s="17">
        <v>0.80543427703503445</v>
      </c>
      <c r="AM1261" s="17">
        <v>0.82842394151072674</v>
      </c>
      <c r="AN1261" s="17">
        <v>0.85156837684301245</v>
      </c>
      <c r="AO1261" s="17">
        <v>0.87482944385647887</v>
      </c>
      <c r="AP1261" s="17">
        <v>0.89817291775297481</v>
      </c>
      <c r="AQ1261" s="17">
        <v>0.92156802211431155</v>
      </c>
      <c r="AR1261" s="17">
        <v>0.94498702792786482</v>
      </c>
      <c r="AS1261" s="17">
        <v>0.96840490729046724</v>
      </c>
      <c r="AT1261" s="17">
        <v>0.99179903328515384</v>
      </c>
      <c r="AU1261" s="17">
        <v>1.0151489190043954</v>
      </c>
      <c r="AV1261" s="17">
        <v>1.038435989889509</v>
      </c>
      <c r="AW1261" s="17">
        <v>1.0616433845276698</v>
      </c>
      <c r="AX1261" s="17">
        <v>1.0847557930856895</v>
      </c>
      <c r="AY1261" s="17">
        <v>1.1077594594123377</v>
      </c>
      <c r="AZ1261" s="17">
        <v>1.1306421943583347</v>
      </c>
      <c r="BA1261" s="17">
        <v>1.1533932413396955</v>
      </c>
      <c r="BB1261" s="17">
        <v>1.1760031411900773</v>
      </c>
      <c r="BC1261" s="17">
        <v>1.1984636120295107</v>
      </c>
      <c r="BD1261" s="17">
        <v>1.2207674422383783</v>
      </c>
      <c r="BE1261" s="17">
        <v>1.2429083948984485</v>
      </c>
      <c r="BF1261" s="17">
        <v>1.264881122292745</v>
      </c>
      <c r="BG1261" s="17">
        <v>1.2866810892502831</v>
      </c>
      <c r="BH1261" s="17">
        <v>1.3083045042862294</v>
      </c>
      <c r="BI1261" s="17">
        <v>1.329748257628053</v>
      </c>
    </row>
    <row r="1262" spans="1:61" x14ac:dyDescent="0.2">
      <c r="A1262" s="16">
        <v>41572</v>
      </c>
      <c r="B1262" s="17">
        <v>0.42639902515065425</v>
      </c>
      <c r="C1262" s="17">
        <v>0.42468181858804405</v>
      </c>
      <c r="D1262" s="17">
        <v>0.42378070445672145</v>
      </c>
      <c r="E1262" s="17">
        <v>0.42368236693229738</v>
      </c>
      <c r="F1262" s="17">
        <v>0.42430469036695129</v>
      </c>
      <c r="G1262" s="17">
        <v>0.42551710109977336</v>
      </c>
      <c r="H1262" s="17">
        <v>0.42720838448743192</v>
      </c>
      <c r="I1262" s="17">
        <v>0.42929492152689502</v>
      </c>
      <c r="J1262" s="17">
        <v>0.43172713629642406</v>
      </c>
      <c r="K1262" s="17">
        <v>0.43449804082834964</v>
      </c>
      <c r="L1262" s="17">
        <v>0.43764706165133854</v>
      </c>
      <c r="M1262" s="17">
        <v>0.44125352434352133</v>
      </c>
      <c r="N1262" s="17">
        <v>0.44543812912488873</v>
      </c>
      <c r="O1262" s="17">
        <v>0.45033328966828312</v>
      </c>
      <c r="P1262" s="17">
        <v>0.45604556011007197</v>
      </c>
      <c r="Q1262" s="17">
        <v>0.46266009179374629</v>
      </c>
      <c r="R1262" s="17">
        <v>0.47024692815957192</v>
      </c>
      <c r="S1262" s="17">
        <v>0.4788652013843715</v>
      </c>
      <c r="T1262" s="17">
        <v>0.48856493698503634</v>
      </c>
      <c r="U1262" s="17">
        <v>0.49937643377248664</v>
      </c>
      <c r="V1262" s="17">
        <v>0.51130128296208288</v>
      </c>
      <c r="W1262" s="17">
        <v>0.52431752529811182</v>
      </c>
      <c r="X1262" s="17">
        <v>0.53838477071502833</v>
      </c>
      <c r="Y1262" s="17">
        <v>0.55344803808949683</v>
      </c>
      <c r="Z1262" s="17">
        <v>0.56944116822128521</v>
      </c>
      <c r="AA1262" s="17">
        <v>0.58629473746378613</v>
      </c>
      <c r="AB1262" s="17">
        <v>0.60394262552088007</v>
      </c>
      <c r="AC1262" s="17">
        <v>0.62232200027338147</v>
      </c>
      <c r="AD1262" s="17">
        <v>0.64137275085254597</v>
      </c>
      <c r="AE1262" s="17">
        <v>0.66103703409832304</v>
      </c>
      <c r="AF1262" s="17">
        <v>0.68125890879990181</v>
      </c>
      <c r="AG1262" s="17">
        <v>0.70198403851613722</v>
      </c>
      <c r="AH1262" s="17">
        <v>0.7231594484286229</v>
      </c>
      <c r="AI1262" s="17">
        <v>0.74473332510306678</v>
      </c>
      <c r="AJ1262" s="17">
        <v>0.76665485057726923</v>
      </c>
      <c r="AK1262" s="17">
        <v>0.7888740641011015</v>
      </c>
      <c r="AL1262" s="17">
        <v>0.81134191738186234</v>
      </c>
      <c r="AM1262" s="17">
        <v>0.83401217281680085</v>
      </c>
      <c r="AN1262" s="17">
        <v>0.85684315592697247</v>
      </c>
      <c r="AO1262" s="17">
        <v>0.8797973908483816</v>
      </c>
      <c r="AP1262" s="17">
        <v>0.90284108830596488</v>
      </c>
      <c r="AQ1262" s="17">
        <v>0.92594370673394988</v>
      </c>
      <c r="AR1262" s="17">
        <v>0.94907757463525722</v>
      </c>
      <c r="AS1262" s="17">
        <v>0.97221756443731211</v>
      </c>
      <c r="AT1262" s="17">
        <v>0.99534080983378037</v>
      </c>
      <c r="AU1262" s="17">
        <v>1.0184264599947561</v>
      </c>
      <c r="AV1262" s="17">
        <v>1.0414554651543664</v>
      </c>
      <c r="AW1262" s="17">
        <v>1.0644103889999474</v>
      </c>
      <c r="AX1262" s="17">
        <v>1.0872752631558558</v>
      </c>
      <c r="AY1262" s="17">
        <v>1.1100356674345806</v>
      </c>
      <c r="AZ1262" s="17">
        <v>1.1326788171991671</v>
      </c>
      <c r="BA1262" s="17">
        <v>1.155193429540371</v>
      </c>
      <c r="BB1262" s="17">
        <v>1.1775695816042617</v>
      </c>
      <c r="BC1262" s="17">
        <v>1.1997985846611665</v>
      </c>
      <c r="BD1262" s="17">
        <v>1.2218728719125687</v>
      </c>
      <c r="BE1262" s="17">
        <v>1.243785898318678</v>
      </c>
      <c r="BF1262" s="17">
        <v>1.2655320509704631</v>
      </c>
      <c r="BG1262" s="17">
        <v>1.2871065687335659</v>
      </c>
      <c r="BH1262" s="17">
        <v>1.3085054700640015</v>
      </c>
      <c r="BI1262" s="17">
        <v>1.3297254880422857</v>
      </c>
    </row>
    <row r="1263" spans="1:61" x14ac:dyDescent="0.2">
      <c r="A1263" s="16">
        <v>41575</v>
      </c>
      <c r="B1263" s="17">
        <v>0.42554690242075455</v>
      </c>
      <c r="C1263" s="17">
        <v>0.42420997555403056</v>
      </c>
      <c r="D1263" s="17">
        <v>0.42337458489825686</v>
      </c>
      <c r="E1263" s="17">
        <v>0.42317747827489427</v>
      </c>
      <c r="F1263" s="17">
        <v>0.42361863332351896</v>
      </c>
      <c r="G1263" s="17">
        <v>0.42463320433177254</v>
      </c>
      <c r="H1263" s="17">
        <v>0.42616123233663455</v>
      </c>
      <c r="I1263" s="17">
        <v>0.42814930932153744</v>
      </c>
      <c r="J1263" s="17">
        <v>0.43055876243126184</v>
      </c>
      <c r="K1263" s="17">
        <v>0.43337681475243262</v>
      </c>
      <c r="L1263" s="17">
        <v>0.43662797996128477</v>
      </c>
      <c r="M1263" s="17">
        <v>0.44037428983654903</v>
      </c>
      <c r="N1263" s="17">
        <v>0.44471516444411324</v>
      </c>
      <c r="O1263" s="17">
        <v>0.44976205229676425</v>
      </c>
      <c r="P1263" s="17">
        <v>0.4556084986547142</v>
      </c>
      <c r="Q1263" s="17">
        <v>0.46233338464517915</v>
      </c>
      <c r="R1263" s="17">
        <v>0.47000524024267054</v>
      </c>
      <c r="S1263" s="17">
        <v>0.47868511958907867</v>
      </c>
      <c r="T1263" s="17">
        <v>0.48842706132043612</v>
      </c>
      <c r="U1263" s="17">
        <v>0.49926482628042357</v>
      </c>
      <c r="V1263" s="17">
        <v>0.51120292827916469</v>
      </c>
      <c r="W1263" s="17">
        <v>0.52422214004083667</v>
      </c>
      <c r="X1263" s="17">
        <v>0.53828465430930839</v>
      </c>
      <c r="Y1263" s="17">
        <v>0.5533379546773648</v>
      </c>
      <c r="Z1263" s="17">
        <v>0.5693183008562982</v>
      </c>
      <c r="AA1263" s="17">
        <v>0.5861586350310064</v>
      </c>
      <c r="AB1263" s="17">
        <v>0.60379473124728666</v>
      </c>
      <c r="AC1263" s="17">
        <v>0.62216517493611945</v>
      </c>
      <c r="AD1263" s="17">
        <v>0.64121087819208067</v>
      </c>
      <c r="AE1263" s="17">
        <v>0.66087469199606808</v>
      </c>
      <c r="AF1263" s="17">
        <v>0.68110109349171322</v>
      </c>
      <c r="AG1263" s="17">
        <v>0.70183593189745064</v>
      </c>
      <c r="AH1263" s="17">
        <v>0.72302622061638588</v>
      </c>
      <c r="AI1263" s="17">
        <v>0.74461996603268288</v>
      </c>
      <c r="AJ1263" s="17">
        <v>0.76656602565712084</v>
      </c>
      <c r="AK1263" s="17">
        <v>0.7888139899150558</v>
      </c>
      <c r="AL1263" s="17">
        <v>0.8113142616163439</v>
      </c>
      <c r="AM1263" s="17">
        <v>0.83402005497907528</v>
      </c>
      <c r="AN1263" s="17">
        <v>0.85688923969715225</v>
      </c>
      <c r="AO1263" s="17">
        <v>0.87988397382573291</v>
      </c>
      <c r="AP1263" s="17">
        <v>0.90297018081055291</v>
      </c>
      <c r="AQ1263" s="17">
        <v>0.92611710122713631</v>
      </c>
      <c r="AR1263" s="17">
        <v>0.94929690706804615</v>
      </c>
      <c r="AS1263" s="17">
        <v>0.97248436862729171</v>
      </c>
      <c r="AT1263" s="17">
        <v>0.99565656580018536</v>
      </c>
      <c r="AU1263" s="17">
        <v>1.018792637039716</v>
      </c>
      <c r="AV1263" s="17">
        <v>1.0418735603610427</v>
      </c>
      <c r="AW1263" s="17">
        <v>1.0648819617204515</v>
      </c>
      <c r="AX1263" s="17">
        <v>1.0878019605534024</v>
      </c>
      <c r="AY1263" s="17">
        <v>1.1106192190567494</v>
      </c>
      <c r="AZ1263" s="17">
        <v>1.1333210324182128</v>
      </c>
      <c r="BA1263" s="17">
        <v>1.1558962002699849</v>
      </c>
      <c r="BB1263" s="17">
        <v>1.1783348847618285</v>
      </c>
      <c r="BC1263" s="17">
        <v>1.2006284844020298</v>
      </c>
      <c r="BD1263" s="17">
        <v>1.2227695216611865</v>
      </c>
      <c r="BE1263" s="17">
        <v>1.2447515426184215</v>
      </c>
      <c r="BF1263" s="17">
        <v>1.2665690271711538</v>
      </c>
      <c r="BG1263" s="17">
        <v>1.2882173085335356</v>
      </c>
      <c r="BH1263" s="17">
        <v>1.309692500921469</v>
      </c>
      <c r="BI1263" s="17">
        <v>1.3309914344691185</v>
      </c>
    </row>
    <row r="1264" spans="1:61" x14ac:dyDescent="0.2">
      <c r="A1264" s="16">
        <v>41576</v>
      </c>
      <c r="B1264" s="17">
        <v>0.42451969921533167</v>
      </c>
      <c r="C1264" s="17">
        <v>0.42305826046212702</v>
      </c>
      <c r="D1264" s="17">
        <v>0.42247240095298977</v>
      </c>
      <c r="E1264" s="17">
        <v>0.42243262911933016</v>
      </c>
      <c r="F1264" s="17">
        <v>0.42279915830593812</v>
      </c>
      <c r="G1264" s="17">
        <v>0.42353115218865889</v>
      </c>
      <c r="H1264" s="17">
        <v>0.42463576741470682</v>
      </c>
      <c r="I1264" s="17">
        <v>0.42613574808310678</v>
      </c>
      <c r="J1264" s="17">
        <v>0.42803193163294245</v>
      </c>
      <c r="K1264" s="17">
        <v>0.430319324618057</v>
      </c>
      <c r="L1264" s="17">
        <v>0.43303919697542648</v>
      </c>
      <c r="M1264" s="17">
        <v>0.43629213947503309</v>
      </c>
      <c r="N1264" s="17">
        <v>0.44020423635287798</v>
      </c>
      <c r="O1264" s="17">
        <v>0.44488804425641015</v>
      </c>
      <c r="P1264" s="17">
        <v>0.45043031538751538</v>
      </c>
      <c r="Q1264" s="17">
        <v>0.4568987315015155</v>
      </c>
      <c r="R1264" s="17">
        <v>0.46434751286203985</v>
      </c>
      <c r="S1264" s="17">
        <v>0.47282115754418669</v>
      </c>
      <c r="T1264" s="17">
        <v>0.48235584595513165</v>
      </c>
      <c r="U1264" s="17">
        <v>0.49297002195676248</v>
      </c>
      <c r="V1264" s="17">
        <v>0.50465805088558113</v>
      </c>
      <c r="W1264" s="17">
        <v>0.51739481816858857</v>
      </c>
      <c r="X1264" s="17">
        <v>0.53113996408621544</v>
      </c>
      <c r="Y1264" s="17">
        <v>0.54584105984452069</v>
      </c>
      <c r="Z1264" s="17">
        <v>0.56143649529289552</v>
      </c>
      <c r="AA1264" s="17">
        <v>0.57786225700327787</v>
      </c>
      <c r="AB1264" s="17">
        <v>0.59505720010953489</v>
      </c>
      <c r="AC1264" s="17">
        <v>0.61296295919179211</v>
      </c>
      <c r="AD1264" s="17">
        <v>0.63152346906155832</v>
      </c>
      <c r="AE1264" s="17">
        <v>0.6506845813898201</v>
      </c>
      <c r="AF1264" s="17">
        <v>0.67039375553617053</v>
      </c>
      <c r="AG1264" s="17">
        <v>0.69059980734746029</v>
      </c>
      <c r="AH1264" s="17">
        <v>0.71125270362941595</v>
      </c>
      <c r="AI1264" s="17">
        <v>0.7323033928879974</v>
      </c>
      <c r="AJ1264" s="17">
        <v>0.75370366508649955</v>
      </c>
      <c r="AK1264" s="17">
        <v>0.77540603477647052</v>
      </c>
      <c r="AL1264" s="17">
        <v>0.79736376736289127</v>
      </c>
      <c r="AM1264" s="17">
        <v>0.81953256978269517</v>
      </c>
      <c r="AN1264" s="17">
        <v>0.8418724396180417</v>
      </c>
      <c r="AO1264" s="17">
        <v>0.86434738219387541</v>
      </c>
      <c r="AP1264" s="17">
        <v>0.88692492184486615</v>
      </c>
      <c r="AQ1264" s="17">
        <v>0.9095756829856706</v>
      </c>
      <c r="AR1264" s="17">
        <v>0.93227302963653413</v>
      </c>
      <c r="AS1264" s="17">
        <v>0.9549927541044525</v>
      </c>
      <c r="AT1264" s="17">
        <v>0.97771280717355191</v>
      </c>
      <c r="AU1264" s="17">
        <v>1.0004130634880009</v>
      </c>
      <c r="AV1264" s="17">
        <v>1.0230751168860419</v>
      </c>
      <c r="AW1264" s="17">
        <v>1.0456821013172881</v>
      </c>
      <c r="AX1264" s="17">
        <v>1.0682185469329404</v>
      </c>
      <c r="AY1264" s="17">
        <v>1.0906704140528183</v>
      </c>
      <c r="AZ1264" s="17">
        <v>1.1130251493853209</v>
      </c>
      <c r="BA1264" s="17">
        <v>1.1352715642391482</v>
      </c>
      <c r="BB1264" s="17">
        <v>1.1573997057877272</v>
      </c>
      <c r="BC1264" s="17">
        <v>1.1794007426372872</v>
      </c>
      <c r="BD1264" s="17">
        <v>1.2012668628784338</v>
      </c>
      <c r="BE1264" s="17">
        <v>1.2229911830607538</v>
      </c>
      <c r="BF1264" s="17">
        <v>1.2445676667490362</v>
      </c>
      <c r="BG1264" s="17">
        <v>1.2659910515047348</v>
      </c>
      <c r="BH1264" s="17">
        <v>1.287256783293024</v>
      </c>
      <c r="BI1264" s="17">
        <v>1.3083609574491473</v>
      </c>
    </row>
    <row r="1265" spans="1:61" x14ac:dyDescent="0.2">
      <c r="A1265" s="16">
        <v>41577</v>
      </c>
      <c r="B1265" s="17">
        <v>0.42457671909369343</v>
      </c>
      <c r="C1265" s="17">
        <v>0.4215465573982986</v>
      </c>
      <c r="D1265" s="17">
        <v>0.41954355044374941</v>
      </c>
      <c r="E1265" s="17">
        <v>0.41911924420210445</v>
      </c>
      <c r="F1265" s="17">
        <v>0.41989843104736013</v>
      </c>
      <c r="G1265" s="17">
        <v>0.42123336578454607</v>
      </c>
      <c r="H1265" s="17">
        <v>0.42272353462777801</v>
      </c>
      <c r="I1265" s="17">
        <v>0.42431096137002228</v>
      </c>
      <c r="J1265" s="17">
        <v>0.42613144256120178</v>
      </c>
      <c r="K1265" s="17">
        <v>0.42832152312462402</v>
      </c>
      <c r="L1265" s="17">
        <v>0.43094038977736898</v>
      </c>
      <c r="M1265" s="17">
        <v>0.43399556779448578</v>
      </c>
      <c r="N1265" s="17">
        <v>0.43750765919686369</v>
      </c>
      <c r="O1265" s="17">
        <v>0.44152842586433805</v>
      </c>
      <c r="P1265" s="17">
        <v>0.44612434073294277</v>
      </c>
      <c r="Q1265" s="17">
        <v>0.45137124365717463</v>
      </c>
      <c r="R1265" s="17">
        <v>0.45735158643397439</v>
      </c>
      <c r="S1265" s="17">
        <v>0.46415259615190324</v>
      </c>
      <c r="T1265" s="17">
        <v>0.47186305004264395</v>
      </c>
      <c r="U1265" s="17">
        <v>0.48055327330978337</v>
      </c>
      <c r="V1265" s="17">
        <v>0.49026150997165097</v>
      </c>
      <c r="W1265" s="17">
        <v>0.50099972348804611</v>
      </c>
      <c r="X1265" s="17">
        <v>0.51275930992513319</v>
      </c>
      <c r="Y1265" s="17">
        <v>0.52551538282911014</v>
      </c>
      <c r="Z1265" s="17">
        <v>0.5392303420229575</v>
      </c>
      <c r="AA1265" s="17">
        <v>0.5538596216495737</v>
      </c>
      <c r="AB1265" s="17">
        <v>0.56935616087198637</v>
      </c>
      <c r="AC1265" s="17">
        <v>0.58567112823829315</v>
      </c>
      <c r="AD1265" s="17">
        <v>0.6027542269600934</v>
      </c>
      <c r="AE1265" s="17">
        <v>0.62055393913523105</v>
      </c>
      <c r="AF1265" s="17">
        <v>0.63901772270163859</v>
      </c>
      <c r="AG1265" s="17">
        <v>0.6580921714623168</v>
      </c>
      <c r="AH1265" s="17">
        <v>0.67772314601486439</v>
      </c>
      <c r="AI1265" s="17">
        <v>0.69785588157581269</v>
      </c>
      <c r="AJ1265" s="17">
        <v>0.7184350773207745</v>
      </c>
      <c r="AK1265" s="17">
        <v>0.73940497083456236</v>
      </c>
      <c r="AL1265" s="17">
        <v>0.76070960742063409</v>
      </c>
      <c r="AM1265" s="17">
        <v>0.78229556006384893</v>
      </c>
      <c r="AN1265" s="17">
        <v>0.80411463590370091</v>
      </c>
      <c r="AO1265" s="17">
        <v>0.82612354609515415</v>
      </c>
      <c r="AP1265" s="17">
        <v>0.84828330776255367</v>
      </c>
      <c r="AQ1265" s="17">
        <v>0.8705587313842128</v>
      </c>
      <c r="AR1265" s="17">
        <v>0.8929179797047615</v>
      </c>
      <c r="AS1265" s="17">
        <v>0.91533218679577233</v>
      </c>
      <c r="AT1265" s="17">
        <v>0.93777512790833795</v>
      </c>
      <c r="AU1265" s="17">
        <v>0.96022293238833634</v>
      </c>
      <c r="AV1265" s="17">
        <v>0.98265383324080469</v>
      </c>
      <c r="AW1265" s="17">
        <v>1.0050479479987935</v>
      </c>
      <c r="AX1265" s="17">
        <v>1.027387105778653</v>
      </c>
      <c r="AY1265" s="17">
        <v>1.0496549059232532</v>
      </c>
      <c r="AZ1265" s="17">
        <v>1.0718367864995866</v>
      </c>
      <c r="BA1265" s="17">
        <v>1.0939198712246301</v>
      </c>
      <c r="BB1265" s="17">
        <v>1.1158928104417911</v>
      </c>
      <c r="BC1265" s="17">
        <v>1.1377456397665993</v>
      </c>
      <c r="BD1265" s="17">
        <v>1.1594696541528871</v>
      </c>
      <c r="BE1265" s="17">
        <v>1.1810572954518679</v>
      </c>
      <c r="BF1265" s="17">
        <v>1.2025020518070932</v>
      </c>
      <c r="BG1265" s="17">
        <v>1.2237983674568524</v>
      </c>
      <c r="BH1265" s="17">
        <v>1.2449415617091866</v>
      </c>
      <c r="BI1265" s="17">
        <v>1.265927756019402</v>
      </c>
    </row>
    <row r="1266" spans="1:61" x14ac:dyDescent="0.2">
      <c r="A1266" s="16">
        <v>41578</v>
      </c>
      <c r="B1266" s="17">
        <v>0.42374624835323355</v>
      </c>
      <c r="C1266" s="17">
        <v>0.42203774219294488</v>
      </c>
      <c r="D1266" s="17">
        <v>0.42119842383809608</v>
      </c>
      <c r="E1266" s="17">
        <v>0.42114346769147243</v>
      </c>
      <c r="F1266" s="17">
        <v>0.42165310316062082</v>
      </c>
      <c r="G1266" s="17">
        <v>0.42252570399965872</v>
      </c>
      <c r="H1266" s="17">
        <v>0.4236268103490024</v>
      </c>
      <c r="I1266" s="17">
        <v>0.42494875951416011</v>
      </c>
      <c r="J1266" s="17">
        <v>0.42656713328281426</v>
      </c>
      <c r="K1266" s="17">
        <v>0.42857252822225461</v>
      </c>
      <c r="L1266" s="17">
        <v>0.43104235259626184</v>
      </c>
      <c r="M1266" s="17">
        <v>0.4340428276728569</v>
      </c>
      <c r="N1266" s="17">
        <v>0.43765531272388797</v>
      </c>
      <c r="O1266" s="17">
        <v>0.44197015851559379</v>
      </c>
      <c r="P1266" s="17">
        <v>0.44706938810800018</v>
      </c>
      <c r="Q1266" s="17">
        <v>0.45302797454465216</v>
      </c>
      <c r="R1266" s="17">
        <v>0.45991591438687235</v>
      </c>
      <c r="S1266" s="17">
        <v>0.46779961006079063</v>
      </c>
      <c r="T1266" s="17">
        <v>0.47674104079802149</v>
      </c>
      <c r="U1266" s="17">
        <v>0.4867827682410199</v>
      </c>
      <c r="V1266" s="17">
        <v>0.49793879019625559</v>
      </c>
      <c r="W1266" s="17">
        <v>0.51019999957195095</v>
      </c>
      <c r="X1266" s="17">
        <v>0.52353920718204516</v>
      </c>
      <c r="Y1266" s="17">
        <v>0.53791490884916437</v>
      </c>
      <c r="Z1266" s="17">
        <v>0.55327444837590978</v>
      </c>
      <c r="AA1266" s="17">
        <v>0.56956001967212677</v>
      </c>
      <c r="AB1266" s="17">
        <v>0.58671390801976164</v>
      </c>
      <c r="AC1266" s="17">
        <v>0.60467892729433448</v>
      </c>
      <c r="AD1266" s="17">
        <v>0.62339832883445645</v>
      </c>
      <c r="AE1266" s="17">
        <v>0.64281572853130742</v>
      </c>
      <c r="AF1266" s="17">
        <v>0.66287504802984698</v>
      </c>
      <c r="AG1266" s="17">
        <v>0.6835204669547813</v>
      </c>
      <c r="AH1266" s="17">
        <v>0.70469638382271416</v>
      </c>
      <c r="AI1266" s="17">
        <v>0.72634738385217779</v>
      </c>
      <c r="AJ1266" s="17">
        <v>0.74841821229192007</v>
      </c>
      <c r="AK1266" s="17">
        <v>0.77085375219447938</v>
      </c>
      <c r="AL1266" s="17">
        <v>0.7935992148312534</v>
      </c>
      <c r="AM1266" s="17">
        <v>0.81660256252386898</v>
      </c>
      <c r="AN1266" s="17">
        <v>0.83981673740969165</v>
      </c>
      <c r="AO1266" s="17">
        <v>0.86319929051795463</v>
      </c>
      <c r="AP1266" s="17">
        <v>0.886711819710019</v>
      </c>
      <c r="AQ1266" s="17">
        <v>0.91031948791363482</v>
      </c>
      <c r="AR1266" s="17">
        <v>0.93399060858035843</v>
      </c>
      <c r="AS1266" s="17">
        <v>0.95769628767146087</v>
      </c>
      <c r="AT1266" s="17">
        <v>0.98141011337908912</v>
      </c>
      <c r="AU1266" s="17">
        <v>1.0051078863185552</v>
      </c>
      <c r="AV1266" s="17">
        <v>1.0287673841641618</v>
      </c>
      <c r="AW1266" s="17">
        <v>1.0523681557055722</v>
      </c>
      <c r="AX1266" s="17">
        <v>1.0758913655929023</v>
      </c>
      <c r="AY1266" s="17">
        <v>1.0993199351837657</v>
      </c>
      <c r="AZ1266" s="17">
        <v>1.1226386888688322</v>
      </c>
      <c r="BA1266" s="17">
        <v>1.1458342023131065</v>
      </c>
      <c r="BB1266" s="17">
        <v>1.1688946372414051</v>
      </c>
      <c r="BC1266" s="17">
        <v>1.191809594580957</v>
      </c>
      <c r="BD1266" s="17">
        <v>1.2145699836248349</v>
      </c>
      <c r="BE1266" s="17">
        <v>1.23716790521357</v>
      </c>
      <c r="BF1266" s="17">
        <v>1.2595965472134367</v>
      </c>
      <c r="BG1266" s="17">
        <v>1.2818500908073511</v>
      </c>
      <c r="BH1266" s="17">
        <v>1.3039236263154887</v>
      </c>
      <c r="BI1266" s="17">
        <v>1.3258130774338377</v>
      </c>
    </row>
    <row r="1267" spans="1:61" x14ac:dyDescent="0.2">
      <c r="A1267" s="16">
        <v>41579</v>
      </c>
      <c r="B1267" s="17">
        <v>0.42390136527902983</v>
      </c>
      <c r="C1267" s="17">
        <v>0.42207650113100331</v>
      </c>
      <c r="D1267" s="17">
        <v>0.42093736650488445</v>
      </c>
      <c r="E1267" s="17">
        <v>0.42074437065111919</v>
      </c>
      <c r="F1267" s="17">
        <v>0.42146048182769003</v>
      </c>
      <c r="G1267" s="17">
        <v>0.42274195870887377</v>
      </c>
      <c r="H1267" s="17">
        <v>0.42426634032911592</v>
      </c>
      <c r="I1267" s="17">
        <v>0.42588552623526554</v>
      </c>
      <c r="J1267" s="17">
        <v>0.42757491790996432</v>
      </c>
      <c r="K1267" s="17">
        <v>0.4293763691619551</v>
      </c>
      <c r="L1267" s="17">
        <v>0.43137043668236347</v>
      </c>
      <c r="M1267" s="17">
        <v>0.43366080882553937</v>
      </c>
      <c r="N1267" s="17">
        <v>0.43640342253945741</v>
      </c>
      <c r="O1267" s="17">
        <v>0.43978142499220546</v>
      </c>
      <c r="P1267" s="17">
        <v>0.44394455827964069</v>
      </c>
      <c r="Q1267" s="17">
        <v>0.44901392079117447</v>
      </c>
      <c r="R1267" s="17">
        <v>0.45509039175188271</v>
      </c>
      <c r="S1267" s="17">
        <v>0.46226024764767182</v>
      </c>
      <c r="T1267" s="17">
        <v>0.47059718577567411</v>
      </c>
      <c r="U1267" s="17">
        <v>0.48014896616899816</v>
      </c>
      <c r="V1267" s="17">
        <v>0.49092947326728537</v>
      </c>
      <c r="W1267" s="17">
        <v>0.50292535623979306</v>
      </c>
      <c r="X1267" s="17">
        <v>0.51610194969634493</v>
      </c>
      <c r="Y1267" s="17">
        <v>0.53040771422054145</v>
      </c>
      <c r="Z1267" s="17">
        <v>0.54577809654767651</v>
      </c>
      <c r="AA1267" s="17">
        <v>0.56214368675828663</v>
      </c>
      <c r="AB1267" s="17">
        <v>0.57943696767395902</v>
      </c>
      <c r="AC1267" s="17">
        <v>0.59759254066341372</v>
      </c>
      <c r="AD1267" s="17">
        <v>0.61654676037631118</v>
      </c>
      <c r="AE1267" s="17">
        <v>0.63623744252975534</v>
      </c>
      <c r="AF1267" s="17">
        <v>0.65660362825226581</v>
      </c>
      <c r="AG1267" s="17">
        <v>0.67758539261324013</v>
      </c>
      <c r="AH1267" s="17">
        <v>0.69912368796523661</v>
      </c>
      <c r="AI1267" s="17">
        <v>0.72116021493175819</v>
      </c>
      <c r="AJ1267" s="17">
        <v>0.74363731551139767</v>
      </c>
      <c r="AK1267" s="17">
        <v>0.76649788399795626</v>
      </c>
      <c r="AL1267" s="17">
        <v>0.78968549789733844</v>
      </c>
      <c r="AM1267" s="17">
        <v>0.81314675292697536</v>
      </c>
      <c r="AN1267" s="17">
        <v>0.83683341448243653</v>
      </c>
      <c r="AO1267" s="17">
        <v>0.86070201878596264</v>
      </c>
      <c r="AP1267" s="17">
        <v>0.88471329107857699</v>
      </c>
      <c r="AQ1267" s="17">
        <v>0.90883164692736085</v>
      </c>
      <c r="AR1267" s="17">
        <v>0.93302476311779503</v>
      </c>
      <c r="AS1267" s="17">
        <v>0.9572632070607372</v>
      </c>
      <c r="AT1267" s="17">
        <v>0.98152011561184138</v>
      </c>
      <c r="AU1267" s="17">
        <v>1.0057709157840751</v>
      </c>
      <c r="AV1267" s="17">
        <v>1.0299930811139528</v>
      </c>
      <c r="AW1267" s="17">
        <v>1.054165918482016</v>
      </c>
      <c r="AX1267" s="17">
        <v>1.078270401877381</v>
      </c>
      <c r="AY1267" s="17">
        <v>1.1022892531373578</v>
      </c>
      <c r="AZ1267" s="17">
        <v>1.1262070312285626</v>
      </c>
      <c r="BA1267" s="17">
        <v>1.1500099811483206</v>
      </c>
      <c r="BB1267" s="17">
        <v>1.1736858748651946</v>
      </c>
      <c r="BC1267" s="17">
        <v>1.1972238699327515</v>
      </c>
      <c r="BD1267" s="17">
        <v>1.2206143835273038</v>
      </c>
      <c r="BE1267" s="17">
        <v>1.2438489799815819</v>
      </c>
      <c r="BF1267" s="17">
        <v>1.2669202701569773</v>
      </c>
      <c r="BG1267" s="17">
        <v>1.2898218212255623</v>
      </c>
      <c r="BH1267" s="17">
        <v>1.3125480756268106</v>
      </c>
      <c r="BI1267" s="17">
        <v>1.3350942781286357</v>
      </c>
    </row>
    <row r="1268" spans="1:61" x14ac:dyDescent="0.2">
      <c r="A1268" s="16">
        <v>41582</v>
      </c>
      <c r="B1268" s="17">
        <v>0.4235484174120665</v>
      </c>
      <c r="C1268" s="17">
        <v>0.42204075820522596</v>
      </c>
      <c r="D1268" s="17">
        <v>0.42149270308178449</v>
      </c>
      <c r="E1268" s="17">
        <v>0.42168919111270392</v>
      </c>
      <c r="F1268" s="17">
        <v>0.42235560732415128</v>
      </c>
      <c r="G1268" s="17">
        <v>0.42329637564270012</v>
      </c>
      <c r="H1268" s="17">
        <v>0.42438484772637874</v>
      </c>
      <c r="I1268" s="17">
        <v>0.42555349635332651</v>
      </c>
      <c r="J1268" s="17">
        <v>0.42679213947249428</v>
      </c>
      <c r="K1268" s="17">
        <v>0.42814271145997612</v>
      </c>
      <c r="L1268" s="17">
        <v>0.42969434192401978</v>
      </c>
      <c r="M1268" s="17">
        <v>0.43157022359525032</v>
      </c>
      <c r="N1268" s="17">
        <v>0.4339291778990591</v>
      </c>
      <c r="O1268" s="17">
        <v>0.43693598385025656</v>
      </c>
      <c r="P1268" s="17">
        <v>0.44072410408801571</v>
      </c>
      <c r="Q1268" s="17">
        <v>0.44540226724509385</v>
      </c>
      <c r="R1268" s="17">
        <v>0.45106174265560089</v>
      </c>
      <c r="S1268" s="17">
        <v>0.45778119016007474</v>
      </c>
      <c r="T1268" s="17">
        <v>0.4656285642345549</v>
      </c>
      <c r="U1268" s="17">
        <v>0.47464969924262929</v>
      </c>
      <c r="V1268" s="17">
        <v>0.48486062882663561</v>
      </c>
      <c r="W1268" s="17">
        <v>0.49625328799142837</v>
      </c>
      <c r="X1268" s="17">
        <v>0.50880075193861052</v>
      </c>
      <c r="Y1268" s="17">
        <v>0.5224611651922072</v>
      </c>
      <c r="Z1268" s="17">
        <v>0.5371811155227062</v>
      </c>
      <c r="AA1268" s="17">
        <v>0.55290195800897468</v>
      </c>
      <c r="AB1268" s="17">
        <v>0.56956473375308014</v>
      </c>
      <c r="AC1268" s="17">
        <v>0.58711057218733587</v>
      </c>
      <c r="AD1268" s="17">
        <v>0.60548067584494192</v>
      </c>
      <c r="AE1268" s="17">
        <v>0.62461630817649749</v>
      </c>
      <c r="AF1268" s="17">
        <v>0.64445878372462739</v>
      </c>
      <c r="AG1268" s="17">
        <v>0.66494946014084577</v>
      </c>
      <c r="AH1268" s="17">
        <v>0.68602973165390013</v>
      </c>
      <c r="AI1268" s="17">
        <v>0.70764102369077952</v>
      </c>
      <c r="AJ1268" s="17">
        <v>0.72972478841981647</v>
      </c>
      <c r="AK1268" s="17">
        <v>0.75222250103660404</v>
      </c>
      <c r="AL1268" s="17">
        <v>0.77507587691555524</v>
      </c>
      <c r="AM1268" s="17">
        <v>0.79822943846070316</v>
      </c>
      <c r="AN1268" s="17">
        <v>0.82163287532951002</v>
      </c>
      <c r="AO1268" s="17">
        <v>0.84524066358870897</v>
      </c>
      <c r="AP1268" s="17">
        <v>0.869011482006117</v>
      </c>
      <c r="AQ1268" s="17">
        <v>0.89290771172906491</v>
      </c>
      <c r="AR1268" s="17">
        <v>0.91689500577517291</v>
      </c>
      <c r="AS1268" s="17">
        <v>0.94094191722888698</v>
      </c>
      <c r="AT1268" s="17">
        <v>0.96501957701184971</v>
      </c>
      <c r="AU1268" s="17">
        <v>0.98910141368319748</v>
      </c>
      <c r="AV1268" s="17">
        <v>1.0131629090100314</v>
      </c>
      <c r="AW1268" s="17">
        <v>1.037181384091604</v>
      </c>
      <c r="AX1268" s="17">
        <v>1.0611358355060705</v>
      </c>
      <c r="AY1268" s="17">
        <v>1.0850071134351691</v>
      </c>
      <c r="AZ1268" s="17">
        <v>1.1087781601828253</v>
      </c>
      <c r="BA1268" s="17">
        <v>1.132433858558817</v>
      </c>
      <c r="BB1268" s="17">
        <v>1.1559608488153517</v>
      </c>
      <c r="BC1268" s="17">
        <v>1.1793473659209033</v>
      </c>
      <c r="BD1268" s="17">
        <v>1.2025830945860205</v>
      </c>
      <c r="BE1268" s="17">
        <v>1.225659039822065</v>
      </c>
      <c r="BF1268" s="17">
        <v>1.2485674111253426</v>
      </c>
      <c r="BG1268" s="17">
        <v>1.2713015186422065</v>
      </c>
      <c r="BH1268" s="17">
        <v>1.2938556798936256</v>
      </c>
      <c r="BI1268" s="17">
        <v>1.3162251358272907</v>
      </c>
    </row>
    <row r="1269" spans="1:61" x14ac:dyDescent="0.2">
      <c r="A1269" s="16">
        <v>41583</v>
      </c>
      <c r="B1269" s="17">
        <v>0.42485842873994167</v>
      </c>
      <c r="C1269" s="17">
        <v>0.42324078720603214</v>
      </c>
      <c r="D1269" s="17">
        <v>0.4228344430852623</v>
      </c>
      <c r="E1269" s="17">
        <v>0.42349077229513032</v>
      </c>
      <c r="F1269" s="17">
        <v>0.42495619410350227</v>
      </c>
      <c r="G1269" s="17">
        <v>0.42703514813040472</v>
      </c>
      <c r="H1269" s="17">
        <v>0.42958614933910239</v>
      </c>
      <c r="I1269" s="17">
        <v>0.43250933098682476</v>
      </c>
      <c r="J1269" s="17">
        <v>0.43575913315075449</v>
      </c>
      <c r="K1269" s="17">
        <v>0.43935201532282009</v>
      </c>
      <c r="L1269" s="17">
        <v>0.44336844706247064</v>
      </c>
      <c r="M1269" s="17">
        <v>0.44794129112755482</v>
      </c>
      <c r="N1269" s="17">
        <v>0.45322546785178092</v>
      </c>
      <c r="O1269" s="17">
        <v>0.45935800695023138</v>
      </c>
      <c r="P1269" s="17">
        <v>0.46644133459734016</v>
      </c>
      <c r="Q1269" s="17">
        <v>0.4745522189253461</v>
      </c>
      <c r="R1269" s="17">
        <v>0.48374931650729108</v>
      </c>
      <c r="S1269" s="17">
        <v>0.49407820333867242</v>
      </c>
      <c r="T1269" s="17">
        <v>0.50557345601307446</v>
      </c>
      <c r="U1269" s="17">
        <v>0.51824905503477392</v>
      </c>
      <c r="V1269" s="17">
        <v>0.53209272943248398</v>
      </c>
      <c r="W1269" s="17">
        <v>0.54707113096130544</v>
      </c>
      <c r="X1269" s="17">
        <v>0.56313441611872628</v>
      </c>
      <c r="Y1269" s="17">
        <v>0.58021968265661916</v>
      </c>
      <c r="Z1269" s="17">
        <v>0.5982541268597461</v>
      </c>
      <c r="AA1269" s="17">
        <v>0.61716271769626108</v>
      </c>
      <c r="AB1269" s="17">
        <v>0.63687416560142696</v>
      </c>
      <c r="AC1269" s="17">
        <v>0.65732074143830077</v>
      </c>
      <c r="AD1269" s="17">
        <v>0.67843766263086558</v>
      </c>
      <c r="AE1269" s="17">
        <v>0.70016260207053616</v>
      </c>
      <c r="AF1269" s="17">
        <v>0.72243529207303825</v>
      </c>
      <c r="AG1269" s="17">
        <v>0.74519720259335365</v>
      </c>
      <c r="AH1269" s="17">
        <v>0.76839127794703721</v>
      </c>
      <c r="AI1269" s="17">
        <v>0.79196171999250042</v>
      </c>
      <c r="AJ1269" s="17">
        <v>0.81585380848202438</v>
      </c>
      <c r="AK1269" s="17">
        <v>0.84001375135427059</v>
      </c>
      <c r="AL1269" s="17">
        <v>0.86438871041954901</v>
      </c>
      <c r="AM1269" s="17">
        <v>0.88892885343611749</v>
      </c>
      <c r="AN1269" s="17">
        <v>0.9135895997965342</v>
      </c>
      <c r="AO1269" s="17">
        <v>0.93833127246641779</v>
      </c>
      <c r="AP1269" s="17">
        <v>0.96311850000727472</v>
      </c>
      <c r="AQ1269" s="17">
        <v>0.98791970400555196</v>
      </c>
      <c r="AR1269" s="17">
        <v>1.0127066580232447</v>
      </c>
      <c r="AS1269" s="17">
        <v>1.0374541066915626</v>
      </c>
      <c r="AT1269" s="17">
        <v>1.0621394355921454</v>
      </c>
      <c r="AU1269" s="17">
        <v>1.0867423841972295</v>
      </c>
      <c r="AV1269" s="17">
        <v>1.1112447954557407</v>
      </c>
      <c r="AW1269" s="17">
        <v>1.1356303966811609</v>
      </c>
      <c r="AX1269" s="17">
        <v>1.1598846147191846</v>
      </c>
      <c r="AY1269" s="17">
        <v>1.1839945036342345</v>
      </c>
      <c r="AZ1269" s="17">
        <v>1.2079486956680883</v>
      </c>
      <c r="BA1269" s="17">
        <v>1.2317372613793782</v>
      </c>
      <c r="BB1269" s="17">
        <v>1.2553515739535024</v>
      </c>
      <c r="BC1269" s="17">
        <v>1.2787841885890237</v>
      </c>
      <c r="BD1269" s="17">
        <v>1.3020287350419391</v>
      </c>
      <c r="BE1269" s="17">
        <v>1.3250798216830493</v>
      </c>
      <c r="BF1269" s="17">
        <v>1.3479329496545447</v>
      </c>
      <c r="BG1269" s="17">
        <v>1.3705844359069699</v>
      </c>
      <c r="BH1269" s="17">
        <v>1.3930313440629136</v>
      </c>
      <c r="BI1269" s="17">
        <v>1.4152714221943339</v>
      </c>
    </row>
    <row r="1270" spans="1:61" x14ac:dyDescent="0.2">
      <c r="A1270" s="16">
        <v>41584</v>
      </c>
      <c r="B1270" s="17">
        <v>0.42398271591053632</v>
      </c>
      <c r="C1270" s="17">
        <v>0.42246201017455193</v>
      </c>
      <c r="D1270" s="17">
        <v>0.42248236676984358</v>
      </c>
      <c r="E1270" s="17">
        <v>0.42339088116496548</v>
      </c>
      <c r="F1270" s="17">
        <v>0.42489365485641739</v>
      </c>
      <c r="G1270" s="17">
        <v>0.42680225042180475</v>
      </c>
      <c r="H1270" s="17">
        <v>0.42898673459007924</v>
      </c>
      <c r="I1270" s="17">
        <v>0.43137110373361343</v>
      </c>
      <c r="J1270" s="17">
        <v>0.43393522900080833</v>
      </c>
      <c r="K1270" s="17">
        <v>0.43671861061603495</v>
      </c>
      <c r="L1270" s="17">
        <v>0.43981563769790843</v>
      </c>
      <c r="M1270" s="17">
        <v>0.44336546760382017</v>
      </c>
      <c r="N1270" s="17">
        <v>0.44755159670512296</v>
      </c>
      <c r="O1270" s="17">
        <v>0.4525558737652125</v>
      </c>
      <c r="P1270" s="17">
        <v>0.45851746058591453</v>
      </c>
      <c r="Q1270" s="17">
        <v>0.46554252206432362</v>
      </c>
      <c r="R1270" s="17">
        <v>0.47371393116478239</v>
      </c>
      <c r="S1270" s="17">
        <v>0.483097738891197</v>
      </c>
      <c r="T1270" s="17">
        <v>0.49374585321977249</v>
      </c>
      <c r="U1270" s="17">
        <v>0.50568371945066692</v>
      </c>
      <c r="V1270" s="17">
        <v>0.51890306071458159</v>
      </c>
      <c r="W1270" s="17">
        <v>0.53336852496240439</v>
      </c>
      <c r="X1270" s="17">
        <v>0.54902357087386389</v>
      </c>
      <c r="Y1270" s="17">
        <v>0.56579488228901353</v>
      </c>
      <c r="Z1270" s="17">
        <v>0.5835964821745695</v>
      </c>
      <c r="AA1270" s="17">
        <v>0.60234019527485805</v>
      </c>
      <c r="AB1270" s="17">
        <v>0.62194378572921283</v>
      </c>
      <c r="AC1270" s="17">
        <v>0.64233057414287342</v>
      </c>
      <c r="AD1270" s="17">
        <v>0.66342847957561646</v>
      </c>
      <c r="AE1270" s="17">
        <v>0.68516925313265831</v>
      </c>
      <c r="AF1270" s="17">
        <v>0.7074878598928247</v>
      </c>
      <c r="AG1270" s="17">
        <v>0.73032197672516619</v>
      </c>
      <c r="AH1270" s="17">
        <v>0.75361158141164519</v>
      </c>
      <c r="AI1270" s="17">
        <v>0.77729861427760338</v>
      </c>
      <c r="AJ1270" s="17">
        <v>0.80132669782841703</v>
      </c>
      <c r="AK1270" s="17">
        <v>0.82564090311336991</v>
      </c>
      <c r="AL1270" s="17">
        <v>0.850187714731369</v>
      </c>
      <c r="AM1270" s="17">
        <v>0.87491693817994864</v>
      </c>
      <c r="AN1270" s="17">
        <v>0.89978362836308312</v>
      </c>
      <c r="AO1270" s="17">
        <v>0.92474768521515804</v>
      </c>
      <c r="AP1270" s="17">
        <v>0.9497732628471558</v>
      </c>
      <c r="AQ1270" s="17">
        <v>0.97482826309704873</v>
      </c>
      <c r="AR1270" s="17">
        <v>0.99988389974761493</v>
      </c>
      <c r="AS1270" s="17">
        <v>1.0249143221690469</v>
      </c>
      <c r="AT1270" s="17">
        <v>1.0498962891425951</v>
      </c>
      <c r="AU1270" s="17">
        <v>1.0748088852289222</v>
      </c>
      <c r="AV1270" s="17">
        <v>1.099633273344752</v>
      </c>
      <c r="AW1270" s="17">
        <v>1.1243524782674641</v>
      </c>
      <c r="AX1270" s="17">
        <v>1.1489512054617514</v>
      </c>
      <c r="AY1270" s="17">
        <v>1.1734157776459408</v>
      </c>
      <c r="AZ1270" s="17">
        <v>1.1977340864494845</v>
      </c>
      <c r="BA1270" s="17">
        <v>1.2218954523593446</v>
      </c>
      <c r="BB1270" s="17">
        <v>1.245890489922127</v>
      </c>
      <c r="BC1270" s="17">
        <v>1.2697109879237383</v>
      </c>
      <c r="BD1270" s="17">
        <v>1.2933498026403698</v>
      </c>
      <c r="BE1270" s="17">
        <v>1.3168007625268601</v>
      </c>
      <c r="BF1270" s="17">
        <v>1.3400585829378564</v>
      </c>
      <c r="BG1270" s="17">
        <v>1.3631187896709529</v>
      </c>
      <c r="BH1270" s="17">
        <v>1.3859776502850729</v>
      </c>
      <c r="BI1270" s="17">
        <v>1.4086321122870225</v>
      </c>
    </row>
    <row r="1271" spans="1:61" x14ac:dyDescent="0.2">
      <c r="A1271" s="16">
        <v>41585</v>
      </c>
      <c r="B1271" s="17">
        <v>0.42459639863406373</v>
      </c>
      <c r="C1271" s="17">
        <v>0.42360141569275284</v>
      </c>
      <c r="D1271" s="17">
        <v>0.42305486273758014</v>
      </c>
      <c r="E1271" s="17">
        <v>0.42311284603966365</v>
      </c>
      <c r="F1271" s="17">
        <v>0.42366387004578931</v>
      </c>
      <c r="G1271" s="17">
        <v>0.42456144271203183</v>
      </c>
      <c r="H1271" s="17">
        <v>0.42570653919478546</v>
      </c>
      <c r="I1271" s="17">
        <v>0.42704281093120955</v>
      </c>
      <c r="J1271" s="17">
        <v>0.42853690206489636</v>
      </c>
      <c r="K1271" s="17">
        <v>0.43019323009906507</v>
      </c>
      <c r="L1271" s="17">
        <v>0.43209509154554643</v>
      </c>
      <c r="M1271" s="17">
        <v>0.43439921805794102</v>
      </c>
      <c r="N1271" s="17">
        <v>0.43729286243140625</v>
      </c>
      <c r="O1271" s="17">
        <v>0.44094439983028849</v>
      </c>
      <c r="P1271" s="17">
        <v>0.44548433151739497</v>
      </c>
      <c r="Q1271" s="17">
        <v>0.45101505026962124</v>
      </c>
      <c r="R1271" s="17">
        <v>0.45761910757968877</v>
      </c>
      <c r="S1271" s="17">
        <v>0.46536472511553534</v>
      </c>
      <c r="T1271" s="17">
        <v>0.47430792808459393</v>
      </c>
      <c r="U1271" s="17">
        <v>0.48448073909580675</v>
      </c>
      <c r="V1271" s="17">
        <v>0.49588418830067649</v>
      </c>
      <c r="W1271" s="17">
        <v>0.50849440415455771</v>
      </c>
      <c r="X1271" s="17">
        <v>0.52226802682885964</v>
      </c>
      <c r="Y1271" s="17">
        <v>0.53714626827019663</v>
      </c>
      <c r="Z1271" s="17">
        <v>0.55305844751405153</v>
      </c>
      <c r="AA1271" s="17">
        <v>0.56993006030519833</v>
      </c>
      <c r="AB1271" s="17">
        <v>0.58768991432913731</v>
      </c>
      <c r="AC1271" s="17">
        <v>0.6062702176612681</v>
      </c>
      <c r="AD1271" s="17">
        <v>0.62560599250227633</v>
      </c>
      <c r="AE1271" s="17">
        <v>0.64563460615724455</v>
      </c>
      <c r="AF1271" s="17">
        <v>0.66629539279302163</v>
      </c>
      <c r="AG1271" s="17">
        <v>0.68752934611606475</v>
      </c>
      <c r="AH1271" s="17">
        <v>0.70927886792703709</v>
      </c>
      <c r="AI1271" s="17">
        <v>0.73148756104814516</v>
      </c>
      <c r="AJ1271" s="17">
        <v>0.7541000577486251</v>
      </c>
      <c r="AK1271" s="17">
        <v>0.77706187676598104</v>
      </c>
      <c r="AL1271" s="17">
        <v>0.80031949530385393</v>
      </c>
      <c r="AM1271" s="17">
        <v>0.8238224854806947</v>
      </c>
      <c r="AN1271" s="17">
        <v>0.84752548602991795</v>
      </c>
      <c r="AO1271" s="17">
        <v>0.87138779977208625</v>
      </c>
      <c r="AP1271" s="17">
        <v>0.89537282482401925</v>
      </c>
      <c r="AQ1271" s="17">
        <v>0.91944756706351571</v>
      </c>
      <c r="AR1271" s="17">
        <v>0.9435822206222817</v>
      </c>
      <c r="AS1271" s="17">
        <v>0.96774980558433044</v>
      </c>
      <c r="AT1271" s="17">
        <v>0.99192585399129718</v>
      </c>
      <c r="AU1271" s="17">
        <v>1.0160881368035619</v>
      </c>
      <c r="AV1271" s="17">
        <v>1.0402164257173954</v>
      </c>
      <c r="AW1271" s="17">
        <v>1.0642922847549858</v>
      </c>
      <c r="AX1271" s="17">
        <v>1.0882988983159363</v>
      </c>
      <c r="AY1271" s="17">
        <v>1.112221039058765</v>
      </c>
      <c r="AZ1271" s="17">
        <v>1.1360450490327836</v>
      </c>
      <c r="BA1271" s="17">
        <v>1.159758702188862</v>
      </c>
      <c r="BB1271" s="17">
        <v>1.183351069294398</v>
      </c>
      <c r="BC1271" s="17">
        <v>1.2068123978577006</v>
      </c>
      <c r="BD1271" s="17">
        <v>1.2301340051515619</v>
      </c>
      <c r="BE1271" s="17">
        <v>1.253308182698559</v>
      </c>
      <c r="BF1271" s="17">
        <v>1.2763281108105429</v>
      </c>
      <c r="BG1271" s="17">
        <v>1.2991877819688864</v>
      </c>
      <c r="BH1271" s="17">
        <v>1.3218819319965516</v>
      </c>
      <c r="BI1271" s="17">
        <v>1.3444059781129509</v>
      </c>
    </row>
    <row r="1272" spans="1:61" x14ac:dyDescent="0.2">
      <c r="A1272" s="16">
        <v>41586</v>
      </c>
      <c r="B1272" s="17">
        <v>0.42559425407692447</v>
      </c>
      <c r="C1272" s="17">
        <v>0.42408703339512971</v>
      </c>
      <c r="D1272" s="17">
        <v>0.42388049649027137</v>
      </c>
      <c r="E1272" s="17">
        <v>0.42453933883075168</v>
      </c>
      <c r="F1272" s="17">
        <v>0.42587832464260095</v>
      </c>
      <c r="G1272" s="17">
        <v>0.42775015653857223</v>
      </c>
      <c r="H1272" s="17">
        <v>0.43004006953348328</v>
      </c>
      <c r="I1272" s="17">
        <v>0.43267874953691216</v>
      </c>
      <c r="J1272" s="17">
        <v>0.43564196770734359</v>
      </c>
      <c r="K1272" s="17">
        <v>0.43894564044113121</v>
      </c>
      <c r="L1272" s="17">
        <v>0.44265042205002891</v>
      </c>
      <c r="M1272" s="17">
        <v>0.44685694923372077</v>
      </c>
      <c r="N1272" s="17">
        <v>0.45170965525905232</v>
      </c>
      <c r="O1272" s="17">
        <v>0.4573645394125877</v>
      </c>
      <c r="P1272" s="17">
        <v>0.46394706653225964</v>
      </c>
      <c r="Q1272" s="17">
        <v>0.47155760579796435</v>
      </c>
      <c r="R1272" s="17">
        <v>0.48027881175149334</v>
      </c>
      <c r="S1272" s="17">
        <v>0.49018054501936098</v>
      </c>
      <c r="T1272" s="17">
        <v>0.50132130194922675</v>
      </c>
      <c r="U1272" s="17">
        <v>0.51373348325211088</v>
      </c>
      <c r="V1272" s="17">
        <v>0.52741457865757191</v>
      </c>
      <c r="W1272" s="17">
        <v>0.54233397393923888</v>
      </c>
      <c r="X1272" s="17">
        <v>0.55843906047044667</v>
      </c>
      <c r="Y1272" s="17">
        <v>0.57565981739095584</v>
      </c>
      <c r="Z1272" s="17">
        <v>0.5939129457130512</v>
      </c>
      <c r="AA1272" s="17">
        <v>0.61311201355723444</v>
      </c>
      <c r="AB1272" s="17">
        <v>0.63317589052421797</v>
      </c>
      <c r="AC1272" s="17">
        <v>0.65402855795165948</v>
      </c>
      <c r="AD1272" s="17">
        <v>0.67559822758095245</v>
      </c>
      <c r="AE1272" s="17">
        <v>0.69781663648992642</v>
      </c>
      <c r="AF1272" s="17">
        <v>0.7206184784902121</v>
      </c>
      <c r="AG1272" s="17">
        <v>0.74394094213757733</v>
      </c>
      <c r="AH1272" s="17">
        <v>0.76772333274038373</v>
      </c>
      <c r="AI1272" s="17">
        <v>0.79190676107245583</v>
      </c>
      <c r="AJ1272" s="17">
        <v>0.81643388544943518</v>
      </c>
      <c r="AK1272" s="17">
        <v>0.84124869679240988</v>
      </c>
      <c r="AL1272" s="17">
        <v>0.86629653488660996</v>
      </c>
      <c r="AM1272" s="17">
        <v>0.8915262271340888</v>
      </c>
      <c r="AN1272" s="17">
        <v>0.91689206609228813</v>
      </c>
      <c r="AO1272" s="17">
        <v>0.94235336260364988</v>
      </c>
      <c r="AP1272" s="17">
        <v>0.96787383380986747</v>
      </c>
      <c r="AQ1272" s="17">
        <v>0.99342107859244544</v>
      </c>
      <c r="AR1272" s="17">
        <v>1.0189661262076233</v>
      </c>
      <c r="AS1272" s="17">
        <v>1.04448304647104</v>
      </c>
      <c r="AT1272" s="17">
        <v>1.0699486119178256</v>
      </c>
      <c r="AU1272" s="17">
        <v>1.0953420040287305</v>
      </c>
      <c r="AV1272" s="17">
        <v>1.1206445569593078</v>
      </c>
      <c r="AW1272" s="17">
        <v>1.1458395333029714</v>
      </c>
      <c r="AX1272" s="17">
        <v>1.1709119322104313</v>
      </c>
      <c r="AY1272" s="17">
        <v>1.1958483739002879</v>
      </c>
      <c r="AZ1272" s="17">
        <v>1.2206370019972297</v>
      </c>
      <c r="BA1272" s="17">
        <v>1.2452673430561567</v>
      </c>
      <c r="BB1272" s="17">
        <v>1.2697301760970752</v>
      </c>
      <c r="BC1272" s="17">
        <v>1.2940174166360956</v>
      </c>
      <c r="BD1272" s="17">
        <v>1.3181220133676217</v>
      </c>
      <c r="BE1272" s="17">
        <v>1.3420378559162796</v>
      </c>
      <c r="BF1272" s="17">
        <v>1.3657596922991753</v>
      </c>
      <c r="BG1272" s="17">
        <v>1.3892830549265502</v>
      </c>
      <c r="BH1272" s="17">
        <v>1.4126041941277874</v>
      </c>
      <c r="BI1272" s="17">
        <v>1.4357200183248042</v>
      </c>
    </row>
    <row r="1273" spans="1:61" x14ac:dyDescent="0.2">
      <c r="A1273" s="16">
        <v>41589</v>
      </c>
      <c r="B1273" s="17">
        <v>0.42392614131914996</v>
      </c>
      <c r="C1273" s="17">
        <v>0.42239149492106792</v>
      </c>
      <c r="D1273" s="17">
        <v>0.42177973813558656</v>
      </c>
      <c r="E1273" s="17">
        <v>0.42229425467194576</v>
      </c>
      <c r="F1273" s="17">
        <v>0.42401637924290075</v>
      </c>
      <c r="G1273" s="17">
        <v>0.42677540903240274</v>
      </c>
      <c r="H1273" s="17">
        <v>0.43025002533143569</v>
      </c>
      <c r="I1273" s="17">
        <v>0.43417061503598775</v>
      </c>
      <c r="J1273" s="17">
        <v>0.43840962866043909</v>
      </c>
      <c r="K1273" s="17">
        <v>0.44294637783214219</v>
      </c>
      <c r="L1273" s="17">
        <v>0.44783513811273506</v>
      </c>
      <c r="M1273" s="17">
        <v>0.45317979557602833</v>
      </c>
      <c r="N1273" s="17">
        <v>0.45916552213659922</v>
      </c>
      <c r="O1273" s="17">
        <v>0.46600691942081462</v>
      </c>
      <c r="P1273" s="17">
        <v>0.47386010789672889</v>
      </c>
      <c r="Q1273" s="17">
        <v>0.48283377861224497</v>
      </c>
      <c r="R1273" s="17">
        <v>0.4930031430245701</v>
      </c>
      <c r="S1273" s="17">
        <v>0.5044192328799938</v>
      </c>
      <c r="T1273" s="17">
        <v>0.51711399687958803</v>
      </c>
      <c r="U1273" s="17">
        <v>0.53109358362493331</v>
      </c>
      <c r="V1273" s="17">
        <v>0.54633465969305461</v>
      </c>
      <c r="W1273" s="17">
        <v>0.56279037314193248</v>
      </c>
      <c r="X1273" s="17">
        <v>0.58039546623202842</v>
      </c>
      <c r="Y1273" s="17">
        <v>0.59907010996743026</v>
      </c>
      <c r="Z1273" s="17">
        <v>0.61872357055297456</v>
      </c>
      <c r="AA1273" s="17">
        <v>0.63926426249430157</v>
      </c>
      <c r="AB1273" s="17">
        <v>0.6606075676756733</v>
      </c>
      <c r="AC1273" s="17">
        <v>0.68267526279758839</v>
      </c>
      <c r="AD1273" s="17">
        <v>0.7053944168222519</v>
      </c>
      <c r="AE1273" s="17">
        <v>0.72869650892995019</v>
      </c>
      <c r="AF1273" s="17">
        <v>0.75251671719356772</v>
      </c>
      <c r="AG1273" s="17">
        <v>0.77679334062661298</v>
      </c>
      <c r="AH1273" s="17">
        <v>0.80146732631341733</v>
      </c>
      <c r="AI1273" s="17">
        <v>0.82648187998697153</v>
      </c>
      <c r="AJ1273" s="17">
        <v>0.85178214336482527</v>
      </c>
      <c r="AK1273" s="17">
        <v>0.8773149252623309</v>
      </c>
      <c r="AL1273" s="17">
        <v>0.9030286509290234</v>
      </c>
      <c r="AM1273" s="17">
        <v>0.92887520935553669</v>
      </c>
      <c r="AN1273" s="17">
        <v>0.95481166563818776</v>
      </c>
      <c r="AO1273" s="17">
        <v>0.98079982410140798</v>
      </c>
      <c r="AP1273" s="17">
        <v>1.0068056503432965</v>
      </c>
      <c r="AQ1273" s="17">
        <v>1.032798775845891</v>
      </c>
      <c r="AR1273" s="17">
        <v>1.0587520717096106</v>
      </c>
      <c r="AS1273" s="17">
        <v>1.0846412805147825</v>
      </c>
      <c r="AT1273" s="17">
        <v>1.1104446972683391</v>
      </c>
      <c r="AU1273" s="17">
        <v>1.1361428919661332</v>
      </c>
      <c r="AV1273" s="17">
        <v>1.1617184675728334</v>
      </c>
      <c r="AW1273" s="17">
        <v>1.1871558482543552</v>
      </c>
      <c r="AX1273" s="17">
        <v>1.2124410999684074</v>
      </c>
      <c r="AY1273" s="17">
        <v>1.2375618595054165</v>
      </c>
      <c r="AZ1273" s="17">
        <v>1.2625072938158044</v>
      </c>
      <c r="BA1273" s="17">
        <v>1.287267966241527</v>
      </c>
      <c r="BB1273" s="17">
        <v>1.311835704781886</v>
      </c>
      <c r="BC1273" s="17">
        <v>1.336203484995611</v>
      </c>
      <c r="BD1273" s="17">
        <v>1.3603653256772963</v>
      </c>
      <c r="BE1273" s="17">
        <v>1.3843161957113284</v>
      </c>
      <c r="BF1273" s="17">
        <v>1.4080519307306729</v>
      </c>
      <c r="BG1273" s="17">
        <v>1.4315691583971815</v>
      </c>
      <c r="BH1273" s="17">
        <v>1.4548652312804931</v>
      </c>
      <c r="BI1273" s="17">
        <v>1.477938166449047</v>
      </c>
    </row>
    <row r="1274" spans="1:61" x14ac:dyDescent="0.2">
      <c r="A1274" s="16">
        <v>41590</v>
      </c>
      <c r="B1274" s="17">
        <v>0.42518943056128577</v>
      </c>
      <c r="C1274" s="17">
        <v>0.42373214508771123</v>
      </c>
      <c r="D1274" s="17">
        <v>0.42357020592639583</v>
      </c>
      <c r="E1274" s="17">
        <v>0.42413735716213175</v>
      </c>
      <c r="F1274" s="17">
        <v>0.42525916303615774</v>
      </c>
      <c r="G1274" s="17">
        <v>0.42684741383625735</v>
      </c>
      <c r="H1274" s="17">
        <v>0.42884558026038139</v>
      </c>
      <c r="I1274" s="17">
        <v>0.43121525241335446</v>
      </c>
      <c r="J1274" s="17">
        <v>0.43394163822890325</v>
      </c>
      <c r="K1274" s="17">
        <v>0.4370400519768784</v>
      </c>
      <c r="L1274" s="17">
        <v>0.4405678906551172</v>
      </c>
      <c r="M1274" s="17">
        <v>0.44462333023654532</v>
      </c>
      <c r="N1274" s="17">
        <v>0.44933902206407111</v>
      </c>
      <c r="O1274" s="17">
        <v>0.45485082916242492</v>
      </c>
      <c r="P1274" s="17">
        <v>0.46126736617812353</v>
      </c>
      <c r="Q1274" s="17">
        <v>0.46867590298040274</v>
      </c>
      <c r="R1274" s="17">
        <v>0.47714864253688755</v>
      </c>
      <c r="S1274" s="17">
        <v>0.48674690615609345</v>
      </c>
      <c r="T1274" s="17">
        <v>0.49752245492616975</v>
      </c>
      <c r="U1274" s="17">
        <v>0.50950589068641317</v>
      </c>
      <c r="V1274" s="17">
        <v>0.52269972996062353</v>
      </c>
      <c r="W1274" s="17">
        <v>0.53708388956994069</v>
      </c>
      <c r="X1274" s="17">
        <v>0.55262059961168175</v>
      </c>
      <c r="Y1274" s="17">
        <v>0.5692580881934638</v>
      </c>
      <c r="Z1274" s="17">
        <v>0.58693381629554686</v>
      </c>
      <c r="AA1274" s="17">
        <v>0.60558114366870863</v>
      </c>
      <c r="AB1274" s="17">
        <v>0.62513451342147475</v>
      </c>
      <c r="AC1274" s="17">
        <v>0.64552964647802791</v>
      </c>
      <c r="AD1274" s="17">
        <v>0.66670332126515741</v>
      </c>
      <c r="AE1274" s="17">
        <v>0.68859319746181757</v>
      </c>
      <c r="AF1274" s="17">
        <v>0.71113767386169535</v>
      </c>
      <c r="AG1274" s="17">
        <v>0.73427577288652712</v>
      </c>
      <c r="AH1274" s="17">
        <v>0.75794704609699182</v>
      </c>
      <c r="AI1274" s="17">
        <v>0.78209149637817643</v>
      </c>
      <c r="AJ1274" s="17">
        <v>0.80664951346465319</v>
      </c>
      <c r="AK1274" s="17">
        <v>0.83156182021137537</v>
      </c>
      <c r="AL1274" s="17">
        <v>0.85676959926680096</v>
      </c>
      <c r="AM1274" s="17">
        <v>0.88221690662492203</v>
      </c>
      <c r="AN1274" s="17">
        <v>0.90785329251580127</v>
      </c>
      <c r="AO1274" s="17">
        <v>0.93363346500500255</v>
      </c>
      <c r="AP1274" s="17">
        <v>0.95951666101146482</v>
      </c>
      <c r="AQ1274" s="17">
        <v>0.98546610715828475</v>
      </c>
      <c r="AR1274" s="17">
        <v>1.0114485558536448</v>
      </c>
      <c r="AS1274" s="17">
        <v>1.0374338846333977</v>
      </c>
      <c r="AT1274" s="17">
        <v>1.0633947489246756</v>
      </c>
      <c r="AU1274" s="17">
        <v>1.0893062801011806</v>
      </c>
      <c r="AV1274" s="17">
        <v>1.115145822084602</v>
      </c>
      <c r="AW1274" s="17">
        <v>1.1408927008708856</v>
      </c>
      <c r="AX1274" s="17">
        <v>1.1665280414263368</v>
      </c>
      <c r="AY1274" s="17">
        <v>1.1920348387599498</v>
      </c>
      <c r="AZ1274" s="17">
        <v>1.2173980585846973</v>
      </c>
      <c r="BA1274" s="17">
        <v>1.2426044783815045</v>
      </c>
      <c r="BB1274" s="17">
        <v>1.2676425164781857</v>
      </c>
      <c r="BC1274" s="17">
        <v>1.2925020801191665</v>
      </c>
      <c r="BD1274" s="17">
        <v>1.317174430109443</v>
      </c>
      <c r="BE1274" s="17">
        <v>1.3416520599609529</v>
      </c>
      <c r="BF1274" s="17">
        <v>1.3659285877603782</v>
      </c>
      <c r="BG1274" s="17">
        <v>1.3899986592230631</v>
      </c>
      <c r="BH1274" s="17">
        <v>1.4138578606058319</v>
      </c>
      <c r="BI1274" s="17">
        <v>1.437502640328524</v>
      </c>
    </row>
    <row r="1275" spans="1:61" x14ac:dyDescent="0.2">
      <c r="A1275" s="16">
        <v>41591</v>
      </c>
      <c r="B1275" s="17">
        <v>0.42529489345016797</v>
      </c>
      <c r="C1275" s="17">
        <v>0.42252964867461518</v>
      </c>
      <c r="D1275" s="17">
        <v>0.4217739576093868</v>
      </c>
      <c r="E1275" s="17">
        <v>0.42216413249857443</v>
      </c>
      <c r="F1275" s="17">
        <v>0.42330460491464272</v>
      </c>
      <c r="G1275" s="17">
        <v>0.4247556232876088</v>
      </c>
      <c r="H1275" s="17">
        <v>0.42628585009516923</v>
      </c>
      <c r="I1275" s="17">
        <v>0.42790731872147991</v>
      </c>
      <c r="J1275" s="17">
        <v>0.42975457405185907</v>
      </c>
      <c r="K1275" s="17">
        <v>0.43199628856523753</v>
      </c>
      <c r="L1275" s="17">
        <v>0.434784090637164</v>
      </c>
      <c r="M1275" s="17">
        <v>0.43824735233213952</v>
      </c>
      <c r="N1275" s="17">
        <v>0.44252953513018733</v>
      </c>
      <c r="O1275" s="17">
        <v>0.44777188278658875</v>
      </c>
      <c r="P1275" s="17">
        <v>0.45408182883275483</v>
      </c>
      <c r="Q1275" s="17">
        <v>0.46154063549365792</v>
      </c>
      <c r="R1275" s="17">
        <v>0.47021109113090098</v>
      </c>
      <c r="S1275" s="17">
        <v>0.48014264186313543</v>
      </c>
      <c r="T1275" s="17">
        <v>0.49137329248263828</v>
      </c>
      <c r="U1275" s="17">
        <v>0.50391786046581077</v>
      </c>
      <c r="V1275" s="17">
        <v>0.5177610048952167</v>
      </c>
      <c r="W1275" s="17">
        <v>0.5328631436301986</v>
      </c>
      <c r="X1275" s="17">
        <v>0.54916572313800882</v>
      </c>
      <c r="Y1275" s="17">
        <v>0.56659517086715527</v>
      </c>
      <c r="Z1275" s="17">
        <v>0.58506658550972679</v>
      </c>
      <c r="AA1275" s="17">
        <v>0.60449317622783583</v>
      </c>
      <c r="AB1275" s="17">
        <v>0.62479360427418174</v>
      </c>
      <c r="AC1275" s="17">
        <v>0.64589162231389186</v>
      </c>
      <c r="AD1275" s="17">
        <v>0.66771519659478806</v>
      </c>
      <c r="AE1275" s="17">
        <v>0.6901958046835952</v>
      </c>
      <c r="AF1275" s="17">
        <v>0.71326786912419748</v>
      </c>
      <c r="AG1275" s="17">
        <v>0.73686829728495107</v>
      </c>
      <c r="AH1275" s="17">
        <v>0.76093610487011842</v>
      </c>
      <c r="AI1275" s="17">
        <v>0.78541210587048682</v>
      </c>
      <c r="AJ1275" s="17">
        <v>0.81023865566528575</v>
      </c>
      <c r="AK1275" s="17">
        <v>0.8353594369404499</v>
      </c>
      <c r="AL1275" s="17">
        <v>0.86071944807576117</v>
      </c>
      <c r="AM1275" s="17">
        <v>0.88626701449753786</v>
      </c>
      <c r="AN1275" s="17">
        <v>0.91195581888468369</v>
      </c>
      <c r="AO1275" s="17">
        <v>0.93774449427330553</v>
      </c>
      <c r="AP1275" s="17">
        <v>0.96359602035831926</v>
      </c>
      <c r="AQ1275" s="17">
        <v>0.98947720603405975</v>
      </c>
      <c r="AR1275" s="17">
        <v>1.0153582441385562</v>
      </c>
      <c r="AS1275" s="17">
        <v>1.0412123269144506</v>
      </c>
      <c r="AT1275" s="17">
        <v>1.0670153127418387</v>
      </c>
      <c r="AU1275" s="17">
        <v>1.0927454363407145</v>
      </c>
      <c r="AV1275" s="17">
        <v>1.1183830559688424</v>
      </c>
      <c r="AW1275" s="17">
        <v>1.1439104322199245</v>
      </c>
      <c r="AX1275" s="17">
        <v>1.169311544519156</v>
      </c>
      <c r="AY1275" s="17">
        <v>1.1945720452359743</v>
      </c>
      <c r="AZ1275" s="17">
        <v>1.219679228381003</v>
      </c>
      <c r="BA1275" s="17">
        <v>1.2446218847645971</v>
      </c>
      <c r="BB1275" s="17">
        <v>1.2693901607893383</v>
      </c>
      <c r="BC1275" s="17">
        <v>1.2939754329322264</v>
      </c>
      <c r="BD1275" s="17">
        <v>1.3183701959197474</v>
      </c>
      <c r="BE1275" s="17">
        <v>1.3425679628841614</v>
      </c>
      <c r="BF1275" s="17">
        <v>1.3665631760296568</v>
      </c>
      <c r="BG1275" s="17">
        <v>1.3903511265399555</v>
      </c>
      <c r="BH1275" s="17">
        <v>1.4139278826308899</v>
      </c>
      <c r="BI1275" s="17">
        <v>1.4372902247977157</v>
      </c>
    </row>
    <row r="1276" spans="1:61" x14ac:dyDescent="0.2">
      <c r="A1276" s="16">
        <v>41592</v>
      </c>
      <c r="B1276" s="17">
        <v>0.42527870086950947</v>
      </c>
      <c r="C1276" s="17">
        <v>0.42342583143667367</v>
      </c>
      <c r="D1276" s="17">
        <v>0.42313906066345636</v>
      </c>
      <c r="E1276" s="17">
        <v>0.4235414129170092</v>
      </c>
      <c r="F1276" s="17">
        <v>0.42418576209365605</v>
      </c>
      <c r="G1276" s="17">
        <v>0.42485171671730554</v>
      </c>
      <c r="H1276" s="17">
        <v>0.42546840912185568</v>
      </c>
      <c r="I1276" s="17">
        <v>0.4260943660382176</v>
      </c>
      <c r="J1276" s="17">
        <v>0.42686093700026589</v>
      </c>
      <c r="K1276" s="17">
        <v>0.42789340413719751</v>
      </c>
      <c r="L1276" s="17">
        <v>0.42929962998548732</v>
      </c>
      <c r="M1276" s="17">
        <v>0.43120490345987378</v>
      </c>
      <c r="N1276" s="17">
        <v>0.43378225954742117</v>
      </c>
      <c r="O1276" s="17">
        <v>0.43720901674244456</v>
      </c>
      <c r="P1276" s="17">
        <v>0.44162127925710787</v>
      </c>
      <c r="Q1276" s="17">
        <v>0.44712291686153899</v>
      </c>
      <c r="R1276" s="17">
        <v>0.45379504560207506</v>
      </c>
      <c r="S1276" s="17">
        <v>0.46170234827214834</v>
      </c>
      <c r="T1276" s="17">
        <v>0.47089585658929384</v>
      </c>
      <c r="U1276" s="17">
        <v>0.48140237299858607</v>
      </c>
      <c r="V1276" s="17">
        <v>0.49321827395447182</v>
      </c>
      <c r="W1276" s="17">
        <v>0.50631552738449759</v>
      </c>
      <c r="X1276" s="17">
        <v>0.52064699889080668</v>
      </c>
      <c r="Y1276" s="17">
        <v>0.53615043140126017</v>
      </c>
      <c r="Z1276" s="17">
        <v>0.55275189992330342</v>
      </c>
      <c r="AA1276" s="17">
        <v>0.57037358778327707</v>
      </c>
      <c r="AB1276" s="17">
        <v>0.58894065652393857</v>
      </c>
      <c r="AC1276" s="17">
        <v>0.60838136454070435</v>
      </c>
      <c r="AD1276" s="17">
        <v>0.62862653315063299</v>
      </c>
      <c r="AE1276" s="17">
        <v>0.64960911943880961</v>
      </c>
      <c r="AF1276" s="17">
        <v>0.67126387177964608</v>
      </c>
      <c r="AG1276" s="17">
        <v>0.69352704994791647</v>
      </c>
      <c r="AH1276" s="17">
        <v>0.71633619611869603</v>
      </c>
      <c r="AI1276" s="17">
        <v>0.73962994627909406</v>
      </c>
      <c r="AJ1276" s="17">
        <v>0.76334787396938775</v>
      </c>
      <c r="AK1276" s="17">
        <v>0.78743036006729372</v>
      </c>
      <c r="AL1276" s="17">
        <v>0.8118186951507248</v>
      </c>
      <c r="AM1276" s="17">
        <v>0.83645745442869479</v>
      </c>
      <c r="AN1276" s="17">
        <v>0.86129668804863768</v>
      </c>
      <c r="AO1276" s="17">
        <v>0.88629149120067174</v>
      </c>
      <c r="AP1276" s="17">
        <v>0.91140138886873601</v>
      </c>
      <c r="AQ1276" s="17">
        <v>0.93658980847417639</v>
      </c>
      <c r="AR1276" s="17">
        <v>0.96182362610397354</v>
      </c>
      <c r="AS1276" s="17">
        <v>0.98707277461689658</v>
      </c>
      <c r="AT1276" s="17">
        <v>1.0123099040022141</v>
      </c>
      <c r="AU1276" s="17">
        <v>1.0375100860394157</v>
      </c>
      <c r="AV1276" s="17">
        <v>1.0626505566609434</v>
      </c>
      <c r="AW1276" s="17">
        <v>1.0877104905196093</v>
      </c>
      <c r="AX1276" s="17">
        <v>1.1126708245900558</v>
      </c>
      <c r="AY1276" s="17">
        <v>1.137514336387643</v>
      </c>
      <c r="AZ1276" s="17">
        <v>1.162225731535782</v>
      </c>
      <c r="BA1276" s="17">
        <v>1.1867914846421634</v>
      </c>
      <c r="BB1276" s="17">
        <v>1.2111996724134828</v>
      </c>
      <c r="BC1276" s="17">
        <v>1.2354398253129295</v>
      </c>
      <c r="BD1276" s="17">
        <v>1.2595027954005193</v>
      </c>
      <c r="BE1276" s="17">
        <v>1.283380638333373</v>
      </c>
      <c r="BF1276" s="17">
        <v>1.3070665077870114</v>
      </c>
      <c r="BG1276" s="17">
        <v>1.3305545607986164</v>
      </c>
      <c r="BH1276" s="17">
        <v>1.3538398727363707</v>
      </c>
      <c r="BI1276" s="17">
        <v>1.3769183607718682</v>
      </c>
    </row>
    <row r="1277" spans="1:61" x14ac:dyDescent="0.2">
      <c r="A1277" s="16">
        <v>41593</v>
      </c>
      <c r="B1277" s="17">
        <v>0.42481441926951813</v>
      </c>
      <c r="C1277" s="17">
        <v>0.42322752519739787</v>
      </c>
      <c r="D1277" s="17">
        <v>0.42320452306025841</v>
      </c>
      <c r="E1277" s="17">
        <v>0.42388308483283377</v>
      </c>
      <c r="F1277" s="17">
        <v>0.42499429683129358</v>
      </c>
      <c r="G1277" s="17">
        <v>0.42636565733199966</v>
      </c>
      <c r="H1277" s="17">
        <v>0.42784788167160831</v>
      </c>
      <c r="I1277" s="17">
        <v>0.42933748983727332</v>
      </c>
      <c r="J1277" s="17">
        <v>0.43080282224478489</v>
      </c>
      <c r="K1277" s="17">
        <v>0.43228317402910993</v>
      </c>
      <c r="L1277" s="17">
        <v>0.4338756560909211</v>
      </c>
      <c r="M1277" s="17">
        <v>0.43571817502893689</v>
      </c>
      <c r="N1277" s="17">
        <v>0.43798970673490889</v>
      </c>
      <c r="O1277" s="17">
        <v>0.4408780156016654</v>
      </c>
      <c r="P1277" s="17">
        <v>0.44453747224875767</v>
      </c>
      <c r="Q1277" s="17">
        <v>0.44909528072734806</v>
      </c>
      <c r="R1277" s="17">
        <v>0.45465946862999007</v>
      </c>
      <c r="S1277" s="17">
        <v>0.46132421387539874</v>
      </c>
      <c r="T1277" s="17">
        <v>0.46917168620659611</v>
      </c>
      <c r="U1277" s="17">
        <v>0.47825869261463427</v>
      </c>
      <c r="V1277" s="17">
        <v>0.48860872730090849</v>
      </c>
      <c r="W1277" s="17">
        <v>0.50021849347250735</v>
      </c>
      <c r="X1277" s="17">
        <v>0.51306372747140805</v>
      </c>
      <c r="Y1277" s="17">
        <v>0.52710356687136906</v>
      </c>
      <c r="Z1277" s="17">
        <v>0.54228420022569401</v>
      </c>
      <c r="AA1277" s="17">
        <v>0.55854520165332067</v>
      </c>
      <c r="AB1277" s="17">
        <v>0.57582473302975634</v>
      </c>
      <c r="AC1277" s="17">
        <v>0.59406017948550627</v>
      </c>
      <c r="AD1277" s="17">
        <v>0.61318828332800079</v>
      </c>
      <c r="AE1277" s="17">
        <v>0.63314525117876752</v>
      </c>
      <c r="AF1277" s="17">
        <v>0.6538668403743958</v>
      </c>
      <c r="AG1277" s="17">
        <v>0.67528842916730258</v>
      </c>
      <c r="AH1277" s="17">
        <v>0.69734507416272162</v>
      </c>
      <c r="AI1277" s="17">
        <v>0.71997155761977194</v>
      </c>
      <c r="AJ1277" s="17">
        <v>0.74310242664375614</v>
      </c>
      <c r="AK1277" s="17">
        <v>0.76667202584640115</v>
      </c>
      <c r="AL1277" s="17">
        <v>0.79061479177722938</v>
      </c>
      <c r="AM1277" s="17">
        <v>0.81486839142819645</v>
      </c>
      <c r="AN1277" s="17">
        <v>0.83937660617097909</v>
      </c>
      <c r="AO1277" s="17">
        <v>0.86408888884547985</v>
      </c>
      <c r="AP1277" s="17">
        <v>0.88895967211767291</v>
      </c>
      <c r="AQ1277" s="17">
        <v>0.9139477756431601</v>
      </c>
      <c r="AR1277" s="17">
        <v>0.9390158959521171</v>
      </c>
      <c r="AS1277" s="17">
        <v>0.96413016589534084</v>
      </c>
      <c r="AT1277" s="17">
        <v>0.98925977283086897</v>
      </c>
      <c r="AU1277" s="17">
        <v>1.0143766266123138</v>
      </c>
      <c r="AV1277" s="17">
        <v>1.039455069961664</v>
      </c>
      <c r="AW1277" s="17">
        <v>1.0644716250455137</v>
      </c>
      <c r="AX1277" s="17">
        <v>1.0894047977331927</v>
      </c>
      <c r="AY1277" s="17">
        <v>1.1142351956619116</v>
      </c>
      <c r="AZ1277" s="17">
        <v>1.1389456554814852</v>
      </c>
      <c r="BA1277" s="17">
        <v>1.1635210611971165</v>
      </c>
      <c r="BB1277" s="17">
        <v>1.1879481510227046</v>
      </c>
      <c r="BC1277" s="17">
        <v>1.2122153456948395</v>
      </c>
      <c r="BD1277" s="17">
        <v>1.2363125955162113</v>
      </c>
      <c r="BE1277" s="17">
        <v>1.2602312437872019</v>
      </c>
      <c r="BF1277" s="17">
        <v>1.2839639046130944</v>
      </c>
      <c r="BG1277" s="17">
        <v>1.3075043533519455</v>
      </c>
      <c r="BH1277" s="17">
        <v>1.3308474282033222</v>
      </c>
      <c r="BI1277" s="17">
        <v>1.3539889416381707</v>
      </c>
    </row>
    <row r="1278" spans="1:61" x14ac:dyDescent="0.2">
      <c r="A1278" s="16">
        <v>41596</v>
      </c>
      <c r="B1278" s="17">
        <v>0.4258328037328773</v>
      </c>
      <c r="C1278" s="17">
        <v>0.42470467751602847</v>
      </c>
      <c r="D1278" s="17">
        <v>0.42417358540380062</v>
      </c>
      <c r="E1278" s="17">
        <v>0.4239987116906172</v>
      </c>
      <c r="F1278" s="17">
        <v>0.42434149210469829</v>
      </c>
      <c r="G1278" s="17">
        <v>0.42525820164791311</v>
      </c>
      <c r="H1278" s="17">
        <v>0.42662149795749654</v>
      </c>
      <c r="I1278" s="17">
        <v>0.428198065942337</v>
      </c>
      <c r="J1278" s="17">
        <v>0.42984079983672047</v>
      </c>
      <c r="K1278" s="17">
        <v>0.43154440230536456</v>
      </c>
      <c r="L1278" s="17">
        <v>0.43340615190694659</v>
      </c>
      <c r="M1278" s="17">
        <v>0.43558055625637465</v>
      </c>
      <c r="N1278" s="17">
        <v>0.43826087868629038</v>
      </c>
      <c r="O1278" s="17">
        <v>0.44163823209807879</v>
      </c>
      <c r="P1278" s="17">
        <v>0.44586019193310661</v>
      </c>
      <c r="Q1278" s="17">
        <v>0.45104063651507142</v>
      </c>
      <c r="R1278" s="17">
        <v>0.45726965796696267</v>
      </c>
      <c r="S1278" s="17">
        <v>0.46462016948116308</v>
      </c>
      <c r="T1278" s="17">
        <v>0.47315089774229774</v>
      </c>
      <c r="U1278" s="17">
        <v>0.48289606571921229</v>
      </c>
      <c r="V1278" s="17">
        <v>0.49385937001723418</v>
      </c>
      <c r="W1278" s="17">
        <v>0.50602002930947287</v>
      </c>
      <c r="X1278" s="17">
        <v>0.51933810562642835</v>
      </c>
      <c r="Y1278" s="17">
        <v>0.53375849532319808</v>
      </c>
      <c r="Z1278" s="17">
        <v>0.54921451738411409</v>
      </c>
      <c r="AA1278" s="17">
        <v>0.5656360118258108</v>
      </c>
      <c r="AB1278" s="17">
        <v>0.58295563845516318</v>
      </c>
      <c r="AC1278" s="17">
        <v>0.60110886902242355</v>
      </c>
      <c r="AD1278" s="17">
        <v>0.62003350240339317</v>
      </c>
      <c r="AE1278" s="17">
        <v>0.63966927674515672</v>
      </c>
      <c r="AF1278" s="17">
        <v>0.65995755668040523</v>
      </c>
      <c r="AG1278" s="17">
        <v>0.68084107918905334</v>
      </c>
      <c r="AH1278" s="17">
        <v>0.70226374566683381</v>
      </c>
      <c r="AI1278" s="17">
        <v>0.72417045068769192</v>
      </c>
      <c r="AJ1278" s="17">
        <v>0.74650694012117846</v>
      </c>
      <c r="AK1278" s="17">
        <v>0.7692196928969377</v>
      </c>
      <c r="AL1278" s="17">
        <v>0.79225600179953337</v>
      </c>
      <c r="AM1278" s="17">
        <v>0.81556598816055692</v>
      </c>
      <c r="AN1278" s="17">
        <v>0.83910446033334807</v>
      </c>
      <c r="AO1278" s="17">
        <v>0.86283054425323114</v>
      </c>
      <c r="AP1278" s="17">
        <v>0.88670715690333413</v>
      </c>
      <c r="AQ1278" s="17">
        <v>0.91070055499936731</v>
      </c>
      <c r="AR1278" s="17">
        <v>0.93477994664864106</v>
      </c>
      <c r="AS1278" s="17">
        <v>0.95891715596463922</v>
      </c>
      <c r="AT1278" s="17">
        <v>0.98308633239968302</v>
      </c>
      <c r="AU1278" s="17">
        <v>1.0072636979907013</v>
      </c>
      <c r="AV1278" s="17">
        <v>1.0314273268715</v>
      </c>
      <c r="AW1278" s="17">
        <v>1.0555569523460171</v>
      </c>
      <c r="AX1278" s="17">
        <v>1.0796338130284255</v>
      </c>
      <c r="AY1278" s="17">
        <v>1.103640726292477</v>
      </c>
      <c r="AZ1278" s="17">
        <v>1.1275622057907744</v>
      </c>
      <c r="BA1278" s="17">
        <v>1.1513843304567404</v>
      </c>
      <c r="BB1278" s="17">
        <v>1.175094596838665</v>
      </c>
      <c r="BC1278" s="17">
        <v>1.1986817878390621</v>
      </c>
      <c r="BD1278" s="17">
        <v>1.2221358557733892</v>
      </c>
      <c r="BE1278" s="17">
        <v>1.2454478179581723</v>
      </c>
      <c r="BF1278" s="17">
        <v>1.2686096632898494</v>
      </c>
      <c r="BG1278" s="17">
        <v>1.2916142684878997</v>
      </c>
      <c r="BH1278" s="17">
        <v>1.3144553228555911</v>
      </c>
      <c r="BI1278" s="17">
        <v>1.337127260564662</v>
      </c>
    </row>
    <row r="1279" spans="1:61" x14ac:dyDescent="0.2">
      <c r="A1279" s="16">
        <v>41597</v>
      </c>
      <c r="B1279" s="17">
        <v>0.42459542237243569</v>
      </c>
      <c r="C1279" s="17">
        <v>0.42363679376841729</v>
      </c>
      <c r="D1279" s="17">
        <v>0.42362907687337936</v>
      </c>
      <c r="E1279" s="17">
        <v>0.42406789458183652</v>
      </c>
      <c r="F1279" s="17">
        <v>0.42469954895693179</v>
      </c>
      <c r="G1279" s="17">
        <v>0.4254092044776776</v>
      </c>
      <c r="H1279" s="17">
        <v>0.42616314576997888</v>
      </c>
      <c r="I1279" s="17">
        <v>0.42698887741188546</v>
      </c>
      <c r="J1279" s="17">
        <v>0.42796439829063365</v>
      </c>
      <c r="K1279" s="17">
        <v>0.4292007864387869</v>
      </c>
      <c r="L1279" s="17">
        <v>0.43083290467801627</v>
      </c>
      <c r="M1279" s="17">
        <v>0.43300957916555849</v>
      </c>
      <c r="N1279" s="17">
        <v>0.4358911157918266</v>
      </c>
      <c r="O1279" s="17">
        <v>0.43962623608701801</v>
      </c>
      <c r="P1279" s="17">
        <v>0.44432775487648513</v>
      </c>
      <c r="Q1279" s="17">
        <v>0.45008129990263079</v>
      </c>
      <c r="R1279" s="17">
        <v>0.45695330802577516</v>
      </c>
      <c r="S1279" s="17">
        <v>0.46499635601750161</v>
      </c>
      <c r="T1279" s="17">
        <v>0.47425140399272164</v>
      </c>
      <c r="U1279" s="17">
        <v>0.48473796408358627</v>
      </c>
      <c r="V1279" s="17">
        <v>0.49644831523850069</v>
      </c>
      <c r="W1279" s="17">
        <v>0.50935287558789322</v>
      </c>
      <c r="X1279" s="17">
        <v>0.52340495479594851</v>
      </c>
      <c r="Y1279" s="17">
        <v>0.53854431832440142</v>
      </c>
      <c r="Z1279" s="17">
        <v>0.55470044168558741</v>
      </c>
      <c r="AA1279" s="17">
        <v>0.57180025806545687</v>
      </c>
      <c r="AB1279" s="17">
        <v>0.58977418425258288</v>
      </c>
      <c r="AC1279" s="17">
        <v>0.60855598554176837</v>
      </c>
      <c r="AD1279" s="17">
        <v>0.62808219840537993</v>
      </c>
      <c r="AE1279" s="17">
        <v>0.64829166863041388</v>
      </c>
      <c r="AF1279" s="17">
        <v>0.6691251788484075</v>
      </c>
      <c r="AG1279" s="17">
        <v>0.69052514590347369</v>
      </c>
      <c r="AH1279" s="17">
        <v>0.71243537324432693</v>
      </c>
      <c r="AI1279" s="17">
        <v>0.73480084701185677</v>
      </c>
      <c r="AJ1279" s="17">
        <v>0.75756756708309547</v>
      </c>
      <c r="AK1279" s="17">
        <v>0.78068240627452401</v>
      </c>
      <c r="AL1279" s="17">
        <v>0.80409312874563754</v>
      </c>
      <c r="AM1279" s="17">
        <v>0.82775023779055623</v>
      </c>
      <c r="AN1279" s="17">
        <v>0.85160899896376818</v>
      </c>
      <c r="AO1279" s="17">
        <v>0.87562912309433782</v>
      </c>
      <c r="AP1279" s="17">
        <v>0.89977422419688413</v>
      </c>
      <c r="AQ1279" s="17">
        <v>0.92401135480662455</v>
      </c>
      <c r="AR1279" s="17">
        <v>0.94831060615141838</v>
      </c>
      <c r="AS1279" s="17">
        <v>0.97264476284576418</v>
      </c>
      <c r="AT1279" s="17">
        <v>0.99698900362563381</v>
      </c>
      <c r="AU1279" s="17">
        <v>1.0213206411178715</v>
      </c>
      <c r="AV1279" s="17">
        <v>1.0456188948305181</v>
      </c>
      <c r="AW1279" s="17">
        <v>1.0698646925193682</v>
      </c>
      <c r="AX1279" s="17">
        <v>1.0940405101620745</v>
      </c>
      <c r="AY1279" s="17">
        <v>1.1181304043625255</v>
      </c>
      <c r="AZ1279" s="17">
        <v>1.1421200692544755</v>
      </c>
      <c r="BA1279" s="17">
        <v>1.1659967018409976</v>
      </c>
      <c r="BB1279" s="17">
        <v>1.1897488602146904</v>
      </c>
      <c r="BC1279" s="17">
        <v>1.2133663375308654</v>
      </c>
      <c r="BD1279" s="17">
        <v>1.2368400497291243</v>
      </c>
      <c r="BE1279" s="17">
        <v>1.2601619352847619</v>
      </c>
      <c r="BF1279" s="17">
        <v>1.2833248655126417</v>
      </c>
      <c r="BG1279" s="17">
        <v>1.306322564150006</v>
      </c>
      <c r="BH1279" s="17">
        <v>1.329149535117286</v>
      </c>
      <c r="BI1279" s="17">
        <v>1.3518009975028273</v>
      </c>
    </row>
    <row r="1280" spans="1:61" x14ac:dyDescent="0.2">
      <c r="A1280" s="16">
        <v>41598</v>
      </c>
      <c r="B1280" s="17">
        <v>0.42442948833961902</v>
      </c>
      <c r="C1280" s="17">
        <v>0.42315941527211443</v>
      </c>
      <c r="D1280" s="17">
        <v>0.42314845069962964</v>
      </c>
      <c r="E1280" s="17">
        <v>0.42362611229984581</v>
      </c>
      <c r="F1280" s="17">
        <v>0.42426065447229233</v>
      </c>
      <c r="G1280" s="17">
        <v>0.42491254977223469</v>
      </c>
      <c r="H1280" s="17">
        <v>0.42555089331471929</v>
      </c>
      <c r="I1280" s="17">
        <v>0.42622005486188452</v>
      </c>
      <c r="J1280" s="17">
        <v>0.42701280115765422</v>
      </c>
      <c r="K1280" s="17">
        <v>0.42804773593711049</v>
      </c>
      <c r="L1280" s="17">
        <v>0.4294534325771206</v>
      </c>
      <c r="M1280" s="17">
        <v>0.43136552167015141</v>
      </c>
      <c r="N1280" s="17">
        <v>0.43393308715303969</v>
      </c>
      <c r="O1280" s="17">
        <v>0.43729626671333577</v>
      </c>
      <c r="P1280" s="17">
        <v>0.44156669572772378</v>
      </c>
      <c r="Q1280" s="17">
        <v>0.4468344475704446</v>
      </c>
      <c r="R1280" s="17">
        <v>0.45317437537872074</v>
      </c>
      <c r="S1280" s="17">
        <v>0.46065033988865495</v>
      </c>
      <c r="T1280" s="17">
        <v>0.46931660412790865</v>
      </c>
      <c r="U1280" s="17">
        <v>0.47920664389827061</v>
      </c>
      <c r="V1280" s="17">
        <v>0.49032647534585261</v>
      </c>
      <c r="W1280" s="17">
        <v>0.50266002404782351</v>
      </c>
      <c r="X1280" s="17">
        <v>0.51617392731000289</v>
      </c>
      <c r="Y1280" s="17">
        <v>0.53082113589005409</v>
      </c>
      <c r="Z1280" s="17">
        <v>0.54654403121187567</v>
      </c>
      <c r="AA1280" s="17">
        <v>0.56328047615313215</v>
      </c>
      <c r="AB1280" s="17">
        <v>0.58096852121332654</v>
      </c>
      <c r="AC1280" s="17">
        <v>0.59954671021058381</v>
      </c>
      <c r="AD1280" s="17">
        <v>0.61895399522671246</v>
      </c>
      <c r="AE1280" s="17">
        <v>0.63912966856324893</v>
      </c>
      <c r="AF1280" s="17">
        <v>0.66001330786732115</v>
      </c>
      <c r="AG1280" s="17">
        <v>0.6815447315463945</v>
      </c>
      <c r="AH1280" s="17">
        <v>0.70366396228942474</v>
      </c>
      <c r="AI1280" s="17">
        <v>0.72631119702547575</v>
      </c>
      <c r="AJ1280" s="17">
        <v>0.74942678203227142</v>
      </c>
      <c r="AK1280" s="17">
        <v>0.77295119219331465</v>
      </c>
      <c r="AL1280" s="17">
        <v>0.79682521139583962</v>
      </c>
      <c r="AM1280" s="17">
        <v>0.82099246731638353</v>
      </c>
      <c r="AN1280" s="17">
        <v>0.84540196328891493</v>
      </c>
      <c r="AO1280" s="17">
        <v>0.87000771613749217</v>
      </c>
      <c r="AP1280" s="17">
        <v>0.89476814477940669</v>
      </c>
      <c r="AQ1280" s="17">
        <v>0.91964554616645444</v>
      </c>
      <c r="AR1280" s="17">
        <v>0.94460564435071137</v>
      </c>
      <c r="AS1280" s="17">
        <v>0.96961720104129756</v>
      </c>
      <c r="AT1280" s="17">
        <v>0.9946516780869481</v>
      </c>
      <c r="AU1280" s="17">
        <v>1.0196829439825665</v>
      </c>
      <c r="AV1280" s="17">
        <v>1.0446870178430308</v>
      </c>
      <c r="AW1280" s="17">
        <v>1.0696418453802923</v>
      </c>
      <c r="AX1280" s="17">
        <v>1.0945271273063149</v>
      </c>
      <c r="AY1280" s="17">
        <v>1.1193244406063261</v>
      </c>
      <c r="AZ1280" s="17">
        <v>1.1440173671807587</v>
      </c>
      <c r="BA1280" s="17">
        <v>1.1685913317058112</v>
      </c>
      <c r="BB1280" s="17">
        <v>1.1930334277867112</v>
      </c>
      <c r="BC1280" s="17">
        <v>1.2173322634272408</v>
      </c>
      <c r="BD1280" s="17">
        <v>1.2414778233571582</v>
      </c>
      <c r="BE1280" s="17">
        <v>1.2654613461102227</v>
      </c>
      <c r="BF1280" s="17">
        <v>1.2892752140413857</v>
      </c>
      <c r="BG1280" s="17">
        <v>1.3129128547215265</v>
      </c>
      <c r="BH1280" s="17">
        <v>1.336368652359827</v>
      </c>
      <c r="BI1280" s="17">
        <v>1.3596378680839027</v>
      </c>
    </row>
    <row r="1281" spans="1:61" x14ac:dyDescent="0.2">
      <c r="A1281" s="16">
        <v>41599</v>
      </c>
      <c r="B1281" s="17">
        <v>0.4252058013386581</v>
      </c>
      <c r="C1281" s="17">
        <v>0.4239563177112301</v>
      </c>
      <c r="D1281" s="17">
        <v>0.42364702876519361</v>
      </c>
      <c r="E1281" s="17">
        <v>0.42379695775340204</v>
      </c>
      <c r="F1281" s="17">
        <v>0.42431103238551682</v>
      </c>
      <c r="G1281" s="17">
        <v>0.42510378356681866</v>
      </c>
      <c r="H1281" s="17">
        <v>0.42614620685736693</v>
      </c>
      <c r="I1281" s="17">
        <v>0.42745769492811109</v>
      </c>
      <c r="J1281" s="17">
        <v>0.42908171558286745</v>
      </c>
      <c r="K1281" s="17">
        <v>0.43106811160485398</v>
      </c>
      <c r="L1281" s="17">
        <v>0.43347215025341213</v>
      </c>
      <c r="M1281" s="17">
        <v>0.43635713964765549</v>
      </c>
      <c r="N1281" s="17">
        <v>0.43982902889172076</v>
      </c>
      <c r="O1281" s="17">
        <v>0.44401798394517272</v>
      </c>
      <c r="P1281" s="17">
        <v>0.44903437093215154</v>
      </c>
      <c r="Q1281" s="17">
        <v>0.45497161461719349</v>
      </c>
      <c r="R1281" s="17">
        <v>0.4619111811580553</v>
      </c>
      <c r="S1281" s="17">
        <v>0.46992589993301331</v>
      </c>
      <c r="T1281" s="17">
        <v>0.47908069960968314</v>
      </c>
      <c r="U1281" s="17">
        <v>0.48942064311318656</v>
      </c>
      <c r="V1281" s="17">
        <v>0.50096373538072647</v>
      </c>
      <c r="W1281" s="17">
        <v>0.5137061786262026</v>
      </c>
      <c r="X1281" s="17">
        <v>0.52762711206266621</v>
      </c>
      <c r="Y1281" s="17">
        <v>0.54269216669415932</v>
      </c>
      <c r="Z1281" s="17">
        <v>0.55885634075394608</v>
      </c>
      <c r="AA1281" s="17">
        <v>0.57606827940613492</v>
      </c>
      <c r="AB1281" s="17">
        <v>0.59427393535086948</v>
      </c>
      <c r="AC1281" s="17">
        <v>0.61341731238933184</v>
      </c>
      <c r="AD1281" s="17">
        <v>0.63344080144447557</v>
      </c>
      <c r="AE1281" s="17">
        <v>0.6542854493740573</v>
      </c>
      <c r="AF1281" s="17">
        <v>0.6758911757553574</v>
      </c>
      <c r="AG1281" s="17">
        <v>0.69819694902275109</v>
      </c>
      <c r="AH1281" s="17">
        <v>0.72114093058025952</v>
      </c>
      <c r="AI1281" s="17">
        <v>0.74466059348249947</v>
      </c>
      <c r="AJ1281" s="17">
        <v>0.76869282077030676</v>
      </c>
      <c r="AK1281" s="17">
        <v>0.79317398741708489</v>
      </c>
      <c r="AL1281" s="17">
        <v>0.81804027771291554</v>
      </c>
      <c r="AM1281" s="17">
        <v>0.84323064458656849</v>
      </c>
      <c r="AN1281" s="17">
        <v>0.86868952624947338</v>
      </c>
      <c r="AO1281" s="17">
        <v>0.89436645984996976</v>
      </c>
      <c r="AP1281" s="17">
        <v>0.92021545965202522</v>
      </c>
      <c r="AQ1281" s="17">
        <v>0.94619448404526818</v>
      </c>
      <c r="AR1281" s="17">
        <v>0.97226497692574698</v>
      </c>
      <c r="AS1281" s="17">
        <v>0.99839147161563202</v>
      </c>
      <c r="AT1281" s="17">
        <v>1.0245412475936644</v>
      </c>
      <c r="AU1281" s="17">
        <v>1.0506840319998727</v>
      </c>
      <c r="AV1281" s="17">
        <v>1.0767917392460593</v>
      </c>
      <c r="AW1281" s="17">
        <v>1.1028382431750139</v>
      </c>
      <c r="AX1281" s="17">
        <v>1.1287992195963099</v>
      </c>
      <c r="AY1281" s="17">
        <v>1.1546524704513283</v>
      </c>
      <c r="AZ1281" s="17">
        <v>1.180378246611484</v>
      </c>
      <c r="BA1281" s="17">
        <v>1.2059590644778815</v>
      </c>
      <c r="BB1281" s="17">
        <v>1.2313794922521604</v>
      </c>
      <c r="BC1281" s="17">
        <v>1.2566259599549521</v>
      </c>
      <c r="BD1281" s="17">
        <v>1.2816865901696226</v>
      </c>
      <c r="BE1281" s="17">
        <v>1.3065510469205959</v>
      </c>
      <c r="BF1281" s="17">
        <v>1.3312104004592127</v>
      </c>
      <c r="BG1281" s="17">
        <v>1.3556570060372937</v>
      </c>
      <c r="BH1281" s="17">
        <v>1.3798843950087802</v>
      </c>
      <c r="BI1281" s="17">
        <v>1.4038871768212202</v>
      </c>
    </row>
    <row r="1282" spans="1:61" x14ac:dyDescent="0.2">
      <c r="A1282" s="16">
        <v>41600</v>
      </c>
      <c r="B1282" s="17">
        <v>0.42566092574548259</v>
      </c>
      <c r="C1282" s="17">
        <v>0.42432478497306297</v>
      </c>
      <c r="D1282" s="17">
        <v>0.42405647877989394</v>
      </c>
      <c r="E1282" s="17">
        <v>0.42409360359018383</v>
      </c>
      <c r="F1282" s="17">
        <v>0.42429930992346132</v>
      </c>
      <c r="G1282" s="17">
        <v>0.42463461148592818</v>
      </c>
      <c r="H1282" s="17">
        <v>0.42512695485511953</v>
      </c>
      <c r="I1282" s="17">
        <v>0.42584210249984877</v>
      </c>
      <c r="J1282" s="17">
        <v>0.42686157321882151</v>
      </c>
      <c r="K1282" s="17">
        <v>0.42827292573416442</v>
      </c>
      <c r="L1282" s="17">
        <v>0.43017316230633945</v>
      </c>
      <c r="M1282" s="17">
        <v>0.43266694153716623</v>
      </c>
      <c r="N1282" s="17">
        <v>0.43586774251751959</v>
      </c>
      <c r="O1282" s="17">
        <v>0.4398861531047637</v>
      </c>
      <c r="P1282" s="17">
        <v>0.44481523818292101</v>
      </c>
      <c r="Q1282" s="17">
        <v>0.45073435723144223</v>
      </c>
      <c r="R1282" s="17">
        <v>0.45771319530393423</v>
      </c>
      <c r="S1282" s="17">
        <v>0.46581445036038255</v>
      </c>
      <c r="T1282" s="17">
        <v>0.47509406289420575</v>
      </c>
      <c r="U1282" s="17">
        <v>0.48558830912110706</v>
      </c>
      <c r="V1282" s="17">
        <v>0.49730599975743334</v>
      </c>
      <c r="W1282" s="17">
        <v>0.51023378582001877</v>
      </c>
      <c r="X1282" s="17">
        <v>0.52434097595216322</v>
      </c>
      <c r="Y1282" s="17">
        <v>0.53958314941811281</v>
      </c>
      <c r="Z1282" s="17">
        <v>0.55590521288516304</v>
      </c>
      <c r="AA1282" s="17">
        <v>0.57324707486518378</v>
      </c>
      <c r="AB1282" s="17">
        <v>0.59154831853616918</v>
      </c>
      <c r="AC1282" s="17">
        <v>0.61074862097777394</v>
      </c>
      <c r="AD1282" s="17">
        <v>0.63078773698172619</v>
      </c>
      <c r="AE1282" s="17">
        <v>0.65160548609980684</v>
      </c>
      <c r="AF1282" s="17">
        <v>0.67314174219869427</v>
      </c>
      <c r="AG1282" s="17">
        <v>0.69533642497325399</v>
      </c>
      <c r="AH1282" s="17">
        <v>0.71812949300286744</v>
      </c>
      <c r="AI1282" s="17">
        <v>0.74146093803313506</v>
      </c>
      <c r="AJ1282" s="17">
        <v>0.76527078023783734</v>
      </c>
      <c r="AK1282" s="17">
        <v>0.78949906427056915</v>
      </c>
      <c r="AL1282" s="17">
        <v>0.81408607733938398</v>
      </c>
      <c r="AM1282" s="17">
        <v>0.83897492895030856</v>
      </c>
      <c r="AN1282" s="17">
        <v>0.86411392299717393</v>
      </c>
      <c r="AO1282" s="17">
        <v>0.88945617487270556</v>
      </c>
      <c r="AP1282" s="17">
        <v>0.91495902470062418</v>
      </c>
      <c r="AQ1282" s="17">
        <v>0.94058353439146958</v>
      </c>
      <c r="AR1282" s="17">
        <v>0.96629405487671371</v>
      </c>
      <c r="AS1282" s="17">
        <v>0.99205785235635735</v>
      </c>
      <c r="AT1282" s="17">
        <v>1.0178447843802247</v>
      </c>
      <c r="AU1282" s="17">
        <v>1.0436270181794984</v>
      </c>
      <c r="AV1282" s="17">
        <v>1.0693787849559238</v>
      </c>
      <c r="AW1282" s="17">
        <v>1.0950761648848952</v>
      </c>
      <c r="AX1282" s="17">
        <v>1.1206969300154466</v>
      </c>
      <c r="AY1282" s="17">
        <v>1.1462207499401496</v>
      </c>
      <c r="AZ1282" s="17">
        <v>1.1716294005973633</v>
      </c>
      <c r="BA1282" s="17">
        <v>1.196906600440774</v>
      </c>
      <c r="BB1282" s="17">
        <v>1.2220378271832733</v>
      </c>
      <c r="BC1282" s="17">
        <v>1.24701015490258</v>
      </c>
      <c r="BD1282" s="17">
        <v>1.2718121089171797</v>
      </c>
      <c r="BE1282" s="17">
        <v>1.2964335362112491</v>
      </c>
      <c r="BF1282" s="17">
        <v>1.3208654894990586</v>
      </c>
      <c r="BG1282" s="17">
        <v>1.345100123282742</v>
      </c>
      <c r="BH1282" s="17">
        <v>1.3691306004804333</v>
      </c>
      <c r="BI1282" s="17">
        <v>1.3929510083915937</v>
      </c>
    </row>
    <row r="1283" spans="1:61" x14ac:dyDescent="0.2">
      <c r="A1283" s="16">
        <v>41603</v>
      </c>
      <c r="B1283" s="17">
        <v>0.42522075935100334</v>
      </c>
      <c r="C1283" s="17">
        <v>0.4242401751285142</v>
      </c>
      <c r="D1283" s="17">
        <v>0.42391057518064312</v>
      </c>
      <c r="E1283" s="17">
        <v>0.42370948399960634</v>
      </c>
      <c r="F1283" s="17">
        <v>0.42365359644849615</v>
      </c>
      <c r="G1283" s="17">
        <v>0.42376113538155519</v>
      </c>
      <c r="H1283" s="17">
        <v>0.42401665619903428</v>
      </c>
      <c r="I1283" s="17">
        <v>0.42440910900771089</v>
      </c>
      <c r="J1283" s="17">
        <v>0.42496052692736658</v>
      </c>
      <c r="K1283" s="17">
        <v>0.42573314934651507</v>
      </c>
      <c r="L1283" s="17">
        <v>0.42683228773845117</v>
      </c>
      <c r="M1283" s="17">
        <v>0.42839416458868002</v>
      </c>
      <c r="N1283" s="17">
        <v>0.43058302963563266</v>
      </c>
      <c r="O1283" s="17">
        <v>0.43356265894500789</v>
      </c>
      <c r="P1283" s="17">
        <v>0.43746191293668468</v>
      </c>
      <c r="Q1283" s="17">
        <v>0.4423825201213763</v>
      </c>
      <c r="R1283" s="17">
        <v>0.44840705707391404</v>
      </c>
      <c r="S1283" s="17">
        <v>0.45560426841534535</v>
      </c>
      <c r="T1283" s="17">
        <v>0.46403147607067324</v>
      </c>
      <c r="U1283" s="17">
        <v>0.47372517158985789</v>
      </c>
      <c r="V1283" s="17">
        <v>0.48469470783571256</v>
      </c>
      <c r="W1283" s="17">
        <v>0.49692753495289771</v>
      </c>
      <c r="X1283" s="17">
        <v>0.51039396182838881</v>
      </c>
      <c r="Y1283" s="17">
        <v>0.52505072718682033</v>
      </c>
      <c r="Z1283" s="17">
        <v>0.54084401516249869</v>
      </c>
      <c r="AA1283" s="17">
        <v>0.55771467438877265</v>
      </c>
      <c r="AB1283" s="17">
        <v>0.57560227728976354</v>
      </c>
      <c r="AC1283" s="17">
        <v>0.59444561720660827</v>
      </c>
      <c r="AD1283" s="17">
        <v>0.6141828427221081</v>
      </c>
      <c r="AE1283" s="17">
        <v>0.63475156512044306</v>
      </c>
      <c r="AF1283" s="17">
        <v>0.65608894504825355</v>
      </c>
      <c r="AG1283" s="17">
        <v>0.67813176292674948</v>
      </c>
      <c r="AH1283" s="17">
        <v>0.7008164765616165</v>
      </c>
      <c r="AI1283" s="17">
        <v>0.72407926858648952</v>
      </c>
      <c r="AJ1283" s="17">
        <v>0.74785608577324059</v>
      </c>
      <c r="AK1283" s="17">
        <v>0.77208267179054479</v>
      </c>
      <c r="AL1283" s="17">
        <v>0.79669484352980269</v>
      </c>
      <c r="AM1283" s="17">
        <v>0.82163141750987267</v>
      </c>
      <c r="AN1283" s="17">
        <v>0.84683689879890756</v>
      </c>
      <c r="AO1283" s="17">
        <v>0.87226106944462467</v>
      </c>
      <c r="AP1283" s="17">
        <v>0.89785834494050387</v>
      </c>
      <c r="AQ1283" s="17">
        <v>0.92358722262509196</v>
      </c>
      <c r="AR1283" s="17">
        <v>0.9494098070488759</v>
      </c>
      <c r="AS1283" s="17">
        <v>0.9752914000638121</v>
      </c>
      <c r="AT1283" s="17">
        <v>1.0012001455676283</v>
      </c>
      <c r="AU1283" s="17">
        <v>1.0271067205857944</v>
      </c>
      <c r="AV1283" s="17">
        <v>1.0529840657898417</v>
      </c>
      <c r="AW1283" s="17">
        <v>1.0788071497009137</v>
      </c>
      <c r="AX1283" s="17">
        <v>1.104552786006995</v>
      </c>
      <c r="AY1283" s="17">
        <v>1.1301998006210412</v>
      </c>
      <c r="AZ1283" s="17">
        <v>1.1557292618240012</v>
      </c>
      <c r="BA1283" s="17">
        <v>1.181124315047811</v>
      </c>
      <c r="BB1283" s="17">
        <v>1.2063699869209694</v>
      </c>
      <c r="BC1283" s="17">
        <v>1.2314530110836608</v>
      </c>
      <c r="BD1283" s="17">
        <v>1.256361673004891</v>
      </c>
      <c r="BE1283" s="17">
        <v>1.281085671426335</v>
      </c>
      <c r="BF1283" s="17">
        <v>1.3056159943910426</v>
      </c>
      <c r="BG1283" s="17">
        <v>1.3299448080967802</v>
      </c>
      <c r="BH1283" s="17">
        <v>1.354065357052409</v>
      </c>
      <c r="BI1283" s="17">
        <v>1.3779718742186149</v>
      </c>
    </row>
    <row r="1284" spans="1:61" x14ac:dyDescent="0.2">
      <c r="A1284" s="16">
        <v>41604</v>
      </c>
      <c r="B1284" s="17">
        <v>0.42399837260178375</v>
      </c>
      <c r="C1284" s="17">
        <v>0.42342721947186229</v>
      </c>
      <c r="D1284" s="17">
        <v>0.42342491610798899</v>
      </c>
      <c r="E1284" s="17">
        <v>0.42358461835951977</v>
      </c>
      <c r="F1284" s="17">
        <v>0.42378000242575209</v>
      </c>
      <c r="G1284" s="17">
        <v>0.42402617304033796</v>
      </c>
      <c r="H1284" s="17">
        <v>0.42438313661315397</v>
      </c>
      <c r="I1284" s="17">
        <v>0.42491098892682683</v>
      </c>
      <c r="J1284" s="17">
        <v>0.42565832564478562</v>
      </c>
      <c r="K1284" s="17">
        <v>0.42667250773229692</v>
      </c>
      <c r="L1284" s="17">
        <v>0.42802631068098163</v>
      </c>
      <c r="M1284" s="17">
        <v>0.42983193962104499</v>
      </c>
      <c r="N1284" s="17">
        <v>0.43225282567052853</v>
      </c>
      <c r="O1284" s="17">
        <v>0.4354632058424257</v>
      </c>
      <c r="P1284" s="17">
        <v>0.43959968639739067</v>
      </c>
      <c r="Q1284" s="17">
        <v>0.44476896625526025</v>
      </c>
      <c r="R1284" s="17">
        <v>0.45105663327176398</v>
      </c>
      <c r="S1284" s="17">
        <v>0.45853302841495108</v>
      </c>
      <c r="T1284" s="17">
        <v>0.46725569592798366</v>
      </c>
      <c r="U1284" s="17">
        <v>0.47725841182012646</v>
      </c>
      <c r="V1284" s="17">
        <v>0.48854472367026952</v>
      </c>
      <c r="W1284" s="17">
        <v>0.50109391166108108</v>
      </c>
      <c r="X1284" s="17">
        <v>0.51486626409992475</v>
      </c>
      <c r="Y1284" s="17">
        <v>0.52980703405954199</v>
      </c>
      <c r="Z1284" s="17">
        <v>0.54584993768923096</v>
      </c>
      <c r="AA1284" s="17">
        <v>0.5629245689180985</v>
      </c>
      <c r="AB1284" s="17">
        <v>0.5809621664464788</v>
      </c>
      <c r="AC1284" s="17">
        <v>0.59989575866558531</v>
      </c>
      <c r="AD1284" s="17">
        <v>0.61965985509011401</v>
      </c>
      <c r="AE1284" s="17">
        <v>0.64019019950432221</v>
      </c>
      <c r="AF1284" s="17">
        <v>0.66142357088630543</v>
      </c>
      <c r="AG1284" s="17">
        <v>0.68329762165895491</v>
      </c>
      <c r="AH1284" s="17">
        <v>0.70575074534982929</v>
      </c>
      <c r="AI1284" s="17">
        <v>0.72872196760518715</v>
      </c>
      <c r="AJ1284" s="17">
        <v>0.75215085588731145</v>
      </c>
      <c r="AK1284" s="17">
        <v>0.77597744422227299</v>
      </c>
      <c r="AL1284" s="17">
        <v>0.80014233321074957</v>
      </c>
      <c r="AM1284" s="17">
        <v>0.82458896517971647</v>
      </c>
      <c r="AN1284" s="17">
        <v>0.84926609888081295</v>
      </c>
      <c r="AO1284" s="17">
        <v>0.874127477705539</v>
      </c>
      <c r="AP1284" s="17">
        <v>0.89913122182342886</v>
      </c>
      <c r="AQ1284" s="17">
        <v>0.92423930713703917</v>
      </c>
      <c r="AR1284" s="17">
        <v>0.94941711694092268</v>
      </c>
      <c r="AS1284" s="17">
        <v>0.97463305471796513</v>
      </c>
      <c r="AT1284" s="17">
        <v>0.99985820856292706</v>
      </c>
      <c r="AU1284" s="17">
        <v>1.0250660593767951</v>
      </c>
      <c r="AV1284" s="17">
        <v>1.0502322263129193</v>
      </c>
      <c r="AW1284" s="17">
        <v>1.075334244042411</v>
      </c>
      <c r="AX1284" s="17">
        <v>1.100351390365621</v>
      </c>
      <c r="AY1284" s="17">
        <v>1.1252648142968691</v>
      </c>
      <c r="AZ1284" s="17">
        <v>1.1500576948075172</v>
      </c>
      <c r="BA1284" s="17">
        <v>1.1747150824537727</v>
      </c>
      <c r="BB1284" s="17">
        <v>1.1992237228126099</v>
      </c>
      <c r="BC1284" s="17">
        <v>1.2235718995353928</v>
      </c>
      <c r="BD1284" s="17">
        <v>1.2477492945229456</v>
      </c>
      <c r="BE1284" s="17">
        <v>1.2717468630818438</v>
      </c>
      <c r="BF1284" s="17">
        <v>1.2955567222221465</v>
      </c>
      <c r="BG1284" s="17">
        <v>1.3191720505105609</v>
      </c>
      <c r="BH1284" s="17">
        <v>1.342586998108005</v>
      </c>
      <c r="BI1284" s="17">
        <v>1.3657966058034197</v>
      </c>
    </row>
    <row r="1285" spans="1:61" x14ac:dyDescent="0.2">
      <c r="A1285" s="16">
        <v>41605</v>
      </c>
      <c r="B1285" s="17">
        <v>0.42305238660844596</v>
      </c>
      <c r="C1285" s="17">
        <v>0.42109647483560381</v>
      </c>
      <c r="D1285" s="17">
        <v>0.42102829373798412</v>
      </c>
      <c r="E1285" s="17">
        <v>0.42199589205902882</v>
      </c>
      <c r="F1285" s="17">
        <v>0.42325319853638366</v>
      </c>
      <c r="G1285" s="17">
        <v>0.42441441590330126</v>
      </c>
      <c r="H1285" s="17">
        <v>0.42544245696105365</v>
      </c>
      <c r="I1285" s="17">
        <v>0.4264659637369857</v>
      </c>
      <c r="J1285" s="17">
        <v>0.4276674023600231</v>
      </c>
      <c r="K1285" s="17">
        <v>0.42923229613783831</v>
      </c>
      <c r="L1285" s="17">
        <v>0.43132804052055179</v>
      </c>
      <c r="M1285" s="17">
        <v>0.43410618855020988</v>
      </c>
      <c r="N1285" s="17">
        <v>0.43769913587571468</v>
      </c>
      <c r="O1285" s="17">
        <v>0.44221081022877801</v>
      </c>
      <c r="P1285" s="17">
        <v>0.44772277618262518</v>
      </c>
      <c r="Q1285" s="17">
        <v>0.45430103489892371</v>
      </c>
      <c r="R1285" s="17">
        <v>0.46200060160177026</v>
      </c>
      <c r="S1285" s="17">
        <v>0.47086855721909737</v>
      </c>
      <c r="T1285" s="17">
        <v>0.48094459936488815</v>
      </c>
      <c r="U1285" s="17">
        <v>0.4922489459391724</v>
      </c>
      <c r="V1285" s="17">
        <v>0.50477504924432204</v>
      </c>
      <c r="W1285" s="17">
        <v>0.51849478466781707</v>
      </c>
      <c r="X1285" s="17">
        <v>0.53336314131591434</v>
      </c>
      <c r="Y1285" s="17">
        <v>0.54932173998889644</v>
      </c>
      <c r="Z1285" s="17">
        <v>0.56630202065828694</v>
      </c>
      <c r="AA1285" s="17">
        <v>0.58423263491094202</v>
      </c>
      <c r="AB1285" s="17">
        <v>0.60304519562778858</v>
      </c>
      <c r="AC1285" s="17">
        <v>0.62267420694561604</v>
      </c>
      <c r="AD1285" s="17">
        <v>0.6430565657646834</v>
      </c>
      <c r="AE1285" s="17">
        <v>0.66413116295479824</v>
      </c>
      <c r="AF1285" s="17">
        <v>0.68583856174733959</v>
      </c>
      <c r="AG1285" s="17">
        <v>0.7081207364287555</v>
      </c>
      <c r="AH1285" s="17">
        <v>0.73092085854433353</v>
      </c>
      <c r="AI1285" s="17">
        <v>0.75418312083073757</v>
      </c>
      <c r="AJ1285" s="17">
        <v>0.77785259133152074</v>
      </c>
      <c r="AK1285" s="17">
        <v>0.80187509182671324</v>
      </c>
      <c r="AL1285" s="17">
        <v>0.82619725593298199</v>
      </c>
      <c r="AM1285" s="17">
        <v>0.85076850522798608</v>
      </c>
      <c r="AN1285" s="17">
        <v>0.87554303439015257</v>
      </c>
      <c r="AO1285" s="17">
        <v>0.90047946511019239</v>
      </c>
      <c r="AP1285" s="17">
        <v>0.9255403062150882</v>
      </c>
      <c r="AQ1285" s="17">
        <v>0.95069149091376492</v>
      </c>
      <c r="AR1285" s="17">
        <v>0.97590197861316563</v>
      </c>
      <c r="AS1285" s="17">
        <v>1.0011434110320896</v>
      </c>
      <c r="AT1285" s="17">
        <v>1.0263898141665606</v>
      </c>
      <c r="AU1285" s="17">
        <v>1.0516173391292523</v>
      </c>
      <c r="AV1285" s="17">
        <v>1.0768040360732383</v>
      </c>
      <c r="AW1285" s="17">
        <v>1.1019296563753025</v>
      </c>
      <c r="AX1285" s="17">
        <v>1.12697549966092</v>
      </c>
      <c r="AY1285" s="17">
        <v>1.1519245038030714</v>
      </c>
      <c r="AZ1285" s="17">
        <v>1.176761342181734</v>
      </c>
      <c r="BA1285" s="17">
        <v>1.2014722820854464</v>
      </c>
      <c r="BB1285" s="17">
        <v>1.226045034342613</v>
      </c>
      <c r="BC1285" s="17">
        <v>1.2504686196603902</v>
      </c>
      <c r="BD1285" s="17">
        <v>1.27473324954482</v>
      </c>
      <c r="BE1285" s="17">
        <v>1.298830219979489</v>
      </c>
      <c r="BF1285" s="17">
        <v>1.322751816295912</v>
      </c>
      <c r="BG1285" s="17">
        <v>1.3464912278849364</v>
      </c>
      <c r="BH1285" s="17">
        <v>1.3700424715815329</v>
      </c>
      <c r="BI1285" s="17">
        <v>1.3934003227111131</v>
      </c>
    </row>
    <row r="1286" spans="1:61" x14ac:dyDescent="0.2">
      <c r="A1286" s="16">
        <v>41606</v>
      </c>
      <c r="B1286" s="17">
        <v>0.42427027025712005</v>
      </c>
      <c r="C1286" s="17">
        <v>0.42363142510033602</v>
      </c>
      <c r="D1286" s="17">
        <v>0.42398857732269779</v>
      </c>
      <c r="E1286" s="17">
        <v>0.42485417815619947</v>
      </c>
      <c r="F1286" s="17">
        <v>0.42589411492210055</v>
      </c>
      <c r="G1286" s="17">
        <v>0.42689555346565428</v>
      </c>
      <c r="H1286" s="17">
        <v>0.42778478103449719</v>
      </c>
      <c r="I1286" s="17">
        <v>0.42862979913778615</v>
      </c>
      <c r="J1286" s="17">
        <v>0.42957461125342272</v>
      </c>
      <c r="K1286" s="17">
        <v>0.43077770965461948</v>
      </c>
      <c r="L1286" s="17">
        <v>0.4323950412067632</v>
      </c>
      <c r="M1286" s="17">
        <v>0.43457906189008599</v>
      </c>
      <c r="N1286" s="17">
        <v>0.43748978021186402</v>
      </c>
      <c r="O1286" s="17">
        <v>0.44127430424655961</v>
      </c>
      <c r="P1286" s="17">
        <v>0.44604458965754235</v>
      </c>
      <c r="Q1286" s="17">
        <v>0.45188608160833549</v>
      </c>
      <c r="R1286" s="17">
        <v>0.45886551196845188</v>
      </c>
      <c r="S1286" s="17">
        <v>0.46703609744350655</v>
      </c>
      <c r="T1286" s="17">
        <v>0.47643971543957364</v>
      </c>
      <c r="U1286" s="17">
        <v>0.48709721386586613</v>
      </c>
      <c r="V1286" s="17">
        <v>0.49900270629433507</v>
      </c>
      <c r="W1286" s="17">
        <v>0.51212884445297169</v>
      </c>
      <c r="X1286" s="17">
        <v>0.52643148384405458</v>
      </c>
      <c r="Y1286" s="17">
        <v>0.54185318295783647</v>
      </c>
      <c r="Z1286" s="17">
        <v>0.55832623672228998</v>
      </c>
      <c r="AA1286" s="17">
        <v>0.57577946033303806</v>
      </c>
      <c r="AB1286" s="17">
        <v>0.59414417998992286</v>
      </c>
      <c r="AC1286" s="17">
        <v>0.61335435003642402</v>
      </c>
      <c r="AD1286" s="17">
        <v>0.63334609983935286</v>
      </c>
      <c r="AE1286" s="17">
        <v>0.65405737128495511</v>
      </c>
      <c r="AF1286" s="17">
        <v>0.67542762643708198</v>
      </c>
      <c r="AG1286" s="17">
        <v>0.69739761000943146</v>
      </c>
      <c r="AH1286" s="17">
        <v>0.71990915502465525</v>
      </c>
      <c r="AI1286" s="17">
        <v>0.74290502276893899</v>
      </c>
      <c r="AJ1286" s="17">
        <v>0.76632877018291912</v>
      </c>
      <c r="AK1286" s="17">
        <v>0.7901246393541127</v>
      </c>
      <c r="AL1286" s="17">
        <v>0.81423765434374817</v>
      </c>
      <c r="AM1286" s="17">
        <v>0.83861575282096212</v>
      </c>
      <c r="AN1286" s="17">
        <v>0.8632117516577027</v>
      </c>
      <c r="AO1286" s="17">
        <v>0.88798296496742501</v>
      </c>
      <c r="AP1286" s="17">
        <v>0.91289065566122563</v>
      </c>
      <c r="AQ1286" s="17">
        <v>0.937899565352876</v>
      </c>
      <c r="AR1286" s="17">
        <v>0.96297750985853225</v>
      </c>
      <c r="AS1286" s="17">
        <v>0.98809502985553044</v>
      </c>
      <c r="AT1286" s="17">
        <v>1.0132250881200551</v>
      </c>
      <c r="AU1286" s="17">
        <v>1.0383428062555167</v>
      </c>
      <c r="AV1286" s="17">
        <v>1.0634252350300706</v>
      </c>
      <c r="AW1286" s="17">
        <v>1.0884511534219745</v>
      </c>
      <c r="AX1286" s="17">
        <v>1.1134009174213038</v>
      </c>
      <c r="AY1286" s="17">
        <v>1.1382566009449429</v>
      </c>
      <c r="AZ1286" s="17">
        <v>1.163002141943831</v>
      </c>
      <c r="BA1286" s="17">
        <v>1.1876231940000592</v>
      </c>
      <c r="BB1286" s="17">
        <v>1.2121069644749141</v>
      </c>
      <c r="BC1286" s="17">
        <v>1.2364420706404209</v>
      </c>
      <c r="BD1286" s="17">
        <v>1.2606184115056567</v>
      </c>
      <c r="BE1286" s="17">
        <v>1.2846270533759352</v>
      </c>
      <c r="BF1286" s="17">
        <v>1.3084601274583896</v>
      </c>
      <c r="BG1286" s="17">
        <v>1.3321107380601103</v>
      </c>
      <c r="BH1286" s="17">
        <v>1.3555728801220375</v>
      </c>
      <c r="BI1286" s="17">
        <v>1.3788413649994646</v>
      </c>
    </row>
    <row r="1287" spans="1:61" x14ac:dyDescent="0.2">
      <c r="A1287" s="16">
        <v>41607</v>
      </c>
      <c r="B1287" s="17">
        <v>0.42292901592075705</v>
      </c>
      <c r="C1287" s="17">
        <v>0.42226515821249283</v>
      </c>
      <c r="D1287" s="17">
        <v>0.42236457930324572</v>
      </c>
      <c r="E1287" s="17">
        <v>0.42247988777737983</v>
      </c>
      <c r="F1287" s="17">
        <v>0.42252651798585761</v>
      </c>
      <c r="G1287" s="17">
        <v>0.42263987679381648</v>
      </c>
      <c r="H1287" s="17">
        <v>0.422989123721281</v>
      </c>
      <c r="I1287" s="17">
        <v>0.42370496580954542</v>
      </c>
      <c r="J1287" s="17">
        <v>0.4248620789174547</v>
      </c>
      <c r="K1287" s="17">
        <v>0.42648723589185372</v>
      </c>
      <c r="L1287" s="17">
        <v>0.42860581330777892</v>
      </c>
      <c r="M1287" s="17">
        <v>0.43128853983553633</v>
      </c>
      <c r="N1287" s="17">
        <v>0.43468958417094727</v>
      </c>
      <c r="O1287" s="17">
        <v>0.43899272521595734</v>
      </c>
      <c r="P1287" s="17">
        <v>0.44433454548769014</v>
      </c>
      <c r="Q1287" s="17">
        <v>0.45081196677403323</v>
      </c>
      <c r="R1287" s="17">
        <v>0.45849391495562786</v>
      </c>
      <c r="S1287" s="17">
        <v>0.46742909664102372</v>
      </c>
      <c r="T1287" s="17">
        <v>0.47765020472759062</v>
      </c>
      <c r="U1287" s="17">
        <v>0.48916780480506283</v>
      </c>
      <c r="V1287" s="17">
        <v>0.50196695110780298</v>
      </c>
      <c r="W1287" s="17">
        <v>0.51601233553310166</v>
      </c>
      <c r="X1287" s="17">
        <v>0.53125271423619058</v>
      </c>
      <c r="Y1287" s="17">
        <v>0.54762422757649898</v>
      </c>
      <c r="Z1287" s="17">
        <v>0.56505337544340228</v>
      </c>
      <c r="AA1287" s="17">
        <v>0.58346413887648063</v>
      </c>
      <c r="AB1287" s="17">
        <v>0.6027838963139529</v>
      </c>
      <c r="AC1287" s="17">
        <v>0.62294334213863078</v>
      </c>
      <c r="AD1287" s="17">
        <v>0.64387591496384966</v>
      </c>
      <c r="AE1287" s="17">
        <v>0.66551734026170739</v>
      </c>
      <c r="AF1287" s="17">
        <v>0.68780526151488874</v>
      </c>
      <c r="AG1287" s="17">
        <v>0.71067894052750746</v>
      </c>
      <c r="AH1287" s="17">
        <v>0.7340790122248797</v>
      </c>
      <c r="AI1287" s="17">
        <v>0.75794728272395095</v>
      </c>
      <c r="AJ1287" s="17">
        <v>0.78222656202019947</v>
      </c>
      <c r="AK1287" s="17">
        <v>0.80686052456005386</v>
      </c>
      <c r="AL1287" s="17">
        <v>0.83179377662517306</v>
      </c>
      <c r="AM1287" s="17">
        <v>0.85697390675866403</v>
      </c>
      <c r="AN1287" s="17">
        <v>0.88235337819028736</v>
      </c>
      <c r="AO1287" s="17">
        <v>0.90788914116727615</v>
      </c>
      <c r="AP1287" s="17">
        <v>0.93354208575729924</v>
      </c>
      <c r="AQ1287" s="17">
        <v>0.95927657282220891</v>
      </c>
      <c r="AR1287" s="17">
        <v>0.98506003043734247</v>
      </c>
      <c r="AS1287" s="17">
        <v>1.0108626053445109</v>
      </c>
      <c r="AT1287" s="17">
        <v>1.0366568608779692</v>
      </c>
      <c r="AU1287" s="17">
        <v>1.062417514291313</v>
      </c>
      <c r="AV1287" s="17">
        <v>1.0881212076171167</v>
      </c>
      <c r="AW1287" s="17">
        <v>1.1137463071691396</v>
      </c>
      <c r="AX1287" s="17">
        <v>1.1392727563189511</v>
      </c>
      <c r="AY1287" s="17">
        <v>1.1646822588424053</v>
      </c>
      <c r="AZ1287" s="17">
        <v>1.1899584655602098</v>
      </c>
      <c r="BA1287" s="17">
        <v>1.2150868223346012</v>
      </c>
      <c r="BB1287" s="17">
        <v>1.2400544007258494</v>
      </c>
      <c r="BC1287" s="17">
        <v>1.2648497474646516</v>
      </c>
      <c r="BD1287" s="17">
        <v>1.2894627503457414</v>
      </c>
      <c r="BE1287" s="17">
        <v>1.3138845184900247</v>
      </c>
      <c r="BF1287" s="17">
        <v>1.3381072752106955</v>
      </c>
      <c r="BG1287" s="17">
        <v>1.3621242619621921</v>
      </c>
      <c r="BH1287" s="17">
        <v>1.3859296520570328</v>
      </c>
      <c r="BI1287" s="17">
        <v>1.4095184730109698</v>
      </c>
    </row>
    <row r="1288" spans="1:61" x14ac:dyDescent="0.2">
      <c r="A1288" s="16">
        <v>41610</v>
      </c>
      <c r="B1288" s="17">
        <v>0.42170991622525267</v>
      </c>
      <c r="C1288" s="17">
        <v>0.42176763607531875</v>
      </c>
      <c r="D1288" s="17">
        <v>0.42317363790777701</v>
      </c>
      <c r="E1288" s="17">
        <v>0.42474675519590616</v>
      </c>
      <c r="F1288" s="17">
        <v>0.42626181733694651</v>
      </c>
      <c r="G1288" s="17">
        <v>0.42762348672884948</v>
      </c>
      <c r="H1288" s="17">
        <v>0.42884789494670267</v>
      </c>
      <c r="I1288" s="17">
        <v>0.43007748252555211</v>
      </c>
      <c r="J1288" s="17">
        <v>0.4315416904198352</v>
      </c>
      <c r="K1288" s="17">
        <v>0.43348632565178069</v>
      </c>
      <c r="L1288" s="17">
        <v>0.43613215905053648</v>
      </c>
      <c r="M1288" s="17">
        <v>0.43965208618683105</v>
      </c>
      <c r="N1288" s="17">
        <v>0.44419505181635099</v>
      </c>
      <c r="O1288" s="17">
        <v>0.44989454644530458</v>
      </c>
      <c r="P1288" s="17">
        <v>0.45683749017407455</v>
      </c>
      <c r="Q1288" s="17">
        <v>0.46507530937357017</v>
      </c>
      <c r="R1288" s="17">
        <v>0.47463437601742481</v>
      </c>
      <c r="S1288" s="17">
        <v>0.48552296723674959</v>
      </c>
      <c r="T1288" s="17">
        <v>0.49773546291510978</v>
      </c>
      <c r="U1288" s="17">
        <v>0.51125019809063166</v>
      </c>
      <c r="V1288" s="17">
        <v>0.52602811758317503</v>
      </c>
      <c r="W1288" s="17">
        <v>0.54201630109754684</v>
      </c>
      <c r="X1288" s="17">
        <v>0.55915097737894615</v>
      </c>
      <c r="Y1288" s="17">
        <v>0.57735978482954009</v>
      </c>
      <c r="Z1288" s="17">
        <v>0.59656394701445981</v>
      </c>
      <c r="AA1288" s="17">
        <v>0.61668434456424526</v>
      </c>
      <c r="AB1288" s="17">
        <v>0.63764623776563401</v>
      </c>
      <c r="AC1288" s="17">
        <v>0.65937889290633989</v>
      </c>
      <c r="AD1288" s="17">
        <v>0.68181489158522346</v>
      </c>
      <c r="AE1288" s="17">
        <v>0.70488957816042563</v>
      </c>
      <c r="AF1288" s="17">
        <v>0.72854061414304805</v>
      </c>
      <c r="AG1288" s="17">
        <v>0.75270761614199477</v>
      </c>
      <c r="AH1288" s="17">
        <v>0.77733185963702534</v>
      </c>
      <c r="AI1288" s="17">
        <v>0.8023560350271729</v>
      </c>
      <c r="AJ1288" s="17">
        <v>0.82772404549941347</v>
      </c>
      <c r="AK1288" s="17">
        <v>0.85338083858588609</v>
      </c>
      <c r="AL1288" s="17">
        <v>0.8792724529187107</v>
      </c>
      <c r="AM1288" s="17">
        <v>0.90534809112005699</v>
      </c>
      <c r="AN1288" s="17">
        <v>0.93156203438123686</v>
      </c>
      <c r="AO1288" s="17">
        <v>0.95787323373736732</v>
      </c>
      <c r="AP1288" s="17">
        <v>0.98424474057444145</v>
      </c>
      <c r="AQ1288" s="17">
        <v>1.0106432184923089</v>
      </c>
      <c r="AR1288" s="17">
        <v>1.037038523279832</v>
      </c>
      <c r="AS1288" s="17">
        <v>1.0634033401661089</v>
      </c>
      <c r="AT1288" s="17">
        <v>1.0897128694382452</v>
      </c>
      <c r="AU1288" s="17">
        <v>1.1159445530654781</v>
      </c>
      <c r="AV1288" s="17">
        <v>1.1420778362223405</v>
      </c>
      <c r="AW1288" s="17">
        <v>1.1680939586214645</v>
      </c>
      <c r="AX1288" s="17">
        <v>1.1939757866899949</v>
      </c>
      <c r="AY1288" s="17">
        <v>1.219707872693949</v>
      </c>
      <c r="AZ1288" s="17">
        <v>1.2452765591036812</v>
      </c>
      <c r="BA1288" s="17">
        <v>1.2706698382514134</v>
      </c>
      <c r="BB1288" s="17">
        <v>1.2958771966859242</v>
      </c>
      <c r="BC1288" s="17">
        <v>1.320889476819149</v>
      </c>
      <c r="BD1288" s="17">
        <v>1.3456987536659124</v>
      </c>
      <c r="BE1288" s="17">
        <v>1.3702982247900897</v>
      </c>
      <c r="BF1288" s="17">
        <v>1.3946821118353838</v>
      </c>
      <c r="BG1288" s="17">
        <v>1.4188455722425974</v>
      </c>
      <c r="BH1288" s="17">
        <v>1.4427846199447865</v>
      </c>
      <c r="BI1288" s="17">
        <v>1.4664960539928984</v>
      </c>
    </row>
    <row r="1289" spans="1:61" x14ac:dyDescent="0.2">
      <c r="A1289" s="16">
        <v>41611</v>
      </c>
      <c r="B1289" s="17">
        <v>0.42203318062087902</v>
      </c>
      <c r="C1289" s="17">
        <v>0.42314228519464897</v>
      </c>
      <c r="D1289" s="17">
        <v>0.42430600282090358</v>
      </c>
      <c r="E1289" s="17">
        <v>0.42543537924343711</v>
      </c>
      <c r="F1289" s="17">
        <v>0.426617244698276</v>
      </c>
      <c r="G1289" s="17">
        <v>0.42787487617748432</v>
      </c>
      <c r="H1289" s="17">
        <v>0.42920342879159301</v>
      </c>
      <c r="I1289" s="17">
        <v>0.43063422658634448</v>
      </c>
      <c r="J1289" s="17">
        <v>0.43230299092306385</v>
      </c>
      <c r="K1289" s="17">
        <v>0.43441766848924668</v>
      </c>
      <c r="L1289" s="17">
        <v>0.43718658632871477</v>
      </c>
      <c r="M1289" s="17">
        <v>0.44079068363106688</v>
      </c>
      <c r="N1289" s="17">
        <v>0.44539066569303909</v>
      </c>
      <c r="O1289" s="17">
        <v>0.45112059804912208</v>
      </c>
      <c r="P1289" s="17">
        <v>0.45807051752493289</v>
      </c>
      <c r="Q1289" s="17">
        <v>0.46629781902902362</v>
      </c>
      <c r="R1289" s="17">
        <v>0.47583685611672372</v>
      </c>
      <c r="S1289" s="17">
        <v>0.48670534136596338</v>
      </c>
      <c r="T1289" s="17">
        <v>0.49890779037669059</v>
      </c>
      <c r="U1289" s="17">
        <v>0.51242950235883089</v>
      </c>
      <c r="V1289" s="17">
        <v>0.52723257321074957</v>
      </c>
      <c r="W1289" s="17">
        <v>0.54326046085753565</v>
      </c>
      <c r="X1289" s="17">
        <v>0.56044203698432005</v>
      </c>
      <c r="Y1289" s="17">
        <v>0.57869462583626041</v>
      </c>
      <c r="Z1289" s="17">
        <v>0.59792700826614009</v>
      </c>
      <c r="AA1289" s="17">
        <v>0.61804841099781338</v>
      </c>
      <c r="AB1289" s="17">
        <v>0.63897549827555278</v>
      </c>
      <c r="AC1289" s="17">
        <v>0.66063166387790828</v>
      </c>
      <c r="AD1289" s="17">
        <v>0.68294587085317182</v>
      </c>
      <c r="AE1289" s="17">
        <v>0.70585172330774437</v>
      </c>
      <c r="AF1289" s="17">
        <v>0.72928671784839172</v>
      </c>
      <c r="AG1289" s="17">
        <v>0.75319163537905642</v>
      </c>
      <c r="AH1289" s="17">
        <v>0.77751004348006303</v>
      </c>
      <c r="AI1289" s="17">
        <v>0.80218788660278595</v>
      </c>
      <c r="AJ1289" s="17">
        <v>0.82717314651663354</v>
      </c>
      <c r="AK1289" s="17">
        <v>0.85241555934820079</v>
      </c>
      <c r="AL1289" s="17">
        <v>0.87786648948580237</v>
      </c>
      <c r="AM1289" s="17">
        <v>0.90348031455827849</v>
      </c>
      <c r="AN1289" s="17">
        <v>0.92921597138153722</v>
      </c>
      <c r="AO1289" s="17">
        <v>0.9550366125447125</v>
      </c>
      <c r="AP1289" s="17">
        <v>0.98090909230582846</v>
      </c>
      <c r="AQ1289" s="17">
        <v>1.0068035259169201</v>
      </c>
      <c r="AR1289" s="17">
        <v>1.0326929104387079</v>
      </c>
      <c r="AS1289" s="17">
        <v>1.0585527972623099</v>
      </c>
      <c r="AT1289" s="17">
        <v>1.0843610082947774</v>
      </c>
      <c r="AU1289" s="17">
        <v>1.1100973891638737</v>
      </c>
      <c r="AV1289" s="17">
        <v>1.1357435939286293</v>
      </c>
      <c r="AW1289" s="17">
        <v>1.1612828967011009</v>
      </c>
      <c r="AX1289" s="17">
        <v>1.1867000347700765</v>
      </c>
      <c r="AY1289" s="17">
        <v>1.2119811728392704</v>
      </c>
      <c r="AZ1289" s="17">
        <v>1.2371138881905348</v>
      </c>
      <c r="BA1289" s="17">
        <v>1.2620870483188682</v>
      </c>
      <c r="BB1289" s="17">
        <v>1.2868906892143921</v>
      </c>
      <c r="BC1289" s="17">
        <v>1.3115159071683484</v>
      </c>
      <c r="BD1289" s="17">
        <v>1.3359547623821011</v>
      </c>
      <c r="BE1289" s="17">
        <v>1.360200192903728</v>
      </c>
      <c r="BF1289" s="17">
        <v>1.3842459376239127</v>
      </c>
      <c r="BG1289" s="17">
        <v>1.4080864672378068</v>
      </c>
      <c r="BH1289" s="17">
        <v>1.4317169222276922</v>
      </c>
      <c r="BI1289" s="17">
        <v>1.4551330570473808</v>
      </c>
    </row>
    <row r="1290" spans="1:61" x14ac:dyDescent="0.2">
      <c r="A1290" s="16">
        <v>41612</v>
      </c>
      <c r="B1290" s="17">
        <v>0.42048902687655648</v>
      </c>
      <c r="C1290" s="17">
        <v>0.42013807437707978</v>
      </c>
      <c r="D1290" s="17">
        <v>0.42132490966635971</v>
      </c>
      <c r="E1290" s="17">
        <v>0.42298636019510605</v>
      </c>
      <c r="F1290" s="17">
        <v>0.42461591649023733</v>
      </c>
      <c r="G1290" s="17">
        <v>0.42620850056733167</v>
      </c>
      <c r="H1290" s="17">
        <v>0.42785647586844616</v>
      </c>
      <c r="I1290" s="17">
        <v>0.42966702769349757</v>
      </c>
      <c r="J1290" s="17">
        <v>0.43174429226325617</v>
      </c>
      <c r="K1290" s="17">
        <v>0.43418858726529785</v>
      </c>
      <c r="L1290" s="17">
        <v>0.43710640845828341</v>
      </c>
      <c r="M1290" s="17">
        <v>0.44062140222955737</v>
      </c>
      <c r="N1290" s="17">
        <v>0.44491084913515505</v>
      </c>
      <c r="O1290" s="17">
        <v>0.45016683714039141</v>
      </c>
      <c r="P1290" s="17">
        <v>0.45653298480065824</v>
      </c>
      <c r="Q1290" s="17">
        <v>0.46411425911204623</v>
      </c>
      <c r="R1290" s="17">
        <v>0.47298834361702075</v>
      </c>
      <c r="S1290" s="17">
        <v>0.4832132171414365</v>
      </c>
      <c r="T1290" s="17">
        <v>0.49483095300049779</v>
      </c>
      <c r="U1290" s="17">
        <v>0.50785788241987984</v>
      </c>
      <c r="V1290" s="17">
        <v>0.52227803185868393</v>
      </c>
      <c r="W1290" s="17">
        <v>0.53804941533021167</v>
      </c>
      <c r="X1290" s="17">
        <v>0.55510968928148297</v>
      </c>
      <c r="Y1290" s="17">
        <v>0.5733803937528722</v>
      </c>
      <c r="Z1290" s="17">
        <v>0.59277091260433246</v>
      </c>
      <c r="AA1290" s="17">
        <v>0.61318860585174728</v>
      </c>
      <c r="AB1290" s="17">
        <v>0.63454669037297928</v>
      </c>
      <c r="AC1290" s="17">
        <v>0.65676385202617715</v>
      </c>
      <c r="AD1290" s="17">
        <v>0.67976330272213459</v>
      </c>
      <c r="AE1290" s="17">
        <v>0.7034720260821733</v>
      </c>
      <c r="AF1290" s="17">
        <v>0.72782016909775182</v>
      </c>
      <c r="AG1290" s="17">
        <v>0.75274054785387345</v>
      </c>
      <c r="AH1290" s="17">
        <v>0.77816824312096489</v>
      </c>
      <c r="AI1290" s="17">
        <v>0.80404026731291944</v>
      </c>
      <c r="AJ1290" s="17">
        <v>0.83029528853802148</v>
      </c>
      <c r="AK1290" s="17">
        <v>0.85687340064138429</v>
      </c>
      <c r="AL1290" s="17">
        <v>0.88371609967779352</v>
      </c>
      <c r="AM1290" s="17">
        <v>0.91076830194308822</v>
      </c>
      <c r="AN1290" s="17">
        <v>0.93798038254590799</v>
      </c>
      <c r="AO1290" s="17">
        <v>0.96530775798993163</v>
      </c>
      <c r="AP1290" s="17">
        <v>0.99271027137333878</v>
      </c>
      <c r="AQ1290" s="17">
        <v>1.0201516654132654</v>
      </c>
      <c r="AR1290" s="17">
        <v>1.0475991290017612</v>
      </c>
      <c r="AS1290" s="17">
        <v>1.0750229055949778</v>
      </c>
      <c r="AT1290" s="17">
        <v>1.1023959538171797</v>
      </c>
      <c r="AU1290" s="17">
        <v>1.1296936523337677</v>
      </c>
      <c r="AV1290" s="17">
        <v>1.1568935424000824</v>
      </c>
      <c r="AW1290" s="17">
        <v>1.1839751025916396</v>
      </c>
      <c r="AX1290" s="17">
        <v>1.2109195701625499</v>
      </c>
      <c r="AY1290" s="17">
        <v>1.2377099912994951</v>
      </c>
      <c r="AZ1290" s="17">
        <v>1.2643312819488006</v>
      </c>
      <c r="BA1290" s="17">
        <v>1.2907700713781898</v>
      </c>
      <c r="BB1290" s="17">
        <v>1.3170145405427183</v>
      </c>
      <c r="BC1290" s="17">
        <v>1.3430542784100084</v>
      </c>
      <c r="BD1290" s="17">
        <v>1.3688801539591278</v>
      </c>
      <c r="BE1290" s="17">
        <v>1.3944842018938406</v>
      </c>
      <c r="BF1290" s="17">
        <v>1.4198595203860507</v>
      </c>
      <c r="BG1290" s="17">
        <v>1.4450001793975247</v>
      </c>
      <c r="BH1290" s="17">
        <v>1.4699011383248186</v>
      </c>
      <c r="BI1290" s="17">
        <v>1.4945581718796961</v>
      </c>
    </row>
    <row r="1291" spans="1:61" x14ac:dyDescent="0.2">
      <c r="A1291" s="16">
        <v>41613</v>
      </c>
      <c r="B1291" s="17">
        <v>0.42314995158043717</v>
      </c>
      <c r="C1291" s="17">
        <v>0.42408097203956863</v>
      </c>
      <c r="D1291" s="17">
        <v>0.4251121612523629</v>
      </c>
      <c r="E1291" s="17">
        <v>0.42608918555304698</v>
      </c>
      <c r="F1291" s="17">
        <v>0.42705854764804868</v>
      </c>
      <c r="G1291" s="17">
        <v>0.42805005464595042</v>
      </c>
      <c r="H1291" s="17">
        <v>0.42909936879472954</v>
      </c>
      <c r="I1291" s="17">
        <v>0.43027995160605664</v>
      </c>
      <c r="J1291" s="17">
        <v>0.43171567247070414</v>
      </c>
      <c r="K1291" s="17">
        <v>0.43356628177933954</v>
      </c>
      <c r="L1291" s="17">
        <v>0.43601210827283227</v>
      </c>
      <c r="M1291" s="17">
        <v>0.43923973402411953</v>
      </c>
      <c r="N1291" s="17">
        <v>0.44343283299603226</v>
      </c>
      <c r="O1291" s="17">
        <v>0.44874733990691157</v>
      </c>
      <c r="P1291" s="17">
        <v>0.45529147845714801</v>
      </c>
      <c r="Q1291" s="17">
        <v>0.46313812683604727</v>
      </c>
      <c r="R1291" s="17">
        <v>0.47233521346038415</v>
      </c>
      <c r="S1291" s="17">
        <v>0.48291264746670576</v>
      </c>
      <c r="T1291" s="17">
        <v>0.49488619803912337</v>
      </c>
      <c r="U1291" s="17">
        <v>0.50825243431884648</v>
      </c>
      <c r="V1291" s="17">
        <v>0.52298539943493771</v>
      </c>
      <c r="W1291" s="17">
        <v>0.53904107689691361</v>
      </c>
      <c r="X1291" s="17">
        <v>0.55636131659899335</v>
      </c>
      <c r="Y1291" s="17">
        <v>0.57487677932327652</v>
      </c>
      <c r="Z1291" s="17">
        <v>0.59450951774193728</v>
      </c>
      <c r="AA1291" s="17">
        <v>0.61517904494882869</v>
      </c>
      <c r="AB1291" s="17">
        <v>0.63680770989633895</v>
      </c>
      <c r="AC1291" s="17">
        <v>0.65932070985552893</v>
      </c>
      <c r="AD1291" s="17">
        <v>0.68264559933395952</v>
      </c>
      <c r="AE1291" s="17">
        <v>0.70671189720293326</v>
      </c>
      <c r="AF1291" s="17">
        <v>0.73145076986464663</v>
      </c>
      <c r="AG1291" s="17">
        <v>0.75679477382548332</v>
      </c>
      <c r="AH1291" s="17">
        <v>0.78267764507415682</v>
      </c>
      <c r="AI1291" s="17">
        <v>0.8090341256284439</v>
      </c>
      <c r="AJ1291" s="17">
        <v>0.8357998198167399</v>
      </c>
      <c r="AK1291" s="17">
        <v>0.86291107451268356</v>
      </c>
      <c r="AL1291" s="17">
        <v>0.89030510437207733</v>
      </c>
      <c r="AM1291" s="17">
        <v>0.91792253883517927</v>
      </c>
      <c r="AN1291" s="17">
        <v>0.94570977010084156</v>
      </c>
      <c r="AO1291" s="17">
        <v>0.97361850424325247</v>
      </c>
      <c r="AP1291" s="17">
        <v>1.0016051131786172</v>
      </c>
      <c r="AQ1291" s="17">
        <v>1.0296300792077688</v>
      </c>
      <c r="AR1291" s="17">
        <v>1.0576575170644877</v>
      </c>
      <c r="AS1291" s="17">
        <v>1.0856547611390057</v>
      </c>
      <c r="AT1291" s="17">
        <v>1.1135920077384212</v>
      </c>
      <c r="AU1291" s="17">
        <v>1.1414420040087714</v>
      </c>
      <c r="AV1291" s="17">
        <v>1.1691797765691767</v>
      </c>
      <c r="AW1291" s="17">
        <v>1.1967823940667481</v>
      </c>
      <c r="AX1291" s="17">
        <v>1.224228788597012</v>
      </c>
      <c r="AY1291" s="17">
        <v>1.2514999230797466</v>
      </c>
      <c r="AZ1291" s="17">
        <v>1.2785789647314001</v>
      </c>
      <c r="BA1291" s="17">
        <v>1.3054511096339882</v>
      </c>
      <c r="BB1291" s="17">
        <v>1.3321033913327278</v>
      </c>
      <c r="BC1291" s="17">
        <v>1.3585245107005395</v>
      </c>
      <c r="BD1291" s="17">
        <v>1.3847046843628255</v>
      </c>
      <c r="BE1291" s="17">
        <v>1.4106355093624114</v>
      </c>
      <c r="BF1291" s="17">
        <v>1.4363098420702944</v>
      </c>
      <c r="BG1291" s="17">
        <v>1.4617216896228846</v>
      </c>
      <c r="BH1291" s="17">
        <v>1.4868661123995048</v>
      </c>
      <c r="BI1291" s="17">
        <v>1.5117391362521415</v>
      </c>
    </row>
    <row r="1292" spans="1:61" x14ac:dyDescent="0.2">
      <c r="A1292" s="16">
        <v>41614</v>
      </c>
      <c r="B1292" s="17">
        <v>0.42204807317016402</v>
      </c>
      <c r="C1292" s="17">
        <v>0.42233201701420509</v>
      </c>
      <c r="D1292" s="17">
        <v>0.42327990449979025</v>
      </c>
      <c r="E1292" s="17">
        <v>0.42447821665160734</v>
      </c>
      <c r="F1292" s="17">
        <v>0.42591572224639063</v>
      </c>
      <c r="G1292" s="17">
        <v>0.42753428318240944</v>
      </c>
      <c r="H1292" s="17">
        <v>0.42926559201014669</v>
      </c>
      <c r="I1292" s="17">
        <v>0.43108858363213426</v>
      </c>
      <c r="J1292" s="17">
        <v>0.43305676270605392</v>
      </c>
      <c r="K1292" s="17">
        <v>0.43529610225860982</v>
      </c>
      <c r="L1292" s="17">
        <v>0.43798642132581428</v>
      </c>
      <c r="M1292" s="17">
        <v>0.44133022064234112</v>
      </c>
      <c r="N1292" s="17">
        <v>0.44554037852679562</v>
      </c>
      <c r="O1292" s="17">
        <v>0.45080865211021087</v>
      </c>
      <c r="P1292" s="17">
        <v>0.45727291209801202</v>
      </c>
      <c r="Q1292" s="17">
        <v>0.46502978784437449</v>
      </c>
      <c r="R1292" s="17">
        <v>0.47414679710421109</v>
      </c>
      <c r="S1292" s="17">
        <v>0.48467043258851938</v>
      </c>
      <c r="T1292" s="17">
        <v>0.49663077046146958</v>
      </c>
      <c r="U1292" s="17">
        <v>0.51003439895781788</v>
      </c>
      <c r="V1292" s="17">
        <v>0.5248581584482751</v>
      </c>
      <c r="W1292" s="17">
        <v>0.54105471747203338</v>
      </c>
      <c r="X1292" s="17">
        <v>0.5585578274772145</v>
      </c>
      <c r="Y1292" s="17">
        <v>0.57728626388150495</v>
      </c>
      <c r="Z1292" s="17">
        <v>0.59714743165548423</v>
      </c>
      <c r="AA1292" s="17">
        <v>0.61804666276496734</v>
      </c>
      <c r="AB1292" s="17">
        <v>0.63989495670941166</v>
      </c>
      <c r="AC1292" s="17">
        <v>0.66260867745976948</v>
      </c>
      <c r="AD1292" s="17">
        <v>0.68610862855030685</v>
      </c>
      <c r="AE1292" s="17">
        <v>0.71031931315137442</v>
      </c>
      <c r="AF1292" s="17">
        <v>0.73516833735392673</v>
      </c>
      <c r="AG1292" s="17">
        <v>0.76058592533817071</v>
      </c>
      <c r="AH1292" s="17">
        <v>0.7865045226933659</v>
      </c>
      <c r="AI1292" s="17">
        <v>0.81285846974004006</v>
      </c>
      <c r="AJ1292" s="17">
        <v>0.83958373085408666</v>
      </c>
      <c r="AK1292" s="17">
        <v>0.86661766890350878</v>
      </c>
      <c r="AL1292" s="17">
        <v>0.89389906878362724</v>
      </c>
      <c r="AM1292" s="17">
        <v>0.92137045742030765</v>
      </c>
      <c r="AN1292" s="17">
        <v>0.94898024850454576</v>
      </c>
      <c r="AO1292" s="17">
        <v>0.97668226239183653</v>
      </c>
      <c r="AP1292" s="17">
        <v>1.0044350667530892</v>
      </c>
      <c r="AQ1292" s="17">
        <v>1.0322014114180242</v>
      </c>
      <c r="AR1292" s="17">
        <v>1.0599477420776571</v>
      </c>
      <c r="AS1292" s="17">
        <v>1.0876437803000345</v>
      </c>
      <c r="AT1292" s="17">
        <v>1.1152621595439209</v>
      </c>
      <c r="AU1292" s="17">
        <v>1.1427781086489297</v>
      </c>
      <c r="AV1292" s="17">
        <v>1.1701691757311643</v>
      </c>
      <c r="AW1292" s="17">
        <v>1.1974149865919392</v>
      </c>
      <c r="AX1292" s="17">
        <v>1.2244970489123415</v>
      </c>
      <c r="AY1292" s="17">
        <v>1.2513987564555737</v>
      </c>
      <c r="AZ1292" s="17">
        <v>1.2781054068010518</v>
      </c>
      <c r="BA1292" s="17">
        <v>1.3046040381488149</v>
      </c>
      <c r="BB1292" s="17">
        <v>1.3308832651100644</v>
      </c>
      <c r="BC1292" s="17">
        <v>1.3569331327431529</v>
      </c>
      <c r="BD1292" s="17">
        <v>1.3827449865129515</v>
      </c>
      <c r="BE1292" s="17">
        <v>1.4083113561831173</v>
      </c>
      <c r="BF1292" s="17">
        <v>1.433625851930225</v>
      </c>
      <c r="BG1292" s="17">
        <v>1.4586830712047414</v>
      </c>
      <c r="BH1292" s="17">
        <v>1.4834785150637351</v>
      </c>
      <c r="BI1292" s="17">
        <v>1.5080085128703213</v>
      </c>
    </row>
    <row r="1293" spans="1:61" x14ac:dyDescent="0.2">
      <c r="A1293" s="16">
        <v>41617</v>
      </c>
      <c r="B1293" s="17">
        <v>0.4223746879817824</v>
      </c>
      <c r="C1293" s="17">
        <v>0.42253852794380775</v>
      </c>
      <c r="D1293" s="17">
        <v>0.42335464399583</v>
      </c>
      <c r="E1293" s="17">
        <v>0.42430866750312934</v>
      </c>
      <c r="F1293" s="17">
        <v>0.42532558010038812</v>
      </c>
      <c r="G1293" s="17">
        <v>0.4263597481118821</v>
      </c>
      <c r="H1293" s="17">
        <v>0.42740729500305524</v>
      </c>
      <c r="I1293" s="17">
        <v>0.42853052965803395</v>
      </c>
      <c r="J1293" s="17">
        <v>0.42986810329190245</v>
      </c>
      <c r="K1293" s="17">
        <v>0.43160590741731636</v>
      </c>
      <c r="L1293" s="17">
        <v>0.43395660173183553</v>
      </c>
      <c r="M1293" s="17">
        <v>0.43713962611692575</v>
      </c>
      <c r="N1293" s="17">
        <v>0.44136971886928678</v>
      </c>
      <c r="O1293" s="17">
        <v>0.44683203804251342</v>
      </c>
      <c r="P1293" s="17">
        <v>0.45365314491219266</v>
      </c>
      <c r="Q1293" s="17">
        <v>0.46191584385009493</v>
      </c>
      <c r="R1293" s="17">
        <v>0.47167205200176704</v>
      </c>
      <c r="S1293" s="17">
        <v>0.48295137907150831</v>
      </c>
      <c r="T1293" s="17">
        <v>0.49576585923075417</v>
      </c>
      <c r="U1293" s="17">
        <v>0.51010300094584404</v>
      </c>
      <c r="V1293" s="17">
        <v>0.5259212031837287</v>
      </c>
      <c r="W1293" s="17">
        <v>0.54315550915193145</v>
      </c>
      <c r="X1293" s="17">
        <v>0.56172268363755129</v>
      </c>
      <c r="Y1293" s="17">
        <v>0.58152502101150993</v>
      </c>
      <c r="Z1293" s="17">
        <v>0.60245407838197196</v>
      </c>
      <c r="AA1293" s="17">
        <v>0.62440161523322812</v>
      </c>
      <c r="AB1293" s="17">
        <v>0.64726810203371143</v>
      </c>
      <c r="AC1293" s="17">
        <v>0.67096191387292448</v>
      </c>
      <c r="AD1293" s="17">
        <v>0.69539796759573314</v>
      </c>
      <c r="AE1293" s="17">
        <v>0.72049663150979637</v>
      </c>
      <c r="AF1293" s="17">
        <v>0.74618284611738928</v>
      </c>
      <c r="AG1293" s="17">
        <v>0.7723854097099877</v>
      </c>
      <c r="AH1293" s="17">
        <v>0.79903639385474456</v>
      </c>
      <c r="AI1293" s="17">
        <v>0.826070662030434</v>
      </c>
      <c r="AJ1293" s="17">
        <v>0.85342547078292985</v>
      </c>
      <c r="AK1293" s="17">
        <v>0.88104013735476239</v>
      </c>
      <c r="AL1293" s="17">
        <v>0.90885594910083867</v>
      </c>
      <c r="AM1293" s="17">
        <v>0.93681812078618953</v>
      </c>
      <c r="AN1293" s="17">
        <v>0.96487761136104055</v>
      </c>
      <c r="AO1293" s="17">
        <v>0.99299063204032656</v>
      </c>
      <c r="AP1293" s="17">
        <v>1.0211180057838212</v>
      </c>
      <c r="AQ1293" s="17">
        <v>1.0492246182788851</v>
      </c>
      <c r="AR1293" s="17">
        <v>1.0772789455303033</v>
      </c>
      <c r="AS1293" s="17">
        <v>1.1052526458696434</v>
      </c>
      <c r="AT1293" s="17">
        <v>1.1331202063634136</v>
      </c>
      <c r="AU1293" s="17">
        <v>1.1608586353418633</v>
      </c>
      <c r="AV1293" s="17">
        <v>1.1884471941794275</v>
      </c>
      <c r="AW1293" s="17">
        <v>1.215867162602642</v>
      </c>
      <c r="AX1293" s="17">
        <v>1.2431016435389999</v>
      </c>
      <c r="AY1293" s="17">
        <v>1.2701355374806509</v>
      </c>
      <c r="AZ1293" s="17">
        <v>1.2969555567377389</v>
      </c>
      <c r="BA1293" s="17">
        <v>1.323550073684441</v>
      </c>
      <c r="BB1293" s="17">
        <v>1.3499089641505841</v>
      </c>
      <c r="BC1293" s="17">
        <v>1.3760234682127825</v>
      </c>
      <c r="BD1293" s="17">
        <v>1.4018860661720143</v>
      </c>
      <c r="BE1293" s="17">
        <v>1.4274903678192994</v>
      </c>
      <c r="BF1293" s="17">
        <v>1.4528310133576152</v>
      </c>
      <c r="BG1293" s="17">
        <v>1.477903584573296</v>
      </c>
      <c r="BH1293" s="17">
        <v>1.5027045250408249</v>
      </c>
      <c r="BI1293" s="17">
        <v>1.5272310683071484</v>
      </c>
    </row>
    <row r="1294" spans="1:61" x14ac:dyDescent="0.2">
      <c r="A1294" s="16">
        <v>41618</v>
      </c>
      <c r="B1294" s="17">
        <v>0.42429160315419323</v>
      </c>
      <c r="C1294" s="17">
        <v>0.42550935147621594</v>
      </c>
      <c r="D1294" s="17">
        <v>0.42634973054954367</v>
      </c>
      <c r="E1294" s="17">
        <v>0.42713777546049286</v>
      </c>
      <c r="F1294" s="17">
        <v>0.42783320089396509</v>
      </c>
      <c r="G1294" s="17">
        <v>0.42839689088338129</v>
      </c>
      <c r="H1294" s="17">
        <v>0.42885679039992791</v>
      </c>
      <c r="I1294" s="17">
        <v>0.42932029926745546</v>
      </c>
      <c r="J1294" s="17">
        <v>0.42995249931524443</v>
      </c>
      <c r="K1294" s="17">
        <v>0.43094660797222994</v>
      </c>
      <c r="L1294" s="17">
        <v>0.43251092994092205</v>
      </c>
      <c r="M1294" s="17">
        <v>0.43485835076901935</v>
      </c>
      <c r="N1294" s="17">
        <v>0.43820278201443263</v>
      </c>
      <c r="O1294" s="17">
        <v>0.44273295609860114</v>
      </c>
      <c r="P1294" s="17">
        <v>0.44858240055383353</v>
      </c>
      <c r="Q1294" s="17">
        <v>0.45584327518628925</v>
      </c>
      <c r="R1294" s="17">
        <v>0.4645785390542575</v>
      </c>
      <c r="S1294" s="17">
        <v>0.47483006178690834</v>
      </c>
      <c r="T1294" s="17">
        <v>0.48662283051020827</v>
      </c>
      <c r="U1294" s="17">
        <v>0.49995578918844258</v>
      </c>
      <c r="V1294" s="17">
        <v>0.51479574426404406</v>
      </c>
      <c r="W1294" s="17">
        <v>0.5310836517717602</v>
      </c>
      <c r="X1294" s="17">
        <v>0.54874023699249674</v>
      </c>
      <c r="Y1294" s="17">
        <v>0.56767020919369326</v>
      </c>
      <c r="Z1294" s="17">
        <v>0.58776631075532837</v>
      </c>
      <c r="AA1294" s="17">
        <v>0.608920565760115</v>
      </c>
      <c r="AB1294" s="17">
        <v>0.63103302889697843</v>
      </c>
      <c r="AC1294" s="17">
        <v>0.65401110671290996</v>
      </c>
      <c r="AD1294" s="17">
        <v>0.67776829005122396</v>
      </c>
      <c r="AE1294" s="17">
        <v>0.70222314000216302</v>
      </c>
      <c r="AF1294" s="17">
        <v>0.72729847012115012</v>
      </c>
      <c r="AG1294" s="17">
        <v>0.75292068198109829</v>
      </c>
      <c r="AH1294" s="17">
        <v>0.7790192215333861</v>
      </c>
      <c r="AI1294" s="17">
        <v>0.80552613140516083</v>
      </c>
      <c r="AJ1294" s="17">
        <v>0.83237567994564832</v>
      </c>
      <c r="AK1294" s="17">
        <v>0.85950405209807712</v>
      </c>
      <c r="AL1294" s="17">
        <v>0.88684925324577102</v>
      </c>
      <c r="AM1294" s="17">
        <v>0.9143532162877156</v>
      </c>
      <c r="AN1294" s="17">
        <v>0.94196413339505791</v>
      </c>
      <c r="AO1294" s="17">
        <v>0.96963600593221344</v>
      </c>
      <c r="AP1294" s="17">
        <v>0.99732793603972025</v>
      </c>
      <c r="AQ1294" s="17">
        <v>1.0250035193989766</v>
      </c>
      <c r="AR1294" s="17">
        <v>1.0526303227275118</v>
      </c>
      <c r="AS1294" s="17">
        <v>1.0801794325248557</v>
      </c>
      <c r="AT1294" s="17">
        <v>1.1076250639856722</v>
      </c>
      <c r="AU1294" s="17">
        <v>1.1349442209241893</v>
      </c>
      <c r="AV1294" s="17">
        <v>1.1621163991125378</v>
      </c>
      <c r="AW1294" s="17">
        <v>1.1891233267018182</v>
      </c>
      <c r="AX1294" s="17">
        <v>1.2159487420851747</v>
      </c>
      <c r="AY1294" s="17">
        <v>1.2425782670146903</v>
      </c>
      <c r="AZ1294" s="17">
        <v>1.2689993058569882</v>
      </c>
      <c r="BA1294" s="17">
        <v>1.2952008832144279</v>
      </c>
      <c r="BB1294" s="17">
        <v>1.3211734910728157</v>
      </c>
      <c r="BC1294" s="17">
        <v>1.3469089529325511</v>
      </c>
      <c r="BD1294" s="17">
        <v>1.3724003027618648</v>
      </c>
      <c r="BE1294" s="17">
        <v>1.3976416769193258</v>
      </c>
      <c r="BF1294" s="17">
        <v>1.4226282174529257</v>
      </c>
      <c r="BG1294" s="17">
        <v>1.4473559854027302</v>
      </c>
      <c r="BH1294" s="17">
        <v>1.4718218829201881</v>
      </c>
      <c r="BI1294" s="17">
        <v>1.4960235831755069</v>
      </c>
    </row>
    <row r="1295" spans="1:61" x14ac:dyDescent="0.2">
      <c r="A1295" s="16">
        <v>41619</v>
      </c>
      <c r="B1295" s="17">
        <v>0.42323777649612315</v>
      </c>
      <c r="C1295" s="17">
        <v>0.42437817270185707</v>
      </c>
      <c r="D1295" s="17">
        <v>0.42536102344709881</v>
      </c>
      <c r="E1295" s="17">
        <v>0.42625551801204736</v>
      </c>
      <c r="F1295" s="17">
        <v>0.42701371597439769</v>
      </c>
      <c r="G1295" s="17">
        <v>0.42760059765585862</v>
      </c>
      <c r="H1295" s="17">
        <v>0.4280451561028541</v>
      </c>
      <c r="I1295" s="17">
        <v>0.42843772117838369</v>
      </c>
      <c r="J1295" s="17">
        <v>0.42891652684366016</v>
      </c>
      <c r="K1295" s="17">
        <v>0.42964812690800597</v>
      </c>
      <c r="L1295" s="17">
        <v>0.43081551205309898</v>
      </c>
      <c r="M1295" s="17">
        <v>0.43261435076157623</v>
      </c>
      <c r="N1295" s="17">
        <v>0.43526167392710968</v>
      </c>
      <c r="O1295" s="17">
        <v>0.43895847420819306</v>
      </c>
      <c r="P1295" s="17">
        <v>0.4438516732121216</v>
      </c>
      <c r="Q1295" s="17">
        <v>0.45004718163155666</v>
      </c>
      <c r="R1295" s="17">
        <v>0.45762196127824056</v>
      </c>
      <c r="S1295" s="17">
        <v>0.4666320664387183</v>
      </c>
      <c r="T1295" s="17">
        <v>0.47711694914800185</v>
      </c>
      <c r="U1295" s="17">
        <v>0.48909168541895764</v>
      </c>
      <c r="V1295" s="17">
        <v>0.50254182263287983</v>
      </c>
      <c r="W1295" s="17">
        <v>0.51742918444038311</v>
      </c>
      <c r="X1295" s="17">
        <v>0.53369702809415642</v>
      </c>
      <c r="Y1295" s="17">
        <v>0.55127391244852386</v>
      </c>
      <c r="Z1295" s="17">
        <v>0.57007716627880456</v>
      </c>
      <c r="AA1295" s="17">
        <v>0.59002063929307547</v>
      </c>
      <c r="AB1295" s="17">
        <v>0.61102073069687024</v>
      </c>
      <c r="AC1295" s="17">
        <v>0.63299640592550088</v>
      </c>
      <c r="AD1295" s="17">
        <v>0.65586875419064161</v>
      </c>
      <c r="AE1295" s="17">
        <v>0.67956063451759363</v>
      </c>
      <c r="AF1295" s="17">
        <v>0.70399639029148908</v>
      </c>
      <c r="AG1295" s="17">
        <v>0.72910161732606138</v>
      </c>
      <c r="AH1295" s="17">
        <v>0.75480297410172625</v>
      </c>
      <c r="AI1295" s="17">
        <v>0.78102802549108608</v>
      </c>
      <c r="AJ1295" s="17">
        <v>0.80770511327432537</v>
      </c>
      <c r="AK1295" s="17">
        <v>0.8347632482353684</v>
      </c>
      <c r="AL1295" s="17">
        <v>0.86213224858302873</v>
      </c>
      <c r="AM1295" s="17">
        <v>0.88974561348580361</v>
      </c>
      <c r="AN1295" s="17">
        <v>0.91754340233866871</v>
      </c>
      <c r="AO1295" s="17">
        <v>0.94547177315995889</v>
      </c>
      <c r="AP1295" s="17">
        <v>0.97348223886187257</v>
      </c>
      <c r="AQ1295" s="17">
        <v>1.0015310297630931</v>
      </c>
      <c r="AR1295" s="17">
        <v>1.0295785450531771</v>
      </c>
      <c r="AS1295" s="17">
        <v>1.0575888790572001</v>
      </c>
      <c r="AT1295" s="17">
        <v>1.0855294106651665</v>
      </c>
      <c r="AU1295" s="17">
        <v>1.1133704463140726</v>
      </c>
      <c r="AV1295" s="17">
        <v>1.1410849085467296</v>
      </c>
      <c r="AW1295" s="17">
        <v>1.1686480635007561</v>
      </c>
      <c r="AX1295" s="17">
        <v>1.1960373159499975</v>
      </c>
      <c r="AY1295" s="17">
        <v>1.2232324013234293</v>
      </c>
      <c r="AZ1295" s="17">
        <v>1.2502155847242915</v>
      </c>
      <c r="BA1295" s="17">
        <v>1.2769714595982278</v>
      </c>
      <c r="BB1295" s="17">
        <v>1.3034867280783844</v>
      </c>
      <c r="BC1295" s="17">
        <v>1.3297500057365612</v>
      </c>
      <c r="BD1295" s="17">
        <v>1.3557516476342559</v>
      </c>
      <c r="BE1295" s="17">
        <v>1.3814835930110789</v>
      </c>
      <c r="BF1295" s="17">
        <v>1.4069392263217495</v>
      </c>
      <c r="BG1295" s="17">
        <v>1.4321132526486058</v>
      </c>
      <c r="BH1295" s="17">
        <v>1.4570015857840002</v>
      </c>
      <c r="BI1295" s="17">
        <v>1.4816012475044558</v>
      </c>
    </row>
    <row r="1296" spans="1:61" x14ac:dyDescent="0.2">
      <c r="A1296" s="16">
        <v>41620</v>
      </c>
      <c r="B1296" s="17">
        <v>0.42257075358188279</v>
      </c>
      <c r="C1296" s="17">
        <v>0.4241814427291884</v>
      </c>
      <c r="D1296" s="17">
        <v>0.42524676514188081</v>
      </c>
      <c r="E1296" s="17">
        <v>0.42634155723317529</v>
      </c>
      <c r="F1296" s="17">
        <v>0.42757949191221245</v>
      </c>
      <c r="G1296" s="17">
        <v>0.4289438440189432</v>
      </c>
      <c r="H1296" s="17">
        <v>0.43039270583003608</v>
      </c>
      <c r="I1296" s="17">
        <v>0.43191747694697352</v>
      </c>
      <c r="J1296" s="17">
        <v>0.43357013965215807</v>
      </c>
      <c r="K1296" s="17">
        <v>0.43546410917779632</v>
      </c>
      <c r="L1296" s="17">
        <v>0.43776667768162458</v>
      </c>
      <c r="M1296" s="17">
        <v>0.44068140776985337</v>
      </c>
      <c r="N1296" s="17">
        <v>0.44444729933980143</v>
      </c>
      <c r="O1296" s="17">
        <v>0.44929154319918724</v>
      </c>
      <c r="P1296" s="17">
        <v>0.45537863646678317</v>
      </c>
      <c r="Q1296" s="17">
        <v>0.46282509307754416</v>
      </c>
      <c r="R1296" s="17">
        <v>0.47171355648373009</v>
      </c>
      <c r="S1296" s="17">
        <v>0.48210220812221816</v>
      </c>
      <c r="T1296" s="17">
        <v>0.49402983980581316</v>
      </c>
      <c r="U1296" s="17">
        <v>0.50750710005959032</v>
      </c>
      <c r="V1296" s="17">
        <v>0.52251069784551718</v>
      </c>
      <c r="W1296" s="17">
        <v>0.53899008252956204</v>
      </c>
      <c r="X1296" s="17">
        <v>0.55687336988082192</v>
      </c>
      <c r="Y1296" s="17">
        <v>0.576071786570863</v>
      </c>
      <c r="Z1296" s="17">
        <v>0.59648363428183837</v>
      </c>
      <c r="AA1296" s="17">
        <v>0.61800431466944605</v>
      </c>
      <c r="AB1296" s="17">
        <v>0.64053524635816284</v>
      </c>
      <c r="AC1296" s="17">
        <v>0.66398367690929228</v>
      </c>
      <c r="AD1296" s="17">
        <v>0.68826167784425307</v>
      </c>
      <c r="AE1296" s="17">
        <v>0.71328534065121663</v>
      </c>
      <c r="AF1296" s="17">
        <v>0.7389741284033895</v>
      </c>
      <c r="AG1296" s="17">
        <v>0.76525034894884503</v>
      </c>
      <c r="AH1296" s="17">
        <v>0.79203872388401664</v>
      </c>
      <c r="AI1296" s="17">
        <v>0.81926603359072359</v>
      </c>
      <c r="AJ1296" s="17">
        <v>0.84686082312396394</v>
      </c>
      <c r="AK1296" s="17">
        <v>0.87475315711840695</v>
      </c>
      <c r="AL1296" s="17">
        <v>0.90287466595528898</v>
      </c>
      <c r="AM1296" s="17">
        <v>0.93116130687889598</v>
      </c>
      <c r="AN1296" s="17">
        <v>0.9595559153122255</v>
      </c>
      <c r="AO1296" s="17">
        <v>0.98800764775566674</v>
      </c>
      <c r="AP1296" s="17">
        <v>1.0164712109241938</v>
      </c>
      <c r="AQ1296" s="17">
        <v>1.0449062010075265</v>
      </c>
      <c r="AR1296" s="17">
        <v>1.0732765351265772</v>
      </c>
      <c r="AS1296" s="17">
        <v>1.1015499603185166</v>
      </c>
      <c r="AT1296" s="17">
        <v>1.1296976279905453</v>
      </c>
      <c r="AU1296" s="17">
        <v>1.1576937238796652</v>
      </c>
      <c r="AV1296" s="17">
        <v>1.1855151452516244</v>
      </c>
      <c r="AW1296" s="17">
        <v>1.2131412184500261</v>
      </c>
      <c r="AX1296" s="17">
        <v>1.2405534685942581</v>
      </c>
      <c r="AY1296" s="17">
        <v>1.2677356082373681</v>
      </c>
      <c r="AZ1296" s="17">
        <v>1.2946735425615123</v>
      </c>
      <c r="BA1296" s="17">
        <v>1.3213551800788323</v>
      </c>
      <c r="BB1296" s="17">
        <v>1.3477702436380867</v>
      </c>
      <c r="BC1296" s="17">
        <v>1.3739101024305116</v>
      </c>
      <c r="BD1296" s="17">
        <v>1.3997676223223372</v>
      </c>
      <c r="BE1296" s="17">
        <v>1.4253370322230827</v>
      </c>
      <c r="BF1296" s="17">
        <v>1.4506138045203496</v>
      </c>
      <c r="BG1296" s="17">
        <v>1.4755945478834509</v>
      </c>
      <c r="BH1296" s="17">
        <v>1.500276910968342</v>
      </c>
      <c r="BI1296" s="17">
        <v>1.5246594957520578</v>
      </c>
    </row>
    <row r="1297" spans="1:61" x14ac:dyDescent="0.2">
      <c r="A1297" s="16">
        <v>41621</v>
      </c>
      <c r="B1297" s="17">
        <v>0.42265896065900094</v>
      </c>
      <c r="C1297" s="17">
        <v>0.42389106191763321</v>
      </c>
      <c r="D1297" s="17">
        <v>0.4248436152097631</v>
      </c>
      <c r="E1297" s="17">
        <v>0.42568788011505221</v>
      </c>
      <c r="F1297" s="17">
        <v>0.42652358862604822</v>
      </c>
      <c r="G1297" s="17">
        <v>0.42738312415986524</v>
      </c>
      <c r="H1297" s="17">
        <v>0.42828519603053083</v>
      </c>
      <c r="I1297" s="17">
        <v>0.42928789226469805</v>
      </c>
      <c r="J1297" s="17">
        <v>0.43051144023748944</v>
      </c>
      <c r="K1297" s="17">
        <v>0.4321304278501179</v>
      </c>
      <c r="L1297" s="17">
        <v>0.43435107497071096</v>
      </c>
      <c r="M1297" s="17">
        <v>0.43737208672141714</v>
      </c>
      <c r="N1297" s="17">
        <v>0.44138216386387202</v>
      </c>
      <c r="O1297" s="17">
        <v>0.44654980556890478</v>
      </c>
      <c r="P1297" s="17">
        <v>0.45299741177077629</v>
      </c>
      <c r="Q1297" s="17">
        <v>0.46081215056384711</v>
      </c>
      <c r="R1297" s="17">
        <v>0.47005632046017032</v>
      </c>
      <c r="S1297" s="17">
        <v>0.48077425860679535</v>
      </c>
      <c r="T1297" s="17">
        <v>0.49299602492120614</v>
      </c>
      <c r="U1297" s="17">
        <v>0.50672836775854724</v>
      </c>
      <c r="V1297" s="17">
        <v>0.52194690737823135</v>
      </c>
      <c r="W1297" s="17">
        <v>0.53860187425392314</v>
      </c>
      <c r="X1297" s="17">
        <v>0.55662362858594139</v>
      </c>
      <c r="Y1297" s="17">
        <v>0.57592679994153229</v>
      </c>
      <c r="Z1297" s="17">
        <v>0.59641405078343068</v>
      </c>
      <c r="AA1297" s="17">
        <v>0.61798557049092417</v>
      </c>
      <c r="AB1297" s="17">
        <v>0.64054697465303312</v>
      </c>
      <c r="AC1297" s="17">
        <v>0.66400905325962234</v>
      </c>
      <c r="AD1297" s="17">
        <v>0.68828687856402759</v>
      </c>
      <c r="AE1297" s="17">
        <v>0.71329909137246905</v>
      </c>
      <c r="AF1297" s="17">
        <v>0.73896732547102173</v>
      </c>
      <c r="AG1297" s="17">
        <v>0.76521573997250492</v>
      </c>
      <c r="AH1297" s="17">
        <v>0.79197063669120882</v>
      </c>
      <c r="AI1297" s="17">
        <v>0.81916014503975554</v>
      </c>
      <c r="AJ1297" s="17">
        <v>0.84671396094361362</v>
      </c>
      <c r="AK1297" s="17">
        <v>0.87456312926985935</v>
      </c>
      <c r="AL1297" s="17">
        <v>0.90264011433422842</v>
      </c>
      <c r="AM1297" s="17">
        <v>0.93088159537879922</v>
      </c>
      <c r="AN1297" s="17">
        <v>0.95923104805744208</v>
      </c>
      <c r="AO1297" s="17">
        <v>0.98763819909684891</v>
      </c>
      <c r="AP1297" s="17">
        <v>1.0160582639708742</v>
      </c>
      <c r="AQ1297" s="17">
        <v>1.0444512934782426</v>
      </c>
      <c r="AR1297" s="17">
        <v>1.0727816114954973</v>
      </c>
      <c r="AS1297" s="17">
        <v>1.1010173293999435</v>
      </c>
      <c r="AT1297" s="17">
        <v>1.1291299252362585</v>
      </c>
      <c r="AU1297" s="17">
        <v>1.1570938777743747</v>
      </c>
      <c r="AV1297" s="17">
        <v>1.1848863472833766</v>
      </c>
      <c r="AW1297" s="17">
        <v>1.212486896208695</v>
      </c>
      <c r="AX1297" s="17">
        <v>1.2398772615320159</v>
      </c>
      <c r="AY1297" s="17">
        <v>1.2670413448668152</v>
      </c>
      <c r="AZ1297" s="17">
        <v>1.2939652188504112</v>
      </c>
      <c r="BA1297" s="17">
        <v>1.3206369398204407</v>
      </c>
      <c r="BB1297" s="17">
        <v>1.3470463606733478</v>
      </c>
      <c r="BC1297" s="17">
        <v>1.3731849645163345</v>
      </c>
      <c r="BD1297" s="17">
        <v>1.3990457164663979</v>
      </c>
      <c r="BE1297" s="17">
        <v>1.4246229313280219</v>
      </c>
      <c r="BF1297" s="17">
        <v>1.449912155199526</v>
      </c>
      <c r="BG1297" s="17">
        <v>1.4749100593270652</v>
      </c>
      <c r="BH1297" s="17">
        <v>1.4996143447531081</v>
      </c>
      <c r="BI1297" s="17">
        <v>1.5240236565000678</v>
      </c>
    </row>
    <row r="1298" spans="1:61" x14ac:dyDescent="0.2">
      <c r="A1298" s="16">
        <v>41624</v>
      </c>
      <c r="B1298" s="17">
        <v>0.42273539771802982</v>
      </c>
      <c r="C1298" s="17">
        <v>0.42358925057959695</v>
      </c>
      <c r="D1298" s="17">
        <v>0.42433030991191012</v>
      </c>
      <c r="E1298" s="17">
        <v>0.42505016159110093</v>
      </c>
      <c r="F1298" s="17">
        <v>0.42579031878798845</v>
      </c>
      <c r="G1298" s="17">
        <v>0.42655623885651561</v>
      </c>
      <c r="H1298" s="17">
        <v>0.42735264168473291</v>
      </c>
      <c r="I1298" s="17">
        <v>0.4282124604919777</v>
      </c>
      <c r="J1298" s="17">
        <v>0.42922236936905694</v>
      </c>
      <c r="K1298" s="17">
        <v>0.43051793077143929</v>
      </c>
      <c r="L1298" s="17">
        <v>0.43228005199652952</v>
      </c>
      <c r="M1298" s="17">
        <v>0.43471754061385648</v>
      </c>
      <c r="N1298" s="17">
        <v>0.43807684095036864</v>
      </c>
      <c r="O1298" s="17">
        <v>0.44259903135763323</v>
      </c>
      <c r="P1298" s="17">
        <v>0.44845356832320266</v>
      </c>
      <c r="Q1298" s="17">
        <v>0.45575445161642891</v>
      </c>
      <c r="R1298" s="17">
        <v>0.46457653508793301</v>
      </c>
      <c r="S1298" s="17">
        <v>0.47496640053583206</v>
      </c>
      <c r="T1298" s="17">
        <v>0.48694863476370992</v>
      </c>
      <c r="U1298" s="17">
        <v>0.5005197402985998</v>
      </c>
      <c r="V1298" s="17">
        <v>0.51564417470409862</v>
      </c>
      <c r="W1298" s="17">
        <v>0.53226075293113051</v>
      </c>
      <c r="X1298" s="17">
        <v>0.55028822179895842</v>
      </c>
      <c r="Y1298" s="17">
        <v>0.56962944085594147</v>
      </c>
      <c r="Z1298" s="17">
        <v>0.59017539118687357</v>
      </c>
      <c r="AA1298" s="17">
        <v>0.6118162528911868</v>
      </c>
      <c r="AB1298" s="17">
        <v>0.63445002089932889</v>
      </c>
      <c r="AC1298" s="17">
        <v>0.65798185174683432</v>
      </c>
      <c r="AD1298" s="17">
        <v>0.68232282881482154</v>
      </c>
      <c r="AE1298" s="17">
        <v>0.70738897452238514</v>
      </c>
      <c r="AF1298" s="17">
        <v>0.73310045370758459</v>
      </c>
      <c r="AG1298" s="17">
        <v>0.75938092637447396</v>
      </c>
      <c r="AH1298" s="17">
        <v>0.78615701812248584</v>
      </c>
      <c r="AI1298" s="17">
        <v>0.8133578840294825</v>
      </c>
      <c r="AJ1298" s="17">
        <v>0.84091484729768617</v>
      </c>
      <c r="AK1298" s="17">
        <v>0.8687610981252859</v>
      </c>
      <c r="AL1298" s="17">
        <v>0.89683166226922162</v>
      </c>
      <c r="AM1298" s="17">
        <v>0.92506576501074267</v>
      </c>
      <c r="AN1298" s="17">
        <v>0.9534090202166815</v>
      </c>
      <c r="AO1298" s="17">
        <v>0.98181289754622036</v>
      </c>
      <c r="AP1298" s="17">
        <v>1.0102340083301287</v>
      </c>
      <c r="AQ1298" s="17">
        <v>1.0386334934669916</v>
      </c>
      <c r="AR1298" s="17">
        <v>1.0669764967293034</v>
      </c>
      <c r="AS1298" s="17">
        <v>1.0952317098914048</v>
      </c>
      <c r="AT1298" s="17">
        <v>1.1233709785070773</v>
      </c>
      <c r="AU1298" s="17">
        <v>1.1513689591074232</v>
      </c>
      <c r="AV1298" s="17">
        <v>1.1792028201607117</v>
      </c>
      <c r="AW1298" s="17">
        <v>1.2068519804122797</v>
      </c>
      <c r="AX1298" s="17">
        <v>1.2342978952010935</v>
      </c>
      <c r="AY1298" s="17">
        <v>1.2615240839382311</v>
      </c>
      <c r="AZ1298" s="17">
        <v>1.2885162087480542</v>
      </c>
      <c r="BA1298" s="17">
        <v>1.3152619015697511</v>
      </c>
      <c r="BB1298" s="17">
        <v>1.3417505783278674</v>
      </c>
      <c r="BC1298" s="17">
        <v>1.3679732737484647</v>
      </c>
      <c r="BD1298" s="17">
        <v>1.3939224941953632</v>
      </c>
      <c r="BE1298" s="17">
        <v>1.4195920862739053</v>
      </c>
      <c r="BF1298" s="17">
        <v>1.4449771192659011</v>
      </c>
      <c r="BG1298" s="17">
        <v>1.4700737797265031</v>
      </c>
      <c r="BH1298" s="17">
        <v>1.4948792768000103</v>
      </c>
      <c r="BI1298" s="17">
        <v>1.5193917570041093</v>
      </c>
    </row>
    <row r="1299" spans="1:61" x14ac:dyDescent="0.2">
      <c r="A1299" s="16">
        <v>41625</v>
      </c>
      <c r="B1299" s="17">
        <v>0.42340189963167102</v>
      </c>
      <c r="C1299" s="17">
        <v>0.42417826333945091</v>
      </c>
      <c r="D1299" s="17">
        <v>0.42447769929817364</v>
      </c>
      <c r="E1299" s="17">
        <v>0.42482235632592613</v>
      </c>
      <c r="F1299" s="17">
        <v>0.42530648180350045</v>
      </c>
      <c r="G1299" s="17">
        <v>0.4259441383719173</v>
      </c>
      <c r="H1299" s="17">
        <v>0.42666937292352103</v>
      </c>
      <c r="I1299" s="17">
        <v>0.42738866820823435</v>
      </c>
      <c r="J1299" s="17">
        <v>0.42811595805657948</v>
      </c>
      <c r="K1299" s="17">
        <v>0.4289837004652115</v>
      </c>
      <c r="L1299" s="17">
        <v>0.43020257521591282</v>
      </c>
      <c r="M1299" s="17">
        <v>0.4320388397892434</v>
      </c>
      <c r="N1299" s="17">
        <v>0.43479883685333404</v>
      </c>
      <c r="O1299" s="17">
        <v>0.43875987263389338</v>
      </c>
      <c r="P1299" s="17">
        <v>0.44411133134191666</v>
      </c>
      <c r="Q1299" s="17">
        <v>0.45097614450539064</v>
      </c>
      <c r="R1299" s="17">
        <v>0.45943033587606052</v>
      </c>
      <c r="S1299" s="17">
        <v>0.46951605136719854</v>
      </c>
      <c r="T1299" s="17">
        <v>0.48124946817672243</v>
      </c>
      <c r="U1299" s="17">
        <v>0.49461726191729866</v>
      </c>
      <c r="V1299" s="17">
        <v>0.5095744194971209</v>
      </c>
      <c r="W1299" s="17">
        <v>0.52605067927655869</v>
      </c>
      <c r="X1299" s="17">
        <v>0.5439560198829001</v>
      </c>
      <c r="Y1299" s="17">
        <v>0.56318477682140211</v>
      </c>
      <c r="Z1299" s="17">
        <v>0.58361967827821237</v>
      </c>
      <c r="AA1299" s="17">
        <v>0.60514367245434653</v>
      </c>
      <c r="AB1299" s="17">
        <v>0.62764912660323025</v>
      </c>
      <c r="AC1299" s="17">
        <v>0.65103695503787218</v>
      </c>
      <c r="AD1299" s="17">
        <v>0.67521514549989647</v>
      </c>
      <c r="AE1299" s="17">
        <v>0.70009758025476299</v>
      </c>
      <c r="AF1299" s="17">
        <v>0.72560308536213403</v>
      </c>
      <c r="AG1299" s="17">
        <v>0.75165465820802246</v>
      </c>
      <c r="AH1299" s="17">
        <v>0.77817883548563704</v>
      </c>
      <c r="AI1299" s="17">
        <v>0.80510517270904935</v>
      </c>
      <c r="AJ1299" s="17">
        <v>0.83236581295306111</v>
      </c>
      <c r="AK1299" s="17">
        <v>0.85989512746976038</v>
      </c>
      <c r="AL1299" s="17">
        <v>0.88762957695847888</v>
      </c>
      <c r="AM1299" s="17">
        <v>0.91550977646883536</v>
      </c>
      <c r="AN1299" s="17">
        <v>0.94348278988776635</v>
      </c>
      <c r="AO1299" s="17">
        <v>0.97150165520523524</v>
      </c>
      <c r="AP1299" s="17">
        <v>0.9995246559860852</v>
      </c>
      <c r="AQ1299" s="17">
        <v>1.0275146968968272</v>
      </c>
      <c r="AR1299" s="17">
        <v>1.0554387663682578</v>
      </c>
      <c r="AS1299" s="17">
        <v>1.0832674725313125</v>
      </c>
      <c r="AT1299" s="17">
        <v>1.1109746410281829</v>
      </c>
      <c r="AU1299" s="17">
        <v>1.1385369652828232</v>
      </c>
      <c r="AV1299" s="17">
        <v>1.1659337014177737</v>
      </c>
      <c r="AW1299" s="17">
        <v>1.1931464013064108</v>
      </c>
      <c r="AX1299" s="17">
        <v>1.2201586865040259</v>
      </c>
      <c r="AY1299" s="17">
        <v>1.2469561486392624</v>
      </c>
      <c r="AZ1299" s="17">
        <v>1.273526277758638</v>
      </c>
      <c r="BA1299" s="17">
        <v>1.2998582928570592</v>
      </c>
      <c r="BB1299" s="17">
        <v>1.3259429787696781</v>
      </c>
      <c r="BC1299" s="17">
        <v>1.3517725411866695</v>
      </c>
      <c r="BD1299" s="17">
        <v>1.3773404774846103</v>
      </c>
      <c r="BE1299" s="17">
        <v>1.402641461397329</v>
      </c>
      <c r="BF1299" s="17">
        <v>1.4276712398266651</v>
      </c>
      <c r="BG1299" s="17">
        <v>1.4524265403280001</v>
      </c>
      <c r="BH1299" s="17">
        <v>1.4769049880040184</v>
      </c>
      <c r="BI1299" s="17">
        <v>1.5011050307090901</v>
      </c>
    </row>
    <row r="1300" spans="1:61" x14ac:dyDescent="0.2">
      <c r="A1300" s="16">
        <v>41626</v>
      </c>
      <c r="B1300" s="17">
        <v>0.42515942070450263</v>
      </c>
      <c r="C1300" s="17">
        <v>0.42673570489591345</v>
      </c>
      <c r="D1300" s="17">
        <v>0.42841441694982835</v>
      </c>
      <c r="E1300" s="17">
        <v>0.43007593737812266</v>
      </c>
      <c r="F1300" s="17">
        <v>0.43186859842333364</v>
      </c>
      <c r="G1300" s="17">
        <v>0.43401112495138972</v>
      </c>
      <c r="H1300" s="17">
        <v>0.43662286333080241</v>
      </c>
      <c r="I1300" s="17">
        <v>0.43969016329489519</v>
      </c>
      <c r="J1300" s="17">
        <v>0.44319575263893168</v>
      </c>
      <c r="K1300" s="17">
        <v>0.44719490406683043</v>
      </c>
      <c r="L1300" s="17">
        <v>0.45180086669429015</v>
      </c>
      <c r="M1300" s="17">
        <v>0.45716569696919124</v>
      </c>
      <c r="N1300" s="17">
        <v>0.46347785579011047</v>
      </c>
      <c r="O1300" s="17">
        <v>0.4709167878802249</v>
      </c>
      <c r="P1300" s="17">
        <v>0.47960966873593869</v>
      </c>
      <c r="Q1300" s="17">
        <v>0.48964365127033949</v>
      </c>
      <c r="R1300" s="17">
        <v>0.5010776371612311</v>
      </c>
      <c r="S1300" s="17">
        <v>0.5139501244163952</v>
      </c>
      <c r="T1300" s="17">
        <v>0.52828332198304595</v>
      </c>
      <c r="U1300" s="17">
        <v>0.5440747190456765</v>
      </c>
      <c r="V1300" s="17">
        <v>0.56129148259406791</v>
      </c>
      <c r="W1300" s="17">
        <v>0.57987639870801222</v>
      </c>
      <c r="X1300" s="17">
        <v>0.59975317275513096</v>
      </c>
      <c r="Y1300" s="17">
        <v>0.62083040453923666</v>
      </c>
      <c r="Z1300" s="17">
        <v>0.64300538481471314</v>
      </c>
      <c r="AA1300" s="17">
        <v>0.66617447146683229</v>
      </c>
      <c r="AB1300" s="17">
        <v>0.69024115987422163</v>
      </c>
      <c r="AC1300" s="17">
        <v>0.71511550067935514</v>
      </c>
      <c r="AD1300" s="17">
        <v>0.74071296957064281</v>
      </c>
      <c r="AE1300" s="17">
        <v>0.76695356310809826</v>
      </c>
      <c r="AF1300" s="17">
        <v>0.79376106955051573</v>
      </c>
      <c r="AG1300" s="17">
        <v>0.82106247640252905</v>
      </c>
      <c r="AH1300" s="17">
        <v>0.84878748568038287</v>
      </c>
      <c r="AI1300" s="17">
        <v>0.87686811471906756</v>
      </c>
      <c r="AJ1300" s="17">
        <v>0.90523836541248914</v>
      </c>
      <c r="AK1300" s="17">
        <v>0.93383394858027657</v>
      </c>
      <c r="AL1300" s="17">
        <v>0.96259224522054687</v>
      </c>
      <c r="AM1300" s="17">
        <v>0.9914545894211515</v>
      </c>
      <c r="AN1300" s="17">
        <v>1.0203685761668</v>
      </c>
      <c r="AO1300" s="17">
        <v>1.0492875797632961</v>
      </c>
      <c r="AP1300" s="17">
        <v>1.0781700490465311</v>
      </c>
      <c r="AQ1300" s="17">
        <v>1.1069789032717465</v>
      </c>
      <c r="AR1300" s="17">
        <v>1.1356810122973569</v>
      </c>
      <c r="AS1300" s="17">
        <v>1.1642467476527407</v>
      </c>
      <c r="AT1300" s="17">
        <v>1.1926495934637147</v>
      </c>
      <c r="AU1300" s="17">
        <v>1.2208658081268235</v>
      </c>
      <c r="AV1300" s="17">
        <v>1.2488741291741456</v>
      </c>
      <c r="AW1300" s="17">
        <v>1.2766555150300281</v>
      </c>
      <c r="AX1300" s="17">
        <v>1.3041929378404118</v>
      </c>
      <c r="AY1300" s="17">
        <v>1.3314714130530241</v>
      </c>
      <c r="AZ1300" s="17">
        <v>1.3584780423550544</v>
      </c>
      <c r="BA1300" s="17">
        <v>1.385201836918269</v>
      </c>
      <c r="BB1300" s="17">
        <v>1.4116335372589948</v>
      </c>
      <c r="BC1300" s="17">
        <v>1.4377654531136079</v>
      </c>
      <c r="BD1300" s="17">
        <v>1.4635913207821785</v>
      </c>
      <c r="BE1300" s="17">
        <v>1.4891061757567126</v>
      </c>
      <c r="BF1300" s="17">
        <v>1.5143062387569308</v>
      </c>
      <c r="BG1300" s="17">
        <v>1.5391888135554876</v>
      </c>
      <c r="BH1300" s="17">
        <v>1.5637521951938129</v>
      </c>
      <c r="BI1300" s="17">
        <v>1.5879955873763729</v>
      </c>
    </row>
    <row r="1301" spans="1:61" x14ac:dyDescent="0.2">
      <c r="A1301" s="16">
        <v>41627</v>
      </c>
      <c r="B1301" s="17">
        <v>0.42750835777491886</v>
      </c>
      <c r="C1301" s="17">
        <v>0.42763320342134586</v>
      </c>
      <c r="D1301" s="17">
        <v>0.42796387022298832</v>
      </c>
      <c r="E1301" s="17">
        <v>0.4286618757344513</v>
      </c>
      <c r="F1301" s="17">
        <v>0.43040596362741623</v>
      </c>
      <c r="G1301" s="17">
        <v>0.43352267911541925</v>
      </c>
      <c r="H1301" s="17">
        <v>0.43780945255971215</v>
      </c>
      <c r="I1301" s="17">
        <v>0.44289969970878257</v>
      </c>
      <c r="J1301" s="17">
        <v>0.44856165184638624</v>
      </c>
      <c r="K1301" s="17">
        <v>0.45474955521963706</v>
      </c>
      <c r="L1301" s="17">
        <v>0.46155531297895419</v>
      </c>
      <c r="M1301" s="17">
        <v>0.46915978193626945</v>
      </c>
      <c r="N1301" s="17">
        <v>0.47779305379671394</v>
      </c>
      <c r="O1301" s="17">
        <v>0.48766261348276246</v>
      </c>
      <c r="P1301" s="17">
        <v>0.49890292502534717</v>
      </c>
      <c r="Q1301" s="17">
        <v>0.51159323816917235</v>
      </c>
      <c r="R1301" s="17">
        <v>0.52577382786866189</v>
      </c>
      <c r="S1301" s="17">
        <v>0.54145682061853595</v>
      </c>
      <c r="T1301" s="17">
        <v>0.55863288566767422</v>
      </c>
      <c r="U1301" s="17">
        <v>0.57726946215257291</v>
      </c>
      <c r="V1301" s="17">
        <v>0.59730973222986961</v>
      </c>
      <c r="W1301" s="17">
        <v>0.61867759165921399</v>
      </c>
      <c r="X1301" s="17">
        <v>0.64128184249826015</v>
      </c>
      <c r="Y1301" s="17">
        <v>0.66501933762390686</v>
      </c>
      <c r="Z1301" s="17">
        <v>0.68977796420766802</v>
      </c>
      <c r="AA1301" s="17">
        <v>0.7154460018030917</v>
      </c>
      <c r="AB1301" s="17">
        <v>0.74192053469955299</v>
      </c>
      <c r="AC1301" s="17">
        <v>0.7691067771883553</v>
      </c>
      <c r="AD1301" s="17">
        <v>0.79691667185081039</v>
      </c>
      <c r="AE1301" s="17">
        <v>0.82526776817655878</v>
      </c>
      <c r="AF1301" s="17">
        <v>0.85408231822353686</v>
      </c>
      <c r="AG1301" s="17">
        <v>0.8832865418416711</v>
      </c>
      <c r="AH1301" s="17">
        <v>0.9128100254922632</v>
      </c>
      <c r="AI1301" s="17">
        <v>0.94258522715810178</v>
      </c>
      <c r="AJ1301" s="17">
        <v>0.97254706612609687</v>
      </c>
      <c r="AK1301" s="17">
        <v>1.0026325811394772</v>
      </c>
      <c r="AL1301" s="17">
        <v>1.032780863509591</v>
      </c>
      <c r="AM1301" s="17">
        <v>1.0629353767818837</v>
      </c>
      <c r="AN1301" s="17">
        <v>1.0930461071720428</v>
      </c>
      <c r="AO1301" s="17">
        <v>1.1230690124059954</v>
      </c>
      <c r="AP1301" s="17">
        <v>1.1529652934872081</v>
      </c>
      <c r="AQ1301" s="17">
        <v>1.1827007704969681</v>
      </c>
      <c r="AR1301" s="17">
        <v>1.2122453454923332</v>
      </c>
      <c r="AS1301" s="17">
        <v>1.241572538645227</v>
      </c>
      <c r="AT1301" s="17">
        <v>1.2706590862296931</v>
      </c>
      <c r="AU1301" s="17">
        <v>1.2994845910455735</v>
      </c>
      <c r="AV1301" s="17">
        <v>1.3280312174689408</v>
      </c>
      <c r="AW1301" s="17">
        <v>1.3562834246212636</v>
      </c>
      <c r="AX1301" s="17">
        <v>1.3842277440976332</v>
      </c>
      <c r="AY1301" s="17">
        <v>1.4118527138475929</v>
      </c>
      <c r="AZ1301" s="17">
        <v>1.4391488301236077</v>
      </c>
      <c r="BA1301" s="17">
        <v>1.4661083737537197</v>
      </c>
      <c r="BB1301" s="17">
        <v>1.4927252417853871</v>
      </c>
      <c r="BC1301" s="17">
        <v>1.5189947978355236</v>
      </c>
      <c r="BD1301" s="17">
        <v>1.544913738766019</v>
      </c>
      <c r="BE1301" s="17">
        <v>1.570479975644004</v>
      </c>
      <c r="BF1301" s="17">
        <v>1.5956925272326072</v>
      </c>
      <c r="BG1301" s="17">
        <v>1.6205514244999375</v>
      </c>
      <c r="BH1301" s="17">
        <v>1.645057624838995</v>
      </c>
      <c r="BI1301" s="17">
        <v>1.6692129348655862</v>
      </c>
    </row>
    <row r="1302" spans="1:61" x14ac:dyDescent="0.2">
      <c r="A1302" s="16">
        <v>41628</v>
      </c>
      <c r="B1302" s="17">
        <v>0.42666877542669501</v>
      </c>
      <c r="C1302" s="17">
        <v>0.42858627471385086</v>
      </c>
      <c r="D1302" s="17">
        <v>0.4297097326920819</v>
      </c>
      <c r="E1302" s="17">
        <v>0.4308344948790826</v>
      </c>
      <c r="F1302" s="17">
        <v>0.43267921247767588</v>
      </c>
      <c r="G1302" s="17">
        <v>0.43551911712818964</v>
      </c>
      <c r="H1302" s="17">
        <v>0.43937620253543913</v>
      </c>
      <c r="I1302" s="17">
        <v>0.44422742218938055</v>
      </c>
      <c r="J1302" s="17">
        <v>0.45006500406119548</v>
      </c>
      <c r="K1302" s="17">
        <v>0.45691469058274686</v>
      </c>
      <c r="L1302" s="17">
        <v>0.46483932213656864</v>
      </c>
      <c r="M1302" s="17">
        <v>0.47392580891788766</v>
      </c>
      <c r="N1302" s="17">
        <v>0.48428474608921029</v>
      </c>
      <c r="O1302" s="17">
        <v>0.4960214084259354</v>
      </c>
      <c r="P1302" s="17">
        <v>0.50920044348542104</v>
      </c>
      <c r="Q1302" s="17">
        <v>0.52385461285186841</v>
      </c>
      <c r="R1302" s="17">
        <v>0.53999417030978458</v>
      </c>
      <c r="S1302" s="17">
        <v>0.55761311401055713</v>
      </c>
      <c r="T1302" s="17">
        <v>0.57669264405587684</v>
      </c>
      <c r="U1302" s="17">
        <v>0.59719444613529626</v>
      </c>
      <c r="V1302" s="17">
        <v>0.61905482144342172</v>
      </c>
      <c r="W1302" s="17">
        <v>0.64218940458708251</v>
      </c>
      <c r="X1302" s="17">
        <v>0.66649765631689273</v>
      </c>
      <c r="Y1302" s="17">
        <v>0.69186623308061979</v>
      </c>
      <c r="Z1302" s="17">
        <v>0.71817235670347224</v>
      </c>
      <c r="AA1302" s="17">
        <v>0.74529505138629537</v>
      </c>
      <c r="AB1302" s="17">
        <v>0.77312455833387761</v>
      </c>
      <c r="AC1302" s="17">
        <v>0.80156127222128959</v>
      </c>
      <c r="AD1302" s="17">
        <v>0.83051399059648157</v>
      </c>
      <c r="AE1302" s="17">
        <v>0.85989851340146051</v>
      </c>
      <c r="AF1302" s="17">
        <v>0.88963651355391171</v>
      </c>
      <c r="AG1302" s="17">
        <v>0.91965461929474179</v>
      </c>
      <c r="AH1302" s="17">
        <v>0.94988366338151831</v>
      </c>
      <c r="AI1302" s="17">
        <v>0.98025806477721589</v>
      </c>
      <c r="AJ1302" s="17">
        <v>1.0107153163351499</v>
      </c>
      <c r="AK1302" s="17">
        <v>1.0411955578697503</v>
      </c>
      <c r="AL1302" s="17">
        <v>1.07164142912473</v>
      </c>
      <c r="AM1302" s="17">
        <v>1.1020002260634534</v>
      </c>
      <c r="AN1302" s="17">
        <v>1.1322259054916488</v>
      </c>
      <c r="AO1302" s="17">
        <v>1.1622785059648251</v>
      </c>
      <c r="AP1302" s="17">
        <v>1.1921234061117112</v>
      </c>
      <c r="AQ1302" s="17">
        <v>1.221730688911244</v>
      </c>
      <c r="AR1302" s="17">
        <v>1.2510745946751269</v>
      </c>
      <c r="AS1302" s="17">
        <v>1.2801330486236218</v>
      </c>
      <c r="AT1302" s="17">
        <v>1.3088872514512926</v>
      </c>
      <c r="AU1302" s="17">
        <v>1.3373213232971755</v>
      </c>
      <c r="AV1302" s="17">
        <v>1.3654219931655736</v>
      </c>
      <c r="AW1302" s="17">
        <v>1.3931783271692748</v>
      </c>
      <c r="AX1302" s="17">
        <v>1.4205814855131189</v>
      </c>
      <c r="AY1302" s="17">
        <v>1.4476244592267409</v>
      </c>
      <c r="AZ1302" s="17">
        <v>1.474301833943461</v>
      </c>
      <c r="BA1302" s="17">
        <v>1.5006096310123347</v>
      </c>
      <c r="BB1302" s="17">
        <v>1.5265451720532643</v>
      </c>
      <c r="BC1302" s="17">
        <v>1.5521069585615428</v>
      </c>
      <c r="BD1302" s="17">
        <v>1.5772945646464722</v>
      </c>
      <c r="BE1302" s="17">
        <v>1.6021085412622444</v>
      </c>
      <c r="BF1302" s="17">
        <v>1.6265503305197881</v>
      </c>
      <c r="BG1302" s="17">
        <v>1.6506221888629253</v>
      </c>
      <c r="BH1302" s="17">
        <v>1.6743271180571029</v>
      </c>
      <c r="BI1302" s="17">
        <v>1.6976688030792484</v>
      </c>
    </row>
    <row r="1303" spans="1:61" x14ac:dyDescent="0.2">
      <c r="A1303" s="16">
        <v>41631</v>
      </c>
      <c r="B1303" s="17">
        <v>0.42741788645793388</v>
      </c>
      <c r="C1303" s="17">
        <v>0.42982609813450229</v>
      </c>
      <c r="D1303" s="17">
        <v>0.43140584736942705</v>
      </c>
      <c r="E1303" s="17">
        <v>0.43304333078257801</v>
      </c>
      <c r="F1303" s="17">
        <v>0.43549151943764591</v>
      </c>
      <c r="G1303" s="17">
        <v>0.43927906663389532</v>
      </c>
      <c r="H1303" s="17">
        <v>0.44460048308475392</v>
      </c>
      <c r="I1303" s="17">
        <v>0.45142348856434517</v>
      </c>
      <c r="J1303" s="17">
        <v>0.45966775701257534</v>
      </c>
      <c r="K1303" s="17">
        <v>0.46927329663003481</v>
      </c>
      <c r="L1303" s="17">
        <v>0.48022589594006665</v>
      </c>
      <c r="M1303" s="17">
        <v>0.49255198962005614</v>
      </c>
      <c r="N1303" s="17">
        <v>0.50629928067852781</v>
      </c>
      <c r="O1303" s="17">
        <v>0.52151183741144713</v>
      </c>
      <c r="P1303" s="17">
        <v>0.53820223957928515</v>
      </c>
      <c r="Q1303" s="17">
        <v>0.55635879814993938</v>
      </c>
      <c r="R1303" s="17">
        <v>0.57595269317889897</v>
      </c>
      <c r="S1303" s="17">
        <v>0.59694273239595985</v>
      </c>
      <c r="T1303" s="17">
        <v>0.61927780574030167</v>
      </c>
      <c r="U1303" s="17">
        <v>0.64289138002192747</v>
      </c>
      <c r="V1303" s="17">
        <v>0.66769783444160369</v>
      </c>
      <c r="W1303" s="17">
        <v>0.69359619190548905</v>
      </c>
      <c r="X1303" s="17">
        <v>0.7204734573500412</v>
      </c>
      <c r="Y1303" s="17">
        <v>0.74820712148569535</v>
      </c>
      <c r="Z1303" s="17">
        <v>0.77666805072042699</v>
      </c>
      <c r="AA1303" s="17">
        <v>0.80573220131576284</v>
      </c>
      <c r="AB1303" s="17">
        <v>0.83528973039700072</v>
      </c>
      <c r="AC1303" s="17">
        <v>0.86524334140464942</v>
      </c>
      <c r="AD1303" s="17">
        <v>0.89550612093662407</v>
      </c>
      <c r="AE1303" s="17">
        <v>0.92599980822199979</v>
      </c>
      <c r="AF1303" s="17">
        <v>0.9566533995353631</v>
      </c>
      <c r="AG1303" s="17">
        <v>0.9874020142834391</v>
      </c>
      <c r="AH1303" s="17">
        <v>1.0181859672577886</v>
      </c>
      <c r="AI1303" s="17">
        <v>1.0489500046076461</v>
      </c>
      <c r="AJ1303" s="17">
        <v>1.0796426707888134</v>
      </c>
      <c r="AK1303" s="17">
        <v>1.1102157810210709</v>
      </c>
      <c r="AL1303" s="17">
        <v>1.1406241371204371</v>
      </c>
      <c r="AM1303" s="17">
        <v>1.1708269964202673</v>
      </c>
      <c r="AN1303" s="17">
        <v>1.2007894496096179</v>
      </c>
      <c r="AO1303" s="17">
        <v>1.2304818814915501</v>
      </c>
      <c r="AP1303" s="17">
        <v>1.2598793253596474</v>
      </c>
      <c r="AQ1303" s="17">
        <v>1.2889609096062791</v>
      </c>
      <c r="AR1303" s="17">
        <v>1.317709381548346</v>
      </c>
      <c r="AS1303" s="17">
        <v>1.3461106961858287</v>
      </c>
      <c r="AT1303" s="17">
        <v>1.374153659792579</v>
      </c>
      <c r="AU1303" s="17">
        <v>1.4018296199952403</v>
      </c>
      <c r="AV1303" s="17">
        <v>1.429132195416555</v>
      </c>
      <c r="AW1303" s="17">
        <v>1.4560570391132903</v>
      </c>
      <c r="AX1303" s="17">
        <v>1.48260161946111</v>
      </c>
      <c r="AY1303" s="17">
        <v>1.5087648321814153</v>
      </c>
      <c r="AZ1303" s="17">
        <v>1.5345465707066572</v>
      </c>
      <c r="BA1303" s="17">
        <v>1.5599475894023096</v>
      </c>
      <c r="BB1303" s="17">
        <v>1.5849694223308282</v>
      </c>
      <c r="BC1303" s="17">
        <v>1.6096143110574723</v>
      </c>
      <c r="BD1303" s="17">
        <v>1.6338851403318881</v>
      </c>
      <c r="BE1303" s="17">
        <v>1.6577853806609182</v>
      </c>
      <c r="BF1303" s="17">
        <v>1.6813190369263904</v>
      </c>
      <c r="BG1303" s="17">
        <v>1.7044906023183173</v>
      </c>
      <c r="BH1303" s="17">
        <v>1.7273050169528414</v>
      </c>
      <c r="BI1303" s="17">
        <v>1.7497676306283871</v>
      </c>
    </row>
    <row r="1304" spans="1:61" x14ac:dyDescent="0.2">
      <c r="A1304" s="16">
        <v>41632</v>
      </c>
      <c r="B1304" s="17">
        <v>0.42792558355662635</v>
      </c>
      <c r="C1304" s="17">
        <v>0.43018409337201335</v>
      </c>
      <c r="D1304" s="17">
        <v>0.43165862984587816</v>
      </c>
      <c r="E1304" s="17">
        <v>0.43349389023238433</v>
      </c>
      <c r="F1304" s="17">
        <v>0.43633167849966675</v>
      </c>
      <c r="G1304" s="17">
        <v>0.44055339324056014</v>
      </c>
      <c r="H1304" s="17">
        <v>0.44635001574219274</v>
      </c>
      <c r="I1304" s="17">
        <v>0.45375309857708829</v>
      </c>
      <c r="J1304" s="17">
        <v>0.46269465788689729</v>
      </c>
      <c r="K1304" s="17">
        <v>0.47307029645765647</v>
      </c>
      <c r="L1304" s="17">
        <v>0.48479124800742468</v>
      </c>
      <c r="M1304" s="17">
        <v>0.49781359542981013</v>
      </c>
      <c r="N1304" s="17">
        <v>0.51215145947077301</v>
      </c>
      <c r="O1304" s="17">
        <v>0.5278462057288803</v>
      </c>
      <c r="P1304" s="17">
        <v>0.54491655873811973</v>
      </c>
      <c r="Q1304" s="17">
        <v>0.56336191435045224</v>
      </c>
      <c r="R1304" s="17">
        <v>0.58316802464228712</v>
      </c>
      <c r="S1304" s="17">
        <v>0.60431078785205072</v>
      </c>
      <c r="T1304" s="17">
        <v>0.62675777978462999</v>
      </c>
      <c r="U1304" s="17">
        <v>0.65045975522399402</v>
      </c>
      <c r="V1304" s="17">
        <v>0.67534493246559502</v>
      </c>
      <c r="W1304" s="17">
        <v>0.70132331131330417</v>
      </c>
      <c r="X1304" s="17">
        <v>0.72829063362105495</v>
      </c>
      <c r="Y1304" s="17">
        <v>0.75613135369906825</v>
      </c>
      <c r="Z1304" s="17">
        <v>0.78472185583803988</v>
      </c>
      <c r="AA1304" s="17">
        <v>0.81394216024528321</v>
      </c>
      <c r="AB1304" s="17">
        <v>0.84368502766172404</v>
      </c>
      <c r="AC1304" s="17">
        <v>0.87385454142326291</v>
      </c>
      <c r="AD1304" s="17">
        <v>0.90436415528921987</v>
      </c>
      <c r="AE1304" s="17">
        <v>0.93513513170508522</v>
      </c>
      <c r="AF1304" s="17">
        <v>0.96609528233703046</v>
      </c>
      <c r="AG1304" s="17">
        <v>0.99717794475616595</v>
      </c>
      <c r="AH1304" s="17">
        <v>1.0283211451802066</v>
      </c>
      <c r="AI1304" s="17">
        <v>1.059466908966638</v>
      </c>
      <c r="AJ1304" s="17">
        <v>1.0905606893070261</v>
      </c>
      <c r="AK1304" s="17">
        <v>1.1215508911389402</v>
      </c>
      <c r="AL1304" s="17">
        <v>1.1523885710472235</v>
      </c>
      <c r="AM1304" s="17">
        <v>1.1830288472498238</v>
      </c>
      <c r="AN1304" s="17">
        <v>1.2134328319307979</v>
      </c>
      <c r="AO1304" s="17">
        <v>1.2435672258131829</v>
      </c>
      <c r="AP1304" s="17">
        <v>1.2734036367633483</v>
      </c>
      <c r="AQ1304" s="17">
        <v>1.3029179956072583</v>
      </c>
      <c r="AR1304" s="17">
        <v>1.3320900534607736</v>
      </c>
      <c r="AS1304" s="17">
        <v>1.3609029476057759</v>
      </c>
      <c r="AT1304" s="17">
        <v>1.3893428252495164</v>
      </c>
      <c r="AU1304" s="17">
        <v>1.417398516358811</v>
      </c>
      <c r="AV1304" s="17">
        <v>1.4450612482600731</v>
      </c>
      <c r="AW1304" s="17">
        <v>1.4723243959143768</v>
      </c>
      <c r="AX1304" s="17">
        <v>1.4991832568273196</v>
      </c>
      <c r="AY1304" s="17">
        <v>1.5256347631271503</v>
      </c>
      <c r="AZ1304" s="17">
        <v>1.551677196354371</v>
      </c>
      <c r="BA1304" s="17">
        <v>1.5773100415885579</v>
      </c>
      <c r="BB1304" s="17">
        <v>1.602533873904054</v>
      </c>
      <c r="BC1304" s="17">
        <v>1.6273502574445193</v>
      </c>
      <c r="BD1304" s="17">
        <v>1.6517616555075527</v>
      </c>
      <c r="BE1304" s="17">
        <v>1.6757713502630824</v>
      </c>
      <c r="BF1304" s="17">
        <v>1.6993833709224528</v>
      </c>
      <c r="BG1304" s="17">
        <v>1.7226024293383173</v>
      </c>
      <c r="BH1304" s="17">
        <v>1.7454338621536738</v>
      </c>
      <c r="BI1304" s="17">
        <v>1.7678835787359919</v>
      </c>
    </row>
    <row r="1305" spans="1:61" x14ac:dyDescent="0.2">
      <c r="A1305" s="16">
        <v>41633</v>
      </c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>
        <v>41634</v>
      </c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>
        <v>41635</v>
      </c>
      <c r="B1307" s="17">
        <v>0.42880071044294532</v>
      </c>
      <c r="C1307" s="17">
        <v>0.42968749126520439</v>
      </c>
      <c r="D1307" s="17">
        <v>0.43023482150134662</v>
      </c>
      <c r="E1307" s="17">
        <v>0.4325235999180107</v>
      </c>
      <c r="F1307" s="17">
        <v>0.43698382859566265</v>
      </c>
      <c r="G1307" s="17">
        <v>0.44333006315302032</v>
      </c>
      <c r="H1307" s="17">
        <v>0.45119729941428971</v>
      </c>
      <c r="I1307" s="17">
        <v>0.4604520271793196</v>
      </c>
      <c r="J1307" s="17">
        <v>0.47107822128937382</v>
      </c>
      <c r="K1307" s="17">
        <v>0.48305808731741656</v>
      </c>
      <c r="L1307" s="17">
        <v>0.49637380162364564</v>
      </c>
      <c r="M1307" s="17">
        <v>0.51101154450456787</v>
      </c>
      <c r="N1307" s="17">
        <v>0.5269530039535113</v>
      </c>
      <c r="O1307" s="17">
        <v>0.5441698796646558</v>
      </c>
      <c r="P1307" s="17">
        <v>0.56263338767609317</v>
      </c>
      <c r="Q1307" s="17">
        <v>0.58231518035507435</v>
      </c>
      <c r="R1307" s="17">
        <v>0.60318721807638542</v>
      </c>
      <c r="S1307" s="17">
        <v>0.62522168366469022</v>
      </c>
      <c r="T1307" s="17">
        <v>0.64839025300207032</v>
      </c>
      <c r="U1307" s="17">
        <v>0.6726561115772709</v>
      </c>
      <c r="V1307" s="17">
        <v>0.69796737467586456</v>
      </c>
      <c r="W1307" s="17">
        <v>0.72425965257205716</v>
      </c>
      <c r="X1307" s="17">
        <v>0.75145876900540165</v>
      </c>
      <c r="Y1307" s="17">
        <v>0.77948280004217285</v>
      </c>
      <c r="Z1307" s="17">
        <v>0.8082440023545806</v>
      </c>
      <c r="AA1307" s="17">
        <v>0.83765480280675564</v>
      </c>
      <c r="AB1307" s="17">
        <v>0.86763318041762161</v>
      </c>
      <c r="AC1307" s="17">
        <v>0.89810224753955836</v>
      </c>
      <c r="AD1307" s="17">
        <v>0.9289893648089137</v>
      </c>
      <c r="AE1307" s="17">
        <v>0.96022543309866237</v>
      </c>
      <c r="AF1307" s="17">
        <v>0.99174432251252076</v>
      </c>
      <c r="AG1307" s="17">
        <v>1.0234824084426342</v>
      </c>
      <c r="AH1307" s="17">
        <v>1.0553781919804075</v>
      </c>
      <c r="AI1307" s="17">
        <v>1.0873719873136953</v>
      </c>
      <c r="AJ1307" s="17">
        <v>1.1194056627130151</v>
      </c>
      <c r="AK1307" s="17">
        <v>1.1514224246867186</v>
      </c>
      <c r="AL1307" s="17">
        <v>1.1833668358662064</v>
      </c>
      <c r="AM1307" s="17">
        <v>1.2151872243971629</v>
      </c>
      <c r="AN1307" s="17">
        <v>1.2468381115659768</v>
      </c>
      <c r="AO1307" s="17">
        <v>1.2782797489366853</v>
      </c>
      <c r="AP1307" s="17">
        <v>1.3094774195410155</v>
      </c>
      <c r="AQ1307" s="17">
        <v>1.340400838894124</v>
      </c>
      <c r="AR1307" s="17">
        <v>1.3710236395895732</v>
      </c>
      <c r="AS1307" s="17">
        <v>1.4013229261767559</v>
      </c>
      <c r="AT1307" s="17">
        <v>1.4312788893880508</v>
      </c>
      <c r="AU1307" s="17">
        <v>1.4608744706841383</v>
      </c>
      <c r="AV1307" s="17">
        <v>1.4900950696233217</v>
      </c>
      <c r="AW1307" s="17">
        <v>1.518928287809709</v>
      </c>
      <c r="AX1307" s="17">
        <v>1.5473637181879669</v>
      </c>
      <c r="AY1307" s="17">
        <v>1.5753929120595627</v>
      </c>
      <c r="AZ1307" s="17">
        <v>1.6030093620925849</v>
      </c>
      <c r="BA1307" s="17">
        <v>1.6302083328063457</v>
      </c>
      <c r="BB1307" s="17">
        <v>1.6569866934156252</v>
      </c>
      <c r="BC1307" s="17">
        <v>1.6833427692477505</v>
      </c>
      <c r="BD1307" s="17">
        <v>1.7092762093687452</v>
      </c>
      <c r="BE1307" s="17">
        <v>1.7347878683923579</v>
      </c>
      <c r="BF1307" s="17">
        <v>1.7598797007302631</v>
      </c>
      <c r="BG1307" s="17">
        <v>1.7845546657819074</v>
      </c>
      <c r="BH1307" s="17">
        <v>1.8088166427660459</v>
      </c>
      <c r="BI1307" s="17">
        <v>1.8326703540691258</v>
      </c>
    </row>
    <row r="1308" spans="1:61" x14ac:dyDescent="0.2">
      <c r="A1308" s="16">
        <v>41638</v>
      </c>
      <c r="B1308" s="17">
        <v>0.42663730475056549</v>
      </c>
      <c r="C1308" s="17">
        <v>0.4270876669994374</v>
      </c>
      <c r="D1308" s="17">
        <v>0.42750111429746063</v>
      </c>
      <c r="E1308" s="17">
        <v>0.42891297185610344</v>
      </c>
      <c r="F1308" s="17">
        <v>0.43174344611545462</v>
      </c>
      <c r="G1308" s="17">
        <v>0.43608948505428113</v>
      </c>
      <c r="H1308" s="17">
        <v>0.44193619085884517</v>
      </c>
      <c r="I1308" s="17">
        <v>0.44919603975558448</v>
      </c>
      <c r="J1308" s="17">
        <v>0.45775443176715463</v>
      </c>
      <c r="K1308" s="17">
        <v>0.46751287046993767</v>
      </c>
      <c r="L1308" s="17">
        <v>0.47842706633969956</v>
      </c>
      <c r="M1308" s="17">
        <v>0.49050808801080975</v>
      </c>
      <c r="N1308" s="17">
        <v>0.50381278381521277</v>
      </c>
      <c r="O1308" s="17">
        <v>0.51841272776119951</v>
      </c>
      <c r="P1308" s="17">
        <v>0.53435376820941494</v>
      </c>
      <c r="Q1308" s="17">
        <v>0.55166081152380997</v>
      </c>
      <c r="R1308" s="17">
        <v>0.57034398148242982</v>
      </c>
      <c r="S1308" s="17">
        <v>0.59040272555117523</v>
      </c>
      <c r="T1308" s="17">
        <v>0.61182732783343197</v>
      </c>
      <c r="U1308" s="17">
        <v>0.63458828014893476</v>
      </c>
      <c r="V1308" s="17">
        <v>0.65862912342960922</v>
      </c>
      <c r="W1308" s="17">
        <v>0.68387159112521467</v>
      </c>
      <c r="X1308" s="17">
        <v>0.71022034996032968</v>
      </c>
      <c r="Y1308" s="17">
        <v>0.73756655550209005</v>
      </c>
      <c r="Z1308" s="17">
        <v>0.76579146579420876</v>
      </c>
      <c r="AA1308" s="17">
        <v>0.79477798456116167</v>
      </c>
      <c r="AB1308" s="17">
        <v>0.82441963925588113</v>
      </c>
      <c r="AC1308" s="17">
        <v>0.85461949771765366</v>
      </c>
      <c r="AD1308" s="17">
        <v>0.8852885232779133</v>
      </c>
      <c r="AE1308" s="17">
        <v>0.91634425884487281</v>
      </c>
      <c r="AF1308" s="17">
        <v>0.94770976568148135</v>
      </c>
      <c r="AG1308" s="17">
        <v>0.97931276116248955</v>
      </c>
      <c r="AH1308" s="17">
        <v>1.0110849133029511</v>
      </c>
      <c r="AI1308" s="17">
        <v>1.0429612597817313</v>
      </c>
      <c r="AJ1308" s="17">
        <v>1.0748797265609498</v>
      </c>
      <c r="AK1308" s="17">
        <v>1.1067807267355187</v>
      </c>
      <c r="AL1308" s="17">
        <v>1.138607037843052</v>
      </c>
      <c r="AM1308" s="17">
        <v>1.1703060083444132</v>
      </c>
      <c r="AN1308" s="17">
        <v>1.2018316070599371</v>
      </c>
      <c r="AO1308" s="17">
        <v>1.2331438524384857</v>
      </c>
      <c r="AP1308" s="17">
        <v>1.2642080747981177</v>
      </c>
      <c r="AQ1308" s="17">
        <v>1.2949942839606969</v>
      </c>
      <c r="AR1308" s="17">
        <v>1.3254766251235663</v>
      </c>
      <c r="AS1308" s="17">
        <v>1.3556329089304913</v>
      </c>
      <c r="AT1308" s="17">
        <v>1.3854442041998547</v>
      </c>
      <c r="AU1308" s="17">
        <v>1.4148944837752377</v>
      </c>
      <c r="AV1308" s="17">
        <v>1.4439703155865529</v>
      </c>
      <c r="AW1308" s="17">
        <v>1.4726605923285749</v>
      </c>
      <c r="AX1308" s="17">
        <v>1.5009562959156066</v>
      </c>
      <c r="AY1308" s="17">
        <v>1.5288503155288391</v>
      </c>
      <c r="AZ1308" s="17">
        <v>1.5563372958546517</v>
      </c>
      <c r="BA1308" s="17">
        <v>1.5834134728309233</v>
      </c>
      <c r="BB1308" s="17">
        <v>1.6100765235297869</v>
      </c>
      <c r="BC1308" s="17">
        <v>1.6363254327192647</v>
      </c>
      <c r="BD1308" s="17">
        <v>1.6621603739818356</v>
      </c>
      <c r="BE1308" s="17">
        <v>1.687582603570285</v>
      </c>
      <c r="BF1308" s="17">
        <v>1.7125943654366111</v>
      </c>
      <c r="BG1308" s="17">
        <v>1.737198806085561</v>
      </c>
      <c r="BH1308" s="17">
        <v>1.7613998980870986</v>
      </c>
      <c r="BI1308" s="17">
        <v>1.7852023712376333</v>
      </c>
    </row>
    <row r="1309" spans="1:61" x14ac:dyDescent="0.2">
      <c r="A1309" s="16">
        <v>41639</v>
      </c>
      <c r="B1309" s="17">
        <v>0.42548581450299594</v>
      </c>
      <c r="C1309" s="17">
        <v>0.42704880054122113</v>
      </c>
      <c r="D1309" s="17">
        <v>0.4293676790394621</v>
      </c>
      <c r="E1309" s="17">
        <v>0.43229271188259472</v>
      </c>
      <c r="F1309" s="17">
        <v>0.43629427175057933</v>
      </c>
      <c r="G1309" s="17">
        <v>0.44166860890943294</v>
      </c>
      <c r="H1309" s="17">
        <v>0.44849159637606922</v>
      </c>
      <c r="I1309" s="17">
        <v>0.456703653398709</v>
      </c>
      <c r="J1309" s="17">
        <v>0.46621069601719883</v>
      </c>
      <c r="K1309" s="17">
        <v>0.47694438086195179</v>
      </c>
      <c r="L1309" s="17">
        <v>0.48890073881806118</v>
      </c>
      <c r="M1309" s="17">
        <v>0.50214892517450005</v>
      </c>
      <c r="N1309" s="17">
        <v>0.51675673679845824</v>
      </c>
      <c r="O1309" s="17">
        <v>0.53274916069068123</v>
      </c>
      <c r="P1309" s="17">
        <v>0.55012748322647487</v>
      </c>
      <c r="Q1309" s="17">
        <v>0.56887750393476766</v>
      </c>
      <c r="R1309" s="17">
        <v>0.58897409045292337</v>
      </c>
      <c r="S1309" s="17">
        <v>0.61038421515896624</v>
      </c>
      <c r="T1309" s="17">
        <v>0.63306819543400294</v>
      </c>
      <c r="U1309" s="17">
        <v>0.656973760914209</v>
      </c>
      <c r="V1309" s="17">
        <v>0.68203255376680427</v>
      </c>
      <c r="W1309" s="17">
        <v>0.70816329761027064</v>
      </c>
      <c r="X1309" s="17">
        <v>0.73527460589450733</v>
      </c>
      <c r="Y1309" s="17">
        <v>0.7632670881859408</v>
      </c>
      <c r="Z1309" s="17">
        <v>0.79203558699763643</v>
      </c>
      <c r="AA1309" s="17">
        <v>0.82147701432588283</v>
      </c>
      <c r="AB1309" s="17">
        <v>0.85149644673419833</v>
      </c>
      <c r="AC1309" s="17">
        <v>0.88200623529973732</v>
      </c>
      <c r="AD1309" s="17">
        <v>0.9129247513867923</v>
      </c>
      <c r="AE1309" s="17">
        <v>0.94417538326559214</v>
      </c>
      <c r="AF1309" s="17">
        <v>0.97568572693394695</v>
      </c>
      <c r="AG1309" s="17">
        <v>1.0073869286598038</v>
      </c>
      <c r="AH1309" s="17">
        <v>1.0392131470615171</v>
      </c>
      <c r="AI1309" s="17">
        <v>1.0711011101151631</v>
      </c>
      <c r="AJ1309" s="17">
        <v>1.1029897481034272</v>
      </c>
      <c r="AK1309" s="17">
        <v>1.134819887739674</v>
      </c>
      <c r="AL1309" s="17">
        <v>1.1665341564185399</v>
      </c>
      <c r="AM1309" s="17">
        <v>1.1980793123651223</v>
      </c>
      <c r="AN1309" s="17">
        <v>1.2294090473282471</v>
      </c>
      <c r="AO1309" s="17">
        <v>1.2604835473063916</v>
      </c>
      <c r="AP1309" s="17">
        <v>1.2912687006421613</v>
      </c>
      <c r="AQ1309" s="17">
        <v>1.3217354191717887</v>
      </c>
      <c r="AR1309" s="17">
        <v>1.3518590540979925</v>
      </c>
      <c r="AS1309" s="17">
        <v>1.3816188915164822</v>
      </c>
      <c r="AT1309" s="17">
        <v>1.4109977152056541</v>
      </c>
      <c r="AU1309" s="17">
        <v>1.4399814264436785</v>
      </c>
      <c r="AV1309" s="17">
        <v>1.4685587123595774</v>
      </c>
      <c r="AW1309" s="17">
        <v>1.4967207557404458</v>
      </c>
      <c r="AX1309" s="17">
        <v>1.5244609768580577</v>
      </c>
      <c r="AY1309" s="17">
        <v>1.5517747587492243</v>
      </c>
      <c r="AZ1309" s="17">
        <v>1.5786591928207154</v>
      </c>
      <c r="BA1309" s="17">
        <v>1.605112907276613</v>
      </c>
      <c r="BB1309" s="17">
        <v>1.6311359221369752</v>
      </c>
      <c r="BC1309" s="17">
        <v>1.6567295203659731</v>
      </c>
      <c r="BD1309" s="17">
        <v>1.6818961330588094</v>
      </c>
      <c r="BE1309" s="17">
        <v>1.7066392369300072</v>
      </c>
      <c r="BF1309" s="17">
        <v>1.730963262592411</v>
      </c>
      <c r="BG1309" s="17">
        <v>1.7548735123245887</v>
      </c>
      <c r="BH1309" s="17">
        <v>1.7783760862008484</v>
      </c>
      <c r="BI1309" s="17">
        <v>1.8014778156082478</v>
      </c>
    </row>
    <row r="1310" spans="1:61" x14ac:dyDescent="0.2">
      <c r="A1310" s="16">
        <v>41640</v>
      </c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>
        <v>41641</v>
      </c>
      <c r="B1311" s="17">
        <v>0.42788944407349161</v>
      </c>
      <c r="C1311" s="17">
        <v>0.4277029669941122</v>
      </c>
      <c r="D1311" s="17">
        <v>0.42800491113646721</v>
      </c>
      <c r="E1311" s="17">
        <v>0.42948550827980869</v>
      </c>
      <c r="F1311" s="17">
        <v>0.43238495340470612</v>
      </c>
      <c r="G1311" s="17">
        <v>0.436686907213513</v>
      </c>
      <c r="H1311" s="17">
        <v>0.44234553014190625</v>
      </c>
      <c r="I1311" s="17">
        <v>0.44932330206202281</v>
      </c>
      <c r="J1311" s="17">
        <v>0.4575652405523194</v>
      </c>
      <c r="K1311" s="17">
        <v>0.46699845736954243</v>
      </c>
      <c r="L1311" s="17">
        <v>0.47757970491330348</v>
      </c>
      <c r="M1311" s="17">
        <v>0.48932618465514716</v>
      </c>
      <c r="N1311" s="17">
        <v>0.50230664355153187</v>
      </c>
      <c r="O1311" s="17">
        <v>0.51659234490790273</v>
      </c>
      <c r="P1311" s="17">
        <v>0.53222721674333795</v>
      </c>
      <c r="Q1311" s="17">
        <v>0.54923392931558357</v>
      </c>
      <c r="R1311" s="17">
        <v>0.56762014740379652</v>
      </c>
      <c r="S1311" s="17">
        <v>0.58738269849008395</v>
      </c>
      <c r="T1311" s="17">
        <v>0.60850907525532683</v>
      </c>
      <c r="U1311" s="17">
        <v>0.63096752848511617</v>
      </c>
      <c r="V1311" s="17">
        <v>0.65470117969211172</v>
      </c>
      <c r="W1311" s="17">
        <v>0.67963294705549804</v>
      </c>
      <c r="X1311" s="17">
        <v>0.70566993744999451</v>
      </c>
      <c r="Y1311" s="17">
        <v>0.73270674046760786</v>
      </c>
      <c r="Z1311" s="17">
        <v>0.76062857399073791</v>
      </c>
      <c r="AA1311" s="17">
        <v>0.78932134375248664</v>
      </c>
      <c r="AB1311" s="17">
        <v>0.81868069387142017</v>
      </c>
      <c r="AC1311" s="17">
        <v>0.84861123868881927</v>
      </c>
      <c r="AD1311" s="17">
        <v>0.87902501619212969</v>
      </c>
      <c r="AE1311" s="17">
        <v>0.90984025074059061</v>
      </c>
      <c r="AF1311" s="17">
        <v>0.94098035526335244</v>
      </c>
      <c r="AG1311" s="17">
        <v>0.97237312054542047</v>
      </c>
      <c r="AH1311" s="17">
        <v>1.0039500519161468</v>
      </c>
      <c r="AI1311" s="17">
        <v>1.0356458229927332</v>
      </c>
      <c r="AJ1311" s="17">
        <v>1.0673978230676708</v>
      </c>
      <c r="AK1311" s="17">
        <v>1.0991457799316031</v>
      </c>
      <c r="AL1311" s="17">
        <v>1.1308316380826262</v>
      </c>
      <c r="AM1311" s="17">
        <v>1.1624017962109967</v>
      </c>
      <c r="AN1311" s="17">
        <v>1.1938093805487298</v>
      </c>
      <c r="AO1311" s="17">
        <v>1.2250137081490213</v>
      </c>
      <c r="AP1311" s="17">
        <v>1.2559795319123446</v>
      </c>
      <c r="AQ1311" s="17">
        <v>1.2866763934617664</v>
      </c>
      <c r="AR1311" s="17">
        <v>1.3170780663147594</v>
      </c>
      <c r="AS1311" s="17">
        <v>1.3471620749860831</v>
      </c>
      <c r="AT1311" s="17">
        <v>1.3769092782103369</v>
      </c>
      <c r="AU1311" s="17">
        <v>1.4063035065267413</v>
      </c>
      <c r="AV1311" s="17">
        <v>1.4353312461297081</v>
      </c>
      <c r="AW1311" s="17">
        <v>1.4639813622381053</v>
      </c>
      <c r="AX1311" s="17">
        <v>1.4922448557915318</v>
      </c>
      <c r="AY1311" s="17">
        <v>1.5201146433938073</v>
      </c>
      <c r="AZ1311" s="17">
        <v>1.5475853626727625</v>
      </c>
      <c r="BA1311" s="17">
        <v>1.5746532061276488</v>
      </c>
      <c r="BB1311" s="17">
        <v>1.6013157744431605</v>
      </c>
      <c r="BC1311" s="17">
        <v>1.627571946101884</v>
      </c>
      <c r="BD1311" s="17">
        <v>1.6534217612208701</v>
      </c>
      <c r="BE1311" s="17">
        <v>1.6788663178342589</v>
      </c>
      <c r="BF1311" s="17">
        <v>1.7039076790935337</v>
      </c>
      <c r="BG1311" s="17">
        <v>1.7285487900677612</v>
      </c>
      <c r="BH1311" s="17">
        <v>1.7527934030048036</v>
      </c>
      <c r="BI1311" s="17">
        <v>1.7766460100664194</v>
      </c>
    </row>
    <row r="1312" spans="1:61" x14ac:dyDescent="0.2">
      <c r="A1312" s="16">
        <v>41642</v>
      </c>
      <c r="B1312" s="17">
        <v>0.42762381504276742</v>
      </c>
      <c r="C1312" s="17">
        <v>0.42878707916298348</v>
      </c>
      <c r="D1312" s="17">
        <v>0.42987109190182032</v>
      </c>
      <c r="E1312" s="17">
        <v>0.43130507485476943</v>
      </c>
      <c r="F1312" s="17">
        <v>0.43351450160193528</v>
      </c>
      <c r="G1312" s="17">
        <v>0.43686050557368478</v>
      </c>
      <c r="H1312" s="17">
        <v>0.44162981899356041</v>
      </c>
      <c r="I1312" s="17">
        <v>0.44799912259337588</v>
      </c>
      <c r="J1312" s="17">
        <v>0.4560315356683578</v>
      </c>
      <c r="K1312" s="17">
        <v>0.46569360819345251</v>
      </c>
      <c r="L1312" s="17">
        <v>0.47690613083032068</v>
      </c>
      <c r="M1312" s="17">
        <v>0.48960145856386605</v>
      </c>
      <c r="N1312" s="17">
        <v>0.50375264182774859</v>
      </c>
      <c r="O1312" s="17">
        <v>0.51935442817179867</v>
      </c>
      <c r="P1312" s="17">
        <v>0.53639435489387088</v>
      </c>
      <c r="Q1312" s="17">
        <v>0.55485264576876181</v>
      </c>
      <c r="R1312" s="17">
        <v>0.57470436205226261</v>
      </c>
      <c r="S1312" s="17">
        <v>0.59592083650724059</v>
      </c>
      <c r="T1312" s="17">
        <v>0.6184693015395949</v>
      </c>
      <c r="U1312" s="17">
        <v>0.64230164063806638</v>
      </c>
      <c r="V1312" s="17">
        <v>0.66734754599817525</v>
      </c>
      <c r="W1312" s="17">
        <v>0.69351877463133149</v>
      </c>
      <c r="X1312" s="17">
        <v>0.72071304731789421</v>
      </c>
      <c r="Y1312" s="17">
        <v>0.74881697282196535</v>
      </c>
      <c r="Z1312" s="17">
        <v>0.77770907726954652</v>
      </c>
      <c r="AA1312" s="17">
        <v>0.80727075965787098</v>
      </c>
      <c r="AB1312" s="17">
        <v>0.83739548600892877</v>
      </c>
      <c r="AC1312" s="17">
        <v>0.86798757190349218</v>
      </c>
      <c r="AD1312" s="17">
        <v>0.89896031186845082</v>
      </c>
      <c r="AE1312" s="17">
        <v>0.93023448288578126</v>
      </c>
      <c r="AF1312" s="17">
        <v>0.96173713754497325</v>
      </c>
      <c r="AG1312" s="17">
        <v>0.99340062347934688</v>
      </c>
      <c r="AH1312" s="17">
        <v>1.0251617810866713</v>
      </c>
      <c r="AI1312" s="17">
        <v>1.0569612828285329</v>
      </c>
      <c r="AJ1312" s="17">
        <v>1.088743085792637</v>
      </c>
      <c r="AK1312" s="17">
        <v>1.1204539754947247</v>
      </c>
      <c r="AL1312" s="17">
        <v>1.1520433626976847</v>
      </c>
      <c r="AM1312" s="17">
        <v>1.1834650501139599</v>
      </c>
      <c r="AN1312" s="17">
        <v>1.214678880343721</v>
      </c>
      <c r="AO1312" s="17">
        <v>1.2456501963426281</v>
      </c>
      <c r="AP1312" s="17">
        <v>1.2763491706469734</v>
      </c>
      <c r="AQ1312" s="17">
        <v>1.3067502304235974</v>
      </c>
      <c r="AR1312" s="17">
        <v>1.3368315627454281</v>
      </c>
      <c r="AS1312" s="17">
        <v>1.3665746873294033</v>
      </c>
      <c r="AT1312" s="17">
        <v>1.3959640862427098</v>
      </c>
      <c r="AU1312" s="17">
        <v>1.4249868819081835</v>
      </c>
      <c r="AV1312" s="17">
        <v>1.4536325562154011</v>
      </c>
      <c r="AW1312" s="17">
        <v>1.4818927047429142</v>
      </c>
      <c r="AX1312" s="17">
        <v>1.50976081537914</v>
      </c>
      <c r="AY1312" s="17">
        <v>1.5372320114530837</v>
      </c>
      <c r="AZ1312" s="17">
        <v>1.564302820153868</v>
      </c>
      <c r="BA1312" s="17">
        <v>1.5909710305607387</v>
      </c>
      <c r="BB1312" s="17">
        <v>1.6172355745968234</v>
      </c>
      <c r="BC1312" s="17">
        <v>1.6430964212102452</v>
      </c>
      <c r="BD1312" s="17">
        <v>1.6685544820991365</v>
      </c>
      <c r="BE1312" s="17">
        <v>1.6936115275375254</v>
      </c>
      <c r="BF1312" s="17">
        <v>1.7182701110616507</v>
      </c>
      <c r="BG1312" s="17">
        <v>1.742533501947376</v>
      </c>
      <c r="BH1312" s="17">
        <v>1.7664056245542774</v>
      </c>
      <c r="BI1312" s="17">
        <v>1.7898910037353317</v>
      </c>
    </row>
    <row r="1313" spans="1:61" x14ac:dyDescent="0.2">
      <c r="A1313" s="16">
        <v>41645</v>
      </c>
      <c r="B1313" s="17">
        <v>0.42690137388307159</v>
      </c>
      <c r="C1313" s="17">
        <v>0.42739780558710677</v>
      </c>
      <c r="D1313" s="17">
        <v>0.42855606793437617</v>
      </c>
      <c r="E1313" s="17">
        <v>0.43041550107335225</v>
      </c>
      <c r="F1313" s="17">
        <v>0.43294598495404474</v>
      </c>
      <c r="G1313" s="17">
        <v>0.43619348994164209</v>
      </c>
      <c r="H1313" s="17">
        <v>0.44028590887836966</v>
      </c>
      <c r="I1313" s="17">
        <v>0.44533497890516632</v>
      </c>
      <c r="J1313" s="17">
        <v>0.45141238670771483</v>
      </c>
      <c r="K1313" s="17">
        <v>0.45855914171780043</v>
      </c>
      <c r="L1313" s="17">
        <v>0.46681578303142257</v>
      </c>
      <c r="M1313" s="17">
        <v>0.47624158176246578</v>
      </c>
      <c r="N1313" s="17">
        <v>0.48692106693948961</v>
      </c>
      <c r="O1313" s="17">
        <v>0.49894004308886125</v>
      </c>
      <c r="P1313" s="17">
        <v>0.51235262861439301</v>
      </c>
      <c r="Q1313" s="17">
        <v>0.52718819589922195</v>
      </c>
      <c r="R1313" s="17">
        <v>0.54345864954718304</v>
      </c>
      <c r="S1313" s="17">
        <v>0.56116327853683223</v>
      </c>
      <c r="T1313" s="17">
        <v>0.58029073872455417</v>
      </c>
      <c r="U1313" s="17">
        <v>0.60080957942161872</v>
      </c>
      <c r="V1313" s="17">
        <v>0.62266265518411879</v>
      </c>
      <c r="W1313" s="17">
        <v>0.645772187269402</v>
      </c>
      <c r="X1313" s="17">
        <v>0.6700442491357923</v>
      </c>
      <c r="Y1313" s="17">
        <v>0.69537213056737845</v>
      </c>
      <c r="Z1313" s="17">
        <v>0.72163974714145618</v>
      </c>
      <c r="AA1313" s="17">
        <v>0.74873246224749646</v>
      </c>
      <c r="AB1313" s="17">
        <v>0.77654550421300816</v>
      </c>
      <c r="AC1313" s="17">
        <v>0.80498296607585162</v>
      </c>
      <c r="AD1313" s="17">
        <v>0.83395627718589438</v>
      </c>
      <c r="AE1313" s="17">
        <v>0.863382980486333</v>
      </c>
      <c r="AF1313" s="17">
        <v>0.89318574645027149</v>
      </c>
      <c r="AG1313" s="17">
        <v>0.92329157190416566</v>
      </c>
      <c r="AH1313" s="17">
        <v>0.95363112451972787</v>
      </c>
      <c r="AI1313" s="17">
        <v>0.98413820298376131</v>
      </c>
      <c r="AJ1313" s="17">
        <v>1.0147492897102832</v>
      </c>
      <c r="AK1313" s="17">
        <v>1.0454031781006201</v>
      </c>
      <c r="AL1313" s="17">
        <v>1.0760408875193086</v>
      </c>
      <c r="AM1313" s="17">
        <v>1.1066080515325023</v>
      </c>
      <c r="AN1313" s="17">
        <v>1.1370571329885162</v>
      </c>
      <c r="AO1313" s="17">
        <v>1.1673468438535799</v>
      </c>
      <c r="AP1313" s="17">
        <v>1.1974413831245483</v>
      </c>
      <c r="AQ1313" s="17">
        <v>1.2273097836109634</v>
      </c>
      <c r="AR1313" s="17">
        <v>1.2569253498638318</v>
      </c>
      <c r="AS1313" s="17">
        <v>1.2862651727504335</v>
      </c>
      <c r="AT1313" s="17">
        <v>1.3153097087525367</v>
      </c>
      <c r="AU1313" s="17">
        <v>1.3440424141387262</v>
      </c>
      <c r="AV1313" s="17">
        <v>1.3724494258381357</v>
      </c>
      <c r="AW1313" s="17">
        <v>1.4005192822049934</v>
      </c>
      <c r="AX1313" s="17">
        <v>1.4282426748270476</v>
      </c>
      <c r="AY1313" s="17">
        <v>1.4556121875423718</v>
      </c>
      <c r="AZ1313" s="17">
        <v>1.482622055414641</v>
      </c>
      <c r="BA1313" s="17">
        <v>1.5092679994164704</v>
      </c>
      <c r="BB1313" s="17">
        <v>1.5355470862489136</v>
      </c>
      <c r="BC1313" s="17">
        <v>1.5614576037369707</v>
      </c>
      <c r="BD1313" s="17">
        <v>1.5869989498183334</v>
      </c>
      <c r="BE1313" s="17">
        <v>1.6121715334261739</v>
      </c>
      <c r="BF1313" s="17">
        <v>1.6369766858053207</v>
      </c>
      <c r="BG1313" s="17">
        <v>1.6614165810026524</v>
      </c>
      <c r="BH1313" s="17">
        <v>1.6854941644431847</v>
      </c>
      <c r="BI1313" s="17">
        <v>1.7092130886485517</v>
      </c>
    </row>
    <row r="1314" spans="1:61" x14ac:dyDescent="0.2">
      <c r="A1314" s="16">
        <v>41646</v>
      </c>
      <c r="B1314" s="17">
        <v>0.42694514614957968</v>
      </c>
      <c r="C1314" s="17">
        <v>0.42809122065428318</v>
      </c>
      <c r="D1314" s="17">
        <v>0.42935483536933494</v>
      </c>
      <c r="E1314" s="17">
        <v>0.43112016890365162</v>
      </c>
      <c r="F1314" s="17">
        <v>0.43357095586914079</v>
      </c>
      <c r="G1314" s="17">
        <v>0.43685701612396721</v>
      </c>
      <c r="H1314" s="17">
        <v>0.44112685126536211</v>
      </c>
      <c r="I1314" s="17">
        <v>0.44649458600701897</v>
      </c>
      <c r="J1314" s="17">
        <v>0.45303405538250902</v>
      </c>
      <c r="K1314" s="17">
        <v>0.46079845256822205</v>
      </c>
      <c r="L1314" s="17">
        <v>0.4698369494428033</v>
      </c>
      <c r="M1314" s="17">
        <v>0.48020589254459767</v>
      </c>
      <c r="N1314" s="17">
        <v>0.49197028281731342</v>
      </c>
      <c r="O1314" s="17">
        <v>0.50518453253427154</v>
      </c>
      <c r="P1314" s="17">
        <v>0.51987164081819948</v>
      </c>
      <c r="Q1314" s="17">
        <v>0.53603084752532471</v>
      </c>
      <c r="R1314" s="17">
        <v>0.55364462126493097</v>
      </c>
      <c r="S1314" s="17">
        <v>0.57268331807392581</v>
      </c>
      <c r="T1314" s="17">
        <v>0.59310737238916944</v>
      </c>
      <c r="U1314" s="17">
        <v>0.61486073765022775</v>
      </c>
      <c r="V1314" s="17">
        <v>0.63786707917649876</v>
      </c>
      <c r="W1314" s="17">
        <v>0.66203380519177479</v>
      </c>
      <c r="X1314" s="17">
        <v>0.68725560097545779</v>
      </c>
      <c r="Y1314" s="17">
        <v>0.71341707947596333</v>
      </c>
      <c r="Z1314" s="17">
        <v>0.74039570812907918</v>
      </c>
      <c r="AA1314" s="17">
        <v>0.76807283287345451</v>
      </c>
      <c r="AB1314" s="17">
        <v>0.79634225238486844</v>
      </c>
      <c r="AC1314" s="17">
        <v>0.82510880897331762</v>
      </c>
      <c r="AD1314" s="17">
        <v>0.85428648450814393</v>
      </c>
      <c r="AE1314" s="17">
        <v>0.88379687715813093</v>
      </c>
      <c r="AF1314" s="17">
        <v>0.91356797295613223</v>
      </c>
      <c r="AG1314" s="17">
        <v>0.94353314769529939</v>
      </c>
      <c r="AH1314" s="17">
        <v>0.97363035029872447</v>
      </c>
      <c r="AI1314" s="17">
        <v>1.0038014303003493</v>
      </c>
      <c r="AJ1314" s="17">
        <v>1.0339915806148372</v>
      </c>
      <c r="AK1314" s="17">
        <v>1.0641488731791267</v>
      </c>
      <c r="AL1314" s="17">
        <v>1.0942239988644984</v>
      </c>
      <c r="AM1314" s="17">
        <v>1.1241717813303058</v>
      </c>
      <c r="AN1314" s="17">
        <v>1.1539528926488556</v>
      </c>
      <c r="AO1314" s="17">
        <v>1.1835333854504049</v>
      </c>
      <c r="AP1314" s="17">
        <v>1.2128840367742297</v>
      </c>
      <c r="AQ1314" s="17">
        <v>1.2419797856389718</v>
      </c>
      <c r="AR1314" s="17">
        <v>1.2707992490915714</v>
      </c>
      <c r="AS1314" s="17">
        <v>1.2993243042494795</v>
      </c>
      <c r="AT1314" s="17">
        <v>1.3275397260706256</v>
      </c>
      <c r="AU1314" s="17">
        <v>1.3554328723707456</v>
      </c>
      <c r="AV1314" s="17">
        <v>1.382993409051267</v>
      </c>
      <c r="AW1314" s="17">
        <v>1.4102130696737314</v>
      </c>
      <c r="AX1314" s="17">
        <v>1.43708543699492</v>
      </c>
      <c r="AY1314" s="17">
        <v>1.4636056600225189</v>
      </c>
      <c r="AZ1314" s="17">
        <v>1.4897701895355482</v>
      </c>
      <c r="BA1314" s="17">
        <v>1.515576640979811</v>
      </c>
      <c r="BB1314" s="17">
        <v>1.5410236845935033</v>
      </c>
      <c r="BC1314" s="17">
        <v>1.5661109477412407</v>
      </c>
      <c r="BD1314" s="17">
        <v>1.590838927902581</v>
      </c>
      <c r="BE1314" s="17">
        <v>1.6152089149831859</v>
      </c>
      <c r="BF1314" s="17">
        <v>1.639222921803746</v>
      </c>
      <c r="BG1314" s="17">
        <v>1.6628836217797394</v>
      </c>
      <c r="BH1314" s="17">
        <v>1.6861942929388136</v>
      </c>
      <c r="BI1314" s="17">
        <v>1.7091587675364299</v>
      </c>
    </row>
    <row r="1315" spans="1:61" x14ac:dyDescent="0.2">
      <c r="A1315" s="16">
        <v>41647</v>
      </c>
      <c r="B1315" s="17">
        <v>0.42976385195892697</v>
      </c>
      <c r="C1315" s="17">
        <v>0.4291253949910861</v>
      </c>
      <c r="D1315" s="17">
        <v>0.42958994207950485</v>
      </c>
      <c r="E1315" s="17">
        <v>0.43122585932311092</v>
      </c>
      <c r="F1315" s="17">
        <v>0.43402643366018961</v>
      </c>
      <c r="G1315" s="17">
        <v>0.43802870439384356</v>
      </c>
      <c r="H1315" s="17">
        <v>0.4433128917158663</v>
      </c>
      <c r="I1315" s="17">
        <v>0.44994486326836763</v>
      </c>
      <c r="J1315" s="17">
        <v>0.4579546851745801</v>
      </c>
      <c r="K1315" s="17">
        <v>0.46735907873464066</v>
      </c>
      <c r="L1315" s="17">
        <v>0.4781727839726273</v>
      </c>
      <c r="M1315" s="17">
        <v>0.49042687484608766</v>
      </c>
      <c r="N1315" s="17">
        <v>0.50416627867515007</v>
      </c>
      <c r="O1315" s="17">
        <v>0.51941667641440714</v>
      </c>
      <c r="P1315" s="17">
        <v>0.5361748840709446</v>
      </c>
      <c r="Q1315" s="17">
        <v>0.5544166047812934</v>
      </c>
      <c r="R1315" s="17">
        <v>0.57410263847923759</v>
      </c>
      <c r="S1315" s="17">
        <v>0.59518302167099491</v>
      </c>
      <c r="T1315" s="17">
        <v>0.61759920897855003</v>
      </c>
      <c r="U1315" s="17">
        <v>0.64128031387595907</v>
      </c>
      <c r="V1315" s="17">
        <v>0.66614099710977215</v>
      </c>
      <c r="W1315" s="17">
        <v>0.69208437261532518</v>
      </c>
      <c r="X1315" s="17">
        <v>0.71900451769308427</v>
      </c>
      <c r="Y1315" s="17">
        <v>0.74678835564090007</v>
      </c>
      <c r="Z1315" s="17">
        <v>0.77531786676428227</v>
      </c>
      <c r="AA1315" s="17">
        <v>0.80447929117018224</v>
      </c>
      <c r="AB1315" s="17">
        <v>0.83417028649548741</v>
      </c>
      <c r="AC1315" s="17">
        <v>0.86429858567824125</v>
      </c>
      <c r="AD1315" s="17">
        <v>0.89478025983674769</v>
      </c>
      <c r="AE1315" s="17">
        <v>0.92553832857284812</v>
      </c>
      <c r="AF1315" s="17">
        <v>0.9565016392487915</v>
      </c>
      <c r="AG1315" s="17">
        <v>0.98760395639966214</v>
      </c>
      <c r="AH1315" s="17">
        <v>1.0187832167071791</v>
      </c>
      <c r="AI1315" s="17">
        <v>1.0499809154487432</v>
      </c>
      <c r="AJ1315" s="17">
        <v>1.0811415981266146</v>
      </c>
      <c r="AK1315" s="17">
        <v>1.1122124368255608</v>
      </c>
      <c r="AL1315" s="17">
        <v>1.1431430464216226</v>
      </c>
      <c r="AM1315" s="17">
        <v>1.1738873918997352</v>
      </c>
      <c r="AN1315" s="17">
        <v>1.2044057371827928</v>
      </c>
      <c r="AO1315" s="17">
        <v>1.2346641258503195</v>
      </c>
      <c r="AP1315" s="17">
        <v>1.2646336763060781</v>
      </c>
      <c r="AQ1315" s="17">
        <v>1.294289977632314</v>
      </c>
      <c r="AR1315" s="17">
        <v>1.3236125697434475</v>
      </c>
      <c r="AS1315" s="17">
        <v>1.3525844944278407</v>
      </c>
      <c r="AT1315" s="17">
        <v>1.3811919062507194</v>
      </c>
      <c r="AU1315" s="17">
        <v>1.4094237342088514</v>
      </c>
      <c r="AV1315" s="17">
        <v>1.4372713865782434</v>
      </c>
      <c r="AW1315" s="17">
        <v>1.4647284926559079</v>
      </c>
      <c r="AX1315" s="17">
        <v>1.4917906630814473</v>
      </c>
      <c r="AY1315" s="17">
        <v>1.5184551368287984</v>
      </c>
      <c r="AZ1315" s="17">
        <v>1.5447204584373861</v>
      </c>
      <c r="BA1315" s="17">
        <v>1.570586336486727</v>
      </c>
      <c r="BB1315" s="17">
        <v>1.5960535337813178</v>
      </c>
      <c r="BC1315" s="17">
        <v>1.6211237697372014</v>
      </c>
      <c r="BD1315" s="17">
        <v>1.6457996334172953</v>
      </c>
      <c r="BE1315" s="17">
        <v>1.6700845058843421</v>
      </c>
      <c r="BF1315" s="17">
        <v>1.6939824907272303</v>
      </c>
      <c r="BG1315" s="17">
        <v>1.7174983517742795</v>
      </c>
      <c r="BH1315" s="17">
        <v>1.7406374571407304</v>
      </c>
      <c r="BI1315" s="17">
        <v>1.7634057288714999</v>
      </c>
    </row>
    <row r="1316" spans="1:61" x14ac:dyDescent="0.2">
      <c r="A1316" s="16">
        <v>41648</v>
      </c>
      <c r="B1316" s="17">
        <v>0.42727789322016491</v>
      </c>
      <c r="C1316" s="17">
        <v>0.42801131360547989</v>
      </c>
      <c r="D1316" s="17">
        <v>0.43013855508693966</v>
      </c>
      <c r="E1316" s="17">
        <v>0.43292048725873622</v>
      </c>
      <c r="F1316" s="17">
        <v>0.43619201502817012</v>
      </c>
      <c r="G1316" s="17">
        <v>0.44002548032514299</v>
      </c>
      <c r="H1316" s="17">
        <v>0.44469427750384838</v>
      </c>
      <c r="I1316" s="17">
        <v>0.45052535862570092</v>
      </c>
      <c r="J1316" s="17">
        <v>0.45776672292354464</v>
      </c>
      <c r="K1316" s="17">
        <v>0.46655213740162921</v>
      </c>
      <c r="L1316" s="17">
        <v>0.47693369566023402</v>
      </c>
      <c r="M1316" s="17">
        <v>0.48892507087201886</v>
      </c>
      <c r="N1316" s="17">
        <v>0.50252109080227247</v>
      </c>
      <c r="O1316" s="17">
        <v>0.51769752493509813</v>
      </c>
      <c r="P1316" s="17">
        <v>0.5344139522523299</v>
      </c>
      <c r="Q1316" s="17">
        <v>0.55261855469378196</v>
      </c>
      <c r="R1316" s="17">
        <v>0.57225146922842773</v>
      </c>
      <c r="S1316" s="17">
        <v>0.59324702256634165</v>
      </c>
      <c r="T1316" s="17">
        <v>0.61553483834483536</v>
      </c>
      <c r="U1316" s="17">
        <v>0.63903718643076235</v>
      </c>
      <c r="V1316" s="17">
        <v>0.66366746128272147</v>
      </c>
      <c r="W1316" s="17">
        <v>0.68933195361777477</v>
      </c>
      <c r="X1316" s="17">
        <v>0.71593139470308031</v>
      </c>
      <c r="Y1316" s="17">
        <v>0.74336211457461188</v>
      </c>
      <c r="Z1316" s="17">
        <v>0.77151739291883026</v>
      </c>
      <c r="AA1316" s="17">
        <v>0.8002940978223877</v>
      </c>
      <c r="AB1316" s="17">
        <v>0.82959874815021672</v>
      </c>
      <c r="AC1316" s="17">
        <v>0.85934650175962635</v>
      </c>
      <c r="AD1316" s="17">
        <v>0.88945966602880622</v>
      </c>
      <c r="AE1316" s="17">
        <v>0.91986650627000111</v>
      </c>
      <c r="AF1316" s="17">
        <v>0.95050028477242499</v>
      </c>
      <c r="AG1316" s="17">
        <v>0.9812984800246024</v>
      </c>
      <c r="AH1316" s="17">
        <v>1.012202147896277</v>
      </c>
      <c r="AI1316" s="17">
        <v>1.0431553955529616</v>
      </c>
      <c r="AJ1316" s="17">
        <v>1.0741049455565315</v>
      </c>
      <c r="AK1316" s="17">
        <v>1.1049997726157181</v>
      </c>
      <c r="AL1316" s="17">
        <v>1.1357909795446968</v>
      </c>
      <c r="AM1316" s="17">
        <v>1.1664336442860419</v>
      </c>
      <c r="AN1316" s="17">
        <v>1.196888536892567</v>
      </c>
      <c r="AO1316" s="17">
        <v>1.2271216249879131</v>
      </c>
      <c r="AP1316" s="17">
        <v>1.2571034399166561</v>
      </c>
      <c r="AQ1316" s="17">
        <v>1.2868085334441861</v>
      </c>
      <c r="AR1316" s="17">
        <v>1.3162150102659369</v>
      </c>
      <c r="AS1316" s="17">
        <v>1.3453041242653103</v>
      </c>
      <c r="AT1316" s="17">
        <v>1.3740599286039237</v>
      </c>
      <c r="AU1316" s="17">
        <v>1.40246897145223</v>
      </c>
      <c r="AV1316" s="17">
        <v>1.4305200305630366</v>
      </c>
      <c r="AW1316" s="17">
        <v>1.4582038810233615</v>
      </c>
      <c r="AX1316" s="17">
        <v>1.4855130946911084</v>
      </c>
      <c r="AY1316" s="17">
        <v>1.5124418990630693</v>
      </c>
      <c r="AZ1316" s="17">
        <v>1.5389860555568249</v>
      </c>
      <c r="BA1316" s="17">
        <v>1.5651427159980056</v>
      </c>
      <c r="BB1316" s="17">
        <v>1.5909102914497313</v>
      </c>
      <c r="BC1316" s="17">
        <v>1.616288335616535</v>
      </c>
      <c r="BD1316" s="17">
        <v>1.641277440967889</v>
      </c>
      <c r="BE1316" s="17">
        <v>1.6658791459913256</v>
      </c>
      <c r="BF1316" s="17">
        <v>1.6900958522083906</v>
      </c>
      <c r="BG1316" s="17">
        <v>1.7139307497751739</v>
      </c>
      <c r="BH1316" s="17">
        <v>1.7373877506488651</v>
      </c>
      <c r="BI1316" s="17">
        <v>1.7604714284376546</v>
      </c>
    </row>
    <row r="1317" spans="1:61" x14ac:dyDescent="0.2">
      <c r="A1317" s="16">
        <v>41649</v>
      </c>
      <c r="B1317" s="17">
        <v>0.4269560249706742</v>
      </c>
      <c r="C1317" s="17">
        <v>0.42845740824467593</v>
      </c>
      <c r="D1317" s="17">
        <v>0.43012661038249034</v>
      </c>
      <c r="E1317" s="17">
        <v>0.43175105310504014</v>
      </c>
      <c r="F1317" s="17">
        <v>0.43360086172334561</v>
      </c>
      <c r="G1317" s="17">
        <v>0.4359748099196058</v>
      </c>
      <c r="H1317" s="17">
        <v>0.43917846846005826</v>
      </c>
      <c r="I1317" s="17">
        <v>0.4434629842791919</v>
      </c>
      <c r="J1317" s="17">
        <v>0.4489980576784422</v>
      </c>
      <c r="K1317" s="17">
        <v>0.45587551804744392</v>
      </c>
      <c r="L1317" s="17">
        <v>0.46414236113363294</v>
      </c>
      <c r="M1317" s="17">
        <v>0.473827326745414</v>
      </c>
      <c r="N1317" s="17">
        <v>0.4849575809040873</v>
      </c>
      <c r="O1317" s="17">
        <v>0.49755295112030473</v>
      </c>
      <c r="P1317" s="17">
        <v>0.51161104986067163</v>
      </c>
      <c r="Q1317" s="17">
        <v>0.52711234705292176</v>
      </c>
      <c r="R1317" s="17">
        <v>0.54402521198361364</v>
      </c>
      <c r="S1317" s="17">
        <v>0.56230927458389224</v>
      </c>
      <c r="T1317" s="17">
        <v>0.58191705603258437</v>
      </c>
      <c r="U1317" s="17">
        <v>0.60278967530169481</v>
      </c>
      <c r="V1317" s="17">
        <v>0.62485437212889194</v>
      </c>
      <c r="W1317" s="17">
        <v>0.64802727195129262</v>
      </c>
      <c r="X1317" s="17">
        <v>0.67221580205774889</v>
      </c>
      <c r="Y1317" s="17">
        <v>0.69732050370306164</v>
      </c>
      <c r="Z1317" s="17">
        <v>0.72323697381573648</v>
      </c>
      <c r="AA1317" s="17">
        <v>0.74986339219472076</v>
      </c>
      <c r="AB1317" s="17">
        <v>0.77710684691877963</v>
      </c>
      <c r="AC1317" s="17">
        <v>0.80488239929102756</v>
      </c>
      <c r="AD1317" s="17">
        <v>0.83311170914571586</v>
      </c>
      <c r="AE1317" s="17">
        <v>0.86172193509303374</v>
      </c>
      <c r="AF1317" s="17">
        <v>0.89064484761978147</v>
      </c>
      <c r="AG1317" s="17">
        <v>0.91981610848364259</v>
      </c>
      <c r="AH1317" s="17">
        <v>0.94917468112667402</v>
      </c>
      <c r="AI1317" s="17">
        <v>0.97866234513350747</v>
      </c>
      <c r="AJ1317" s="17">
        <v>1.008223293925258</v>
      </c>
      <c r="AK1317" s="17">
        <v>1.0378037995044456</v>
      </c>
      <c r="AL1317" s="17">
        <v>1.0673521177182523</v>
      </c>
      <c r="AM1317" s="17">
        <v>1.0968204232743783</v>
      </c>
      <c r="AN1317" s="17">
        <v>1.1261666061786759</v>
      </c>
      <c r="AO1317" s="17">
        <v>1.1553537813369328</v>
      </c>
      <c r="AP1317" s="17">
        <v>1.1843496513721692</v>
      </c>
      <c r="AQ1317" s="17">
        <v>1.2131259604678115</v>
      </c>
      <c r="AR1317" s="17">
        <v>1.241658024418834</v>
      </c>
      <c r="AS1317" s="17">
        <v>1.2699243247667813</v>
      </c>
      <c r="AT1317" s="17">
        <v>1.2979061570501749</v>
      </c>
      <c r="AU1317" s="17">
        <v>1.3255873249352645</v>
      </c>
      <c r="AV1317" s="17">
        <v>1.3529538733939215</v>
      </c>
      <c r="AW1317" s="17">
        <v>1.3799938552343203</v>
      </c>
      <c r="AX1317" s="17">
        <v>1.4066971354591387</v>
      </c>
      <c r="AY1317" s="17">
        <v>1.4330553197513198</v>
      </c>
      <c r="AZ1317" s="17">
        <v>1.459061699371313</v>
      </c>
      <c r="BA1317" s="17">
        <v>1.4847111004090099</v>
      </c>
      <c r="BB1317" s="17">
        <v>1.50999973898853</v>
      </c>
      <c r="BC1317" s="17">
        <v>1.5349250925613409</v>
      </c>
      <c r="BD1317" s="17">
        <v>1.5594857852401451</v>
      </c>
      <c r="BE1317" s="17">
        <v>1.58368148541841</v>
      </c>
      <c r="BF1317" s="17">
        <v>1.6075128141667829</v>
      </c>
      <c r="BG1317" s="17">
        <v>1.630981263105763</v>
      </c>
      <c r="BH1317" s="17">
        <v>1.6540891206302804</v>
      </c>
      <c r="BI1317" s="17">
        <v>1.6768394055118261</v>
      </c>
    </row>
    <row r="1318" spans="1:61" x14ac:dyDescent="0.2">
      <c r="A1318" s="16">
        <v>41652</v>
      </c>
      <c r="B1318" s="17">
        <v>0.42933027761089115</v>
      </c>
      <c r="C1318" s="17">
        <v>0.42915400226542361</v>
      </c>
      <c r="D1318" s="17">
        <v>0.42943550938128805</v>
      </c>
      <c r="E1318" s="17">
        <v>0.43030724282569865</v>
      </c>
      <c r="F1318" s="17">
        <v>0.4318478841229389</v>
      </c>
      <c r="G1318" s="17">
        <v>0.43411056198137132</v>
      </c>
      <c r="H1318" s="17">
        <v>0.43716139099175499</v>
      </c>
      <c r="I1318" s="17">
        <v>0.44105671797792328</v>
      </c>
      <c r="J1318" s="17">
        <v>0.44585375392119819</v>
      </c>
      <c r="K1318" s="17">
        <v>0.45161425679302603</v>
      </c>
      <c r="L1318" s="17">
        <v>0.45841337390144332</v>
      </c>
      <c r="M1318" s="17">
        <v>0.46634203865798746</v>
      </c>
      <c r="N1318" s="17">
        <v>0.47550913444879317</v>
      </c>
      <c r="O1318" s="17">
        <v>0.48601493908510729</v>
      </c>
      <c r="P1318" s="17">
        <v>0.49791610689785576</v>
      </c>
      <c r="Q1318" s="17">
        <v>0.51123587391154679</v>
      </c>
      <c r="R1318" s="17">
        <v>0.52597388675792067</v>
      </c>
      <c r="S1318" s="17">
        <v>0.542112755281144</v>
      </c>
      <c r="T1318" s="17">
        <v>0.55962177826873172</v>
      </c>
      <c r="U1318" s="17">
        <v>0.57845339862284983</v>
      </c>
      <c r="V1318" s="17">
        <v>0.59854133897007755</v>
      </c>
      <c r="W1318" s="17">
        <v>0.61980441538594011</v>
      </c>
      <c r="X1318" s="17">
        <v>0.64214977794948291</v>
      </c>
      <c r="Y1318" s="17">
        <v>0.66547534115919305</v>
      </c>
      <c r="Z1318" s="17">
        <v>0.68967237883099008</v>
      </c>
      <c r="AA1318" s="17">
        <v>0.71463471038378934</v>
      </c>
      <c r="AB1318" s="17">
        <v>0.74026584572826903</v>
      </c>
      <c r="AC1318" s="17">
        <v>0.7664779224843068</v>
      </c>
      <c r="AD1318" s="17">
        <v>0.79319021844490312</v>
      </c>
      <c r="AE1318" s="17">
        <v>0.82032796154731802</v>
      </c>
      <c r="AF1318" s="17">
        <v>0.84782137017240145</v>
      </c>
      <c r="AG1318" s="17">
        <v>0.87560487338777504</v>
      </c>
      <c r="AH1318" s="17">
        <v>0.90361647296497627</v>
      </c>
      <c r="AI1318" s="17">
        <v>0.93179721798184389</v>
      </c>
      <c r="AJ1318" s="17">
        <v>0.9600907694930374</v>
      </c>
      <c r="AK1318" s="17">
        <v>0.98844303775546771</v>
      </c>
      <c r="AL1318" s="17">
        <v>1.0168020604932151</v>
      </c>
      <c r="AM1318" s="17">
        <v>1.0451198725180897</v>
      </c>
      <c r="AN1318" s="17">
        <v>1.0733542434637542</v>
      </c>
      <c r="AO1318" s="17">
        <v>1.1014681802039323</v>
      </c>
      <c r="AP1318" s="17">
        <v>1.129429288164802</v>
      </c>
      <c r="AQ1318" s="17">
        <v>1.1572092238782665</v>
      </c>
      <c r="AR1318" s="17">
        <v>1.184783223923171</v>
      </c>
      <c r="AS1318" s="17">
        <v>1.2121296981017637</v>
      </c>
      <c r="AT1318" s="17">
        <v>1.2392298768593346</v>
      </c>
      <c r="AU1318" s="17">
        <v>1.2660675046925767</v>
      </c>
      <c r="AV1318" s="17">
        <v>1.2926285726972948</v>
      </c>
      <c r="AW1318" s="17">
        <v>1.3189010845476881</v>
      </c>
      <c r="AX1318" s="17">
        <v>1.344874855080648</v>
      </c>
      <c r="AY1318" s="17">
        <v>1.3705413864604306</v>
      </c>
      <c r="AZ1318" s="17">
        <v>1.3958937723925775</v>
      </c>
      <c r="BA1318" s="17">
        <v>1.4209265533018289</v>
      </c>
      <c r="BB1318" s="17">
        <v>1.4456355798497149</v>
      </c>
      <c r="BC1318" s="17">
        <v>1.4700178916163198</v>
      </c>
      <c r="BD1318" s="17">
        <v>1.4940716090167911</v>
      </c>
      <c r="BE1318" s="17">
        <v>1.5177958367982083</v>
      </c>
      <c r="BF1318" s="17">
        <v>1.5411905776946604</v>
      </c>
      <c r="BG1318" s="17">
        <v>1.5642566550145935</v>
      </c>
      <c r="BH1318" s="17">
        <v>1.5869956431006023</v>
      </c>
      <c r="BI1318" s="17">
        <v>1.6094098047432421</v>
      </c>
    </row>
    <row r="1319" spans="1:61" x14ac:dyDescent="0.2">
      <c r="A1319" s="16">
        <v>41653</v>
      </c>
      <c r="B1319" s="17">
        <v>0.42788166026761926</v>
      </c>
      <c r="C1319" s="17">
        <v>0.42788047911405597</v>
      </c>
      <c r="D1319" s="17">
        <v>0.42888645277092746</v>
      </c>
      <c r="E1319" s="17">
        <v>0.43033950219344358</v>
      </c>
      <c r="F1319" s="17">
        <v>0.43230281442750118</v>
      </c>
      <c r="G1319" s="17">
        <v>0.43496428947384214</v>
      </c>
      <c r="H1319" s="17">
        <v>0.43851921078344724</v>
      </c>
      <c r="I1319" s="17">
        <v>0.44309570376025548</v>
      </c>
      <c r="J1319" s="17">
        <v>0.44875035978018502</v>
      </c>
      <c r="K1319" s="17">
        <v>0.45550291385065933</v>
      </c>
      <c r="L1319" s="17">
        <v>0.46337319445663921</v>
      </c>
      <c r="M1319" s="17">
        <v>0.4724094060708911</v>
      </c>
      <c r="N1319" s="17">
        <v>0.48269980869598722</v>
      </c>
      <c r="O1319" s="17">
        <v>0.49433430338407952</v>
      </c>
      <c r="P1319" s="17">
        <v>0.50736338132731551</v>
      </c>
      <c r="Q1319" s="17">
        <v>0.52180682936442202</v>
      </c>
      <c r="R1319" s="17">
        <v>0.53766276067288554</v>
      </c>
      <c r="S1319" s="17">
        <v>0.55491363522572856</v>
      </c>
      <c r="T1319" s="17">
        <v>0.57352947164841817</v>
      </c>
      <c r="U1319" s="17">
        <v>0.5934627263519302</v>
      </c>
      <c r="V1319" s="17">
        <v>0.61464543538163519</v>
      </c>
      <c r="W1319" s="17">
        <v>0.63699332736970349</v>
      </c>
      <c r="X1319" s="17">
        <v>0.66040936862492627</v>
      </c>
      <c r="Y1319" s="17">
        <v>0.68478642195007677</v>
      </c>
      <c r="Z1319" s="17">
        <v>0.71001008317380176</v>
      </c>
      <c r="AA1319" s="17">
        <v>0.73596870762390731</v>
      </c>
      <c r="AB1319" s="17">
        <v>0.76256120849546372</v>
      </c>
      <c r="AC1319" s="17">
        <v>0.78969589993762646</v>
      </c>
      <c r="AD1319" s="17">
        <v>0.81728887619947643</v>
      </c>
      <c r="AE1319" s="17">
        <v>0.84526271494668881</v>
      </c>
      <c r="AF1319" s="17">
        <v>0.87354543154919639</v>
      </c>
      <c r="AG1319" s="17">
        <v>0.902069629439892</v>
      </c>
      <c r="AH1319" s="17">
        <v>0.93077180495356382</v>
      </c>
      <c r="AI1319" s="17">
        <v>0.95959177484134139</v>
      </c>
      <c r="AJ1319" s="17">
        <v>0.98847220192549456</v>
      </c>
      <c r="AK1319" s="17">
        <v>1.0173581998117649</v>
      </c>
      <c r="AL1319" s="17">
        <v>1.0461971550926468</v>
      </c>
      <c r="AM1319" s="17">
        <v>1.0749406386296971</v>
      </c>
      <c r="AN1319" s="17">
        <v>1.1035465397719511</v>
      </c>
      <c r="AO1319" s="17">
        <v>1.1319785895795125</v>
      </c>
      <c r="AP1319" s="17">
        <v>1.1602056484396026</v>
      </c>
      <c r="AQ1319" s="17">
        <v>1.188201095432365</v>
      </c>
      <c r="AR1319" s="17">
        <v>1.2159423029014831</v>
      </c>
      <c r="AS1319" s="17">
        <v>1.2434101826742039</v>
      </c>
      <c r="AT1319" s="17">
        <v>1.2705887927854105</v>
      </c>
      <c r="AU1319" s="17">
        <v>1.2974649954985198</v>
      </c>
      <c r="AV1319" s="17">
        <v>1.3240281589832927</v>
      </c>
      <c r="AW1319" s="17">
        <v>1.3502698962839359</v>
      </c>
      <c r="AX1319" s="17">
        <v>1.3761838253447827</v>
      </c>
      <c r="AY1319" s="17">
        <v>1.401765225588292</v>
      </c>
      <c r="AZ1319" s="17">
        <v>1.4270107132821854</v>
      </c>
      <c r="BA1319" s="17">
        <v>1.4519180955950883</v>
      </c>
      <c r="BB1319" s="17">
        <v>1.4764862582471459</v>
      </c>
      <c r="BC1319" s="17">
        <v>1.5007150656441304</v>
      </c>
      <c r="BD1319" s="17">
        <v>1.5246052719060397</v>
      </c>
      <c r="BE1319" s="17">
        <v>1.5481584414283152</v>
      </c>
      <c r="BF1319" s="17">
        <v>1.571376877805043</v>
      </c>
      <c r="BG1319" s="17">
        <v>1.5942635601049495</v>
      </c>
      <c r="BH1319" s="17">
        <v>1.616822085627774</v>
      </c>
      <c r="BI1319" s="17">
        <v>1.639056618385019</v>
      </c>
    </row>
    <row r="1320" spans="1:61" x14ac:dyDescent="0.2">
      <c r="A1320" s="16">
        <v>41654</v>
      </c>
      <c r="B1320" s="17">
        <v>0.42864769450937396</v>
      </c>
      <c r="C1320" s="17">
        <v>0.42872413229814027</v>
      </c>
      <c r="D1320" s="17">
        <v>0.42974648998073811</v>
      </c>
      <c r="E1320" s="17">
        <v>0.43141571511829607</v>
      </c>
      <c r="F1320" s="17">
        <v>0.43379030866192769</v>
      </c>
      <c r="G1320" s="17">
        <v>0.43695279135444298</v>
      </c>
      <c r="H1320" s="17">
        <v>0.44100073267537143</v>
      </c>
      <c r="I1320" s="17">
        <v>0.44602596310385323</v>
      </c>
      <c r="J1320" s="17">
        <v>0.45211414626799679</v>
      </c>
      <c r="K1320" s="17">
        <v>0.45935516765426571</v>
      </c>
      <c r="L1320" s="17">
        <v>0.46783570409926473</v>
      </c>
      <c r="M1320" s="17">
        <v>0.47764165509635181</v>
      </c>
      <c r="N1320" s="17">
        <v>0.48885966229601507</v>
      </c>
      <c r="O1320" s="17">
        <v>0.50154954446788569</v>
      </c>
      <c r="P1320" s="17">
        <v>0.51573106542176328</v>
      </c>
      <c r="Q1320" s="17">
        <v>0.53139459517033849</v>
      </c>
      <c r="R1320" s="17">
        <v>0.54850975516363443</v>
      </c>
      <c r="S1320" s="17">
        <v>0.56703118177613587</v>
      </c>
      <c r="T1320" s="17">
        <v>0.58690198551133888</v>
      </c>
      <c r="U1320" s="17">
        <v>0.60805223990194102</v>
      </c>
      <c r="V1320" s="17">
        <v>0.63039832886384328</v>
      </c>
      <c r="W1320" s="17">
        <v>0.65384577618519224</v>
      </c>
      <c r="X1320" s="17">
        <v>0.67829160642371478</v>
      </c>
      <c r="Y1320" s="17">
        <v>0.70362611557971144</v>
      </c>
      <c r="Z1320" s="17">
        <v>0.72973497914694518</v>
      </c>
      <c r="AA1320" s="17">
        <v>0.75650820387663587</v>
      </c>
      <c r="AB1320" s="17">
        <v>0.78384709026056198</v>
      </c>
      <c r="AC1320" s="17">
        <v>0.81166289645186063</v>
      </c>
      <c r="AD1320" s="17">
        <v>0.83987512142685361</v>
      </c>
      <c r="AE1320" s="17">
        <v>0.86841013151450674</v>
      </c>
      <c r="AF1320" s="17">
        <v>0.89720005275892611</v>
      </c>
      <c r="AG1320" s="17">
        <v>0.92618187096385707</v>
      </c>
      <c r="AH1320" s="17">
        <v>0.9552966953654568</v>
      </c>
      <c r="AI1320" s="17">
        <v>0.98448915224519518</v>
      </c>
      <c r="AJ1320" s="17">
        <v>1.0137068824947986</v>
      </c>
      <c r="AK1320" s="17">
        <v>1.0429001229203736</v>
      </c>
      <c r="AL1320" s="17">
        <v>1.072021502654587</v>
      </c>
      <c r="AM1320" s="17">
        <v>1.1010276453568038</v>
      </c>
      <c r="AN1320" s="17">
        <v>1.1298808130134521</v>
      </c>
      <c r="AO1320" s="17">
        <v>1.1585484317329913</v>
      </c>
      <c r="AP1320" s="17">
        <v>1.1870024619781818</v>
      </c>
      <c r="AQ1320" s="17">
        <v>1.2152188587619908</v>
      </c>
      <c r="AR1320" s="17">
        <v>1.2431771071650339</v>
      </c>
      <c r="AS1320" s="17">
        <v>1.270859821191499</v>
      </c>
      <c r="AT1320" s="17">
        <v>1.298252396110992</v>
      </c>
      <c r="AU1320" s="17">
        <v>1.3253427061470686</v>
      </c>
      <c r="AV1320" s="17">
        <v>1.3521208407587249</v>
      </c>
      <c r="AW1320" s="17">
        <v>1.3785788738867175</v>
      </c>
      <c r="AX1320" s="17">
        <v>1.4047106533249076</v>
      </c>
      <c r="AY1320" s="17">
        <v>1.430511526796908</v>
      </c>
      <c r="AZ1320" s="17">
        <v>1.455978093220978</v>
      </c>
      <c r="BA1320" s="17">
        <v>1.4811080724355892</v>
      </c>
      <c r="BB1320" s="17">
        <v>1.5059001994522363</v>
      </c>
      <c r="BC1320" s="17">
        <v>1.5303541304579231</v>
      </c>
      <c r="BD1320" s="17">
        <v>1.5544703590719489</v>
      </c>
      <c r="BE1320" s="17">
        <v>1.5782501415751609</v>
      </c>
      <c r="BF1320" s="17">
        <v>1.601695430009811</v>
      </c>
      <c r="BG1320" s="17">
        <v>1.6248088122001394</v>
      </c>
      <c r="BH1320" s="17">
        <v>1.6475934578725373</v>
      </c>
      <c r="BI1320" s="17">
        <v>1.6700530701636935</v>
      </c>
    </row>
    <row r="1321" spans="1:61" x14ac:dyDescent="0.2">
      <c r="A1321" s="16">
        <v>41655</v>
      </c>
      <c r="B1321" s="17">
        <v>0.42917515459864319</v>
      </c>
      <c r="C1321" s="17">
        <v>0.42953709826452025</v>
      </c>
      <c r="D1321" s="17">
        <v>0.43050604699473277</v>
      </c>
      <c r="E1321" s="17">
        <v>0.43195697076666006</v>
      </c>
      <c r="F1321" s="17">
        <v>0.43395893256519957</v>
      </c>
      <c r="G1321" s="17">
        <v>0.43660549134082094</v>
      </c>
      <c r="H1321" s="17">
        <v>0.44004146750032713</v>
      </c>
      <c r="I1321" s="17">
        <v>0.44440621671227687</v>
      </c>
      <c r="J1321" s="17">
        <v>0.44980421001363052</v>
      </c>
      <c r="K1321" s="17">
        <v>0.45631600954663393</v>
      </c>
      <c r="L1321" s="17">
        <v>0.46401680048977401</v>
      </c>
      <c r="M1321" s="17">
        <v>0.47298368004959979</v>
      </c>
      <c r="N1321" s="17">
        <v>0.48330075243504811</v>
      </c>
      <c r="O1321" s="17">
        <v>0.49503353028404212</v>
      </c>
      <c r="P1321" s="17">
        <v>0.50820738404422039</v>
      </c>
      <c r="Q1321" s="17">
        <v>0.52281767221819908</v>
      </c>
      <c r="R1321" s="17">
        <v>0.53883856840622268</v>
      </c>
      <c r="S1321" s="17">
        <v>0.55622894599892392</v>
      </c>
      <c r="T1321" s="17">
        <v>0.57493595053415403</v>
      </c>
      <c r="U1321" s="17">
        <v>0.59489381324247781</v>
      </c>
      <c r="V1321" s="17">
        <v>0.61602340365869535</v>
      </c>
      <c r="W1321" s="17">
        <v>0.63823500217036178</v>
      </c>
      <c r="X1321" s="17">
        <v>0.66143060200631232</v>
      </c>
      <c r="Y1321" s="17">
        <v>0.68550563572805545</v>
      </c>
      <c r="Z1321" s="17">
        <v>0.71035084788739222</v>
      </c>
      <c r="AA1321" s="17">
        <v>0.73586040463634228</v>
      </c>
      <c r="AB1321" s="17">
        <v>0.76193927179364318</v>
      </c>
      <c r="AC1321" s="17">
        <v>0.78850213380556844</v>
      </c>
      <c r="AD1321" s="17">
        <v>0.81547171813233954</v>
      </c>
      <c r="AE1321" s="17">
        <v>0.84277745474579058</v>
      </c>
      <c r="AF1321" s="17">
        <v>0.87035439507912826</v>
      </c>
      <c r="AG1321" s="17">
        <v>0.89814233367358121</v>
      </c>
      <c r="AH1321" s="17">
        <v>0.92608508952566204</v>
      </c>
      <c r="AI1321" s="17">
        <v>0.95412991425552474</v>
      </c>
      <c r="AJ1321" s="17">
        <v>0.98222700173215116</v>
      </c>
      <c r="AK1321" s="17">
        <v>1.0103290794276694</v>
      </c>
      <c r="AL1321" s="17">
        <v>1.0383912164403413</v>
      </c>
      <c r="AM1321" s="17">
        <v>1.0663722896801024</v>
      </c>
      <c r="AN1321" s="17">
        <v>1.0942363530450958</v>
      </c>
      <c r="AO1321" s="17">
        <v>1.1219521712900196</v>
      </c>
      <c r="AP1321" s="17">
        <v>1.1494926455315948</v>
      </c>
      <c r="AQ1321" s="17">
        <v>1.1768343208245071</v>
      </c>
      <c r="AR1321" s="17">
        <v>1.2039569624477113</v>
      </c>
      <c r="AS1321" s="17">
        <v>1.2308431899698318</v>
      </c>
      <c r="AT1321" s="17">
        <v>1.2574781601058858</v>
      </c>
      <c r="AU1321" s="17">
        <v>1.2838492909404924</v>
      </c>
      <c r="AV1321" s="17">
        <v>1.3099460213566314</v>
      </c>
      <c r="AW1321" s="17">
        <v>1.3357596005358292</v>
      </c>
      <c r="AX1321" s="17">
        <v>1.3612828983964371</v>
      </c>
      <c r="AY1321" s="17">
        <v>1.3865101860831324</v>
      </c>
      <c r="AZ1321" s="17">
        <v>1.4114369380938159</v>
      </c>
      <c r="BA1321" s="17">
        <v>1.4360597106423894</v>
      </c>
      <c r="BB1321" s="17">
        <v>1.4603760396100813</v>
      </c>
      <c r="BC1321" s="17">
        <v>1.4843843498354958</v>
      </c>
      <c r="BD1321" s="17">
        <v>1.5080838743003218</v>
      </c>
      <c r="BE1321" s="17">
        <v>1.5314745819736935</v>
      </c>
      <c r="BF1321" s="17">
        <v>1.5545571132518787</v>
      </c>
      <c r="BG1321" s="17">
        <v>1.5773327220766482</v>
      </c>
      <c r="BH1321" s="17">
        <v>1.5998032239398809</v>
      </c>
      <c r="BI1321" s="17">
        <v>1.6219709490877214</v>
      </c>
    </row>
    <row r="1322" spans="1:61" x14ac:dyDescent="0.2">
      <c r="A1322" s="16">
        <v>41656</v>
      </c>
      <c r="B1322" s="17">
        <v>0.42990276409105244</v>
      </c>
      <c r="C1322" s="17">
        <v>0.43063840479445903</v>
      </c>
      <c r="D1322" s="17">
        <v>0.43149604640682165</v>
      </c>
      <c r="E1322" s="17">
        <v>0.43274643842249433</v>
      </c>
      <c r="F1322" s="17">
        <v>0.4345509003498213</v>
      </c>
      <c r="G1322" s="17">
        <v>0.437164701141463</v>
      </c>
      <c r="H1322" s="17">
        <v>0.44089949512106136</v>
      </c>
      <c r="I1322" s="17">
        <v>0.44600390072462287</v>
      </c>
      <c r="J1322" s="17">
        <v>0.4525773593511962</v>
      </c>
      <c r="K1322" s="17">
        <v>0.46059297374199093</v>
      </c>
      <c r="L1322" s="17">
        <v>0.46999941188945915</v>
      </c>
      <c r="M1322" s="17">
        <v>0.48077180126856794</v>
      </c>
      <c r="N1322" s="17">
        <v>0.49292342221832236</v>
      </c>
      <c r="O1322" s="17">
        <v>0.5064785401064853</v>
      </c>
      <c r="P1322" s="17">
        <v>0.52143610261165896</v>
      </c>
      <c r="Q1322" s="17">
        <v>0.53777414631159137</v>
      </c>
      <c r="R1322" s="17">
        <v>0.55545594695915057</v>
      </c>
      <c r="S1322" s="17">
        <v>0.5744341197086017</v>
      </c>
      <c r="T1322" s="17">
        <v>0.59465287123602639</v>
      </c>
      <c r="U1322" s="17">
        <v>0.61604508280438219</v>
      </c>
      <c r="V1322" s="17">
        <v>0.63853071430891373</v>
      </c>
      <c r="W1322" s="17">
        <v>0.66201941897438166</v>
      </c>
      <c r="X1322" s="17">
        <v>0.68641278393559879</v>
      </c>
      <c r="Y1322" s="17">
        <v>0.7116060106728247</v>
      </c>
      <c r="Z1322" s="17">
        <v>0.73748986008290895</v>
      </c>
      <c r="AA1322" s="17">
        <v>0.76395928785703315</v>
      </c>
      <c r="AB1322" s="17">
        <v>0.79092071810069764</v>
      </c>
      <c r="AC1322" s="17">
        <v>0.81829077126360594</v>
      </c>
      <c r="AD1322" s="17">
        <v>0.84599450615004679</v>
      </c>
      <c r="AE1322" s="17">
        <v>0.8739640135264517</v>
      </c>
      <c r="AF1322" s="17">
        <v>0.90213728193397269</v>
      </c>
      <c r="AG1322" s="17">
        <v>0.93045727616117213</v>
      </c>
      <c r="AH1322" s="17">
        <v>0.95887118326713372</v>
      </c>
      <c r="AI1322" s="17">
        <v>0.98732979165934454</v>
      </c>
      <c r="AJ1322" s="17">
        <v>1.0157869766153438</v>
      </c>
      <c r="AK1322" s="17">
        <v>1.0441992715507613</v>
      </c>
      <c r="AL1322" s="17">
        <v>1.072525642185679</v>
      </c>
      <c r="AM1322" s="17">
        <v>1.1007287399239931</v>
      </c>
      <c r="AN1322" s="17">
        <v>1.1287760764086132</v>
      </c>
      <c r="AO1322" s="17">
        <v>1.1566395764926625</v>
      </c>
      <c r="AP1322" s="17">
        <v>1.1842950400432595</v>
      </c>
      <c r="AQ1322" s="17">
        <v>1.2117216806303215</v>
      </c>
      <c r="AR1322" s="17">
        <v>1.2389017285843977</v>
      </c>
      <c r="AS1322" s="17">
        <v>1.2658200881829378</v>
      </c>
      <c r="AT1322" s="17">
        <v>1.292464040545102</v>
      </c>
      <c r="AU1322" s="17">
        <v>1.3188229852793913</v>
      </c>
      <c r="AV1322" s="17">
        <v>1.3448882151124339</v>
      </c>
      <c r="AW1322" s="17">
        <v>1.3706527186891952</v>
      </c>
      <c r="AX1322" s="17">
        <v>1.3961110001899677</v>
      </c>
      <c r="AY1322" s="17">
        <v>1.4212588407423525</v>
      </c>
      <c r="AZ1322" s="17">
        <v>1.4460930815572426</v>
      </c>
      <c r="BA1322" s="17">
        <v>1.4706115130116983</v>
      </c>
      <c r="BB1322" s="17">
        <v>1.4948127851049668</v>
      </c>
      <c r="BC1322" s="17">
        <v>1.5186963278638226</v>
      </c>
      <c r="BD1322" s="17">
        <v>1.5422622804309913</v>
      </c>
      <c r="BE1322" s="17">
        <v>1.5655114277512168</v>
      </c>
      <c r="BF1322" s="17">
        <v>1.5884451439219558</v>
      </c>
      <c r="BG1322" s="17">
        <v>1.6110653414043619</v>
      </c>
      <c r="BH1322" s="17">
        <v>1.633374425399241</v>
      </c>
      <c r="BI1322" s="17">
        <v>1.6553752527854015</v>
      </c>
    </row>
    <row r="1323" spans="1:61" x14ac:dyDescent="0.2">
      <c r="A1323" s="16">
        <v>41659</v>
      </c>
      <c r="B1323" s="17">
        <v>0.43022288343644999</v>
      </c>
      <c r="C1323" s="17">
        <v>0.43075500471867767</v>
      </c>
      <c r="D1323" s="17">
        <v>0.43140668364769519</v>
      </c>
      <c r="E1323" s="17">
        <v>0.43265753294666015</v>
      </c>
      <c r="F1323" s="17">
        <v>0.43470432972200551</v>
      </c>
      <c r="G1323" s="17">
        <v>0.43768399927283191</v>
      </c>
      <c r="H1323" s="17">
        <v>0.44173926417925174</v>
      </c>
      <c r="I1323" s="17">
        <v>0.44699199903454712</v>
      </c>
      <c r="J1323" s="17">
        <v>0.453539080938063</v>
      </c>
      <c r="K1323" s="17">
        <v>0.46144656960616642</v>
      </c>
      <c r="L1323" s="17">
        <v>0.47076342249308439</v>
      </c>
      <c r="M1323" s="17">
        <v>0.48153718033299481</v>
      </c>
      <c r="N1323" s="17">
        <v>0.49381642155924865</v>
      </c>
      <c r="O1323" s="17">
        <v>0.50763428711872749</v>
      </c>
      <c r="P1323" s="17">
        <v>0.52298579463828065</v>
      </c>
      <c r="Q1323" s="17">
        <v>0.5398372435207156</v>
      </c>
      <c r="R1323" s="17">
        <v>0.55813466148127722</v>
      </c>
      <c r="S1323" s="17">
        <v>0.57780943557082876</v>
      </c>
      <c r="T1323" s="17">
        <v>0.5987819444866278</v>
      </c>
      <c r="U1323" s="17">
        <v>0.62096231051770834</v>
      </c>
      <c r="V1323" s="17">
        <v>0.64425113095034969</v>
      </c>
      <c r="W1323" s="17">
        <v>0.66854151453030963</v>
      </c>
      <c r="X1323" s="17">
        <v>0.69372070940641106</v>
      </c>
      <c r="Y1323" s="17">
        <v>0.71967132408822576</v>
      </c>
      <c r="Z1323" s="17">
        <v>0.7462730893825904</v>
      </c>
      <c r="AA1323" s="17">
        <v>0.77341223304328022</v>
      </c>
      <c r="AB1323" s="17">
        <v>0.80098877116519929</v>
      </c>
      <c r="AC1323" s="17">
        <v>0.82891479063120321</v>
      </c>
      <c r="AD1323" s="17">
        <v>0.85711236794175438</v>
      </c>
      <c r="AE1323" s="17">
        <v>0.88551190427864412</v>
      </c>
      <c r="AF1323" s="17">
        <v>0.91405078281447449</v>
      </c>
      <c r="AG1323" s="17">
        <v>0.94267227777658569</v>
      </c>
      <c r="AH1323" s="17">
        <v>0.97132466186299449</v>
      </c>
      <c r="AI1323" s="17">
        <v>0.99996047117319542</v>
      </c>
      <c r="AJ1323" s="17">
        <v>1.0285358961507987</v>
      </c>
      <c r="AK1323" s="17">
        <v>1.0570102740357268</v>
      </c>
      <c r="AL1323" s="17">
        <v>1.0853457805138254</v>
      </c>
      <c r="AM1323" s="17">
        <v>1.1135084352196134</v>
      </c>
      <c r="AN1323" s="17">
        <v>1.141469052461636</v>
      </c>
      <c r="AO1323" s="17">
        <v>1.1692027825552032</v>
      </c>
      <c r="AP1323" s="17">
        <v>1.1966885830412086</v>
      </c>
      <c r="AQ1323" s="17">
        <v>1.2239087654449785</v>
      </c>
      <c r="AR1323" s="17">
        <v>1.2508486052781049</v>
      </c>
      <c r="AS1323" s="17">
        <v>1.2774960052217961</v>
      </c>
      <c r="AT1323" s="17">
        <v>1.3038412032191682</v>
      </c>
      <c r="AU1323" s="17">
        <v>1.3298765186424164</v>
      </c>
      <c r="AV1323" s="17">
        <v>1.3555961308641811</v>
      </c>
      <c r="AW1323" s="17">
        <v>1.3809958855075217</v>
      </c>
      <c r="AX1323" s="17">
        <v>1.4060731127490944</v>
      </c>
      <c r="AY1323" s="17">
        <v>1.4308263095895726</v>
      </c>
      <c r="AZ1323" s="17">
        <v>1.4552548196674546</v>
      </c>
      <c r="BA1323" s="17">
        <v>1.4793587275875282</v>
      </c>
      <c r="BB1323" s="17">
        <v>1.5031387890168479</v>
      </c>
      <c r="BC1323" s="17">
        <v>1.5265963685493309</v>
      </c>
      <c r="BD1323" s="17">
        <v>1.5497333843487833</v>
      </c>
      <c r="BE1323" s="17">
        <v>1.5725522587230092</v>
      </c>
      <c r="BF1323" s="17">
        <v>1.5950558739006486</v>
      </c>
      <c r="BG1323" s="17">
        <v>1.6172475323828404</v>
      </c>
      <c r="BH1323" s="17">
        <v>1.639130921326905</v>
      </c>
      <c r="BI1323" s="17">
        <v>1.6607100804916519</v>
      </c>
    </row>
    <row r="1324" spans="1:61" x14ac:dyDescent="0.2">
      <c r="A1324" s="16">
        <v>41660</v>
      </c>
      <c r="B1324" s="17">
        <v>0.42997481710483704</v>
      </c>
      <c r="C1324" s="17">
        <v>0.43056346479414487</v>
      </c>
      <c r="D1324" s="17">
        <v>0.43163910442734194</v>
      </c>
      <c r="E1324" s="17">
        <v>0.43323648662660624</v>
      </c>
      <c r="F1324" s="17">
        <v>0.43546460723547098</v>
      </c>
      <c r="G1324" s="17">
        <v>0.43848872888703794</v>
      </c>
      <c r="H1324" s="17">
        <v>0.44251862682068016</v>
      </c>
      <c r="I1324" s="17">
        <v>0.44774479970807085</v>
      </c>
      <c r="J1324" s="17">
        <v>0.45431154356583087</v>
      </c>
      <c r="K1324" s="17">
        <v>0.46231944250894036</v>
      </c>
      <c r="L1324" s="17">
        <v>0.47184086843994455</v>
      </c>
      <c r="M1324" s="17">
        <v>0.48293670970955627</v>
      </c>
      <c r="N1324" s="17">
        <v>0.4956609663189947</v>
      </c>
      <c r="O1324" s="17">
        <v>0.51004392123194853</v>
      </c>
      <c r="P1324" s="17">
        <v>0.52607234988244256</v>
      </c>
      <c r="Q1324" s="17">
        <v>0.54370066169658171</v>
      </c>
      <c r="R1324" s="17">
        <v>0.56286041950664067</v>
      </c>
      <c r="S1324" s="17">
        <v>0.58346668582688122</v>
      </c>
      <c r="T1324" s="17">
        <v>0.60542231845178496</v>
      </c>
      <c r="U1324" s="17">
        <v>0.62862059900577516</v>
      </c>
      <c r="V1324" s="17">
        <v>0.65294715153466587</v>
      </c>
      <c r="W1324" s="17">
        <v>0.67828165575230726</v>
      </c>
      <c r="X1324" s="17">
        <v>0.70449913928666097</v>
      </c>
      <c r="Y1324" s="17">
        <v>0.7314709468643471</v>
      </c>
      <c r="Z1324" s="17">
        <v>0.75906639587368796</v>
      </c>
      <c r="AA1324" s="17">
        <v>0.78716288624735231</v>
      </c>
      <c r="AB1324" s="17">
        <v>0.81565376370441245</v>
      </c>
      <c r="AC1324" s="17">
        <v>0.84444629280882155</v>
      </c>
      <c r="AD1324" s="17">
        <v>0.87345925716856399</v>
      </c>
      <c r="AE1324" s="17">
        <v>0.90262103959497286</v>
      </c>
      <c r="AF1324" s="17">
        <v>0.93186807384414505</v>
      </c>
      <c r="AG1324" s="17">
        <v>0.96114358665681143</v>
      </c>
      <c r="AH1324" s="17">
        <v>0.9903965685182321</v>
      </c>
      <c r="AI1324" s="17">
        <v>1.0195809260487254</v>
      </c>
      <c r="AJ1324" s="17">
        <v>1.0486547796986507</v>
      </c>
      <c r="AK1324" s="17">
        <v>1.0775798784942257</v>
      </c>
      <c r="AL1324" s="17">
        <v>1.106321181166817</v>
      </c>
      <c r="AM1324" s="17">
        <v>1.1348474638150945</v>
      </c>
      <c r="AN1324" s="17">
        <v>1.1631320749848022</v>
      </c>
      <c r="AO1324" s="17">
        <v>1.1911525099819109</v>
      </c>
      <c r="AP1324" s="17">
        <v>1.2188899051793904</v>
      </c>
      <c r="AQ1324" s="17">
        <v>1.24632860455684</v>
      </c>
      <c r="AR1324" s="17">
        <v>1.2734557867229983</v>
      </c>
      <c r="AS1324" s="17">
        <v>1.3002611427987694</v>
      </c>
      <c r="AT1324" s="17">
        <v>1.3267365972492251</v>
      </c>
      <c r="AU1324" s="17">
        <v>1.3528760651287977</v>
      </c>
      <c r="AV1324" s="17">
        <v>1.3786752403164431</v>
      </c>
      <c r="AW1324" s="17">
        <v>1.4041314102214364</v>
      </c>
      <c r="AX1324" s="17">
        <v>1.4292432782498827</v>
      </c>
      <c r="AY1324" s="17">
        <v>1.4540106265478043</v>
      </c>
      <c r="AZ1324" s="17">
        <v>1.4784339888352078</v>
      </c>
      <c r="BA1324" s="17">
        <v>1.5025145543186695</v>
      </c>
      <c r="BB1324" s="17">
        <v>1.5262541058526542</v>
      </c>
      <c r="BC1324" s="17">
        <v>1.5496549649720981</v>
      </c>
      <c r="BD1324" s="17">
        <v>1.5727199429214818</v>
      </c>
      <c r="BE1324" s="17">
        <v>1.5954522969307487</v>
      </c>
      <c r="BF1324" s="17">
        <v>1.61785569109377</v>
      </c>
      <c r="BG1324" s="17">
        <v>1.6399341612938816</v>
      </c>
      <c r="BH1324" s="17">
        <v>1.6616920836962932</v>
      </c>
      <c r="BI1324" s="17">
        <v>1.6831341463912632</v>
      </c>
    </row>
    <row r="1325" spans="1:61" x14ac:dyDescent="0.2">
      <c r="A1325" s="16">
        <v>41661</v>
      </c>
      <c r="B1325" s="17">
        <v>0.43073573598257475</v>
      </c>
      <c r="C1325" s="17">
        <v>0.43146461178580392</v>
      </c>
      <c r="D1325" s="17">
        <v>0.43268028172965495</v>
      </c>
      <c r="E1325" s="17">
        <v>0.43485175803154663</v>
      </c>
      <c r="F1325" s="17">
        <v>0.43816435998021691</v>
      </c>
      <c r="G1325" s="17">
        <v>0.44270834249129654</v>
      </c>
      <c r="H1325" s="17">
        <v>0.44862028146084421</v>
      </c>
      <c r="I1325" s="17">
        <v>0.45608554405089324</v>
      </c>
      <c r="J1325" s="17">
        <v>0.46528818298665886</v>
      </c>
      <c r="K1325" s="17">
        <v>0.47637479518875242</v>
      </c>
      <c r="L1325" s="17">
        <v>0.48942522198866995</v>
      </c>
      <c r="M1325" s="17">
        <v>0.5044681812050511</v>
      </c>
      <c r="N1325" s="17">
        <v>0.52148635808342725</v>
      </c>
      <c r="O1325" s="17">
        <v>0.54041229384985223</v>
      </c>
      <c r="P1325" s="17">
        <v>0.56114685145994325</v>
      </c>
      <c r="Q1325" s="17">
        <v>0.58356944434796154</v>
      </c>
      <c r="R1325" s="17">
        <v>0.6075443451095599</v>
      </c>
      <c r="S1325" s="17">
        <v>0.63292489129328433</v>
      </c>
      <c r="T1325" s="17">
        <v>0.65955694715762314</v>
      </c>
      <c r="U1325" s="17">
        <v>0.68728607055452173</v>
      </c>
      <c r="V1325" s="17">
        <v>0.71596211740917115</v>
      </c>
      <c r="W1325" s="17">
        <v>0.74543860479307689</v>
      </c>
      <c r="X1325" s="17">
        <v>0.7755719150226803</v>
      </c>
      <c r="Y1325" s="17">
        <v>0.80622069873331781</v>
      </c>
      <c r="Z1325" s="17">
        <v>0.83724633401195359</v>
      </c>
      <c r="AA1325" s="17">
        <v>0.86852205646551617</v>
      </c>
      <c r="AB1325" s="17">
        <v>0.89994006038515606</v>
      </c>
      <c r="AC1325" s="17">
        <v>0.93140892826381172</v>
      </c>
      <c r="AD1325" s="17">
        <v>0.96285080524416355</v>
      </c>
      <c r="AE1325" s="17">
        <v>0.99419913867700205</v>
      </c>
      <c r="AF1325" s="17">
        <v>1.0253968551844561</v>
      </c>
      <c r="AG1325" s="17">
        <v>1.0563948795238343</v>
      </c>
      <c r="AH1325" s="17">
        <v>1.0871509227489538</v>
      </c>
      <c r="AI1325" s="17">
        <v>1.117628484225379</v>
      </c>
      <c r="AJ1325" s="17">
        <v>1.147796024728732</v>
      </c>
      <c r="AK1325" s="17">
        <v>1.177626277359954</v>
      </c>
      <c r="AL1325" s="17">
        <v>1.2070957195955476</v>
      </c>
      <c r="AM1325" s="17">
        <v>1.2361847237801478</v>
      </c>
      <c r="AN1325" s="17">
        <v>1.264877781125463</v>
      </c>
      <c r="AO1325" s="17">
        <v>1.2931630642166807</v>
      </c>
      <c r="AP1325" s="17">
        <v>1.3210319780655675</v>
      </c>
      <c r="AQ1325" s="17">
        <v>1.3484787752977694</v>
      </c>
      <c r="AR1325" s="17">
        <v>1.3755002250349417</v>
      </c>
      <c r="AS1325" s="17">
        <v>1.4020953269292704</v>
      </c>
      <c r="AT1325" s="17">
        <v>1.4282650633267644</v>
      </c>
      <c r="AU1325" s="17">
        <v>1.4540121837570525</v>
      </c>
      <c r="AV1325" s="17">
        <v>1.4793410169351122</v>
      </c>
      <c r="AW1325" s="17">
        <v>1.5042573062628188</v>
      </c>
      <c r="AX1325" s="17">
        <v>1.528768025250957</v>
      </c>
      <c r="AY1325" s="17">
        <v>1.5528807769283068</v>
      </c>
      <c r="AZ1325" s="17">
        <v>1.5766032290907841</v>
      </c>
      <c r="BA1325" s="17">
        <v>1.5999430587652252</v>
      </c>
      <c r="BB1325" s="17">
        <v>1.6229079513385061</v>
      </c>
      <c r="BC1325" s="17">
        <v>1.6455055997834533</v>
      </c>
      <c r="BD1325" s="17">
        <v>1.667743703969224</v>
      </c>
      <c r="BE1325" s="17">
        <v>1.6896299700455581</v>
      </c>
      <c r="BF1325" s="17">
        <v>1.711172109891842</v>
      </c>
      <c r="BG1325" s="17">
        <v>1.7323778406231869</v>
      </c>
      <c r="BH1325" s="17">
        <v>1.7532548841467166</v>
      </c>
      <c r="BI1325" s="17">
        <v>1.7738109667622262</v>
      </c>
    </row>
    <row r="1326" spans="1:61" x14ac:dyDescent="0.2">
      <c r="A1326" s="16">
        <v>41662</v>
      </c>
      <c r="B1326" s="17">
        <v>0.42962535293975523</v>
      </c>
      <c r="C1326" s="17">
        <v>0.43062482793283785</v>
      </c>
      <c r="D1326" s="17">
        <v>0.43247209348443866</v>
      </c>
      <c r="E1326" s="17">
        <v>0.43497085872034746</v>
      </c>
      <c r="F1326" s="17">
        <v>0.43810625638320172</v>
      </c>
      <c r="G1326" s="17">
        <v>0.44199481260975654</v>
      </c>
      <c r="H1326" s="17">
        <v>0.44682810713413856</v>
      </c>
      <c r="I1326" s="17">
        <v>0.45280340874287062</v>
      </c>
      <c r="J1326" s="17">
        <v>0.46010581968233977</v>
      </c>
      <c r="K1326" s="17">
        <v>0.46890202049939433</v>
      </c>
      <c r="L1326" s="17">
        <v>0.47932716123714847</v>
      </c>
      <c r="M1326" s="17">
        <v>0.49148234375227062</v>
      </c>
      <c r="N1326" s="17">
        <v>0.50539656681774747</v>
      </c>
      <c r="O1326" s="17">
        <v>0.52102613612465809</v>
      </c>
      <c r="P1326" s="17">
        <v>0.53829621677834116</v>
      </c>
      <c r="Q1326" s="17">
        <v>0.55711237894387522</v>
      </c>
      <c r="R1326" s="17">
        <v>0.57736636106379779</v>
      </c>
      <c r="S1326" s="17">
        <v>0.59893991200647956</v>
      </c>
      <c r="T1326" s="17">
        <v>0.62170804728578632</v>
      </c>
      <c r="U1326" s="17">
        <v>0.64554642347980828</v>
      </c>
      <c r="V1326" s="17">
        <v>0.6703360528192629</v>
      </c>
      <c r="W1326" s="17">
        <v>0.69596245108209809</v>
      </c>
      <c r="X1326" s="17">
        <v>0.72231465856147781</v>
      </c>
      <c r="Y1326" s="17">
        <v>0.74928450579177042</v>
      </c>
      <c r="Z1326" s="17">
        <v>0.77676644435506781</v>
      </c>
      <c r="AA1326" s="17">
        <v>0.80466204331764923</v>
      </c>
      <c r="AB1326" s="17">
        <v>0.83288422916466176</v>
      </c>
      <c r="AC1326" s="17">
        <v>0.86135584561039813</v>
      </c>
      <c r="AD1326" s="17">
        <v>0.89000794373942038</v>
      </c>
      <c r="AE1326" s="17">
        <v>0.9187784141115044</v>
      </c>
      <c r="AF1326" s="17">
        <v>0.94761088362049462</v>
      </c>
      <c r="AG1326" s="17">
        <v>0.97645381919209839</v>
      </c>
      <c r="AH1326" s="17">
        <v>1.0052597944457131</v>
      </c>
      <c r="AI1326" s="17">
        <v>1.0339848857689049</v>
      </c>
      <c r="AJ1326" s="17">
        <v>1.0625881719219439</v>
      </c>
      <c r="AK1326" s="17">
        <v>1.091031317041588</v>
      </c>
      <c r="AL1326" s="17">
        <v>1.1192783510395659</v>
      </c>
      <c r="AM1326" s="17">
        <v>1.1472968892602706</v>
      </c>
      <c r="AN1326" s="17">
        <v>1.1750592754246429</v>
      </c>
      <c r="AO1326" s="17">
        <v>1.2025421467513417</v>
      </c>
      <c r="AP1326" s="17">
        <v>1.2297259103596083</v>
      </c>
      <c r="AQ1326" s="17">
        <v>1.2565942944715676</v>
      </c>
      <c r="AR1326" s="17">
        <v>1.2831339622374967</v>
      </c>
      <c r="AS1326" s="17">
        <v>1.3093341782212378</v>
      </c>
      <c r="AT1326" s="17">
        <v>1.3351865193542662</v>
      </c>
      <c r="AU1326" s="17">
        <v>1.3606846235913757</v>
      </c>
      <c r="AV1326" s="17">
        <v>1.3858239706528677</v>
      </c>
      <c r="AW1326" s="17">
        <v>1.4106016901739964</v>
      </c>
      <c r="AX1326" s="17">
        <v>1.4350163831000231</v>
      </c>
      <c r="AY1326" s="17">
        <v>1.4590678528956034</v>
      </c>
      <c r="AZ1326" s="17">
        <v>1.4827568595071006</v>
      </c>
      <c r="BA1326" s="17">
        <v>1.5060850148322145</v>
      </c>
      <c r="BB1326" s="17">
        <v>1.529054702347209</v>
      </c>
      <c r="BC1326" s="17">
        <v>1.5516690056644447</v>
      </c>
      <c r="BD1326" s="17">
        <v>1.573931644883652</v>
      </c>
      <c r="BE1326" s="17">
        <v>1.5958469197626994</v>
      </c>
      <c r="BF1326" s="17">
        <v>1.6174196588703793</v>
      </c>
      <c r="BG1326" s="17">
        <v>1.6386551739992743</v>
      </c>
      <c r="BH1326" s="17">
        <v>1.6595592192145794</v>
      </c>
      <c r="BI1326" s="17">
        <v>1.6801379539980466</v>
      </c>
    </row>
    <row r="1327" spans="1:61" x14ac:dyDescent="0.2">
      <c r="A1327" s="16">
        <v>41663</v>
      </c>
      <c r="B1327" s="17">
        <v>0.4304128706611336</v>
      </c>
      <c r="C1327" s="17">
        <v>0.43118876870616768</v>
      </c>
      <c r="D1327" s="17">
        <v>0.43214651688695521</v>
      </c>
      <c r="E1327" s="17">
        <v>0.43362460147603898</v>
      </c>
      <c r="F1327" s="17">
        <v>0.4359117058818161</v>
      </c>
      <c r="G1327" s="17">
        <v>0.43922634290983709</v>
      </c>
      <c r="H1327" s="17">
        <v>0.44375310678701252</v>
      </c>
      <c r="I1327" s="17">
        <v>0.44963367514488367</v>
      </c>
      <c r="J1327" s="17">
        <v>0.45694952698025765</v>
      </c>
      <c r="K1327" s="17">
        <v>0.46572544049758374</v>
      </c>
      <c r="L1327" s="17">
        <v>0.4759571705155104</v>
      </c>
      <c r="M1327" s="17">
        <v>0.48762931059740916</v>
      </c>
      <c r="N1327" s="17">
        <v>0.50074345322364033</v>
      </c>
      <c r="O1327" s="17">
        <v>0.51530791322961012</v>
      </c>
      <c r="P1327" s="17">
        <v>0.53130236069003201</v>
      </c>
      <c r="Q1327" s="17">
        <v>0.5486831236677796</v>
      </c>
      <c r="R1327" s="17">
        <v>0.56739005346172289</v>
      </c>
      <c r="S1327" s="17">
        <v>0.58735110148506386</v>
      </c>
      <c r="T1327" s="17">
        <v>0.60848534488136508</v>
      </c>
      <c r="U1327" s="17">
        <v>0.63070424416216131</v>
      </c>
      <c r="V1327" s="17">
        <v>0.65391263486797357</v>
      </c>
      <c r="W1327" s="17">
        <v>0.67801017159896726</v>
      </c>
      <c r="X1327" s="17">
        <v>0.70289245430632619</v>
      </c>
      <c r="Y1327" s="17">
        <v>0.72845187301078262</v>
      </c>
      <c r="Z1327" s="17">
        <v>0.75457888376796178</v>
      </c>
      <c r="AA1327" s="17">
        <v>0.78116976636305557</v>
      </c>
      <c r="AB1327" s="17">
        <v>0.80813318695719216</v>
      </c>
      <c r="AC1327" s="17">
        <v>0.835388722647466</v>
      </c>
      <c r="AD1327" s="17">
        <v>0.8628649802718048</v>
      </c>
      <c r="AE1327" s="17">
        <v>0.89049809145215397</v>
      </c>
      <c r="AF1327" s="17">
        <v>0.91823049891965269</v>
      </c>
      <c r="AG1327" s="17">
        <v>0.94600997040381407</v>
      </c>
      <c r="AH1327" s="17">
        <v>0.97378879181457989</v>
      </c>
      <c r="AI1327" s="17">
        <v>1.0015231028040414</v>
      </c>
      <c r="AJ1327" s="17">
        <v>1.0291723462318367</v>
      </c>
      <c r="AK1327" s="17">
        <v>1.0566988093863154</v>
      </c>
      <c r="AL1327" s="17">
        <v>1.0840673560545824</v>
      </c>
      <c r="AM1327" s="17">
        <v>1.1112464613006166</v>
      </c>
      <c r="AN1327" s="17">
        <v>1.1382091865859556</v>
      </c>
      <c r="AO1327" s="17">
        <v>1.1649327466074304</v>
      </c>
      <c r="AP1327" s="17">
        <v>1.1913980028051883</v>
      </c>
      <c r="AQ1327" s="17">
        <v>1.2175890292265739</v>
      </c>
      <c r="AR1327" s="17">
        <v>1.2434927389671746</v>
      </c>
      <c r="AS1327" s="17">
        <v>1.2690985615516768</v>
      </c>
      <c r="AT1327" s="17">
        <v>1.2943981633306552</v>
      </c>
      <c r="AU1327" s="17">
        <v>1.3193852043473138</v>
      </c>
      <c r="AV1327" s="17">
        <v>1.344055126242518</v>
      </c>
      <c r="AW1327" s="17">
        <v>1.3684049666717195</v>
      </c>
      <c r="AX1327" s="17">
        <v>1.3924331821332439</v>
      </c>
      <c r="AY1327" s="17">
        <v>1.4161393361369328</v>
      </c>
      <c r="AZ1327" s="17">
        <v>1.439523811668955</v>
      </c>
      <c r="BA1327" s="17">
        <v>1.4625877148495114</v>
      </c>
      <c r="BB1327" s="17">
        <v>1.4853328067126319</v>
      </c>
      <c r="BC1327" s="17">
        <v>1.5077614425659931</v>
      </c>
      <c r="BD1327" s="17">
        <v>1.5298765179660587</v>
      </c>
      <c r="BE1327" s="17">
        <v>1.5516814204815725</v>
      </c>
      <c r="BF1327" s="17">
        <v>1.5731799865345786</v>
      </c>
      <c r="BG1327" s="17">
        <v>1.5943764627061876</v>
      </c>
      <c r="BH1327" s="17">
        <v>1.6152754709773252</v>
      </c>
      <c r="BI1327" s="17">
        <v>1.6358819774454052</v>
      </c>
    </row>
    <row r="1328" spans="1:61" x14ac:dyDescent="0.2">
      <c r="A1328" s="16">
        <v>41666</v>
      </c>
      <c r="B1328" s="17">
        <v>0.42962871310731476</v>
      </c>
      <c r="C1328" s="17">
        <v>0.42991799340081027</v>
      </c>
      <c r="D1328" s="17">
        <v>0.43052075177112081</v>
      </c>
      <c r="E1328" s="17">
        <v>0.431643703533725</v>
      </c>
      <c r="F1328" s="17">
        <v>0.43364250859636028</v>
      </c>
      <c r="G1328" s="17">
        <v>0.43680699203891271</v>
      </c>
      <c r="H1328" s="17">
        <v>0.44131256711549222</v>
      </c>
      <c r="I1328" s="17">
        <v>0.44723524191876957</v>
      </c>
      <c r="J1328" s="17">
        <v>0.45462166870848658</v>
      </c>
      <c r="K1328" s="17">
        <v>0.46350879993242688</v>
      </c>
      <c r="L1328" s="17">
        <v>0.47393086929961387</v>
      </c>
      <c r="M1328" s="17">
        <v>0.4859235809171813</v>
      </c>
      <c r="N1328" s="17">
        <v>0.49951668616025996</v>
      </c>
      <c r="O1328" s="17">
        <v>0.51471797266569208</v>
      </c>
      <c r="P1328" s="17">
        <v>0.53149593007044271</v>
      </c>
      <c r="Q1328" s="17">
        <v>0.54978984039035195</v>
      </c>
      <c r="R1328" s="17">
        <v>0.56951836849693205</v>
      </c>
      <c r="S1328" s="17">
        <v>0.59058528910273755</v>
      </c>
      <c r="T1328" s="17">
        <v>0.61288356858818149</v>
      </c>
      <c r="U1328" s="17">
        <v>0.63629954897867957</v>
      </c>
      <c r="V1328" s="17">
        <v>0.66071579254281942</v>
      </c>
      <c r="W1328" s="17">
        <v>0.68601203589297777</v>
      </c>
      <c r="X1328" s="17">
        <v>0.71206580425840293</v>
      </c>
      <c r="Y1328" s="17">
        <v>0.73875287219002461</v>
      </c>
      <c r="Z1328" s="17">
        <v>0.76594847620279738</v>
      </c>
      <c r="AA1328" s="17">
        <v>0.79353654091078285</v>
      </c>
      <c r="AB1328" s="17">
        <v>0.82141685490998739</v>
      </c>
      <c r="AC1328" s="17">
        <v>0.84950300801969869</v>
      </c>
      <c r="AD1328" s="17">
        <v>0.87772001176122016</v>
      </c>
      <c r="AE1328" s="17">
        <v>0.90600239574085939</v>
      </c>
      <c r="AF1328" s="17">
        <v>0.93429267247494574</v>
      </c>
      <c r="AG1328" s="17">
        <v>0.96254009006013064</v>
      </c>
      <c r="AH1328" s="17">
        <v>0.99069961163090448</v>
      </c>
      <c r="AI1328" s="17">
        <v>1.0187310749128751</v>
      </c>
      <c r="AJ1328" s="17">
        <v>1.0465984958525985</v>
      </c>
      <c r="AK1328" s="17">
        <v>1.074269488309104</v>
      </c>
      <c r="AL1328" s="17">
        <v>1.101714857976791</v>
      </c>
      <c r="AM1328" s="17">
        <v>1.1289091276708716</v>
      </c>
      <c r="AN1328" s="17">
        <v>1.1558310502895597</v>
      </c>
      <c r="AO1328" s="17">
        <v>1.1824631764779923</v>
      </c>
      <c r="AP1328" s="17">
        <v>1.2087913914884487</v>
      </c>
      <c r="AQ1328" s="17">
        <v>1.2348045182033029</v>
      </c>
      <c r="AR1328" s="17">
        <v>1.2604939755501461</v>
      </c>
      <c r="AS1328" s="17">
        <v>1.2858534834966289</v>
      </c>
      <c r="AT1328" s="17">
        <v>1.3108788073793594</v>
      </c>
      <c r="AU1328" s="17">
        <v>1.3355675355811865</v>
      </c>
      <c r="AV1328" s="17">
        <v>1.3599188855900985</v>
      </c>
      <c r="AW1328" s="17">
        <v>1.3839335343007892</v>
      </c>
      <c r="AX1328" s="17">
        <v>1.4076134506719127</v>
      </c>
      <c r="AY1328" s="17">
        <v>1.430961499311499</v>
      </c>
      <c r="AZ1328" s="17">
        <v>1.4539810278152894</v>
      </c>
      <c r="BA1328" s="17">
        <v>1.4766757820235379</v>
      </c>
      <c r="BB1328" s="17">
        <v>1.4990498684483413</v>
      </c>
      <c r="BC1328" s="17">
        <v>1.5211077208780861</v>
      </c>
      <c r="BD1328" s="17">
        <v>1.5428540706250742</v>
      </c>
      <c r="BE1328" s="17">
        <v>1.5642939199608792</v>
      </c>
      <c r="BF1328" s="17">
        <v>1.5854325183479845</v>
      </c>
      <c r="BG1328" s="17">
        <v>1.6062753411302328</v>
      </c>
      <c r="BH1328" s="17">
        <v>1.6268280703903353</v>
      </c>
      <c r="BI1328" s="17">
        <v>1.6470965777216207</v>
      </c>
    </row>
    <row r="1329" spans="1:61" x14ac:dyDescent="0.2">
      <c r="A1329" s="16">
        <v>41667</v>
      </c>
      <c r="B1329" s="17">
        <v>0.42806639608548352</v>
      </c>
      <c r="C1329" s="17">
        <v>0.42804765835136516</v>
      </c>
      <c r="D1329" s="17">
        <v>0.42885982506535891</v>
      </c>
      <c r="E1329" s="17">
        <v>0.43031567064819959</v>
      </c>
      <c r="F1329" s="17">
        <v>0.43254507718640195</v>
      </c>
      <c r="G1329" s="17">
        <v>0.43572385421121262</v>
      </c>
      <c r="H1329" s="17">
        <v>0.44003057338135793</v>
      </c>
      <c r="I1329" s="17">
        <v>0.44561714771687388</v>
      </c>
      <c r="J1329" s="17">
        <v>0.45261535885835319</v>
      </c>
      <c r="K1329" s="17">
        <v>0.46113617476847468</v>
      </c>
      <c r="L1329" s="17">
        <v>0.47126002111307491</v>
      </c>
      <c r="M1329" s="17">
        <v>0.48304121151775015</v>
      </c>
      <c r="N1329" s="17">
        <v>0.49650400638232456</v>
      </c>
      <c r="O1329" s="17">
        <v>0.51163808171756786</v>
      </c>
      <c r="P1329" s="17">
        <v>0.5283965729921638</v>
      </c>
      <c r="Q1329" s="17">
        <v>0.54670634218157721</v>
      </c>
      <c r="R1329" s="17">
        <v>0.56647570526605595</v>
      </c>
      <c r="S1329" s="17">
        <v>0.58759958389771327</v>
      </c>
      <c r="T1329" s="17">
        <v>0.60996337038794746</v>
      </c>
      <c r="U1329" s="17">
        <v>0.63344839571381295</v>
      </c>
      <c r="V1329" s="17">
        <v>0.65793553548281092</v>
      </c>
      <c r="W1329" s="17">
        <v>0.68330551137481699</v>
      </c>
      <c r="X1329" s="17">
        <v>0.70943892460460134</v>
      </c>
      <c r="Y1329" s="17">
        <v>0.73621628101871606</v>
      </c>
      <c r="Z1329" s="17">
        <v>0.76351875461199248</v>
      </c>
      <c r="AA1329" s="17">
        <v>0.79123593295209271</v>
      </c>
      <c r="AB1329" s="17">
        <v>0.81927184139860365</v>
      </c>
      <c r="AC1329" s="17">
        <v>0.84754302960702976</v>
      </c>
      <c r="AD1329" s="17">
        <v>0.87597641216741895</v>
      </c>
      <c r="AE1329" s="17">
        <v>0.90450754111526288</v>
      </c>
      <c r="AF1329" s="17">
        <v>0.93307921279515216</v>
      </c>
      <c r="AG1329" s="17">
        <v>0.96164033593747322</v>
      </c>
      <c r="AH1329" s="17">
        <v>0.99014500553933582</v>
      </c>
      <c r="AI1329" s="17">
        <v>1.0185517401783115</v>
      </c>
      <c r="AJ1329" s="17">
        <v>1.0468228500723564</v>
      </c>
      <c r="AK1329" s="17">
        <v>1.0749239104630826</v>
      </c>
      <c r="AL1329" s="17">
        <v>1.1028233883569407</v>
      </c>
      <c r="AM1329" s="17">
        <v>1.1304932413446269</v>
      </c>
      <c r="AN1329" s="17">
        <v>1.1579096533457216</v>
      </c>
      <c r="AO1329" s="17">
        <v>1.1850526450096592</v>
      </c>
      <c r="AP1329" s="17">
        <v>1.2119056058306297</v>
      </c>
      <c r="AQ1329" s="17">
        <v>1.2384548930946173</v>
      </c>
      <c r="AR1329" s="17">
        <v>1.2646894867873577</v>
      </c>
      <c r="AS1329" s="17">
        <v>1.2906006915602473</v>
      </c>
      <c r="AT1329" s="17">
        <v>1.3161818784341823</v>
      </c>
      <c r="AU1329" s="17">
        <v>1.3414282601941687</v>
      </c>
      <c r="AV1329" s="17">
        <v>1.3663366954569598</v>
      </c>
      <c r="AW1329" s="17">
        <v>1.3909055172302687</v>
      </c>
      <c r="AX1329" s="17">
        <v>1.4151343699939614</v>
      </c>
      <c r="AY1329" s="17">
        <v>1.4390239151060704</v>
      </c>
      <c r="AZ1329" s="17">
        <v>1.4625755461513252</v>
      </c>
      <c r="BA1329" s="17">
        <v>1.4857912986355799</v>
      </c>
      <c r="BB1329" s="17">
        <v>1.5086737894269431</v>
      </c>
      <c r="BC1329" s="17">
        <v>1.5312261629259272</v>
      </c>
      <c r="BD1329" s="17">
        <v>1.5534520431079717</v>
      </c>
      <c r="BE1329" s="17">
        <v>1.5753554907042466</v>
      </c>
      <c r="BF1329" s="17">
        <v>1.5969409648897397</v>
      </c>
      <c r="BG1329" s="17">
        <v>1.6182132889346641</v>
      </c>
      <c r="BH1329" s="17">
        <v>1.6391776193489249</v>
      </c>
      <c r="BI1329" s="17">
        <v>1.659839418112139</v>
      </c>
    </row>
    <row r="1330" spans="1:61" x14ac:dyDescent="0.2">
      <c r="A1330" s="16">
        <v>41668</v>
      </c>
      <c r="B1330" s="17">
        <v>0.42966538267618476</v>
      </c>
      <c r="C1330" s="17">
        <v>0.43030375405779453</v>
      </c>
      <c r="D1330" s="17">
        <v>0.43109058280126239</v>
      </c>
      <c r="E1330" s="17">
        <v>0.43233143742714675</v>
      </c>
      <c r="F1330" s="17">
        <v>0.43423194545487281</v>
      </c>
      <c r="G1330" s="17">
        <v>0.43693979161053326</v>
      </c>
      <c r="H1330" s="17">
        <v>0.44060963031709877</v>
      </c>
      <c r="I1330" s="17">
        <v>0.44539118462684668</v>
      </c>
      <c r="J1330" s="17">
        <v>0.45140447376742937</v>
      </c>
      <c r="K1330" s="17">
        <v>0.45874380495501915</v>
      </c>
      <c r="L1330" s="17">
        <v>0.46748151269820587</v>
      </c>
      <c r="M1330" s="17">
        <v>0.4776839951739919</v>
      </c>
      <c r="N1330" s="17">
        <v>0.48941615339226219</v>
      </c>
      <c r="O1330" s="17">
        <v>0.50271096521754755</v>
      </c>
      <c r="P1330" s="17">
        <v>0.51755709133567174</v>
      </c>
      <c r="Q1330" s="17">
        <v>0.53391081896022707</v>
      </c>
      <c r="R1330" s="17">
        <v>0.55170558344205167</v>
      </c>
      <c r="S1330" s="17">
        <v>0.57085831600951964</v>
      </c>
      <c r="T1330" s="17">
        <v>0.59127391169876564</v>
      </c>
      <c r="U1330" s="17">
        <v>0.61284936993437733</v>
      </c>
      <c r="V1330" s="17">
        <v>0.63547664216556921</v>
      </c>
      <c r="W1330" s="17">
        <v>0.65904385172225477</v>
      </c>
      <c r="X1330" s="17">
        <v>0.68343612601488746</v>
      </c>
      <c r="Y1330" s="17">
        <v>0.70853622068434052</v>
      </c>
      <c r="Z1330" s="17">
        <v>0.73422578809784611</v>
      </c>
      <c r="AA1330" s="17">
        <v>0.7603939890959267</v>
      </c>
      <c r="AB1330" s="17">
        <v>0.78694419101778201</v>
      </c>
      <c r="AC1330" s="17">
        <v>0.81379213988190824</v>
      </c>
      <c r="AD1330" s="17">
        <v>0.84086382613103761</v>
      </c>
      <c r="AE1330" s="17">
        <v>0.86809377722809011</v>
      </c>
      <c r="AF1330" s="17">
        <v>0.89542368071745115</v>
      </c>
      <c r="AG1330" s="17">
        <v>0.92280126546223462</v>
      </c>
      <c r="AH1330" s="17">
        <v>0.95017938629295007</v>
      </c>
      <c r="AI1330" s="17">
        <v>0.97751527018878703</v>
      </c>
      <c r="AJ1330" s="17">
        <v>1.0047698916849375</v>
      </c>
      <c r="AK1330" s="17">
        <v>1.0319074523786964</v>
      </c>
      <c r="AL1330" s="17">
        <v>1.0588950234534278</v>
      </c>
      <c r="AM1330" s="17">
        <v>1.0857031918016817</v>
      </c>
      <c r="AN1330" s="17">
        <v>1.1123067605911354</v>
      </c>
      <c r="AO1330" s="17">
        <v>1.1386843453670159</v>
      </c>
      <c r="AP1330" s="17">
        <v>1.1648179091297417</v>
      </c>
      <c r="AQ1330" s="17">
        <v>1.1906923638283404</v>
      </c>
      <c r="AR1330" s="17">
        <v>1.2162952274594721</v>
      </c>
      <c r="AS1330" s="17">
        <v>1.2416163279256265</v>
      </c>
      <c r="AT1330" s="17">
        <v>1.2666475463789413</v>
      </c>
      <c r="AU1330" s="17">
        <v>1.2913825940418842</v>
      </c>
      <c r="AV1330" s="17">
        <v>1.3158168175189104</v>
      </c>
      <c r="AW1330" s="17">
        <v>1.3399470284441903</v>
      </c>
      <c r="AX1330" s="17">
        <v>1.3637713411360071</v>
      </c>
      <c r="AY1330" s="17">
        <v>1.3872888897203741</v>
      </c>
      <c r="AZ1330" s="17">
        <v>1.4104995674084433</v>
      </c>
      <c r="BA1330" s="17">
        <v>1.4334039377512597</v>
      </c>
      <c r="BB1330" s="17">
        <v>1.4560031714001394</v>
      </c>
      <c r="BC1330" s="17">
        <v>1.4782989898936707</v>
      </c>
      <c r="BD1330" s="17">
        <v>1.5002936155770672</v>
      </c>
      <c r="BE1330" s="17">
        <v>1.5219897268872862</v>
      </c>
      <c r="BF1330" s="17">
        <v>1.5433904183449698</v>
      </c>
      <c r="BG1330" s="17">
        <v>1.5644991646851796</v>
      </c>
      <c r="BH1330" s="17">
        <v>1.5853197886358243</v>
      </c>
      <c r="BI1330" s="17">
        <v>1.6058564319182551</v>
      </c>
    </row>
    <row r="1331" spans="1:61" x14ac:dyDescent="0.2">
      <c r="A1331" s="16">
        <v>41669</v>
      </c>
      <c r="B1331" s="17">
        <v>0.42783630393352939</v>
      </c>
      <c r="C1331" s="17">
        <v>0.42840689350153871</v>
      </c>
      <c r="D1331" s="17">
        <v>0.42928848781542361</v>
      </c>
      <c r="E1331" s="17">
        <v>0.43059460550461975</v>
      </c>
      <c r="F1331" s="17">
        <v>0.43252380775753368</v>
      </c>
      <c r="G1331" s="17">
        <v>0.4352844984027846</v>
      </c>
      <c r="H1331" s="17">
        <v>0.43906649361862515</v>
      </c>
      <c r="I1331" s="17">
        <v>0.44401624860096822</v>
      </c>
      <c r="J1331" s="17">
        <v>0.45024621352214972</v>
      </c>
      <c r="K1331" s="17">
        <v>0.4578491005962359</v>
      </c>
      <c r="L1331" s="17">
        <v>0.46690438316793792</v>
      </c>
      <c r="M1331" s="17">
        <v>0.4774818340083386</v>
      </c>
      <c r="N1331" s="17">
        <v>0.48963972047074716</v>
      </c>
      <c r="O1331" s="17">
        <v>0.50340308614146567</v>
      </c>
      <c r="P1331" s="17">
        <v>0.51875361860547176</v>
      </c>
      <c r="Q1331" s="17">
        <v>0.53564141453504666</v>
      </c>
      <c r="R1331" s="17">
        <v>0.55399427113468358</v>
      </c>
      <c r="S1331" s="17">
        <v>0.57372388043818512</v>
      </c>
      <c r="T1331" s="17">
        <v>0.59473016403357948</v>
      </c>
      <c r="U1331" s="17">
        <v>0.61690509123825843</v>
      </c>
      <c r="V1331" s="17">
        <v>0.64013532131128081</v>
      </c>
      <c r="W1331" s="17">
        <v>0.66430346645309735</v>
      </c>
      <c r="X1331" s="17">
        <v>0.68928897160089275</v>
      </c>
      <c r="Y1331" s="17">
        <v>0.71496877427509098</v>
      </c>
      <c r="Z1331" s="17">
        <v>0.74121846246833867</v>
      </c>
      <c r="AA1331" s="17">
        <v>0.76792097522910474</v>
      </c>
      <c r="AB1331" s="17">
        <v>0.79497462350645076</v>
      </c>
      <c r="AC1331" s="17">
        <v>0.82229133760649886</v>
      </c>
      <c r="AD1331" s="17">
        <v>0.84979431904129688</v>
      </c>
      <c r="AE1331" s="17">
        <v>0.87741616199449002</v>
      </c>
      <c r="AF1331" s="17">
        <v>0.90509733837430406</v>
      </c>
      <c r="AG1331" s="17">
        <v>0.93278496691907342</v>
      </c>
      <c r="AH1331" s="17">
        <v>0.96043180610175982</v>
      </c>
      <c r="AI1331" s="17">
        <v>0.98799542475723112</v>
      </c>
      <c r="AJ1331" s="17">
        <v>1.0154375148876944</v>
      </c>
      <c r="AK1331" s="17">
        <v>1.042723319000556</v>
      </c>
      <c r="AL1331" s="17">
        <v>1.0698212363341999</v>
      </c>
      <c r="AM1331" s="17">
        <v>1.0967034223235186</v>
      </c>
      <c r="AN1331" s="17">
        <v>1.1233463693699837</v>
      </c>
      <c r="AO1331" s="17">
        <v>1.1497304682408955</v>
      </c>
      <c r="AP1331" s="17">
        <v>1.1758395326590088</v>
      </c>
      <c r="AQ1331" s="17">
        <v>1.2016603918078295</v>
      </c>
      <c r="AR1331" s="17">
        <v>1.2271825396966614</v>
      </c>
      <c r="AS1331" s="17">
        <v>1.2523978323394729</v>
      </c>
      <c r="AT1331" s="17">
        <v>1.2773002253099517</v>
      </c>
      <c r="AU1331" s="17">
        <v>1.3018855455284835</v>
      </c>
      <c r="AV1331" s="17">
        <v>1.3261512921827097</v>
      </c>
      <c r="AW1331" s="17">
        <v>1.3500964625330358</v>
      </c>
      <c r="AX1331" s="17">
        <v>1.3737213770419126</v>
      </c>
      <c r="AY1331" s="17">
        <v>1.3970272857625241</v>
      </c>
      <c r="AZ1331" s="17">
        <v>1.420016001985422</v>
      </c>
      <c r="BA1331" s="17">
        <v>1.4426898211036154</v>
      </c>
      <c r="BB1331" s="17">
        <v>1.4650514751311856</v>
      </c>
      <c r="BC1331" s="17">
        <v>1.487104092275398</v>
      </c>
      <c r="BD1331" s="17">
        <v>1.5088511609191551</v>
      </c>
      <c r="BE1331" s="17">
        <v>1.5302964974624513</v>
      </c>
      <c r="BF1331" s="17">
        <v>1.551444217548934</v>
      </c>
      <c r="BG1331" s="17">
        <v>1.572298710269054</v>
      </c>
      <c r="BH1331" s="17">
        <v>1.5928646149865993</v>
      </c>
      <c r="BI1331" s="17">
        <v>1.6131468004825753</v>
      </c>
    </row>
    <row r="1332" spans="1:61" x14ac:dyDescent="0.2">
      <c r="A1332" s="16">
        <v>41670</v>
      </c>
      <c r="B1332" s="17">
        <v>0.4276817181970054</v>
      </c>
      <c r="C1332" s="17">
        <v>0.42778217469709157</v>
      </c>
      <c r="D1332" s="17">
        <v>0.42837617818290458</v>
      </c>
      <c r="E1332" s="17">
        <v>0.42961270454368178</v>
      </c>
      <c r="F1332" s="17">
        <v>0.43155810895910546</v>
      </c>
      <c r="G1332" s="17">
        <v>0.43419127565589438</v>
      </c>
      <c r="H1332" s="17">
        <v>0.43752936059182124</v>
      </c>
      <c r="I1332" s="17">
        <v>0.441694934468082</v>
      </c>
      <c r="J1332" s="17">
        <v>0.4468724728700732</v>
      </c>
      <c r="K1332" s="17">
        <v>0.45325673931470878</v>
      </c>
      <c r="L1332" s="17">
        <v>0.46103044277537952</v>
      </c>
      <c r="M1332" s="17">
        <v>0.47034359826024313</v>
      </c>
      <c r="N1332" s="17">
        <v>0.4813003182433892</v>
      </c>
      <c r="O1332" s="17">
        <v>0.49394952374710172</v>
      </c>
      <c r="P1332" s="17">
        <v>0.5082866021878496</v>
      </c>
      <c r="Q1332" s="17">
        <v>0.52426849610788251</v>
      </c>
      <c r="R1332" s="17">
        <v>0.5418250104688016</v>
      </c>
      <c r="S1332" s="17">
        <v>0.56086635086907366</v>
      </c>
      <c r="T1332" s="17">
        <v>0.58128841208655169</v>
      </c>
      <c r="U1332" s="17">
        <v>0.60297754242583979</v>
      </c>
      <c r="V1332" s="17">
        <v>0.62581383154853365</v>
      </c>
      <c r="W1332" s="17">
        <v>0.64967260901636137</v>
      </c>
      <c r="X1332" s="17">
        <v>0.67442547909549588</v>
      </c>
      <c r="Y1332" s="17">
        <v>0.69994109685978734</v>
      </c>
      <c r="Z1332" s="17">
        <v>0.72608656179329034</v>
      </c>
      <c r="AA1332" s="17">
        <v>0.75273708069210521</v>
      </c>
      <c r="AB1332" s="17">
        <v>0.77978415377794497</v>
      </c>
      <c r="AC1332" s="17">
        <v>0.80713359878809521</v>
      </c>
      <c r="AD1332" s="17">
        <v>0.83470308243916158</v>
      </c>
      <c r="AE1332" s="17">
        <v>0.86242014559717517</v>
      </c>
      <c r="AF1332" s="17">
        <v>0.89022061067286329</v>
      </c>
      <c r="AG1332" s="17">
        <v>0.91804728763028209</v>
      </c>
      <c r="AH1332" s="17">
        <v>0.94584891526660686</v>
      </c>
      <c r="AI1332" s="17">
        <v>0.97357928932492566</v>
      </c>
      <c r="AJ1332" s="17">
        <v>1.001196540073386</v>
      </c>
      <c r="AK1332" s="17">
        <v>1.0286625302878178</v>
      </c>
      <c r="AL1332" s="17">
        <v>1.0559424477956039</v>
      </c>
      <c r="AM1332" s="17">
        <v>1.0830055115351045</v>
      </c>
      <c r="AN1332" s="17">
        <v>1.109825651848606</v>
      </c>
      <c r="AO1332" s="17">
        <v>1.1363810382095243</v>
      </c>
      <c r="AP1332" s="17">
        <v>1.1626535622553005</v>
      </c>
      <c r="AQ1332" s="17">
        <v>1.1886283946726299</v>
      </c>
      <c r="AR1332" s="17">
        <v>1.2142936039126802</v>
      </c>
      <c r="AS1332" s="17">
        <v>1.2396398268996573</v>
      </c>
      <c r="AT1332" s="17">
        <v>1.2646599836449286</v>
      </c>
      <c r="AU1332" s="17">
        <v>1.2893490290853649</v>
      </c>
      <c r="AV1332" s="17">
        <v>1.3137037366019</v>
      </c>
      <c r="AW1332" s="17">
        <v>1.3377225085982885</v>
      </c>
      <c r="AX1332" s="17">
        <v>1.3614051894758064</v>
      </c>
      <c r="AY1332" s="17">
        <v>1.3847526744817618</v>
      </c>
      <c r="AZ1332" s="17">
        <v>1.4077665465719642</v>
      </c>
      <c r="BA1332" s="17">
        <v>1.4304489847879256</v>
      </c>
      <c r="BB1332" s="17">
        <v>1.4528027080223442</v>
      </c>
      <c r="BC1332" s="17">
        <v>1.4748309250328702</v>
      </c>
      <c r="BD1332" s="17">
        <v>1.4965372899089455</v>
      </c>
      <c r="BE1332" s="17">
        <v>1.5179258623100265</v>
      </c>
      <c r="BF1332" s="17">
        <v>1.5390010718892642</v>
      </c>
      <c r="BG1332" s="17">
        <v>1.5597676863975056</v>
      </c>
      <c r="BH1332" s="17">
        <v>1.5802307830309403</v>
      </c>
      <c r="BI1332" s="17">
        <v>1.6003957226439862</v>
      </c>
    </row>
    <row r="1333" spans="1:61" x14ac:dyDescent="0.2">
      <c r="A1333" s="16">
        <v>41673</v>
      </c>
      <c r="B1333" s="17">
        <v>0.42843927846371122</v>
      </c>
      <c r="C1333" s="17">
        <v>0.42885702120349689</v>
      </c>
      <c r="D1333" s="17">
        <v>0.42920429293494611</v>
      </c>
      <c r="E1333" s="17">
        <v>0.42986297076764901</v>
      </c>
      <c r="F1333" s="17">
        <v>0.43115728694944949</v>
      </c>
      <c r="G1333" s="17">
        <v>0.43329245796614863</v>
      </c>
      <c r="H1333" s="17">
        <v>0.43635166577163881</v>
      </c>
      <c r="I1333" s="17">
        <v>0.44034391418789981</v>
      </c>
      <c r="J1333" s="17">
        <v>0.44529427463984478</v>
      </c>
      <c r="K1333" s="17">
        <v>0.45126945410788377</v>
      </c>
      <c r="L1333" s="17">
        <v>0.45837580797917277</v>
      </c>
      <c r="M1333" s="17">
        <v>0.46673122401323963</v>
      </c>
      <c r="N1333" s="17">
        <v>0.47645177387930293</v>
      </c>
      <c r="O1333" s="17">
        <v>0.4876248107877042</v>
      </c>
      <c r="P1333" s="17">
        <v>0.50028135760316139</v>
      </c>
      <c r="Q1333" s="17">
        <v>0.51441041311048874</v>
      </c>
      <c r="R1333" s="17">
        <v>0.52997131203809622</v>
      </c>
      <c r="S1333" s="17">
        <v>0.54690196507448208</v>
      </c>
      <c r="T1333" s="17">
        <v>0.56512465825868297</v>
      </c>
      <c r="U1333" s="17">
        <v>0.58455142399462656</v>
      </c>
      <c r="V1333" s="17">
        <v>0.60508773518856362</v>
      </c>
      <c r="W1333" s="17">
        <v>0.62663409001569692</v>
      </c>
      <c r="X1333" s="17">
        <v>0.64908709338344794</v>
      </c>
      <c r="Y1333" s="17">
        <v>0.6723402680289019</v>
      </c>
      <c r="Z1333" s="17">
        <v>0.69628532990388847</v>
      </c>
      <c r="AA1333" s="17">
        <v>0.72081950530768546</v>
      </c>
      <c r="AB1333" s="17">
        <v>0.74585122199023068</v>
      </c>
      <c r="AC1333" s="17">
        <v>0.77129869724219857</v>
      </c>
      <c r="AD1333" s="17">
        <v>0.79708825004313943</v>
      </c>
      <c r="AE1333" s="17">
        <v>0.82315295077999173</v>
      </c>
      <c r="AF1333" s="17">
        <v>0.84943153231042412</v>
      </c>
      <c r="AG1333" s="17">
        <v>0.87586750520177459</v>
      </c>
      <c r="AH1333" s="17">
        <v>0.90240843383563873</v>
      </c>
      <c r="AI1333" s="17">
        <v>0.92900534025872905</v>
      </c>
      <c r="AJ1333" s="17">
        <v>0.95561221023071008</v>
      </c>
      <c r="AK1333" s="17">
        <v>0.98218558159738756</v>
      </c>
      <c r="AL1333" s="17">
        <v>1.0086843370886893</v>
      </c>
      <c r="AM1333" s="17">
        <v>1.0350710199311441</v>
      </c>
      <c r="AN1333" s="17">
        <v>1.0613130647375972</v>
      </c>
      <c r="AO1333" s="17">
        <v>1.0873823517598946</v>
      </c>
      <c r="AP1333" s="17">
        <v>1.1132546647379427</v>
      </c>
      <c r="AQ1333" s="17">
        <v>1.1389092261987397</v>
      </c>
      <c r="AR1333" s="17">
        <v>1.1643282975974321</v>
      </c>
      <c r="AS1333" s="17">
        <v>1.1894968339845482</v>
      </c>
      <c r="AT1333" s="17">
        <v>1.2144021847176403</v>
      </c>
      <c r="AU1333" s="17">
        <v>1.2390338332105149</v>
      </c>
      <c r="AV1333" s="17">
        <v>1.2633831699059621</v>
      </c>
      <c r="AW1333" s="17">
        <v>1.2874432936269193</v>
      </c>
      <c r="AX1333" s="17">
        <v>1.3112088354921627</v>
      </c>
      <c r="AY1333" s="17">
        <v>1.3346757801634868</v>
      </c>
      <c r="AZ1333" s="17">
        <v>1.3578413021160711</v>
      </c>
      <c r="BA1333" s="17">
        <v>1.3807036475747994</v>
      </c>
      <c r="BB1333" s="17">
        <v>1.4032620334055661</v>
      </c>
      <c r="BC1333" s="17">
        <v>1.4255165572410979</v>
      </c>
      <c r="BD1333" s="17">
        <v>1.4474681174112622</v>
      </c>
      <c r="BE1333" s="17">
        <v>1.4691183414522349</v>
      </c>
      <c r="BF1333" s="17">
        <v>1.490469522141036</v>
      </c>
      <c r="BG1333" s="17">
        <v>1.5115245601471887</v>
      </c>
      <c r="BH1333" s="17">
        <v>1.5322869125164023</v>
      </c>
      <c r="BI1333" s="17">
        <v>1.5527605463058836</v>
      </c>
    </row>
    <row r="1334" spans="1:61" x14ac:dyDescent="0.2">
      <c r="A1334" s="16">
        <v>41674</v>
      </c>
      <c r="B1334" s="17">
        <v>0.42805666289255406</v>
      </c>
      <c r="C1334" s="17">
        <v>0.42785474373715959</v>
      </c>
      <c r="D1334" s="17">
        <v>0.42838564684066233</v>
      </c>
      <c r="E1334" s="17">
        <v>0.42966389080599582</v>
      </c>
      <c r="F1334" s="17">
        <v>0.43185849576630708</v>
      </c>
      <c r="G1334" s="17">
        <v>0.43504380053142749</v>
      </c>
      <c r="H1334" s="17">
        <v>0.43917340498670676</v>
      </c>
      <c r="I1334" s="17">
        <v>0.44413039073127053</v>
      </c>
      <c r="J1334" s="17">
        <v>0.44984214658016763</v>
      </c>
      <c r="K1334" s="17">
        <v>0.456350262797458</v>
      </c>
      <c r="L1334" s="17">
        <v>0.46382958536917412</v>
      </c>
      <c r="M1334" s="17">
        <v>0.47251265828314226</v>
      </c>
      <c r="N1334" s="17">
        <v>0.48258255832668534</v>
      </c>
      <c r="O1334" s="17">
        <v>0.49413812558194653</v>
      </c>
      <c r="P1334" s="17">
        <v>0.50721046664969915</v>
      </c>
      <c r="Q1334" s="17">
        <v>0.5217834396894222</v>
      </c>
      <c r="R1334" s="17">
        <v>0.53780755101967903</v>
      </c>
      <c r="S1334" s="17">
        <v>0.55520921952098157</v>
      </c>
      <c r="T1334" s="17">
        <v>0.57389762378489995</v>
      </c>
      <c r="U1334" s="17">
        <v>0.59377362348778762</v>
      </c>
      <c r="V1334" s="17">
        <v>0.61473568384091171</v>
      </c>
      <c r="W1334" s="17">
        <v>0.63668071560658712</v>
      </c>
      <c r="X1334" s="17">
        <v>0.65950441302185536</v>
      </c>
      <c r="Y1334" s="17">
        <v>0.68310150724124197</v>
      </c>
      <c r="Z1334" s="17">
        <v>0.70736654338001426</v>
      </c>
      <c r="AA1334" s="17">
        <v>0.73220009772762285</v>
      </c>
      <c r="AB1334" s="17">
        <v>0.75751361335815526</v>
      </c>
      <c r="AC1334" s="17">
        <v>0.78322798144268313</v>
      </c>
      <c r="AD1334" s="17">
        <v>0.80927191226701789</v>
      </c>
      <c r="AE1334" s="17">
        <v>0.83558063204590971</v>
      </c>
      <c r="AF1334" s="17">
        <v>0.86209483196678527</v>
      </c>
      <c r="AG1334" s="17">
        <v>0.88875981428775919</v>
      </c>
      <c r="AH1334" s="17">
        <v>0.91552479369054973</v>
      </c>
      <c r="AI1334" s="17">
        <v>0.94234232192408551</v>
      </c>
      <c r="AJ1334" s="17">
        <v>0.96916781108060868</v>
      </c>
      <c r="AK1334" s="17">
        <v>0.9959591363257615</v>
      </c>
      <c r="AL1334" s="17">
        <v>1.0226764014274254</v>
      </c>
      <c r="AM1334" s="17">
        <v>1.0492830631292245</v>
      </c>
      <c r="AN1334" s="17">
        <v>1.0757472141075222</v>
      </c>
      <c r="AO1334" s="17">
        <v>1.1020412042440353</v>
      </c>
      <c r="AP1334" s="17">
        <v>1.1281411214671733</v>
      </c>
      <c r="AQ1334" s="17">
        <v>1.1540263467464669</v>
      </c>
      <c r="AR1334" s="17">
        <v>1.1796791711808328</v>
      </c>
      <c r="AS1334" s="17">
        <v>1.2050844653020278</v>
      </c>
      <c r="AT1334" s="17">
        <v>1.230229392471021</v>
      </c>
      <c r="AU1334" s="17">
        <v>1.255103159657418</v>
      </c>
      <c r="AV1334" s="17">
        <v>1.2796968000342794</v>
      </c>
      <c r="AW1334" s="17">
        <v>1.3040029827486095</v>
      </c>
      <c r="AX1334" s="17">
        <v>1.3280158465447047</v>
      </c>
      <c r="AY1334" s="17">
        <v>1.3517308601370983</v>
      </c>
      <c r="AZ1334" s="17">
        <v>1.3751447001190555</v>
      </c>
      <c r="BA1334" s="17">
        <v>1.3982551357131063</v>
      </c>
      <c r="BB1334" s="17">
        <v>1.4210609256928324</v>
      </c>
      <c r="BC1334" s="17">
        <v>1.4435617267577612</v>
      </c>
      <c r="BD1334" s="17">
        <v>1.4657580119037457</v>
      </c>
      <c r="BE1334" s="17">
        <v>1.4876509975393608</v>
      </c>
      <c r="BF1334" s="17">
        <v>1.5092425782742496</v>
      </c>
      <c r="BG1334" s="17">
        <v>1.5305352684535312</v>
      </c>
      <c r="BH1334" s="17">
        <v>1.5515321496378383</v>
      </c>
      <c r="BI1334" s="17">
        <v>1.5722368233353488</v>
      </c>
    </row>
    <row r="1335" spans="1:61" x14ac:dyDescent="0.2">
      <c r="A1335" s="16">
        <v>41675</v>
      </c>
      <c r="B1335" s="17">
        <v>0.42707129308119157</v>
      </c>
      <c r="C1335" s="17">
        <v>0.42773113917910444</v>
      </c>
      <c r="D1335" s="17">
        <v>0.42864429040109459</v>
      </c>
      <c r="E1335" s="17">
        <v>0.4295995776926983</v>
      </c>
      <c r="F1335" s="17">
        <v>0.43100763381330987</v>
      </c>
      <c r="G1335" s="17">
        <v>0.43310603556187838</v>
      </c>
      <c r="H1335" s="17">
        <v>0.43599676273334115</v>
      </c>
      <c r="I1335" s="17">
        <v>0.43974862333878173</v>
      </c>
      <c r="J1335" s="17">
        <v>0.4444487150656502</v>
      </c>
      <c r="K1335" s="17">
        <v>0.45019815986004946</v>
      </c>
      <c r="L1335" s="17">
        <v>0.45711152091925278</v>
      </c>
      <c r="M1335" s="17">
        <v>0.46530830847931443</v>
      </c>
      <c r="N1335" s="17">
        <v>0.47489907799626641</v>
      </c>
      <c r="O1335" s="17">
        <v>0.4859598842301307</v>
      </c>
      <c r="P1335" s="17">
        <v>0.49851361755502693</v>
      </c>
      <c r="Q1335" s="17">
        <v>0.51254401132514138</v>
      </c>
      <c r="R1335" s="17">
        <v>0.52800715864529379</v>
      </c>
      <c r="S1335" s="17">
        <v>0.54483919021823735</v>
      </c>
      <c r="T1335" s="17">
        <v>0.56296157811466541</v>
      </c>
      <c r="U1335" s="17">
        <v>0.58228525858001123</v>
      </c>
      <c r="V1335" s="17">
        <v>0.60271353239009451</v>
      </c>
      <c r="W1335" s="17">
        <v>0.62414382957583203</v>
      </c>
      <c r="X1335" s="17">
        <v>0.64646898567212308</v>
      </c>
      <c r="Y1335" s="17">
        <v>0.66957819890451309</v>
      </c>
      <c r="Z1335" s="17">
        <v>0.69335851103681956</v>
      </c>
      <c r="AA1335" s="17">
        <v>0.71770319057835252</v>
      </c>
      <c r="AB1335" s="17">
        <v>0.74251825305619235</v>
      </c>
      <c r="AC1335" s="17">
        <v>0.76772085742787377</v>
      </c>
      <c r="AD1335" s="17">
        <v>0.79323738480026651</v>
      </c>
      <c r="AE1335" s="17">
        <v>0.81900190140467566</v>
      </c>
      <c r="AF1335" s="17">
        <v>0.84495491906066089</v>
      </c>
      <c r="AG1335" s="17">
        <v>0.87104238805286327</v>
      </c>
      <c r="AH1335" s="17">
        <v>0.89721487312113368</v>
      </c>
      <c r="AI1335" s="17">
        <v>0.92342687486419817</v>
      </c>
      <c r="AJ1335" s="17">
        <v>0.94963626747409546</v>
      </c>
      <c r="AK1335" s="17">
        <v>0.97580383018153982</v>
      </c>
      <c r="AL1335" s="17">
        <v>1.0018929510475494</v>
      </c>
      <c r="AM1335" s="17">
        <v>1.0278705385490177</v>
      </c>
      <c r="AN1335" s="17">
        <v>1.0537079815053849</v>
      </c>
      <c r="AO1335" s="17">
        <v>1.0793807399770383</v>
      </c>
      <c r="AP1335" s="17">
        <v>1.1048678487746371</v>
      </c>
      <c r="AQ1335" s="17">
        <v>1.1301514918935998</v>
      </c>
      <c r="AR1335" s="17">
        <v>1.1552166363298444</v>
      </c>
      <c r="AS1335" s="17">
        <v>1.1800507158297122</v>
      </c>
      <c r="AT1335" s="17">
        <v>1.2046433568066062</v>
      </c>
      <c r="AU1335" s="17">
        <v>1.2289861400076081</v>
      </c>
      <c r="AV1335" s="17">
        <v>1.2530723926056282</v>
      </c>
      <c r="AW1335" s="17">
        <v>1.276897006280068</v>
      </c>
      <c r="AX1335" s="17">
        <v>1.3004562652667944</v>
      </c>
      <c r="AY1335" s="17">
        <v>1.3237475609806606</v>
      </c>
      <c r="AZ1335" s="17">
        <v>1.3467691295589361</v>
      </c>
      <c r="BA1335" s="17">
        <v>1.3695199555513777</v>
      </c>
      <c r="BB1335" s="17">
        <v>1.3919997013152734</v>
      </c>
      <c r="BC1335" s="17">
        <v>1.4142086442554691</v>
      </c>
      <c r="BD1335" s="17">
        <v>1.4361476209109756</v>
      </c>
      <c r="BE1335" s="17">
        <v>1.4578179770322637</v>
      </c>
      <c r="BF1335" s="17">
        <v>1.4792215229135874</v>
      </c>
      <c r="BG1335" s="17">
        <v>1.5003604933461177</v>
      </c>
      <c r="BH1335" s="17">
        <v>1.5212375116436241</v>
      </c>
      <c r="BI1335" s="17">
        <v>1.5418555572655817</v>
      </c>
    </row>
    <row r="1336" spans="1:61" x14ac:dyDescent="0.2">
      <c r="A1336" s="16">
        <v>41676</v>
      </c>
      <c r="B1336" s="17">
        <v>0.42781456318866135</v>
      </c>
      <c r="C1336" s="17">
        <v>0.42805537554494882</v>
      </c>
      <c r="D1336" s="17">
        <v>0.42870601114358586</v>
      </c>
      <c r="E1336" s="17">
        <v>0.42978954872159897</v>
      </c>
      <c r="F1336" s="17">
        <v>0.43142016560638302</v>
      </c>
      <c r="G1336" s="17">
        <v>0.43372713730454732</v>
      </c>
      <c r="H1336" s="17">
        <v>0.43683095000343991</v>
      </c>
      <c r="I1336" s="17">
        <v>0.44084988839933509</v>
      </c>
      <c r="J1336" s="17">
        <v>0.44589671322618446</v>
      </c>
      <c r="K1336" s="17">
        <v>0.45207807379911019</v>
      </c>
      <c r="L1336" s="17">
        <v>0.45950110294040042</v>
      </c>
      <c r="M1336" s="17">
        <v>0.46827058611581435</v>
      </c>
      <c r="N1336" s="17">
        <v>0.47848049911237295</v>
      </c>
      <c r="O1336" s="17">
        <v>0.49018720216064826</v>
      </c>
      <c r="P1336" s="17">
        <v>0.50339908300489222</v>
      </c>
      <c r="Q1336" s="17">
        <v>0.51808964348239117</v>
      </c>
      <c r="R1336" s="17">
        <v>0.53420776008433613</v>
      </c>
      <c r="S1336" s="17">
        <v>0.55168452433045956</v>
      </c>
      <c r="T1336" s="17">
        <v>0.57043806451271351</v>
      </c>
      <c r="U1336" s="17">
        <v>0.59037806995734898</v>
      </c>
      <c r="V1336" s="17">
        <v>0.61140889796088593</v>
      </c>
      <c r="W1336" s="17">
        <v>0.63343086794996806</v>
      </c>
      <c r="X1336" s="17">
        <v>0.65634113927915871</v>
      </c>
      <c r="Y1336" s="17">
        <v>0.68003436957928065</v>
      </c>
      <c r="Z1336" s="17">
        <v>0.7044037121571235</v>
      </c>
      <c r="AA1336" s="17">
        <v>0.7293474971749011</v>
      </c>
      <c r="AB1336" s="17">
        <v>0.7547753774901298</v>
      </c>
      <c r="AC1336" s="17">
        <v>0.78060705825756238</v>
      </c>
      <c r="AD1336" s="17">
        <v>0.80677056378499812</v>
      </c>
      <c r="AE1336" s="17">
        <v>0.83320085100776464</v>
      </c>
      <c r="AF1336" s="17">
        <v>0.85983869132300672</v>
      </c>
      <c r="AG1336" s="17">
        <v>0.88662976208001865</v>
      </c>
      <c r="AH1336" s="17">
        <v>0.91352390325415023</v>
      </c>
      <c r="AI1336" s="17">
        <v>0.94047450529593646</v>
      </c>
      <c r="AJ1336" s="17">
        <v>0.96743800192034635</v>
      </c>
      <c r="AK1336" s="17">
        <v>0.99437344743115819</v>
      </c>
      <c r="AL1336" s="17">
        <v>1.0212422803499961</v>
      </c>
      <c r="AM1336" s="17">
        <v>1.0480093989529078</v>
      </c>
      <c r="AN1336" s="17">
        <v>1.0746441719990212</v>
      </c>
      <c r="AO1336" s="17">
        <v>1.1011200216344599</v>
      </c>
      <c r="AP1336" s="17">
        <v>1.1274139290769893</v>
      </c>
      <c r="AQ1336" s="17">
        <v>1.1535060109170028</v>
      </c>
      <c r="AR1336" s="17">
        <v>1.1793791545393291</v>
      </c>
      <c r="AS1336" s="17">
        <v>1.2050187032602044</v>
      </c>
      <c r="AT1336" s="17">
        <v>1.230412183446028</v>
      </c>
      <c r="AU1336" s="17">
        <v>1.2555490672252887</v>
      </c>
      <c r="AV1336" s="17">
        <v>1.2804205654925918</v>
      </c>
      <c r="AW1336" s="17">
        <v>1.3050194467872052</v>
      </c>
      <c r="AX1336" s="17">
        <v>1.3293398766135891</v>
      </c>
      <c r="AY1336" s="17">
        <v>1.3533772571308706</v>
      </c>
      <c r="AZ1336" s="17">
        <v>1.3771280841995484</v>
      </c>
      <c r="BA1336" s="17">
        <v>1.400589840089558</v>
      </c>
      <c r="BB1336" s="17">
        <v>1.4237609004227849</v>
      </c>
      <c r="BC1336" s="17">
        <v>1.4466404514552778</v>
      </c>
      <c r="BD1336" s="17">
        <v>1.469228416383249</v>
      </c>
      <c r="BE1336" s="17">
        <v>1.4915253895448413</v>
      </c>
      <c r="BF1336" s="17">
        <v>1.5135325775480168</v>
      </c>
      <c r="BG1336" s="17">
        <v>1.5352517464886946</v>
      </c>
      <c r="BH1336" s="17">
        <v>1.5566851745365069</v>
      </c>
      <c r="BI1336" s="17">
        <v>1.577835609261985</v>
      </c>
    </row>
    <row r="1337" spans="1:61" x14ac:dyDescent="0.2">
      <c r="A1337" s="16">
        <v>41677</v>
      </c>
      <c r="B1337" s="17">
        <v>0.42870384030536896</v>
      </c>
      <c r="C1337" s="17">
        <v>0.42863388692894083</v>
      </c>
      <c r="D1337" s="17">
        <v>0.42912006669263797</v>
      </c>
      <c r="E1337" s="17">
        <v>0.42994764835881305</v>
      </c>
      <c r="F1337" s="17">
        <v>0.43131217602854044</v>
      </c>
      <c r="G1337" s="17">
        <v>0.43339101065878832</v>
      </c>
      <c r="H1337" s="17">
        <v>0.43625749183735679</v>
      </c>
      <c r="I1337" s="17">
        <v>0.43991819644615249</v>
      </c>
      <c r="J1337" s="17">
        <v>0.44438845184921166</v>
      </c>
      <c r="K1337" s="17">
        <v>0.44973082401627262</v>
      </c>
      <c r="L1337" s="17">
        <v>0.45605683007886821</v>
      </c>
      <c r="M1337" s="17">
        <v>0.46350238546293182</v>
      </c>
      <c r="N1337" s="17">
        <v>0.47220684290079001</v>
      </c>
      <c r="O1337" s="17">
        <v>0.48227907601464776</v>
      </c>
      <c r="P1337" s="17">
        <v>0.49377157440249492</v>
      </c>
      <c r="Q1337" s="17">
        <v>0.50669433913384732</v>
      </c>
      <c r="R1337" s="17">
        <v>0.52102737932497023</v>
      </c>
      <c r="S1337" s="17">
        <v>0.53672904323627957</v>
      </c>
      <c r="T1337" s="17">
        <v>0.55374157861949458</v>
      </c>
      <c r="U1337" s="17">
        <v>0.57199388899365167</v>
      </c>
      <c r="V1337" s="17">
        <v>0.59140362567479066</v>
      </c>
      <c r="W1337" s="17">
        <v>0.61187966369678559</v>
      </c>
      <c r="X1337" s="17">
        <v>0.63332400969876634</v>
      </c>
      <c r="Y1337" s="17">
        <v>0.65563323284068264</v>
      </c>
      <c r="Z1337" s="17">
        <v>0.67870017663059956</v>
      </c>
      <c r="AA1337" s="17">
        <v>0.70242194877894226</v>
      </c>
      <c r="AB1337" s="17">
        <v>0.72670665636495257</v>
      </c>
      <c r="AC1337" s="17">
        <v>0.75147216686994867</v>
      </c>
      <c r="AD1337" s="17">
        <v>0.77664442535009426</v>
      </c>
      <c r="AE1337" s="17">
        <v>0.80215610817391347</v>
      </c>
      <c r="AF1337" s="17">
        <v>0.82794553732676646</v>
      </c>
      <c r="AG1337" s="17">
        <v>0.85395579828321067</v>
      </c>
      <c r="AH1337" s="17">
        <v>0.88013401826620441</v>
      </c>
      <c r="AI1337" s="17">
        <v>0.9064307718723591</v>
      </c>
      <c r="AJ1337" s="17">
        <v>0.93279958858998158</v>
      </c>
      <c r="AK1337" s="17">
        <v>0.95919654239743812</v>
      </c>
      <c r="AL1337" s="17">
        <v>0.98558003636668756</v>
      </c>
      <c r="AM1337" s="17">
        <v>1.0119120115736777</v>
      </c>
      <c r="AN1337" s="17">
        <v>1.0381590798199516</v>
      </c>
      <c r="AO1337" s="17">
        <v>1.064292094371539</v>
      </c>
      <c r="AP1337" s="17">
        <v>1.0902856327073307</v>
      </c>
      <c r="AQ1337" s="17">
        <v>1.1161175531604006</v>
      </c>
      <c r="AR1337" s="17">
        <v>1.1417686134233505</v>
      </c>
      <c r="AS1337" s="17">
        <v>1.1672221410756156</v>
      </c>
      <c r="AT1337" s="17">
        <v>1.1924637480404998</v>
      </c>
      <c r="AU1337" s="17">
        <v>1.2174810822869255</v>
      </c>
      <c r="AV1337" s="17">
        <v>1.2422636112288221</v>
      </c>
      <c r="AW1337" s="17">
        <v>1.2668024321996252</v>
      </c>
      <c r="AX1337" s="17">
        <v>1.2910901044589327</v>
      </c>
      <c r="AY1337" s="17">
        <v>1.3151204831114691</v>
      </c>
      <c r="AZ1337" s="17">
        <v>1.3388885711150693</v>
      </c>
      <c r="BA1337" s="17">
        <v>1.3623904068567612</v>
      </c>
      <c r="BB1337" s="17">
        <v>1.3856229664707707</v>
      </c>
      <c r="BC1337" s="17">
        <v>1.4085840770100666</v>
      </c>
      <c r="BD1337" s="17">
        <v>1.4312723390901256</v>
      </c>
      <c r="BE1337" s="17">
        <v>1.4536870578208463</v>
      </c>
      <c r="BF1337" s="17">
        <v>1.4758281810087828</v>
      </c>
      <c r="BG1337" s="17">
        <v>1.4976962437522763</v>
      </c>
      <c r="BH1337" s="17">
        <v>1.5192923186709562</v>
      </c>
      <c r="BI1337" s="17">
        <v>1.5406179711122963</v>
      </c>
    </row>
    <row r="1338" spans="1:61" x14ac:dyDescent="0.2">
      <c r="A1338" s="16">
        <v>41680</v>
      </c>
      <c r="B1338" s="17">
        <v>0.42579151519080854</v>
      </c>
      <c r="C1338" s="17">
        <v>0.4266067394536539</v>
      </c>
      <c r="D1338" s="17">
        <v>0.42805595150105402</v>
      </c>
      <c r="E1338" s="17">
        <v>0.42977435663584174</v>
      </c>
      <c r="F1338" s="17">
        <v>0.43188992914496188</v>
      </c>
      <c r="G1338" s="17">
        <v>0.43450558525041016</v>
      </c>
      <c r="H1338" s="17">
        <v>0.43766953468301711</v>
      </c>
      <c r="I1338" s="17">
        <v>0.44143789027368391</v>
      </c>
      <c r="J1338" s="17">
        <v>0.44590704505041073</v>
      </c>
      <c r="K1338" s="17">
        <v>0.45120630212759832</v>
      </c>
      <c r="L1338" s="17">
        <v>0.45749874607519736</v>
      </c>
      <c r="M1338" s="17">
        <v>0.46495023210413366</v>
      </c>
      <c r="N1338" s="17">
        <v>0.47370441635601246</v>
      </c>
      <c r="O1338" s="17">
        <v>0.48386278788147696</v>
      </c>
      <c r="P1338" s="17">
        <v>0.49547082861573716</v>
      </c>
      <c r="Q1338" s="17">
        <v>0.50853310146151842</v>
      </c>
      <c r="R1338" s="17">
        <v>0.5230252852986137</v>
      </c>
      <c r="S1338" s="17">
        <v>0.5389021983226373</v>
      </c>
      <c r="T1338" s="17">
        <v>0.5561031043787602</v>
      </c>
      <c r="U1338" s="17">
        <v>0.57455393863114068</v>
      </c>
      <c r="V1338" s="17">
        <v>0.59416905886910254</v>
      </c>
      <c r="W1338" s="17">
        <v>0.61485377005087027</v>
      </c>
      <c r="X1338" s="17">
        <v>0.6365062923103243</v>
      </c>
      <c r="Y1338" s="17">
        <v>0.65901923696206499</v>
      </c>
      <c r="Z1338" s="17">
        <v>0.68228148653727416</v>
      </c>
      <c r="AA1338" s="17">
        <v>0.70618693204196392</v>
      </c>
      <c r="AB1338" s="17">
        <v>0.73064126860227885</v>
      </c>
      <c r="AC1338" s="17">
        <v>0.7555605646144804</v>
      </c>
      <c r="AD1338" s="17">
        <v>0.78086947325009315</v>
      </c>
      <c r="AE1338" s="17">
        <v>0.80649980166001645</v>
      </c>
      <c r="AF1338" s="17">
        <v>0.83238935710690076</v>
      </c>
      <c r="AG1338" s="17">
        <v>0.85848100944768024</v>
      </c>
      <c r="AH1338" s="17">
        <v>0.884721924073822</v>
      </c>
      <c r="AI1338" s="17">
        <v>0.911062930215088</v>
      </c>
      <c r="AJ1338" s="17">
        <v>0.93745799753405934</v>
      </c>
      <c r="AK1338" s="17">
        <v>0.96386379995489702</v>
      </c>
      <c r="AL1338" s="17">
        <v>0.99023947903431919</v>
      </c>
      <c r="AM1338" s="17">
        <v>1.0165478388687201</v>
      </c>
      <c r="AN1338" s="17">
        <v>1.0427564672730265</v>
      </c>
      <c r="AO1338" s="17">
        <v>1.0688372928265013</v>
      </c>
      <c r="AP1338" s="17">
        <v>1.0947660555113901</v>
      </c>
      <c r="AQ1338" s="17">
        <v>1.1205218529744583</v>
      </c>
      <c r="AR1338" s="17">
        <v>1.1460867501009069</v>
      </c>
      <c r="AS1338" s="17">
        <v>1.1714454418281632</v>
      </c>
      <c r="AT1338" s="17">
        <v>1.196584960917874</v>
      </c>
      <c r="AU1338" s="17">
        <v>1.2214944238445724</v>
      </c>
      <c r="AV1338" s="17">
        <v>1.2461648091240818</v>
      </c>
      <c r="AW1338" s="17">
        <v>1.2705887633509005</v>
      </c>
      <c r="AX1338" s="17">
        <v>1.2947604245484301</v>
      </c>
      <c r="AY1338" s="17">
        <v>1.3186751796574983</v>
      </c>
      <c r="AZ1338" s="17">
        <v>1.3423294285825274</v>
      </c>
      <c r="BA1338" s="17">
        <v>1.3657204734075761</v>
      </c>
      <c r="BB1338" s="17">
        <v>1.3888464332842028</v>
      </c>
      <c r="BC1338" s="17">
        <v>1.4117061687770609</v>
      </c>
      <c r="BD1338" s="17">
        <v>1.434299214462718</v>
      </c>
      <c r="BE1338" s="17">
        <v>1.4566257187500204</v>
      </c>
      <c r="BF1338" s="17">
        <v>1.4786863900351408</v>
      </c>
      <c r="BG1338" s="17">
        <v>1.5004824484268295</v>
      </c>
      <c r="BH1338" s="17">
        <v>1.5220155823809325</v>
      </c>
      <c r="BI1338" s="17">
        <v>1.5432879096714591</v>
      </c>
    </row>
    <row r="1339" spans="1:61" x14ac:dyDescent="0.2">
      <c r="A1339" s="16">
        <v>41681</v>
      </c>
      <c r="B1339" s="17">
        <v>0.42790041499082987</v>
      </c>
      <c r="C1339" s="17">
        <v>0.42800534820606301</v>
      </c>
      <c r="D1339" s="17">
        <v>0.4287126271883745</v>
      </c>
      <c r="E1339" s="17">
        <v>0.42976093035888868</v>
      </c>
      <c r="F1339" s="17">
        <v>0.43121890056123208</v>
      </c>
      <c r="G1339" s="17">
        <v>0.43324965637218554</v>
      </c>
      <c r="H1339" s="17">
        <v>0.43606959421343372</v>
      </c>
      <c r="I1339" s="17">
        <v>0.4398850884304335</v>
      </c>
      <c r="J1339" s="17">
        <v>0.44482945947215763</v>
      </c>
      <c r="K1339" s="17">
        <v>0.45094947859433132</v>
      </c>
      <c r="L1339" s="17">
        <v>0.45828345336275</v>
      </c>
      <c r="M1339" s="17">
        <v>0.46690567959261442</v>
      </c>
      <c r="N1339" s="17">
        <v>0.47691093914986987</v>
      </c>
      <c r="O1339" s="17">
        <v>0.48837406233282371</v>
      </c>
      <c r="P1339" s="17">
        <v>0.50132153337910579</v>
      </c>
      <c r="Q1339" s="17">
        <v>0.51574357021537298</v>
      </c>
      <c r="R1339" s="17">
        <v>0.5316047910193582</v>
      </c>
      <c r="S1339" s="17">
        <v>0.54885132526011615</v>
      </c>
      <c r="T1339" s="17">
        <v>0.56741546256998465</v>
      </c>
      <c r="U1339" s="17">
        <v>0.5872171481009496</v>
      </c>
      <c r="V1339" s="17">
        <v>0.60816524148544882</v>
      </c>
      <c r="W1339" s="17">
        <v>0.6301599102414488</v>
      </c>
      <c r="X1339" s="17">
        <v>0.65309451936254403</v>
      </c>
      <c r="Y1339" s="17">
        <v>0.67685704851052331</v>
      </c>
      <c r="Z1339" s="17">
        <v>0.70133196892124605</v>
      </c>
      <c r="AA1339" s="17">
        <v>0.72640937794277793</v>
      </c>
      <c r="AB1339" s="17">
        <v>0.75199210367615832</v>
      </c>
      <c r="AC1339" s="17">
        <v>0.7779941457690821</v>
      </c>
      <c r="AD1339" s="17">
        <v>0.80433874928715732</v>
      </c>
      <c r="AE1339" s="17">
        <v>0.83095686381091127</v>
      </c>
      <c r="AF1339" s="17">
        <v>0.85778590077211114</v>
      </c>
      <c r="AG1339" s="17">
        <v>0.88476872378949867</v>
      </c>
      <c r="AH1339" s="17">
        <v>0.91185282257984634</v>
      </c>
      <c r="AI1339" s="17">
        <v>0.93898963264944035</v>
      </c>
      <c r="AJ1339" s="17">
        <v>0.96613397160985659</v>
      </c>
      <c r="AK1339" s="17">
        <v>0.99324356944110492</v>
      </c>
      <c r="AL1339" s="17">
        <v>1.0202787675416582</v>
      </c>
      <c r="AM1339" s="17">
        <v>1.0472035096825141</v>
      </c>
      <c r="AN1339" s="17">
        <v>1.0739864926465577</v>
      </c>
      <c r="AO1339" s="17">
        <v>1.1006007611047786</v>
      </c>
      <c r="AP1339" s="17">
        <v>1.1270231773979875</v>
      </c>
      <c r="AQ1339" s="17">
        <v>1.1532339670523046</v>
      </c>
      <c r="AR1339" s="17">
        <v>1.1792163277111192</v>
      </c>
      <c r="AS1339" s="17">
        <v>1.2049560913944699</v>
      </c>
      <c r="AT1339" s="17">
        <v>1.2304414317905459</v>
      </c>
      <c r="AU1339" s="17">
        <v>1.2556626097265358</v>
      </c>
      <c r="AV1339" s="17">
        <v>1.2806117511325503</v>
      </c>
      <c r="AW1339" s="17">
        <v>1.3052826527600863</v>
      </c>
      <c r="AX1339" s="17">
        <v>1.3296706026139335</v>
      </c>
      <c r="AY1339" s="17">
        <v>1.3537721118715378</v>
      </c>
      <c r="AZ1339" s="17">
        <v>1.3775846603534494</v>
      </c>
      <c r="BA1339" s="17">
        <v>1.4011065889021053</v>
      </c>
      <c r="BB1339" s="17">
        <v>1.4243370181531492</v>
      </c>
      <c r="BC1339" s="17">
        <v>1.4472757763323487</v>
      </c>
      <c r="BD1339" s="17">
        <v>1.4699233349292335</v>
      </c>
      <c r="BE1339" s="17">
        <v>1.4922807512628229</v>
      </c>
      <c r="BF1339" s="17">
        <v>1.5143496170930673</v>
      </c>
      <c r="BG1339" s="17">
        <v>1.536132012548372</v>
      </c>
      <c r="BH1339" s="17">
        <v>1.5576304647384263</v>
      </c>
      <c r="BI1339" s="17">
        <v>1.5788479105057625</v>
      </c>
    </row>
    <row r="1340" spans="1:61" x14ac:dyDescent="0.2">
      <c r="A1340" s="16">
        <v>41682</v>
      </c>
      <c r="B1340" s="17">
        <v>0.42447109861950227</v>
      </c>
      <c r="C1340" s="17">
        <v>0.42393177643842744</v>
      </c>
      <c r="D1340" s="17">
        <v>0.42567288212163967</v>
      </c>
      <c r="E1340" s="17">
        <v>0.42831258528379568</v>
      </c>
      <c r="F1340" s="17">
        <v>0.43180080445324631</v>
      </c>
      <c r="G1340" s="17">
        <v>0.43637191989021201</v>
      </c>
      <c r="H1340" s="17">
        <v>0.44228373662681492</v>
      </c>
      <c r="I1340" s="17">
        <v>0.449703474869251</v>
      </c>
      <c r="J1340" s="17">
        <v>0.45870373827948413</v>
      </c>
      <c r="K1340" s="17">
        <v>0.46928803077836068</v>
      </c>
      <c r="L1340" s="17">
        <v>0.48143804163727105</v>
      </c>
      <c r="M1340" s="17">
        <v>0.49513944706012569</v>
      </c>
      <c r="N1340" s="17">
        <v>0.51037629597379774</v>
      </c>
      <c r="O1340" s="17">
        <v>0.5271196177769405</v>
      </c>
      <c r="P1340" s="17">
        <v>0.54531991401884539</v>
      </c>
      <c r="Q1340" s="17">
        <v>0.56491255466206369</v>
      </c>
      <c r="R1340" s="17">
        <v>0.58582222854909272</v>
      </c>
      <c r="S1340" s="17">
        <v>0.60796591037953041</v>
      </c>
      <c r="T1340" s="17">
        <v>0.63125476862111085</v>
      </c>
      <c r="U1340" s="17">
        <v>0.6555945092424883</v>
      </c>
      <c r="V1340" s="17">
        <v>0.68088572885507492</v>
      </c>
      <c r="W1340" s="17">
        <v>0.70702500486254094</v>
      </c>
      <c r="X1340" s="17">
        <v>0.73390576920162109</v>
      </c>
      <c r="Y1340" s="17">
        <v>0.76141896364771677</v>
      </c>
      <c r="Z1340" s="17">
        <v>0.78945424193337577</v>
      </c>
      <c r="AA1340" s="17">
        <v>0.81790766451437169</v>
      </c>
      <c r="AB1340" s="17">
        <v>0.84668768338776124</v>
      </c>
      <c r="AC1340" s="17">
        <v>0.87571355796506334</v>
      </c>
      <c r="AD1340" s="17">
        <v>0.90491349172492863</v>
      </c>
      <c r="AE1340" s="17">
        <v>0.93422314153527641</v>
      </c>
      <c r="AF1340" s="17">
        <v>0.96358441549375162</v>
      </c>
      <c r="AG1340" s="17">
        <v>0.99294449617307279</v>
      </c>
      <c r="AH1340" s="17">
        <v>1.0222550414581308</v>
      </c>
      <c r="AI1340" s="17">
        <v>1.0514715264118666</v>
      </c>
      <c r="AJ1340" s="17">
        <v>1.0805526979641114</v>
      </c>
      <c r="AK1340" s="17">
        <v>1.1094601204856178</v>
      </c>
      <c r="AL1340" s="17">
        <v>1.1381579068193197</v>
      </c>
      <c r="AM1340" s="17">
        <v>1.1666138383730658</v>
      </c>
      <c r="AN1340" s="17">
        <v>1.1948005316173202</v>
      </c>
      <c r="AO1340" s="17">
        <v>1.222695008768746</v>
      </c>
      <c r="AP1340" s="17">
        <v>1.250278160506554</v>
      </c>
      <c r="AQ1340" s="17">
        <v>1.2775342854412333</v>
      </c>
      <c r="AR1340" s="17">
        <v>1.3044506938434974</v>
      </c>
      <c r="AS1340" s="17">
        <v>1.3310173654101412</v>
      </c>
      <c r="AT1340" s="17">
        <v>1.3572266526611649</v>
      </c>
      <c r="AU1340" s="17">
        <v>1.3830730230241999</v>
      </c>
      <c r="AV1340" s="17">
        <v>1.4085528338443252</v>
      </c>
      <c r="AW1340" s="17">
        <v>1.4336641355176858</v>
      </c>
      <c r="AX1340" s="17">
        <v>1.4584064830217991</v>
      </c>
      <c r="AY1340" s="17">
        <v>1.4827805989314273</v>
      </c>
      <c r="AZ1340" s="17">
        <v>1.5067880624810657</v>
      </c>
      <c r="BA1340" s="17">
        <v>1.5304312079356033</v>
      </c>
      <c r="BB1340" s="17">
        <v>1.5537130533610264</v>
      </c>
      <c r="BC1340" s="17">
        <v>1.5766372373094921</v>
      </c>
      <c r="BD1340" s="17">
        <v>1.5992079624115101</v>
      </c>
      <c r="BE1340" s="17">
        <v>1.6214299450117935</v>
      </c>
      <c r="BF1340" s="17">
        <v>1.6433083701066051</v>
      </c>
      <c r="BG1340" s="17">
        <v>1.6648488509427757</v>
      </c>
      <c r="BH1340" s="17">
        <v>1.6860573927252755</v>
      </c>
      <c r="BI1340" s="17">
        <v>1.7069403599540292</v>
      </c>
    </row>
    <row r="1341" spans="1:61" x14ac:dyDescent="0.2">
      <c r="A1341" s="16">
        <v>41683</v>
      </c>
      <c r="B1341" s="17">
        <v>0.42199084208756965</v>
      </c>
      <c r="C1341" s="17">
        <v>0.42341508794600169</v>
      </c>
      <c r="D1341" s="17">
        <v>0.42446014314388497</v>
      </c>
      <c r="E1341" s="17">
        <v>0.42607027660283886</v>
      </c>
      <c r="F1341" s="17">
        <v>0.42858832280917342</v>
      </c>
      <c r="G1341" s="17">
        <v>0.43229543655380193</v>
      </c>
      <c r="H1341" s="17">
        <v>0.43738874954371093</v>
      </c>
      <c r="I1341" s="17">
        <v>0.44401498543468865</v>
      </c>
      <c r="J1341" s="17">
        <v>0.45226519125081593</v>
      </c>
      <c r="K1341" s="17">
        <v>0.46216018848623436</v>
      </c>
      <c r="L1341" s="17">
        <v>0.47367551414373416</v>
      </c>
      <c r="M1341" s="17">
        <v>0.48677699202053409</v>
      </c>
      <c r="N1341" s="17">
        <v>0.50143049028071285</v>
      </c>
      <c r="O1341" s="17">
        <v>0.51758860892144698</v>
      </c>
      <c r="P1341" s="17">
        <v>0.53519071023923859</v>
      </c>
      <c r="Q1341" s="17">
        <v>0.55416675864443232</v>
      </c>
      <c r="R1341" s="17">
        <v>0.57444008474537578</v>
      </c>
      <c r="S1341" s="17">
        <v>0.59592922806994175</v>
      </c>
      <c r="T1341" s="17">
        <v>0.618548955924764</v>
      </c>
      <c r="U1341" s="17">
        <v>0.64220901167953792</v>
      </c>
      <c r="V1341" s="17">
        <v>0.66681343389292069</v>
      </c>
      <c r="W1341" s="17">
        <v>0.69226171206379816</v>
      </c>
      <c r="X1341" s="17">
        <v>0.7184497755573177</v>
      </c>
      <c r="Y1341" s="17">
        <v>0.74527073529940557</v>
      </c>
      <c r="Z1341" s="17">
        <v>0.77261598890972105</v>
      </c>
      <c r="AA1341" s="17">
        <v>0.80038251290587159</v>
      </c>
      <c r="AB1341" s="17">
        <v>0.82847956856924254</v>
      </c>
      <c r="AC1341" s="17">
        <v>0.8568273268637423</v>
      </c>
      <c r="AD1341" s="17">
        <v>0.88535498746750385</v>
      </c>
      <c r="AE1341" s="17">
        <v>0.91399927398716907</v>
      </c>
      <c r="AF1341" s="17">
        <v>0.94270322042105159</v>
      </c>
      <c r="AG1341" s="17">
        <v>0.97141518516043091</v>
      </c>
      <c r="AH1341" s="17">
        <v>1.000088044263332</v>
      </c>
      <c r="AI1341" s="17">
        <v>1.0286785270917911</v>
      </c>
      <c r="AJ1341" s="17">
        <v>1.0571466658398423</v>
      </c>
      <c r="AK1341" s="17">
        <v>1.0854553368068443</v>
      </c>
      <c r="AL1341" s="17">
        <v>1.113569992786001</v>
      </c>
      <c r="AM1341" s="17">
        <v>1.1414597010847165</v>
      </c>
      <c r="AN1341" s="17">
        <v>1.1690981216235794</v>
      </c>
      <c r="AO1341" s="17">
        <v>1.1964630733278094</v>
      </c>
      <c r="AP1341" s="17">
        <v>1.2235360269317048</v>
      </c>
      <c r="AQ1341" s="17">
        <v>1.2503016702394556</v>
      </c>
      <c r="AR1341" s="17">
        <v>1.2767475340472705</v>
      </c>
      <c r="AS1341" s="17">
        <v>1.3028636690760789</v>
      </c>
      <c r="AT1341" s="17">
        <v>1.3286423659799143</v>
      </c>
      <c r="AU1341" s="17">
        <v>1.354077911874918</v>
      </c>
      <c r="AV1341" s="17">
        <v>1.3791663779497434</v>
      </c>
      <c r="AW1341" s="17">
        <v>1.4039054336246863</v>
      </c>
      <c r="AX1341" s="17">
        <v>1.4282941687565225</v>
      </c>
      <c r="AY1341" s="17">
        <v>1.452332776931424</v>
      </c>
      <c r="AZ1341" s="17">
        <v>1.4760222632838127</v>
      </c>
      <c r="BA1341" s="17">
        <v>1.499364348429427</v>
      </c>
      <c r="BB1341" s="17">
        <v>1.5223614009670743</v>
      </c>
      <c r="BC1341" s="17">
        <v>1.5450163774801877</v>
      </c>
      <c r="BD1341" s="17">
        <v>1.5673327690836933</v>
      </c>
      <c r="BE1341" s="17">
        <v>1.5893145536979763</v>
      </c>
      <c r="BF1341" s="17">
        <v>1.6109661533466397</v>
      </c>
      <c r="BG1341" s="17">
        <v>1.6322923958717619</v>
      </c>
      <c r="BH1341" s="17">
        <v>1.6532984805424884</v>
      </c>
      <c r="BI1341" s="17">
        <v>1.6739899471027737</v>
      </c>
    </row>
    <row r="1342" spans="1:61" x14ac:dyDescent="0.2">
      <c r="A1342" s="16">
        <v>41684</v>
      </c>
      <c r="B1342" s="17">
        <v>0.42410935226639479</v>
      </c>
      <c r="C1342" s="17">
        <v>0.42497618830306039</v>
      </c>
      <c r="D1342" s="17">
        <v>0.42466513771737086</v>
      </c>
      <c r="E1342" s="17">
        <v>0.42521638997114353</v>
      </c>
      <c r="F1342" s="17">
        <v>0.42722912906359811</v>
      </c>
      <c r="G1342" s="17">
        <v>0.43091282539424114</v>
      </c>
      <c r="H1342" s="17">
        <v>0.43632220459442012</v>
      </c>
      <c r="I1342" s="17">
        <v>0.44348104934683835</v>
      </c>
      <c r="J1342" s="17">
        <v>0.45240121028563668</v>
      </c>
      <c r="K1342" s="17">
        <v>0.46307119047114548</v>
      </c>
      <c r="L1342" s="17">
        <v>0.47546890551797011</v>
      </c>
      <c r="M1342" s="17">
        <v>0.4895625341937106</v>
      </c>
      <c r="N1342" s="17">
        <v>0.50529695877581537</v>
      </c>
      <c r="O1342" s="17">
        <v>0.52259430534778906</v>
      </c>
      <c r="P1342" s="17">
        <v>0.54136727588094635</v>
      </c>
      <c r="Q1342" s="17">
        <v>0.56152279958238305</v>
      </c>
      <c r="R1342" s="17">
        <v>0.58296373077643537</v>
      </c>
      <c r="S1342" s="17">
        <v>0.60558998081676807</v>
      </c>
      <c r="T1342" s="17">
        <v>0.6292993353228381</v>
      </c>
      <c r="U1342" s="17">
        <v>0.65398837358972417</v>
      </c>
      <c r="V1342" s="17">
        <v>0.67955308761991162</v>
      </c>
      <c r="W1342" s="17">
        <v>0.70588904048795642</v>
      </c>
      <c r="X1342" s="17">
        <v>0.73289145958568114</v>
      </c>
      <c r="Y1342" s="17">
        <v>0.76045530655606708</v>
      </c>
      <c r="Z1342" s="17">
        <v>0.78847587588073786</v>
      </c>
      <c r="AA1342" s="17">
        <v>0.81685508515302219</v>
      </c>
      <c r="AB1342" s="17">
        <v>0.84550682253248466</v>
      </c>
      <c r="AC1342" s="17">
        <v>0.87435544270927068</v>
      </c>
      <c r="AD1342" s="17">
        <v>0.90333396233048568</v>
      </c>
      <c r="AE1342" s="17">
        <v>0.93238261634069308</v>
      </c>
      <c r="AF1342" s="17">
        <v>0.96144769374040695</v>
      </c>
      <c r="AG1342" s="17">
        <v>0.99048059163984159</v>
      </c>
      <c r="AH1342" s="17">
        <v>1.0194370413028857</v>
      </c>
      <c r="AI1342" s="17">
        <v>1.0482764707715806</v>
      </c>
      <c r="AJ1342" s="17">
        <v>1.0769614767549482</v>
      </c>
      <c r="AK1342" s="17">
        <v>1.1054573845363433</v>
      </c>
      <c r="AL1342" s="17">
        <v>1.1337319904323226</v>
      </c>
      <c r="AM1342" s="17">
        <v>1.1617565483108347</v>
      </c>
      <c r="AN1342" s="17">
        <v>1.189506699374387</v>
      </c>
      <c r="AO1342" s="17">
        <v>1.2169620575421991</v>
      </c>
      <c r="AP1342" s="17">
        <v>1.2441057249726823</v>
      </c>
      <c r="AQ1342" s="17">
        <v>1.2709238767968574</v>
      </c>
      <c r="AR1342" s="17">
        <v>1.297405403795981</v>
      </c>
      <c r="AS1342" s="17">
        <v>1.3235416038049028</v>
      </c>
      <c r="AT1342" s="17">
        <v>1.3493259142616876</v>
      </c>
      <c r="AU1342" s="17">
        <v>1.3747536796420396</v>
      </c>
      <c r="AV1342" s="17">
        <v>1.3998219485829506</v>
      </c>
      <c r="AW1342" s="17">
        <v>1.4245292963659122</v>
      </c>
      <c r="AX1342" s="17">
        <v>1.4488756546588064</v>
      </c>
      <c r="AY1342" s="17">
        <v>1.472862003971334</v>
      </c>
      <c r="AZ1342" s="17">
        <v>1.4964900897594677</v>
      </c>
      <c r="BA1342" s="17">
        <v>1.5197623311241863</v>
      </c>
      <c r="BB1342" s="17">
        <v>1.5426817572600466</v>
      </c>
      <c r="BC1342" s="17">
        <v>1.565251950965026</v>
      </c>
      <c r="BD1342" s="17">
        <v>1.5874769983129555</v>
      </c>
      <c r="BE1342" s="17">
        <v>1.6093614437181674</v>
      </c>
      <c r="BF1342" s="17">
        <v>1.6309102497301784</v>
      </c>
      <c r="BG1342" s="17">
        <v>1.6521287609875728</v>
      </c>
      <c r="BH1342" s="17">
        <v>1.6730226718375614</v>
      </c>
      <c r="BI1342" s="17">
        <v>1.6935979971935908</v>
      </c>
    </row>
    <row r="1343" spans="1:61" x14ac:dyDescent="0.2">
      <c r="A1343" s="16">
        <v>41687</v>
      </c>
      <c r="B1343" s="17">
        <v>0.42196761516556586</v>
      </c>
      <c r="C1343" s="17">
        <v>0.42099329428645549</v>
      </c>
      <c r="D1343" s="17">
        <v>0.42055883968330643</v>
      </c>
      <c r="E1343" s="17">
        <v>0.42037129997403955</v>
      </c>
      <c r="F1343" s="17">
        <v>0.42138828793491556</v>
      </c>
      <c r="G1343" s="17">
        <v>0.42425077331066913</v>
      </c>
      <c r="H1343" s="17">
        <v>0.42913330324297616</v>
      </c>
      <c r="I1343" s="17">
        <v>0.43595658342930155</v>
      </c>
      <c r="J1343" s="17">
        <v>0.44457260560854084</v>
      </c>
      <c r="K1343" s="17">
        <v>0.45485455624424592</v>
      </c>
      <c r="L1343" s="17">
        <v>0.46673778620240702</v>
      </c>
      <c r="M1343" s="17">
        <v>0.48019547525094813</v>
      </c>
      <c r="N1343" s="17">
        <v>0.49521292961227437</v>
      </c>
      <c r="O1343" s="17">
        <v>0.51176527140460792</v>
      </c>
      <c r="P1343" s="17">
        <v>0.52980281325691325</v>
      </c>
      <c r="Q1343" s="17">
        <v>0.54925725431956329</v>
      </c>
      <c r="R1343" s="17">
        <v>0.57004715481686252</v>
      </c>
      <c r="S1343" s="17">
        <v>0.59208158574907388</v>
      </c>
      <c r="T1343" s="17">
        <v>0.61526269381118759</v>
      </c>
      <c r="U1343" s="17">
        <v>0.63948804707891038</v>
      </c>
      <c r="V1343" s="17">
        <v>0.66465225079308909</v>
      </c>
      <c r="W1343" s="17">
        <v>0.69064766015909973</v>
      </c>
      <c r="X1343" s="17">
        <v>0.71736486948498546</v>
      </c>
      <c r="Y1343" s="17">
        <v>0.74469307903505844</v>
      </c>
      <c r="Z1343" s="17">
        <v>0.77252108494055172</v>
      </c>
      <c r="AA1343" s="17">
        <v>0.80074487818748663</v>
      </c>
      <c r="AB1343" s="17">
        <v>0.82927355494056765</v>
      </c>
      <c r="AC1343" s="17">
        <v>0.85802761124512195</v>
      </c>
      <c r="AD1343" s="17">
        <v>0.88693697753043077</v>
      </c>
      <c r="AE1343" s="17">
        <v>0.9159394462123952</v>
      </c>
      <c r="AF1343" s="17">
        <v>0.94497940363119659</v>
      </c>
      <c r="AG1343" s="17">
        <v>0.97400679975061777</v>
      </c>
      <c r="AH1343" s="17">
        <v>1.0029763051847616</v>
      </c>
      <c r="AI1343" s="17">
        <v>1.0318466169847864</v>
      </c>
      <c r="AJ1343" s="17">
        <v>1.0605798834336049</v>
      </c>
      <c r="AK1343" s="17">
        <v>1.0891412247081285</v>
      </c>
      <c r="AL1343" s="17">
        <v>1.1174984299648816</v>
      </c>
      <c r="AM1343" s="17">
        <v>1.1456227704415125</v>
      </c>
      <c r="AN1343" s="17">
        <v>1.1734897718248727</v>
      </c>
      <c r="AO1343" s="17">
        <v>1.2010788012108409</v>
      </c>
      <c r="AP1343" s="17">
        <v>1.2283725986399163</v>
      </c>
      <c r="AQ1343" s="17">
        <v>1.2553568755561817</v>
      </c>
      <c r="AR1343" s="17">
        <v>1.2820199692952843</v>
      </c>
      <c r="AS1343" s="17">
        <v>1.3083525446876372</v>
      </c>
      <c r="AT1343" s="17">
        <v>1.3343473354479154</v>
      </c>
      <c r="AU1343" s="17">
        <v>1.3599989192963202</v>
      </c>
      <c r="AV1343" s="17">
        <v>1.3853035217877718</v>
      </c>
      <c r="AW1343" s="17">
        <v>1.4102588446624744</v>
      </c>
      <c r="AX1343" s="17">
        <v>1.4348639067824138</v>
      </c>
      <c r="AY1343" s="17">
        <v>1.4591187901205451</v>
      </c>
      <c r="AZ1343" s="17">
        <v>1.4830243868521749</v>
      </c>
      <c r="BA1343" s="17">
        <v>1.5065823039203894</v>
      </c>
      <c r="BB1343" s="17">
        <v>1.5297947956040228</v>
      </c>
      <c r="BC1343" s="17">
        <v>1.5526647035791517</v>
      </c>
      <c r="BD1343" s="17">
        <v>1.5751954035193567</v>
      </c>
      <c r="BE1343" s="17">
        <v>1.5973907574173745</v>
      </c>
      <c r="BF1343" s="17">
        <v>1.6192550709255071</v>
      </c>
      <c r="BG1343" s="17">
        <v>1.6407930551091272</v>
      </c>
      <c r="BH1343" s="17">
        <v>1.6620097920896286</v>
      </c>
      <c r="BI1343" s="17">
        <v>1.6829107041230862</v>
      </c>
    </row>
    <row r="1344" spans="1:61" x14ac:dyDescent="0.2">
      <c r="A1344" s="16">
        <v>41688</v>
      </c>
      <c r="B1344" s="17">
        <v>0.42378653740490863</v>
      </c>
      <c r="C1344" s="17">
        <v>0.42135474001480322</v>
      </c>
      <c r="D1344" s="17">
        <v>0.42004983998524903</v>
      </c>
      <c r="E1344" s="17">
        <v>0.42003417517585928</v>
      </c>
      <c r="F1344" s="17">
        <v>0.42156506335159016</v>
      </c>
      <c r="G1344" s="17">
        <v>0.42457055014562906</v>
      </c>
      <c r="H1344" s="17">
        <v>0.42876230219762951</v>
      </c>
      <c r="I1344" s="17">
        <v>0.43393183350983489</v>
      </c>
      <c r="J1344" s="17">
        <v>0.44011937673896612</v>
      </c>
      <c r="K1344" s="17">
        <v>0.44752187544317412</v>
      </c>
      <c r="L1344" s="17">
        <v>0.45637056034119655</v>
      </c>
      <c r="M1344" s="17">
        <v>0.46687091250201584</v>
      </c>
      <c r="N1344" s="17">
        <v>0.47913260630732774</v>
      </c>
      <c r="O1344" s="17">
        <v>0.49316794766034133</v>
      </c>
      <c r="P1344" s="17">
        <v>0.50893921842329259</v>
      </c>
      <c r="Q1344" s="17">
        <v>0.52637599284853154</v>
      </c>
      <c r="R1344" s="17">
        <v>0.54538475746377912</v>
      </c>
      <c r="S1344" s="17">
        <v>0.56585532433152264</v>
      </c>
      <c r="T1344" s="17">
        <v>0.58766571632699871</v>
      </c>
      <c r="U1344" s="17">
        <v>0.61068962514857938</v>
      </c>
      <c r="V1344" s="17">
        <v>0.63480130027987403</v>
      </c>
      <c r="W1344" s="17">
        <v>0.65987571158706826</v>
      </c>
      <c r="X1344" s="17">
        <v>0.68578839271401038</v>
      </c>
      <c r="Y1344" s="17">
        <v>0.71241532362852089</v>
      </c>
      <c r="Z1344" s="17">
        <v>0.73963356799715019</v>
      </c>
      <c r="AA1344" s="17">
        <v>0.76732875039202619</v>
      </c>
      <c r="AB1344" s="17">
        <v>0.79540087189617825</v>
      </c>
      <c r="AC1344" s="17">
        <v>0.82376239165476317</v>
      </c>
      <c r="AD1344" s="17">
        <v>0.85233607893331242</v>
      </c>
      <c r="AE1344" s="17">
        <v>0.88105329476432515</v>
      </c>
      <c r="AF1344" s="17">
        <v>0.90985260617842068</v>
      </c>
      <c r="AG1344" s="17">
        <v>0.9386786602671251</v>
      </c>
      <c r="AH1344" s="17">
        <v>0.96748126296151016</v>
      </c>
      <c r="AI1344" s="17">
        <v>0.99621462037933861</v>
      </c>
      <c r="AJ1344" s="17">
        <v>1.0248367102269569</v>
      </c>
      <c r="AK1344" s="17">
        <v>1.0533087579675355</v>
      </c>
      <c r="AL1344" s="17">
        <v>1.0815948826104307</v>
      </c>
      <c r="AM1344" s="17">
        <v>1.1096629361574859</v>
      </c>
      <c r="AN1344" s="17">
        <v>1.1374854992899244</v>
      </c>
      <c r="AO1344" s="17">
        <v>1.1650394630866558</v>
      </c>
      <c r="AP1344" s="17">
        <v>1.1923055033769663</v>
      </c>
      <c r="AQ1344" s="17">
        <v>1.2192676301749883</v>
      </c>
      <c r="AR1344" s="17">
        <v>1.2459127999838089</v>
      </c>
      <c r="AS1344" s="17">
        <v>1.2722305809671544</v>
      </c>
      <c r="AT1344" s="17">
        <v>1.2982128627648994</v>
      </c>
      <c r="AU1344" s="17">
        <v>1.3238536041586917</v>
      </c>
      <c r="AV1344" s="17">
        <v>1.3491486129504755</v>
      </c>
      <c r="AW1344" s="17">
        <v>1.3740953533562337</v>
      </c>
      <c r="AX1344" s="17">
        <v>1.3986927631121207</v>
      </c>
      <c r="AY1344" s="17">
        <v>1.4229409243100051</v>
      </c>
      <c r="AZ1344" s="17">
        <v>1.4468407454654748</v>
      </c>
      <c r="BA1344" s="17">
        <v>1.4703938599188942</v>
      </c>
      <c r="BB1344" s="17">
        <v>1.4936025574554004</v>
      </c>
      <c r="BC1344" s="17">
        <v>1.5164697235229712</v>
      </c>
      <c r="BD1344" s="17">
        <v>1.5389987850812687</v>
      </c>
      <c r="BE1344" s="17">
        <v>1.561193662252379</v>
      </c>
      <c r="BF1344" s="17">
        <v>1.5830587250609403</v>
      </c>
      <c r="BG1344" s="17">
        <v>1.6045987546494547</v>
      </c>
      <c r="BH1344" s="17">
        <v>1.6258189084377852</v>
      </c>
      <c r="BI1344" s="17">
        <v>1.646724688766702</v>
      </c>
    </row>
    <row r="1345" spans="1:61" x14ac:dyDescent="0.2">
      <c r="A1345" s="16">
        <v>41689</v>
      </c>
      <c r="B1345" s="17">
        <v>0.41935569481904877</v>
      </c>
      <c r="C1345" s="17">
        <v>0.41860401386979168</v>
      </c>
      <c r="D1345" s="17">
        <v>0.41911779815326372</v>
      </c>
      <c r="E1345" s="17">
        <v>0.41986941811314599</v>
      </c>
      <c r="F1345" s="17">
        <v>0.42133737832719681</v>
      </c>
      <c r="G1345" s="17">
        <v>0.42379535187078632</v>
      </c>
      <c r="H1345" s="17">
        <v>0.4272915801533419</v>
      </c>
      <c r="I1345" s="17">
        <v>0.43183095684283507</v>
      </c>
      <c r="J1345" s="17">
        <v>0.43744259061957097</v>
      </c>
      <c r="K1345" s="17">
        <v>0.44421472433524134</v>
      </c>
      <c r="L1345" s="17">
        <v>0.45229811591923663</v>
      </c>
      <c r="M1345" s="17">
        <v>0.46185840815245471</v>
      </c>
      <c r="N1345" s="17">
        <v>0.47301384169290478</v>
      </c>
      <c r="O1345" s="17">
        <v>0.48581570987615508</v>
      </c>
      <c r="P1345" s="17">
        <v>0.50026215044952449</v>
      </c>
      <c r="Q1345" s="17">
        <v>0.51631422036504626</v>
      </c>
      <c r="R1345" s="17">
        <v>0.53390680189572626</v>
      </c>
      <c r="S1345" s="17">
        <v>0.552955873380513</v>
      </c>
      <c r="T1345" s="17">
        <v>0.57336363996865947</v>
      </c>
      <c r="U1345" s="17">
        <v>0.59502339223773559</v>
      </c>
      <c r="V1345" s="17">
        <v>0.61782283914534519</v>
      </c>
      <c r="W1345" s="17">
        <v>0.64164546737333417</v>
      </c>
      <c r="X1345" s="17">
        <v>0.66637145921382046</v>
      </c>
      <c r="Y1345" s="17">
        <v>0.69187838098371046</v>
      </c>
      <c r="Z1345" s="17">
        <v>0.71804250651697499</v>
      </c>
      <c r="AA1345" s="17">
        <v>0.7447475304011576</v>
      </c>
      <c r="AB1345" s="17">
        <v>0.77189134493910261</v>
      </c>
      <c r="AC1345" s="17">
        <v>0.79938421939375315</v>
      </c>
      <c r="AD1345" s="17">
        <v>0.82714666602950726</v>
      </c>
      <c r="AE1345" s="17">
        <v>0.85510773294529907</v>
      </c>
      <c r="AF1345" s="17">
        <v>0.88320362732710966</v>
      </c>
      <c r="AG1345" s="17">
        <v>0.91137659684060934</v>
      </c>
      <c r="AH1345" s="17">
        <v>0.93957401440695021</v>
      </c>
      <c r="AI1345" s="17">
        <v>0.96774762448874507</v>
      </c>
      <c r="AJ1345" s="17">
        <v>0.99585291858413627</v>
      </c>
      <c r="AK1345" s="17">
        <v>1.023848614805182</v>
      </c>
      <c r="AL1345" s="17">
        <v>1.0516963293117645</v>
      </c>
      <c r="AM1345" s="17">
        <v>1.0793615943649499</v>
      </c>
      <c r="AN1345" s="17">
        <v>1.1068149300613279</v>
      </c>
      <c r="AO1345" s="17">
        <v>1.1340313891788518</v>
      </c>
      <c r="AP1345" s="17">
        <v>1.1609900044131869</v>
      </c>
      <c r="AQ1345" s="17">
        <v>1.1876733145779743</v>
      </c>
      <c r="AR1345" s="17">
        <v>1.214066956916716</v>
      </c>
      <c r="AS1345" s="17">
        <v>1.2401593150084484</v>
      </c>
      <c r="AT1345" s="17">
        <v>1.2659412136193697</v>
      </c>
      <c r="AU1345" s="17">
        <v>1.2914056533563996</v>
      </c>
      <c r="AV1345" s="17">
        <v>1.316547579194757</v>
      </c>
      <c r="AW1345" s="17">
        <v>1.341363677939609</v>
      </c>
      <c r="AX1345" s="17">
        <v>1.3658521823618082</v>
      </c>
      <c r="AY1345" s="17">
        <v>1.3900125013753077</v>
      </c>
      <c r="AZ1345" s="17">
        <v>1.4138448780322019</v>
      </c>
      <c r="BA1345" s="17">
        <v>1.4373502870957333</v>
      </c>
      <c r="BB1345" s="17">
        <v>1.460530366010925</v>
      </c>
      <c r="BC1345" s="17">
        <v>1.4833873535451447</v>
      </c>
      <c r="BD1345" s="17">
        <v>1.5059240351224505</v>
      </c>
      <c r="BE1345" s="17">
        <v>1.528143694014956</v>
      </c>
      <c r="BF1345" s="17">
        <v>1.5500500676719329</v>
      </c>
      <c r="BG1345" s="17">
        <v>1.5716473085666298</v>
      </c>
      <c r="BH1345" s="17">
        <v>1.5929399490247362</v>
      </c>
      <c r="BI1345" s="17">
        <v>1.6139328695700095</v>
      </c>
    </row>
    <row r="1346" spans="1:61" x14ac:dyDescent="0.2">
      <c r="A1346" s="16">
        <v>41690</v>
      </c>
      <c r="B1346" s="17">
        <v>0.42270088604182388</v>
      </c>
      <c r="C1346" s="17">
        <v>0.42343779441519863</v>
      </c>
      <c r="D1346" s="17">
        <v>0.42258558115491035</v>
      </c>
      <c r="E1346" s="17">
        <v>0.42218186287168313</v>
      </c>
      <c r="F1346" s="17">
        <v>0.42296772886434003</v>
      </c>
      <c r="G1346" s="17">
        <v>0.42527248531248185</v>
      </c>
      <c r="H1346" s="17">
        <v>0.4291942470506262</v>
      </c>
      <c r="I1346" s="17">
        <v>0.43476974583671196</v>
      </c>
      <c r="J1346" s="17">
        <v>0.4420170229108607</v>
      </c>
      <c r="K1346" s="17">
        <v>0.45092416345631581</v>
      </c>
      <c r="L1346" s="17">
        <v>0.4614634252922778</v>
      </c>
      <c r="M1346" s="17">
        <v>0.47361608723614396</v>
      </c>
      <c r="N1346" s="17">
        <v>0.48737096870356067</v>
      </c>
      <c r="O1346" s="17">
        <v>0.50269888982612121</v>
      </c>
      <c r="P1346" s="17">
        <v>0.51954676115230003</v>
      </c>
      <c r="Q1346" s="17">
        <v>0.53784412758415356</v>
      </c>
      <c r="R1346" s="17">
        <v>0.55750827592038132</v>
      </c>
      <c r="S1346" s="17">
        <v>0.57844763988622572</v>
      </c>
      <c r="T1346" s="17">
        <v>0.60056436228253884</v>
      </c>
      <c r="U1346" s="17">
        <v>0.62375797578113357</v>
      </c>
      <c r="V1346" s="17">
        <v>0.64792782727879616</v>
      </c>
      <c r="W1346" s="17">
        <v>0.67297325535328723</v>
      </c>
      <c r="X1346" s="17">
        <v>0.6987935920718179</v>
      </c>
      <c r="Y1346" s="17">
        <v>0.72528816434740562</v>
      </c>
      <c r="Z1346" s="17">
        <v>0.75235668250578802</v>
      </c>
      <c r="AA1346" s="17">
        <v>0.77990415007865044</v>
      </c>
      <c r="AB1346" s="17">
        <v>0.80784542271934345</v>
      </c>
      <c r="AC1346" s="17">
        <v>0.83610403482247553</v>
      </c>
      <c r="AD1346" s="17">
        <v>0.86461070319740041</v>
      </c>
      <c r="AE1346" s="17">
        <v>0.89330212999908376</v>
      </c>
      <c r="AF1346" s="17">
        <v>0.92212003734979753</v>
      </c>
      <c r="AG1346" s="17">
        <v>0.95101038296921936</v>
      </c>
      <c r="AH1346" s="17">
        <v>0.9799227184172401</v>
      </c>
      <c r="AI1346" s="17">
        <v>1.008809660588069</v>
      </c>
      <c r="AJ1346" s="17">
        <v>1.037626453805321</v>
      </c>
      <c r="AK1346" s="17">
        <v>1.066330604901258</v>
      </c>
      <c r="AL1346" s="17">
        <v>1.0948817324185576</v>
      </c>
      <c r="AM1346" s="17">
        <v>1.1232431166582755</v>
      </c>
      <c r="AN1346" s="17">
        <v>1.1513831437012645</v>
      </c>
      <c r="AO1346" s="17">
        <v>1.1792748536462456</v>
      </c>
      <c r="AP1346" s="17">
        <v>1.2068953730468341</v>
      </c>
      <c r="AQ1346" s="17">
        <v>1.2342254284288006</v>
      </c>
      <c r="AR1346" s="17">
        <v>1.2612489276886845</v>
      </c>
      <c r="AS1346" s="17">
        <v>1.2879525985743574</v>
      </c>
      <c r="AT1346" s="17">
        <v>1.3143256753682355</v>
      </c>
      <c r="AU1346" s="17">
        <v>1.3403596264378608</v>
      </c>
      <c r="AV1346" s="17">
        <v>1.3660479165672617</v>
      </c>
      <c r="AW1346" s="17">
        <v>1.3913857989969216</v>
      </c>
      <c r="AX1346" s="17">
        <v>1.4163701258032624</v>
      </c>
      <c r="AY1346" s="17">
        <v>1.440999103416605</v>
      </c>
      <c r="AZ1346" s="17">
        <v>1.4652720707341371</v>
      </c>
      <c r="BA1346" s="17">
        <v>1.4891893814943407</v>
      </c>
      <c r="BB1346" s="17">
        <v>1.5127523085372456</v>
      </c>
      <c r="BC1346" s="17">
        <v>1.5359629587024255</v>
      </c>
      <c r="BD1346" s="17">
        <v>1.5588241970108683</v>
      </c>
      <c r="BE1346" s="17">
        <v>1.5813395789702036</v>
      </c>
      <c r="BF1346" s="17">
        <v>1.6035132900056903</v>
      </c>
      <c r="BG1346" s="17">
        <v>1.6253500911569865</v>
      </c>
      <c r="BH1346" s="17">
        <v>1.6468552702972614</v>
      </c>
      <c r="BI1346" s="17">
        <v>1.6680345982303979</v>
      </c>
    </row>
    <row r="1347" spans="1:61" x14ac:dyDescent="0.2">
      <c r="A1347" s="16">
        <v>41691</v>
      </c>
      <c r="B1347" s="17">
        <v>0.42073907523733434</v>
      </c>
      <c r="C1347" s="17">
        <v>0.42085545001649</v>
      </c>
      <c r="D1347" s="17">
        <v>0.42119721654518333</v>
      </c>
      <c r="E1347" s="17">
        <v>0.42183962953436588</v>
      </c>
      <c r="F1347" s="17">
        <v>0.4231888163960455</v>
      </c>
      <c r="G1347" s="17">
        <v>0.42558294053530304</v>
      </c>
      <c r="H1347" s="17">
        <v>0.42924117589939625</v>
      </c>
      <c r="I1347" s="17">
        <v>0.43433150564346207</v>
      </c>
      <c r="J1347" s="17">
        <v>0.44098810497839219</v>
      </c>
      <c r="K1347" s="17">
        <v>0.44930587283604045</v>
      </c>
      <c r="L1347" s="17">
        <v>0.45935499353370246</v>
      </c>
      <c r="M1347" s="17">
        <v>0.47117658784494493</v>
      </c>
      <c r="N1347" s="17">
        <v>0.48475023536054362</v>
      </c>
      <c r="O1347" s="17">
        <v>0.50000207741225278</v>
      </c>
      <c r="P1347" s="17">
        <v>0.51684331133159067</v>
      </c>
      <c r="Q1347" s="17">
        <v>0.5351772781269214</v>
      </c>
      <c r="R1347" s="17">
        <v>0.55490177319970302</v>
      </c>
      <c r="S1347" s="17">
        <v>0.57591058679189777</v>
      </c>
      <c r="T1347" s="17">
        <v>0.59809476271624218</v>
      </c>
      <c r="U1347" s="17">
        <v>0.62134514219344172</v>
      </c>
      <c r="V1347" s="17">
        <v>0.64555400046023748</v>
      </c>
      <c r="W1347" s="17">
        <v>0.67061483999980309</v>
      </c>
      <c r="X1347" s="17">
        <v>0.69642212374903689</v>
      </c>
      <c r="Y1347" s="17">
        <v>0.72287107500402437</v>
      </c>
      <c r="Z1347" s="17">
        <v>0.74985800582975159</v>
      </c>
      <c r="AA1347" s="17">
        <v>0.77728570523081353</v>
      </c>
      <c r="AB1347" s="17">
        <v>0.80506803078246891</v>
      </c>
      <c r="AC1347" s="17">
        <v>0.833128490214324</v>
      </c>
      <c r="AD1347" s="17">
        <v>0.86139857759116112</v>
      </c>
      <c r="AE1347" s="17">
        <v>0.8898164422570678</v>
      </c>
      <c r="AF1347" s="17">
        <v>0.91832581540330838</v>
      </c>
      <c r="AG1347" s="17">
        <v>0.94687513790469424</v>
      </c>
      <c r="AH1347" s="17">
        <v>0.97541684673115714</v>
      </c>
      <c r="AI1347" s="17">
        <v>1.0039067872867209</v>
      </c>
      <c r="AJ1347" s="17">
        <v>1.0323037264903379</v>
      </c>
      <c r="AK1347" s="17">
        <v>1.0605689470099144</v>
      </c>
      <c r="AL1347" s="17">
        <v>1.0886660380662914</v>
      </c>
      <c r="AM1347" s="17">
        <v>1.1165621346374892</v>
      </c>
      <c r="AN1347" s="17">
        <v>1.1442290777936486</v>
      </c>
      <c r="AO1347" s="17">
        <v>1.1716429838027664</v>
      </c>
      <c r="AP1347" s="17">
        <v>1.198783722765256</v>
      </c>
      <c r="AQ1347" s="17">
        <v>1.2256344717291223</v>
      </c>
      <c r="AR1347" s="17">
        <v>1.2521813301611979</v>
      </c>
      <c r="AS1347" s="17">
        <v>1.278412987854066</v>
      </c>
      <c r="AT1347" s="17">
        <v>1.304320437112112</v>
      </c>
      <c r="AU1347" s="17">
        <v>1.3298967224784926</v>
      </c>
      <c r="AV1347" s="17">
        <v>1.3551367224118513</v>
      </c>
      <c r="AW1347" s="17">
        <v>1.3800369582534735</v>
      </c>
      <c r="AX1347" s="17">
        <v>1.4045954155043376</v>
      </c>
      <c r="AY1347" s="17">
        <v>1.4288112658281384</v>
      </c>
      <c r="AZ1347" s="17">
        <v>1.4526846121670218</v>
      </c>
      <c r="BA1347" s="17">
        <v>1.4762163856102546</v>
      </c>
      <c r="BB1347" s="17">
        <v>1.4994082672671318</v>
      </c>
      <c r="BC1347" s="17">
        <v>1.5222626188206689</v>
      </c>
      <c r="BD1347" s="17">
        <v>1.5447824206572722</v>
      </c>
      <c r="BE1347" s="17">
        <v>1.5669712166253642</v>
      </c>
      <c r="BF1347" s="17">
        <v>1.5888330646088804</v>
      </c>
      <c r="BG1347" s="17">
        <v>1.6103724922138773</v>
      </c>
      <c r="BH1347" s="17">
        <v>1.6315944569615675</v>
      </c>
      <c r="BI1347" s="17">
        <v>1.6525043104620472</v>
      </c>
    </row>
    <row r="1348" spans="1:61" x14ac:dyDescent="0.2">
      <c r="A1348" s="16">
        <v>41694</v>
      </c>
      <c r="B1348" s="17">
        <v>0.41938436880885871</v>
      </c>
      <c r="C1348" s="17">
        <v>0.41983896307339524</v>
      </c>
      <c r="D1348" s="17">
        <v>0.41949410378946239</v>
      </c>
      <c r="E1348" s="17">
        <v>0.41924371664335908</v>
      </c>
      <c r="F1348" s="17">
        <v>0.41992875338074981</v>
      </c>
      <c r="G1348" s="17">
        <v>0.42200485192667658</v>
      </c>
      <c r="H1348" s="17">
        <v>0.4256536421088441</v>
      </c>
      <c r="I1348" s="17">
        <v>0.43094329048021429</v>
      </c>
      <c r="J1348" s="17">
        <v>0.43790728720057431</v>
      </c>
      <c r="K1348" s="17">
        <v>0.44655225036783985</v>
      </c>
      <c r="L1348" s="17">
        <v>0.45688230169660882</v>
      </c>
      <c r="M1348" s="17">
        <v>0.46889074384163404</v>
      </c>
      <c r="N1348" s="17">
        <v>0.48255112794078209</v>
      </c>
      <c r="O1348" s="17">
        <v>0.49781933761696023</v>
      </c>
      <c r="P1348" s="17">
        <v>0.51463362280786318</v>
      </c>
      <c r="Q1348" s="17">
        <v>0.53291958821969643</v>
      </c>
      <c r="R1348" s="17">
        <v>0.55259391251290568</v>
      </c>
      <c r="S1348" s="17">
        <v>0.57356682775903667</v>
      </c>
      <c r="T1348" s="17">
        <v>0.59574376002702201</v>
      </c>
      <c r="U1348" s="17">
        <v>0.6190260239487938</v>
      </c>
      <c r="V1348" s="17">
        <v>0.64331136808320621</v>
      </c>
      <c r="W1348" s="17">
        <v>0.66849475286682447</v>
      </c>
      <c r="X1348" s="17">
        <v>0.69446895672746056</v>
      </c>
      <c r="Y1348" s="17">
        <v>0.72112503066931988</v>
      </c>
      <c r="Z1348" s="17">
        <v>0.74835329635111847</v>
      </c>
      <c r="AA1348" s="17">
        <v>0.77605038877479104</v>
      </c>
      <c r="AB1348" s="17">
        <v>0.80412473393226114</v>
      </c>
      <c r="AC1348" s="17">
        <v>0.83249502594419167</v>
      </c>
      <c r="AD1348" s="17">
        <v>0.86108845669295375</v>
      </c>
      <c r="AE1348" s="17">
        <v>0.88983929952899743</v>
      </c>
      <c r="AF1348" s="17">
        <v>0.91868776709860067</v>
      </c>
      <c r="AG1348" s="17">
        <v>0.94757908332888652</v>
      </c>
      <c r="AH1348" s="17">
        <v>0.97646272414283686</v>
      </c>
      <c r="AI1348" s="17">
        <v>1.0052917921658036</v>
      </c>
      <c r="AJ1348" s="17">
        <v>1.0340224986251587</v>
      </c>
      <c r="AK1348" s="17">
        <v>1.0626137316000068</v>
      </c>
      <c r="AL1348" s="17">
        <v>1.0910268384443833</v>
      </c>
      <c r="AM1348" s="17">
        <v>1.1192270028571787</v>
      </c>
      <c r="AN1348" s="17">
        <v>1.1471845333178257</v>
      </c>
      <c r="AO1348" s="17">
        <v>1.174874395969203</v>
      </c>
      <c r="AP1348" s="17">
        <v>1.2022756466100686</v>
      </c>
      <c r="AQ1348" s="17">
        <v>1.2293709438312501</v>
      </c>
      <c r="AR1348" s="17">
        <v>1.2561461300863588</v>
      </c>
      <c r="AS1348" s="17">
        <v>1.2825898698891756</v>
      </c>
      <c r="AT1348" s="17">
        <v>1.308693336251429</v>
      </c>
      <c r="AU1348" s="17">
        <v>1.3344499380199697</v>
      </c>
      <c r="AV1348" s="17">
        <v>1.3598550820219588</v>
      </c>
      <c r="AW1348" s="17">
        <v>1.3849059649419362</v>
      </c>
      <c r="AX1348" s="17">
        <v>1.4096013786931545</v>
      </c>
      <c r="AY1348" s="17">
        <v>1.4339413769953828</v>
      </c>
      <c r="AZ1348" s="17">
        <v>1.4579269402538413</v>
      </c>
      <c r="BA1348" s="17">
        <v>1.4815598615278047</v>
      </c>
      <c r="BB1348" s="17">
        <v>1.5048426698635418</v>
      </c>
      <c r="BC1348" s="17">
        <v>1.5277785621473632</v>
      </c>
      <c r="BD1348" s="17">
        <v>1.5503713423929049</v>
      </c>
      <c r="BE1348" s="17">
        <v>1.5726253675333211</v>
      </c>
      <c r="BF1348" s="17">
        <v>1.5945454989195693</v>
      </c>
      <c r="BG1348" s="17">
        <v>1.6161370588361288</v>
      </c>
      <c r="BH1348" s="17">
        <v>1.6374057914388296</v>
      </c>
      <c r="BI1348" s="17">
        <v>1.6583578275989013</v>
      </c>
    </row>
    <row r="1349" spans="1:61" x14ac:dyDescent="0.2">
      <c r="A1349" s="16">
        <v>41695</v>
      </c>
      <c r="B1349" s="17">
        <v>0.42363296793307681</v>
      </c>
      <c r="C1349" s="17">
        <v>0.42168720197827947</v>
      </c>
      <c r="D1349" s="17">
        <v>0.42065986683469342</v>
      </c>
      <c r="E1349" s="17">
        <v>0.42119098251523995</v>
      </c>
      <c r="F1349" s="17">
        <v>0.42311777481823387</v>
      </c>
      <c r="G1349" s="17">
        <v>0.42622011714246533</v>
      </c>
      <c r="H1349" s="17">
        <v>0.43042755658418008</v>
      </c>
      <c r="I1349" s="17">
        <v>0.43584620136141894</v>
      </c>
      <c r="J1349" s="17">
        <v>0.44270422065522402</v>
      </c>
      <c r="K1349" s="17">
        <v>0.45122495476468777</v>
      </c>
      <c r="L1349" s="17">
        <v>0.46153071921240668</v>
      </c>
      <c r="M1349" s="17">
        <v>0.47366424128771001</v>
      </c>
      <c r="N1349" s="17">
        <v>0.48756191707163082</v>
      </c>
      <c r="O1349" s="17">
        <v>0.50307972288729441</v>
      </c>
      <c r="P1349" s="17">
        <v>0.5200886257625279</v>
      </c>
      <c r="Q1349" s="17">
        <v>0.53847649524440155</v>
      </c>
      <c r="R1349" s="17">
        <v>0.55814313207003574</v>
      </c>
      <c r="S1349" s="17">
        <v>0.57899695394454487</v>
      </c>
      <c r="T1349" s="17">
        <v>0.60095222496747924</v>
      </c>
      <c r="U1349" s="17">
        <v>0.62392303170948571</v>
      </c>
      <c r="V1349" s="17">
        <v>0.64781942361179401</v>
      </c>
      <c r="W1349" s="17">
        <v>0.67254803783804407</v>
      </c>
      <c r="X1349" s="17">
        <v>0.69801284107375405</v>
      </c>
      <c r="Y1349" s="17">
        <v>0.72411568587592123</v>
      </c>
      <c r="Z1349" s="17">
        <v>0.75075730025766385</v>
      </c>
      <c r="AA1349" s="17">
        <v>0.7778434985121796</v>
      </c>
      <c r="AB1349" s="17">
        <v>0.80529001185359728</v>
      </c>
      <c r="AC1349" s="17">
        <v>0.83302122357300912</v>
      </c>
      <c r="AD1349" s="17">
        <v>0.86096867730105664</v>
      </c>
      <c r="AE1349" s="17">
        <v>0.88906988361799277</v>
      </c>
      <c r="AF1349" s="17">
        <v>0.91726735764247613</v>
      </c>
      <c r="AG1349" s="17">
        <v>0.9455078370724338</v>
      </c>
      <c r="AH1349" s="17">
        <v>0.97374164240031513</v>
      </c>
      <c r="AI1349" s="17">
        <v>1.0019221500315632</v>
      </c>
      <c r="AJ1349" s="17">
        <v>1.0300053557256061</v>
      </c>
      <c r="AK1349" s="17">
        <v>1.0579495107966823</v>
      </c>
      <c r="AL1349" s="17">
        <v>1.0857149435404032</v>
      </c>
      <c r="AM1349" s="17">
        <v>1.1132656049443297</v>
      </c>
      <c r="AN1349" s="17">
        <v>1.1405708020410836</v>
      </c>
      <c r="AO1349" s="17">
        <v>1.1676047860119649</v>
      </c>
      <c r="AP1349" s="17">
        <v>1.1943461492583107</v>
      </c>
      <c r="AQ1349" s="17">
        <v>1.2207773085895794</v>
      </c>
      <c r="AR1349" s="17">
        <v>1.2468840605247533</v>
      </c>
      <c r="AS1349" s="17">
        <v>1.27265519723441</v>
      </c>
      <c r="AT1349" s="17">
        <v>1.2980821736905714</v>
      </c>
      <c r="AU1349" s="17">
        <v>1.3231588182317531</v>
      </c>
      <c r="AV1349" s="17">
        <v>1.3478810800771561</v>
      </c>
      <c r="AW1349" s="17">
        <v>1.3722468084016164</v>
      </c>
      <c r="AX1349" s="17">
        <v>1.3962555408110731</v>
      </c>
      <c r="AY1349" s="17">
        <v>1.4199081031515131</v>
      </c>
      <c r="AZ1349" s="17">
        <v>1.443206221415932</v>
      </c>
      <c r="BA1349" s="17">
        <v>1.4661524070258181</v>
      </c>
      <c r="BB1349" s="17">
        <v>1.4887498827337309</v>
      </c>
      <c r="BC1349" s="17">
        <v>1.5110025167593009</v>
      </c>
      <c r="BD1349" s="17">
        <v>1.5329147641104228</v>
      </c>
      <c r="BE1349" s="17">
        <v>1.5544916141914369</v>
      </c>
      <c r="BF1349" s="17">
        <v>1.5757385439262404</v>
      </c>
      <c r="BG1349" s="17">
        <v>1.5966614757307551</v>
      </c>
      <c r="BH1349" s="17">
        <v>1.6172667397593576</v>
      </c>
      <c r="BI1349" s="17">
        <v>1.6375610399266698</v>
      </c>
    </row>
    <row r="1350" spans="1:61" x14ac:dyDescent="0.2">
      <c r="A1350" s="16">
        <v>41696</v>
      </c>
      <c r="B1350" s="17">
        <v>0.41937529181302841</v>
      </c>
      <c r="C1350" s="17">
        <v>0.41987311526982507</v>
      </c>
      <c r="D1350" s="17">
        <v>0.42026014621528335</v>
      </c>
      <c r="E1350" s="17">
        <v>0.42076827665995059</v>
      </c>
      <c r="F1350" s="17">
        <v>0.42208428398542847</v>
      </c>
      <c r="G1350" s="17">
        <v>0.42474275564288794</v>
      </c>
      <c r="H1350" s="17">
        <v>0.42902654889577357</v>
      </c>
      <c r="I1350" s="17">
        <v>0.43504339475262288</v>
      </c>
      <c r="J1350" s="17">
        <v>0.44278594455261233</v>
      </c>
      <c r="K1350" s="17">
        <v>0.45222906170169391</v>
      </c>
      <c r="L1350" s="17">
        <v>0.46338798292257211</v>
      </c>
      <c r="M1350" s="17">
        <v>0.47630898812681904</v>
      </c>
      <c r="N1350" s="17">
        <v>0.49098305724176389</v>
      </c>
      <c r="O1350" s="17">
        <v>0.50732625586349445</v>
      </c>
      <c r="P1350" s="17">
        <v>0.52523667932545792</v>
      </c>
      <c r="Q1350" s="17">
        <v>0.54460335426327555</v>
      </c>
      <c r="R1350" s="17">
        <v>0.56530890587880556</v>
      </c>
      <c r="S1350" s="17">
        <v>0.58723133611847811</v>
      </c>
      <c r="T1350" s="17">
        <v>0.61024568667260093</v>
      </c>
      <c r="U1350" s="17">
        <v>0.63422882796317848</v>
      </c>
      <c r="V1350" s="17">
        <v>0.65906248652137378</v>
      </c>
      <c r="W1350" s="17">
        <v>0.68463240106877965</v>
      </c>
      <c r="X1350" s="17">
        <v>0.71082745030210148</v>
      </c>
      <c r="Y1350" s="17">
        <v>0.73753899873166529</v>
      </c>
      <c r="Z1350" s="17">
        <v>0.76466099759819472</v>
      </c>
      <c r="AA1350" s="17">
        <v>0.79209581326533596</v>
      </c>
      <c r="AB1350" s="17">
        <v>0.81975876041384244</v>
      </c>
      <c r="AC1350" s="17">
        <v>0.84757632384164716</v>
      </c>
      <c r="AD1350" s="17">
        <v>0.87548423258158314</v>
      </c>
      <c r="AE1350" s="17">
        <v>0.90342591919555526</v>
      </c>
      <c r="AF1350" s="17">
        <v>0.93135127726987132</v>
      </c>
      <c r="AG1350" s="17">
        <v>0.95921565188016999</v>
      </c>
      <c r="AH1350" s="17">
        <v>0.98697901360817764</v>
      </c>
      <c r="AI1350" s="17">
        <v>1.0146052783202462</v>
      </c>
      <c r="AJ1350" s="17">
        <v>1.0420617435552522</v>
      </c>
      <c r="AK1350" s="17">
        <v>1.0693186188478487</v>
      </c>
      <c r="AL1350" s="17">
        <v>1.0963487093480155</v>
      </c>
      <c r="AM1350" s="17">
        <v>1.1231280787081548</v>
      </c>
      <c r="AN1350" s="17">
        <v>1.149636760935727</v>
      </c>
      <c r="AO1350" s="17">
        <v>1.1758583849159896</v>
      </c>
      <c r="AP1350" s="17">
        <v>1.2017797360139661</v>
      </c>
      <c r="AQ1350" s="17">
        <v>1.2273903803030357</v>
      </c>
      <c r="AR1350" s="17">
        <v>1.2526823412267736</v>
      </c>
      <c r="AS1350" s="17">
        <v>1.277649820352313</v>
      </c>
      <c r="AT1350" s="17">
        <v>1.3022889553566375</v>
      </c>
      <c r="AU1350" s="17">
        <v>1.3265976095798508</v>
      </c>
      <c r="AV1350" s="17">
        <v>1.3505751884439845</v>
      </c>
      <c r="AW1350" s="17">
        <v>1.3742224788194792</v>
      </c>
      <c r="AX1350" s="17">
        <v>1.3975414860215136</v>
      </c>
      <c r="AY1350" s="17">
        <v>1.4205350502778928</v>
      </c>
      <c r="AZ1350" s="17">
        <v>1.4432064892401828</v>
      </c>
      <c r="BA1350" s="17">
        <v>1.4655595250591686</v>
      </c>
      <c r="BB1350" s="17">
        <v>1.4875982462245279</v>
      </c>
      <c r="BC1350" s="17">
        <v>1.5093270736445541</v>
      </c>
      <c r="BD1350" s="17">
        <v>1.5307507304262973</v>
      </c>
      <c r="BE1350" s="17">
        <v>1.5518742148935218</v>
      </c>
      <c r="BF1350" s="17">
        <v>1.5727027764448895</v>
      </c>
      <c r="BG1350" s="17">
        <v>1.5932418939095763</v>
      </c>
      <c r="BH1350" s="17">
        <v>1.6134972561040084</v>
      </c>
      <c r="BI1350" s="17">
        <v>1.6334747443329167</v>
      </c>
    </row>
    <row r="1351" spans="1:61" x14ac:dyDescent="0.2">
      <c r="A1351" s="16">
        <v>41697</v>
      </c>
      <c r="B1351" s="17">
        <v>0.41879841701617454</v>
      </c>
      <c r="C1351" s="17">
        <v>0.41991034932045995</v>
      </c>
      <c r="D1351" s="17">
        <v>0.42116618269232486</v>
      </c>
      <c r="E1351" s="17">
        <v>0.42266798233491581</v>
      </c>
      <c r="F1351" s="17">
        <v>0.4247709750224859</v>
      </c>
      <c r="G1351" s="17">
        <v>0.42782104901341572</v>
      </c>
      <c r="H1351" s="17">
        <v>0.4320929908795143</v>
      </c>
      <c r="I1351" s="17">
        <v>0.43777631611650875</v>
      </c>
      <c r="J1351" s="17">
        <v>0.44497079971909304</v>
      </c>
      <c r="K1351" s="17">
        <v>0.45371458093826772</v>
      </c>
      <c r="L1351" s="17">
        <v>0.46402985304150224</v>
      </c>
      <c r="M1351" s="17">
        <v>0.4759320095892523</v>
      </c>
      <c r="N1351" s="17">
        <v>0.48941195257985759</v>
      </c>
      <c r="O1351" s="17">
        <v>0.50442726510171809</v>
      </c>
      <c r="P1351" s="17">
        <v>0.520913309187784</v>
      </c>
      <c r="Q1351" s="17">
        <v>0.53879030127111938</v>
      </c>
      <c r="R1351" s="17">
        <v>0.55796776677310167</v>
      </c>
      <c r="S1351" s="17">
        <v>0.57834750983007066</v>
      </c>
      <c r="T1351" s="17">
        <v>0.59982587605747439</v>
      </c>
      <c r="U1351" s="17">
        <v>0.62229721122162263</v>
      </c>
      <c r="V1351" s="17">
        <v>0.64565612829620933</v>
      </c>
      <c r="W1351" s="17">
        <v>0.66979758106819365</v>
      </c>
      <c r="X1351" s="17">
        <v>0.6946167900479524</v>
      </c>
      <c r="Y1351" s="17">
        <v>0.72000918690189253</v>
      </c>
      <c r="Z1351" s="17">
        <v>0.74587084527525438</v>
      </c>
      <c r="AA1351" s="17">
        <v>0.77210444058038641</v>
      </c>
      <c r="AB1351" s="17">
        <v>0.79862478891316191</v>
      </c>
      <c r="AC1351" s="17">
        <v>0.8253573942978536</v>
      </c>
      <c r="AD1351" s="17">
        <v>0.85223660595085682</v>
      </c>
      <c r="AE1351" s="17">
        <v>0.87920414408199221</v>
      </c>
      <c r="AF1351" s="17">
        <v>0.90620791102461606</v>
      </c>
      <c r="AG1351" s="17">
        <v>0.93320102527881033</v>
      </c>
      <c r="AH1351" s="17">
        <v>0.96014103118308047</v>
      </c>
      <c r="AI1351" s="17">
        <v>0.98698924805578203</v>
      </c>
      <c r="AJ1351" s="17">
        <v>1.013710230912277</v>
      </c>
      <c r="AK1351" s="17">
        <v>1.0402713210625614</v>
      </c>
      <c r="AL1351" s="17">
        <v>1.0666423712844162</v>
      </c>
      <c r="AM1351" s="17">
        <v>1.0927966151184267</v>
      </c>
      <c r="AN1351" s="17">
        <v>1.1187114893543049</v>
      </c>
      <c r="AO1351" s="17">
        <v>1.1443682310087593</v>
      </c>
      <c r="AP1351" s="17">
        <v>1.1697514138832921</v>
      </c>
      <c r="AQ1351" s="17">
        <v>1.1948485513279063</v>
      </c>
      <c r="AR1351" s="17">
        <v>1.2196497544331606</v>
      </c>
      <c r="AS1351" s="17">
        <v>1.2441474368323537</v>
      </c>
      <c r="AT1351" s="17">
        <v>1.2683360588634662</v>
      </c>
      <c r="AU1351" s="17">
        <v>1.2922119051012475</v>
      </c>
      <c r="AV1351" s="17">
        <v>1.315772890289469</v>
      </c>
      <c r="AW1351" s="17">
        <v>1.3390183895316674</v>
      </c>
      <c r="AX1351" s="17">
        <v>1.3619490704600572</v>
      </c>
      <c r="AY1351" s="17">
        <v>1.3845665405844494</v>
      </c>
      <c r="AZ1351" s="17">
        <v>1.4068730198428274</v>
      </c>
      <c r="BA1351" s="17">
        <v>1.4288712586488659</v>
      </c>
      <c r="BB1351" s="17">
        <v>1.4505644878470401</v>
      </c>
      <c r="BC1351" s="17">
        <v>1.4719563742282795</v>
      </c>
      <c r="BD1351" s="17">
        <v>1.4930509808984904</v>
      </c>
      <c r="BE1351" s="17">
        <v>1.5138527318932791</v>
      </c>
      <c r="BF1351" s="17">
        <v>1.5343663805174466</v>
      </c>
      <c r="BG1351" s="17">
        <v>1.554596980959728</v>
      </c>
      <c r="BH1351" s="17">
        <v>1.5745498627941454</v>
      </c>
      <c r="BI1351" s="17">
        <v>1.5942306080312285</v>
      </c>
    </row>
    <row r="1352" spans="1:61" x14ac:dyDescent="0.2">
      <c r="A1352" s="16">
        <v>41698</v>
      </c>
      <c r="B1352" s="17">
        <v>0.415862957718938</v>
      </c>
      <c r="C1352" s="17">
        <v>0.41809621777126255</v>
      </c>
      <c r="D1352" s="17">
        <v>0.42052489583838965</v>
      </c>
      <c r="E1352" s="17">
        <v>0.42284761611860133</v>
      </c>
      <c r="F1352" s="17">
        <v>0.42535504789438117</v>
      </c>
      <c r="G1352" s="17">
        <v>0.42853262160551936</v>
      </c>
      <c r="H1352" s="17">
        <v>0.43280882927095699</v>
      </c>
      <c r="I1352" s="17">
        <v>0.43851315754725084</v>
      </c>
      <c r="J1352" s="17">
        <v>0.44586956205939859</v>
      </c>
      <c r="K1352" s="17">
        <v>0.45500052299790839</v>
      </c>
      <c r="L1352" s="17">
        <v>0.46595760299459893</v>
      </c>
      <c r="M1352" s="17">
        <v>0.47873537783986564</v>
      </c>
      <c r="N1352" s="17">
        <v>0.49328319208514476</v>
      </c>
      <c r="O1352" s="17">
        <v>0.5095222310252745</v>
      </c>
      <c r="P1352" s="17">
        <v>0.52735484875486172</v>
      </c>
      <c r="Q1352" s="17">
        <v>0.54667041521338233</v>
      </c>
      <c r="R1352" s="17">
        <v>0.56734913505381901</v>
      </c>
      <c r="S1352" s="17">
        <v>0.58926459355556748</v>
      </c>
      <c r="T1352" s="17">
        <v>0.61228586656635986</v>
      </c>
      <c r="U1352" s="17">
        <v>0.63628356463767477</v>
      </c>
      <c r="V1352" s="17">
        <v>0.66113506980948344</v>
      </c>
      <c r="W1352" s="17">
        <v>0.68672361084633315</v>
      </c>
      <c r="X1352" s="17">
        <v>0.71293699222981111</v>
      </c>
      <c r="Y1352" s="17">
        <v>0.73966664088415046</v>
      </c>
      <c r="Z1352" s="17">
        <v>0.76680737525657194</v>
      </c>
      <c r="AA1352" s="17">
        <v>0.79426250311629887</v>
      </c>
      <c r="AB1352" s="17">
        <v>0.8219481982587814</v>
      </c>
      <c r="AC1352" s="17">
        <v>0.84979177631704539</v>
      </c>
      <c r="AD1352" s="17">
        <v>0.87772977375577299</v>
      </c>
      <c r="AE1352" s="17">
        <v>0.90570641106601601</v>
      </c>
      <c r="AF1352" s="17">
        <v>0.93367235340612442</v>
      </c>
      <c r="AG1352" s="17">
        <v>0.96158370362247003</v>
      </c>
      <c r="AH1352" s="17">
        <v>0.98940117835731378</v>
      </c>
      <c r="AI1352" s="17">
        <v>1.0170894295494286</v>
      </c>
      <c r="AJ1352" s="17">
        <v>1.0446164822488739</v>
      </c>
      <c r="AK1352" s="17">
        <v>1.0719532661293079</v>
      </c>
      <c r="AL1352" s="17">
        <v>1.0990732961628775</v>
      </c>
      <c r="AM1352" s="17">
        <v>1.1259531958925857</v>
      </c>
      <c r="AN1352" s="17">
        <v>1.1525732027627253</v>
      </c>
      <c r="AO1352" s="17">
        <v>1.178916804459184</v>
      </c>
      <c r="AP1352" s="17">
        <v>1.2049703425385936</v>
      </c>
      <c r="AQ1352" s="17">
        <v>1.2307226726818068</v>
      </c>
      <c r="AR1352" s="17">
        <v>1.256164872353891</v>
      </c>
      <c r="AS1352" s="17">
        <v>1.2812899883286262</v>
      </c>
      <c r="AT1352" s="17">
        <v>1.3060928178764455</v>
      </c>
      <c r="AU1352" s="17">
        <v>1.3305697184930534</v>
      </c>
      <c r="AV1352" s="17">
        <v>1.3547184419180007</v>
      </c>
      <c r="AW1352" s="17">
        <v>1.3785379889009735</v>
      </c>
      <c r="AX1352" s="17">
        <v>1.402028471855937</v>
      </c>
      <c r="AY1352" s="17">
        <v>1.425190886196072</v>
      </c>
      <c r="AZ1352" s="17">
        <v>1.4480269000043204</v>
      </c>
      <c r="BA1352" s="17">
        <v>1.4705387772222414</v>
      </c>
      <c r="BB1352" s="17">
        <v>1.4927293214369219</v>
      </c>
      <c r="BC1352" s="17">
        <v>1.5146018259137943</v>
      </c>
      <c r="BD1352" s="17">
        <v>1.5361600290804331</v>
      </c>
      <c r="BE1352" s="17">
        <v>1.5574080747799293</v>
      </c>
      <c r="BF1352" s="17">
        <v>1.5783504767081196</v>
      </c>
      <c r="BG1352" s="17">
        <v>1.5989920865297433</v>
      </c>
      <c r="BH1352" s="17">
        <v>1.6193380652369993</v>
      </c>
      <c r="BI1352" s="17">
        <v>1.6393938573722564</v>
      </c>
    </row>
    <row r="1353" spans="1:61" x14ac:dyDescent="0.2">
      <c r="A1353" s="16">
        <v>41701</v>
      </c>
      <c r="B1353" s="17">
        <v>0.41851848937111885</v>
      </c>
      <c r="C1353" s="17">
        <v>0.41954096138033503</v>
      </c>
      <c r="D1353" s="17">
        <v>0.42106413161058021</v>
      </c>
      <c r="E1353" s="17">
        <v>0.42291094995702194</v>
      </c>
      <c r="F1353" s="17">
        <v>0.42524494580362188</v>
      </c>
      <c r="G1353" s="17">
        <v>0.42839194951938769</v>
      </c>
      <c r="H1353" s="17">
        <v>0.43264597781118991</v>
      </c>
      <c r="I1353" s="17">
        <v>0.43825729868174557</v>
      </c>
      <c r="J1353" s="17">
        <v>0.44542613555124483</v>
      </c>
      <c r="K1353" s="17">
        <v>0.4542819066071016</v>
      </c>
      <c r="L1353" s="17">
        <v>0.46488512496901535</v>
      </c>
      <c r="M1353" s="17">
        <v>0.47724366396563944</v>
      </c>
      <c r="N1353" s="17">
        <v>0.49131221796979913</v>
      </c>
      <c r="O1353" s="17">
        <v>0.50700732908394575</v>
      </c>
      <c r="P1353" s="17">
        <v>0.52422994741556161</v>
      </c>
      <c r="Q1353" s="17">
        <v>0.54287128119076877</v>
      </c>
      <c r="R1353" s="17">
        <v>0.56281566201354805</v>
      </c>
      <c r="S1353" s="17">
        <v>0.58394245503854947</v>
      </c>
      <c r="T1353" s="17">
        <v>0.6061276682000778</v>
      </c>
      <c r="U1353" s="17">
        <v>0.62924844575254513</v>
      </c>
      <c r="V1353" s="17">
        <v>0.65318667325066126</v>
      </c>
      <c r="W1353" s="17">
        <v>0.67782828740883105</v>
      </c>
      <c r="X1353" s="17">
        <v>0.70306239541606597</v>
      </c>
      <c r="Y1353" s="17">
        <v>0.72878061442043029</v>
      </c>
      <c r="Z1353" s="17">
        <v>0.75487711673749314</v>
      </c>
      <c r="AA1353" s="17">
        <v>0.78125451328590367</v>
      </c>
      <c r="AB1353" s="17">
        <v>0.8078288860831333</v>
      </c>
      <c r="AC1353" s="17">
        <v>0.83452801830489753</v>
      </c>
      <c r="AD1353" s="17">
        <v>0.86128937684470031</v>
      </c>
      <c r="AE1353" s="17">
        <v>0.88805849836085959</v>
      </c>
      <c r="AF1353" s="17">
        <v>0.91478768770155594</v>
      </c>
      <c r="AG1353" s="17">
        <v>0.9414349603751575</v>
      </c>
      <c r="AH1353" s="17">
        <v>0.9679631772986671</v>
      </c>
      <c r="AI1353" s="17">
        <v>0.99433933223764748</v>
      </c>
      <c r="AJ1353" s="17">
        <v>1.0205339613992745</v>
      </c>
      <c r="AK1353" s="17">
        <v>1.046520651426549</v>
      </c>
      <c r="AL1353" s="17">
        <v>1.0722756975706056</v>
      </c>
      <c r="AM1353" s="17">
        <v>1.0977785777273716</v>
      </c>
      <c r="AN1353" s="17">
        <v>1.1230124137151984</v>
      </c>
      <c r="AO1353" s="17">
        <v>1.1479636004951654</v>
      </c>
      <c r="AP1353" s="17">
        <v>1.1726214070074084</v>
      </c>
      <c r="AQ1353" s="17">
        <v>1.1969776340307503</v>
      </c>
      <c r="AR1353" s="17">
        <v>1.2210263197828686</v>
      </c>
      <c r="AS1353" s="17">
        <v>1.2447634856658629</v>
      </c>
      <c r="AT1353" s="17">
        <v>1.268186915912445</v>
      </c>
      <c r="AU1353" s="17">
        <v>1.2912959659739114</v>
      </c>
      <c r="AV1353" s="17">
        <v>1.3140913953692188</v>
      </c>
      <c r="AW1353" s="17">
        <v>1.3365752214279543</v>
      </c>
      <c r="AX1353" s="17">
        <v>1.3587505719519202</v>
      </c>
      <c r="AY1353" s="17">
        <v>1.3806212987406177</v>
      </c>
      <c r="AZ1353" s="17">
        <v>1.4021915717659637</v>
      </c>
      <c r="BA1353" s="17">
        <v>1.4234658090985779</v>
      </c>
      <c r="BB1353" s="17">
        <v>1.4444486534997336</v>
      </c>
      <c r="BC1353" s="17">
        <v>1.4651449516166621</v>
      </c>
      <c r="BD1353" s="17">
        <v>1.4855597354474737</v>
      </c>
      <c r="BE1353" s="17">
        <v>1.5056982057919679</v>
      </c>
      <c r="BF1353" s="17">
        <v>1.5255657174444619</v>
      </c>
      <c r="BG1353" s="17">
        <v>1.5451677659184149</v>
      </c>
      <c r="BH1353" s="17">
        <v>1.5645099755210652</v>
      </c>
      <c r="BI1353" s="17">
        <v>1.5835980886206156</v>
      </c>
    </row>
    <row r="1354" spans="1:61" x14ac:dyDescent="0.2">
      <c r="A1354" s="16">
        <v>41702</v>
      </c>
      <c r="B1354" s="17">
        <v>0.41821593519333877</v>
      </c>
      <c r="C1354" s="17">
        <v>0.41957816338800646</v>
      </c>
      <c r="D1354" s="17">
        <v>0.42042318677973595</v>
      </c>
      <c r="E1354" s="17">
        <v>0.4216503739276678</v>
      </c>
      <c r="F1354" s="17">
        <v>0.42382193998313672</v>
      </c>
      <c r="G1354" s="17">
        <v>0.42730964457272713</v>
      </c>
      <c r="H1354" s="17">
        <v>0.43232325615671047</v>
      </c>
      <c r="I1354" s="17">
        <v>0.43895829034805439</v>
      </c>
      <c r="J1354" s="17">
        <v>0.44722505916015293</v>
      </c>
      <c r="K1354" s="17">
        <v>0.45709241572342857</v>
      </c>
      <c r="L1354" s="17">
        <v>0.46852484524367116</v>
      </c>
      <c r="M1354" s="17">
        <v>0.48150935158068986</v>
      </c>
      <c r="N1354" s="17">
        <v>0.49604466639102096</v>
      </c>
      <c r="O1354" s="17">
        <v>0.51210801668088202</v>
      </c>
      <c r="P1354" s="17">
        <v>0.52964577892301767</v>
      </c>
      <c r="Q1354" s="17">
        <v>0.54858184052304537</v>
      </c>
      <c r="R1354" s="17">
        <v>0.56882421425096197</v>
      </c>
      <c r="S1354" s="17">
        <v>0.59026944786213997</v>
      </c>
      <c r="T1354" s="17">
        <v>0.61280592373983034</v>
      </c>
      <c r="U1354" s="17">
        <v>0.63631931588699109</v>
      </c>
      <c r="V1354" s="17">
        <v>0.66069685727617655</v>
      </c>
      <c r="W1354" s="17">
        <v>0.68582734767059839</v>
      </c>
      <c r="X1354" s="17">
        <v>0.71160081301914524</v>
      </c>
      <c r="Y1354" s="17">
        <v>0.73790825000102378</v>
      </c>
      <c r="Z1354" s="17">
        <v>0.76464200761101131</v>
      </c>
      <c r="AA1354" s="17">
        <v>0.7917022342959229</v>
      </c>
      <c r="AB1354" s="17">
        <v>0.81900237268581033</v>
      </c>
      <c r="AC1354" s="17">
        <v>0.8464674543863443</v>
      </c>
      <c r="AD1354" s="17">
        <v>0.87403210188022351</v>
      </c>
      <c r="AE1354" s="17">
        <v>0.90163893004766071</v>
      </c>
      <c r="AF1354" s="17">
        <v>0.92923725707002713</v>
      </c>
      <c r="AG1354" s="17">
        <v>0.95678205703903796</v>
      </c>
      <c r="AH1354" s="17">
        <v>0.98423310300063027</v>
      </c>
      <c r="AI1354" s="17">
        <v>1.0115542612264199</v>
      </c>
      <c r="AJ1354" s="17">
        <v>1.0387129064671647</v>
      </c>
      <c r="AK1354" s="17">
        <v>1.0656794346639884</v>
      </c>
      <c r="AL1354" s="17">
        <v>1.0924269162894935</v>
      </c>
      <c r="AM1354" s="17">
        <v>1.1189316322393592</v>
      </c>
      <c r="AN1354" s="17">
        <v>1.1451737349268898</v>
      </c>
      <c r="AO1354" s="17">
        <v>1.1711368900754442</v>
      </c>
      <c r="AP1354" s="17">
        <v>1.1968078482739495</v>
      </c>
      <c r="AQ1354" s="17">
        <v>1.2221760777309942</v>
      </c>
      <c r="AR1354" s="17">
        <v>1.2472334482725602</v>
      </c>
      <c r="AS1354" s="17">
        <v>1.2719739584309333</v>
      </c>
      <c r="AT1354" s="17">
        <v>1.2963934989217998</v>
      </c>
      <c r="AU1354" s="17">
        <v>1.3204896469721303</v>
      </c>
      <c r="AV1354" s="17">
        <v>1.3442614869040765</v>
      </c>
      <c r="AW1354" s="17">
        <v>1.3677094531459071</v>
      </c>
      <c r="AX1354" s="17">
        <v>1.3908351761494233</v>
      </c>
      <c r="AY1354" s="17">
        <v>1.4136411489348064</v>
      </c>
      <c r="AZ1354" s="17">
        <v>1.4361304005277247</v>
      </c>
      <c r="BA1354" s="17">
        <v>1.4583064183844074</v>
      </c>
      <c r="BB1354" s="17">
        <v>1.4801731051431144</v>
      </c>
      <c r="BC1354" s="17">
        <v>1.5017347401813446</v>
      </c>
      <c r="BD1354" s="17">
        <v>1.5229959453668287</v>
      </c>
      <c r="BE1354" s="17">
        <v>1.5439616544780379</v>
      </c>
      <c r="BF1354" s="17">
        <v>1.5646370858435872</v>
      </c>
      <c r="BG1354" s="17">
        <v>1.58502771781206</v>
      </c>
      <c r="BH1354" s="17">
        <v>1.6051392667164148</v>
      </c>
      <c r="BI1354" s="17">
        <v>1.6249776670419454</v>
      </c>
    </row>
    <row r="1355" spans="1:61" x14ac:dyDescent="0.2">
      <c r="A1355" s="16">
        <v>41703</v>
      </c>
      <c r="B1355" s="17">
        <v>0.41923202390015352</v>
      </c>
      <c r="C1355" s="17">
        <v>0.4199200228713087</v>
      </c>
      <c r="D1355" s="17">
        <v>0.42075527306273025</v>
      </c>
      <c r="E1355" s="17">
        <v>0.4220627421031718</v>
      </c>
      <c r="F1355" s="17">
        <v>0.42424746191478341</v>
      </c>
      <c r="G1355" s="17">
        <v>0.42761172992803098</v>
      </c>
      <c r="H1355" s="17">
        <v>0.43237650668262756</v>
      </c>
      <c r="I1355" s="17">
        <v>0.43871956316400629</v>
      </c>
      <c r="J1355" s="17">
        <v>0.44675246233156635</v>
      </c>
      <c r="K1355" s="17">
        <v>0.45651974117649802</v>
      </c>
      <c r="L1355" s="17">
        <v>0.46802032204863436</v>
      </c>
      <c r="M1355" s="17">
        <v>0.48122973183680179</v>
      </c>
      <c r="N1355" s="17">
        <v>0.49609994912312144</v>
      </c>
      <c r="O1355" s="17">
        <v>0.51255930832967944</v>
      </c>
      <c r="P1355" s="17">
        <v>0.53051868146769343</v>
      </c>
      <c r="Q1355" s="17">
        <v>0.54987685522491203</v>
      </c>
      <c r="R1355" s="17">
        <v>0.57052408547251399</v>
      </c>
      <c r="S1355" s="17">
        <v>0.59234446693637</v>
      </c>
      <c r="T1355" s="17">
        <v>0.6152177913147221</v>
      </c>
      <c r="U1355" s="17">
        <v>0.6390241284214897</v>
      </c>
      <c r="V1355" s="17">
        <v>0.66364805093999224</v>
      </c>
      <c r="W1355" s="17">
        <v>0.68897812623323618</v>
      </c>
      <c r="X1355" s="17">
        <v>0.7149060479911955</v>
      </c>
      <c r="Y1355" s="17">
        <v>0.74132598491268376</v>
      </c>
      <c r="Z1355" s="17">
        <v>0.76813447719404326</v>
      </c>
      <c r="AA1355" s="17">
        <v>0.79523555149495406</v>
      </c>
      <c r="AB1355" s="17">
        <v>0.82254598700828807</v>
      </c>
      <c r="AC1355" s="17">
        <v>0.84999380940241509</v>
      </c>
      <c r="AD1355" s="17">
        <v>0.87751635182207832</v>
      </c>
      <c r="AE1355" s="17">
        <v>0.90505870364232188</v>
      </c>
      <c r="AF1355" s="17">
        <v>0.93257245946362022</v>
      </c>
      <c r="AG1355" s="17">
        <v>0.96001470267039946</v>
      </c>
      <c r="AH1355" s="17">
        <v>0.98734717379709191</v>
      </c>
      <c r="AI1355" s="17">
        <v>1.0145355856531568</v>
      </c>
      <c r="AJ1355" s="17">
        <v>1.0415490558552083</v>
      </c>
      <c r="AK1355" s="17">
        <v>1.0683596339371233</v>
      </c>
      <c r="AL1355" s="17">
        <v>1.0949419702472376</v>
      </c>
      <c r="AM1355" s="17">
        <v>1.1212738214938225</v>
      </c>
      <c r="AN1355" s="17">
        <v>1.1473366059192982</v>
      </c>
      <c r="AO1355" s="17">
        <v>1.1731150475818786</v>
      </c>
      <c r="AP1355" s="17">
        <v>1.1985967732087421</v>
      </c>
      <c r="AQ1355" s="17">
        <v>1.2237719666401878</v>
      </c>
      <c r="AR1355" s="17">
        <v>1.2486330714909248</v>
      </c>
      <c r="AS1355" s="17">
        <v>1.2731745343575009</v>
      </c>
      <c r="AT1355" s="17">
        <v>1.297392582264784</v>
      </c>
      <c r="AU1355" s="17">
        <v>1.3212850291411407</v>
      </c>
      <c r="AV1355" s="17">
        <v>1.3448511069989</v>
      </c>
      <c r="AW1355" s="17">
        <v>1.3680913182172956</v>
      </c>
      <c r="AX1355" s="17">
        <v>1.3910072879514344</v>
      </c>
      <c r="AY1355" s="17">
        <v>1.4136014385849682</v>
      </c>
      <c r="AZ1355" s="17">
        <v>1.4358766869341615</v>
      </c>
      <c r="BA1355" s="17">
        <v>1.4578363746868719</v>
      </c>
      <c r="BB1355" s="17">
        <v>1.4794842283203071</v>
      </c>
      <c r="BC1355" s="17">
        <v>1.5008243234723742</v>
      </c>
      <c r="BD1355" s="17">
        <v>1.5218610531998082</v>
      </c>
      <c r="BE1355" s="17">
        <v>1.5425990996372039</v>
      </c>
      <c r="BF1355" s="17">
        <v>1.563043408639295</v>
      </c>
      <c r="BG1355" s="17">
        <v>1.5831991670464793</v>
      </c>
      <c r="BH1355" s="17">
        <v>1.603071782262294</v>
      </c>
      <c r="BI1355" s="17">
        <v>1.6226668638731485</v>
      </c>
    </row>
    <row r="1356" spans="1:61" x14ac:dyDescent="0.2">
      <c r="A1356" s="16">
        <v>41704</v>
      </c>
      <c r="B1356" s="17">
        <v>0.41944500841325483</v>
      </c>
      <c r="C1356" s="17">
        <v>0.42003084966871757</v>
      </c>
      <c r="D1356" s="17">
        <v>0.42111622893774864</v>
      </c>
      <c r="E1356" s="17">
        <v>0.42265485369192157</v>
      </c>
      <c r="F1356" s="17">
        <v>0.42493430707391688</v>
      </c>
      <c r="G1356" s="17">
        <v>0.42829949934907968</v>
      </c>
      <c r="H1356" s="17">
        <v>0.43305608713030769</v>
      </c>
      <c r="I1356" s="17">
        <v>0.43944404966655715</v>
      </c>
      <c r="J1356" s="17">
        <v>0.44759422973098922</v>
      </c>
      <c r="K1356" s="17">
        <v>0.45752581544094573</v>
      </c>
      <c r="L1356" s="17">
        <v>0.46920531755873179</v>
      </c>
      <c r="M1356" s="17">
        <v>0.48258314484586251</v>
      </c>
      <c r="N1356" s="17">
        <v>0.49762100200845422</v>
      </c>
      <c r="O1356" s="17">
        <v>0.51427235541685712</v>
      </c>
      <c r="P1356" s="17">
        <v>0.53246600213864437</v>
      </c>
      <c r="Q1356" s="17">
        <v>0.55211211473321231</v>
      </c>
      <c r="R1356" s="17">
        <v>0.57310771904829916</v>
      </c>
      <c r="S1356" s="17">
        <v>0.59534034608432718</v>
      </c>
      <c r="T1356" s="17">
        <v>0.61869077387690519</v>
      </c>
      <c r="U1356" s="17">
        <v>0.64303796558731985</v>
      </c>
      <c r="V1356" s="17">
        <v>0.66826320450307775</v>
      </c>
      <c r="W1356" s="17">
        <v>0.6942499727122291</v>
      </c>
      <c r="X1356" s="17">
        <v>0.72088347311616652</v>
      </c>
      <c r="Y1356" s="17">
        <v>0.74805027092683507</v>
      </c>
      <c r="Z1356" s="17">
        <v>0.77563854561265189</v>
      </c>
      <c r="AA1356" s="17">
        <v>0.80354452409820476</v>
      </c>
      <c r="AB1356" s="17">
        <v>0.8316784859749089</v>
      </c>
      <c r="AC1356" s="17">
        <v>0.85996304696392512</v>
      </c>
      <c r="AD1356" s="17">
        <v>0.88833103200832464</v>
      </c>
      <c r="AE1356" s="17">
        <v>0.91672377373609115</v>
      </c>
      <c r="AF1356" s="17">
        <v>0.9450897402528996</v>
      </c>
      <c r="AG1356" s="17">
        <v>0.9733834202237136</v>
      </c>
      <c r="AH1356" s="17">
        <v>1.001564410666826</v>
      </c>
      <c r="AI1356" s="17">
        <v>1.0295966657254456</v>
      </c>
      <c r="AJ1356" s="17">
        <v>1.057447874221271</v>
      </c>
      <c r="AK1356" s="17">
        <v>1.0850889409491371</v>
      </c>
      <c r="AL1356" s="17">
        <v>1.1124936246110844</v>
      </c>
      <c r="AM1356" s="17">
        <v>1.1396390178820686</v>
      </c>
      <c r="AN1356" s="17">
        <v>1.166506015611168</v>
      </c>
      <c r="AO1356" s="17">
        <v>1.1930789268256541</v>
      </c>
      <c r="AP1356" s="17">
        <v>1.2193450583678755</v>
      </c>
      <c r="AQ1356" s="17">
        <v>1.2452943580124998</v>
      </c>
      <c r="AR1356" s="17">
        <v>1.2709191073813828</v>
      </c>
      <c r="AS1356" s="17">
        <v>1.2962136567336364</v>
      </c>
      <c r="AT1356" s="17">
        <v>1.3211741951170652</v>
      </c>
      <c r="AU1356" s="17">
        <v>1.3457985504998233</v>
      </c>
      <c r="AV1356" s="17">
        <v>1.3700860154171732</v>
      </c>
      <c r="AW1356" s="17">
        <v>1.3940371944124323</v>
      </c>
      <c r="AX1356" s="17">
        <v>1.4176538523910898</v>
      </c>
      <c r="AY1356" s="17">
        <v>1.4409385876212373</v>
      </c>
      <c r="AZ1356" s="17">
        <v>1.46389452782439</v>
      </c>
      <c r="BA1356" s="17">
        <v>1.4865252574852095</v>
      </c>
      <c r="BB1356" s="17">
        <v>1.5088347747606248</v>
      </c>
      <c r="BC1356" s="17">
        <v>1.5308274531768338</v>
      </c>
      <c r="BD1356" s="17">
        <v>1.5525080075048403</v>
      </c>
      <c r="BE1356" s="17">
        <v>1.5738814632921583</v>
      </c>
      <c r="BF1356" s="17">
        <v>1.5949531296017112</v>
      </c>
      <c r="BG1356" s="17">
        <v>1.6157285745708592</v>
      </c>
      <c r="BH1356" s="17">
        <v>1.636213603455932</v>
      </c>
      <c r="BI1356" s="17">
        <v>1.6564142388723073</v>
      </c>
    </row>
    <row r="1357" spans="1:61" x14ac:dyDescent="0.2">
      <c r="A1357" s="16">
        <v>41705</v>
      </c>
      <c r="B1357" s="17">
        <v>0.4199026036720459</v>
      </c>
      <c r="C1357" s="17">
        <v>0.41982863588182046</v>
      </c>
      <c r="D1357" s="17">
        <v>0.42019129718952053</v>
      </c>
      <c r="E1357" s="17">
        <v>0.42137800552909893</v>
      </c>
      <c r="F1357" s="17">
        <v>0.42364493883791576</v>
      </c>
      <c r="G1357" s="17">
        <v>0.42713798814383758</v>
      </c>
      <c r="H1357" s="17">
        <v>0.43199978368370573</v>
      </c>
      <c r="I1357" s="17">
        <v>0.43842016438515558</v>
      </c>
      <c r="J1357" s="17">
        <v>0.44657989532879655</v>
      </c>
      <c r="K1357" s="17">
        <v>0.45659029005307322</v>
      </c>
      <c r="L1357" s="17">
        <v>0.46850405716989563</v>
      </c>
      <c r="M1357" s="17">
        <v>0.48232250642162439</v>
      </c>
      <c r="N1357" s="17">
        <v>0.49800019393462702</v>
      </c>
      <c r="O1357" s="17">
        <v>0.51545784933661865</v>
      </c>
      <c r="P1357" s="17">
        <v>0.53459559738968143</v>
      </c>
      <c r="Q1357" s="17">
        <v>0.55529966394205388</v>
      </c>
      <c r="R1357" s="17">
        <v>0.57744646384760578</v>
      </c>
      <c r="S1357" s="17">
        <v>0.60090532624204396</v>
      </c>
      <c r="T1357" s="17">
        <v>0.62554062364349206</v>
      </c>
      <c r="U1357" s="17">
        <v>0.65121620799277691</v>
      </c>
      <c r="V1357" s="17">
        <v>0.67779892508684758</v>
      </c>
      <c r="W1357" s="17">
        <v>0.70515827309568568</v>
      </c>
      <c r="X1357" s="17">
        <v>0.73316582596104696</v>
      </c>
      <c r="Y1357" s="17">
        <v>0.76169480094399844</v>
      </c>
      <c r="Z1357" s="17">
        <v>0.79062043833073614</v>
      </c>
      <c r="AA1357" s="17">
        <v>0.81982786480667291</v>
      </c>
      <c r="AB1357" s="17">
        <v>0.84921880035655328</v>
      </c>
      <c r="AC1357" s="17">
        <v>0.87870941799803681</v>
      </c>
      <c r="AD1357" s="17">
        <v>0.90822785188027888</v>
      </c>
      <c r="AE1357" s="17">
        <v>0.9377122037620037</v>
      </c>
      <c r="AF1357" s="17">
        <v>0.96710893533256204</v>
      </c>
      <c r="AG1357" s="17">
        <v>0.996371561972761</v>
      </c>
      <c r="AH1357" s="17">
        <v>1.0254595840137235</v>
      </c>
      <c r="AI1357" s="17">
        <v>1.054337606597157</v>
      </c>
      <c r="AJ1357" s="17">
        <v>1.0829746104166869</v>
      </c>
      <c r="AK1357" s="17">
        <v>1.1113433440023048</v>
      </c>
      <c r="AL1357" s="17">
        <v>1.1394198769132182</v>
      </c>
      <c r="AM1357" s="17">
        <v>1.1671838984220368</v>
      </c>
      <c r="AN1357" s="17">
        <v>1.1946190235505438</v>
      </c>
      <c r="AO1357" s="17">
        <v>1.2217123773943002</v>
      </c>
      <c r="AP1357" s="17">
        <v>1.2484541670649361</v>
      </c>
      <c r="AQ1357" s="17">
        <v>1.2748373147834635</v>
      </c>
      <c r="AR1357" s="17">
        <v>1.300857142169906</v>
      </c>
      <c r="AS1357" s="17">
        <v>1.3265110975842955</v>
      </c>
      <c r="AT1357" s="17">
        <v>1.3517985198222473</v>
      </c>
      <c r="AU1357" s="17">
        <v>1.3767204326328253</v>
      </c>
      <c r="AV1357" s="17">
        <v>1.4012793654681615</v>
      </c>
      <c r="AW1357" s="17">
        <v>1.4254791966394085</v>
      </c>
      <c r="AX1357" s="17">
        <v>1.4493249825966781</v>
      </c>
      <c r="AY1357" s="17">
        <v>1.4728224473217277</v>
      </c>
      <c r="AZ1357" s="17">
        <v>1.495977503155717</v>
      </c>
      <c r="BA1357" s="17">
        <v>1.5187961921330684</v>
      </c>
      <c r="BB1357" s="17">
        <v>1.5412846737462162</v>
      </c>
      <c r="BC1357" s="17">
        <v>1.5634492140698584</v>
      </c>
      <c r="BD1357" s="17">
        <v>1.5852961760716697</v>
      </c>
      <c r="BE1357" s="17">
        <v>1.6068320109611396</v>
      </c>
      <c r="BF1357" s="17">
        <v>1.6280632504490544</v>
      </c>
      <c r="BG1357" s="17">
        <v>1.6489964998077429</v>
      </c>
      <c r="BH1357" s="17">
        <v>1.6696384316370414</v>
      </c>
      <c r="BI1357" s="17">
        <v>1.6899957802536634</v>
      </c>
    </row>
    <row r="1358" spans="1:61" x14ac:dyDescent="0.2">
      <c r="A1358" s="16">
        <v>41708</v>
      </c>
      <c r="B1358" s="17">
        <v>0.4201926996858199</v>
      </c>
      <c r="C1358" s="17">
        <v>0.42092046401758926</v>
      </c>
      <c r="D1358" s="17">
        <v>0.42178031269823268</v>
      </c>
      <c r="E1358" s="17">
        <v>0.42314575211083905</v>
      </c>
      <c r="F1358" s="17">
        <v>0.4254947239667855</v>
      </c>
      <c r="G1358" s="17">
        <v>0.42919395827047335</v>
      </c>
      <c r="H1358" s="17">
        <v>0.43450718298765117</v>
      </c>
      <c r="I1358" s="17">
        <v>0.44160617461641627</v>
      </c>
      <c r="J1358" s="17">
        <v>0.45058884810195804</v>
      </c>
      <c r="K1358" s="17">
        <v>0.46149429062029873</v>
      </c>
      <c r="L1358" s="17">
        <v>0.47431303855246387</v>
      </c>
      <c r="M1358" s="17">
        <v>0.48900280638791754</v>
      </c>
      <c r="N1358" s="17">
        <v>0.50549123637230686</v>
      </c>
      <c r="O1358" s="17">
        <v>0.52368317543426424</v>
      </c>
      <c r="P1358" s="17">
        <v>0.54346907571408321</v>
      </c>
      <c r="Q1358" s="17">
        <v>0.56472959726623173</v>
      </c>
      <c r="R1358" s="17">
        <v>0.58733848808459144</v>
      </c>
      <c r="S1358" s="17">
        <v>0.61116450411927781</v>
      </c>
      <c r="T1358" s="17">
        <v>0.63607305753162258</v>
      </c>
      <c r="U1358" s="17">
        <v>0.66193109724973975</v>
      </c>
      <c r="V1358" s="17">
        <v>0.68861103261791679</v>
      </c>
      <c r="W1358" s="17">
        <v>0.71598992120852922</v>
      </c>
      <c r="X1358" s="17">
        <v>0.74394845833967005</v>
      </c>
      <c r="Y1358" s="17">
        <v>0.77237021921144622</v>
      </c>
      <c r="Z1358" s="17">
        <v>0.80114168332637248</v>
      </c>
      <c r="AA1358" s="17">
        <v>0.83015867051653103</v>
      </c>
      <c r="AB1358" s="17">
        <v>0.85933184761085668</v>
      </c>
      <c r="AC1358" s="17">
        <v>0.88858477459011265</v>
      </c>
      <c r="AD1358" s="17">
        <v>0.91785168163036313</v>
      </c>
      <c r="AE1358" s="17">
        <v>0.94707569073707631</v>
      </c>
      <c r="AF1358" s="17">
        <v>0.97620738157911346</v>
      </c>
      <c r="AG1358" s="17">
        <v>1.0052036262288133</v>
      </c>
      <c r="AH1358" s="17">
        <v>1.0340266357675163</v>
      </c>
      <c r="AI1358" s="17">
        <v>1.0626431751372005</v>
      </c>
      <c r="AJ1358" s="17">
        <v>1.0910239125889529</v>
      </c>
      <c r="AK1358" s="17">
        <v>1.1191428775566952</v>
      </c>
      <c r="AL1358" s="17">
        <v>1.1469770723102979</v>
      </c>
      <c r="AM1358" s="17">
        <v>1.1745068578278626</v>
      </c>
      <c r="AN1358" s="17">
        <v>1.2017163366037609</v>
      </c>
      <c r="AO1358" s="17">
        <v>1.22859296422274</v>
      </c>
      <c r="AP1358" s="17">
        <v>1.2551271404465336</v>
      </c>
      <c r="AQ1358" s="17">
        <v>1.2813118587165941</v>
      </c>
      <c r="AR1358" s="17">
        <v>1.3071424045634452</v>
      </c>
      <c r="AS1358" s="17">
        <v>1.3326160951419945</v>
      </c>
      <c r="AT1358" s="17">
        <v>1.3577320534955077</v>
      </c>
      <c r="AU1358" s="17">
        <v>1.382491012263392</v>
      </c>
      <c r="AV1358" s="17">
        <v>1.4068951424475498</v>
      </c>
      <c r="AW1358" s="17">
        <v>1.4309479035829724</v>
      </c>
      <c r="AX1358" s="17">
        <v>1.4546538899531509</v>
      </c>
      <c r="AY1358" s="17">
        <v>1.4780183936634617</v>
      </c>
      <c r="AZ1358" s="17">
        <v>1.5010469429973654</v>
      </c>
      <c r="BA1358" s="17">
        <v>1.5237452333428629</v>
      </c>
      <c r="BB1358" s="17">
        <v>1.5461191114249622</v>
      </c>
      <c r="BC1358" s="17">
        <v>1.5681745612929867</v>
      </c>
      <c r="BD1358" s="17">
        <v>1.5899176918365581</v>
      </c>
      <c r="BE1358" s="17">
        <v>1.6113547256391358</v>
      </c>
      <c r="BF1358" s="17">
        <v>1.632491989004865</v>
      </c>
      <c r="BG1358" s="17">
        <v>1.6533359030171528</v>
      </c>
      <c r="BH1358" s="17">
        <v>1.6738929755065202</v>
      </c>
      <c r="BI1358" s="17">
        <v>1.6941697938216695</v>
      </c>
    </row>
    <row r="1359" spans="1:61" x14ac:dyDescent="0.2">
      <c r="A1359" s="16">
        <v>41709</v>
      </c>
      <c r="B1359" s="17">
        <v>0.41870894287821314</v>
      </c>
      <c r="C1359" s="17">
        <v>0.41902045598107301</v>
      </c>
      <c r="D1359" s="17">
        <v>0.41985139988981041</v>
      </c>
      <c r="E1359" s="17">
        <v>0.4212305319202948</v>
      </c>
      <c r="F1359" s="17">
        <v>0.42341097072052325</v>
      </c>
      <c r="G1359" s="17">
        <v>0.42672004648307421</v>
      </c>
      <c r="H1359" s="17">
        <v>0.43147981639339472</v>
      </c>
      <c r="I1359" s="17">
        <v>0.43794952059890385</v>
      </c>
      <c r="J1359" s="17">
        <v>0.44628189493475562</v>
      </c>
      <c r="K1359" s="17">
        <v>0.45652831716741971</v>
      </c>
      <c r="L1359" s="17">
        <v>0.46866271493848516</v>
      </c>
      <c r="M1359" s="17">
        <v>0.48262341678421034</v>
      </c>
      <c r="N1359" s="17">
        <v>0.49833180950790035</v>
      </c>
      <c r="O1359" s="17">
        <v>0.51569301864866857</v>
      </c>
      <c r="P1359" s="17">
        <v>0.53460139823088526</v>
      </c>
      <c r="Q1359" s="17">
        <v>0.55494397143327168</v>
      </c>
      <c r="R1359" s="17">
        <v>0.57660258671997111</v>
      </c>
      <c r="S1359" s="17">
        <v>0.5994553552612556</v>
      </c>
      <c r="T1359" s="17">
        <v>0.62337786989653687</v>
      </c>
      <c r="U1359" s="17">
        <v>0.64824668133442598</v>
      </c>
      <c r="V1359" s="17">
        <v>0.6739420890945842</v>
      </c>
      <c r="W1359" s="17">
        <v>0.70034759130795954</v>
      </c>
      <c r="X1359" s="17">
        <v>0.72734918936790927</v>
      </c>
      <c r="Y1359" s="17">
        <v>0.75483486641718711</v>
      </c>
      <c r="Z1359" s="17">
        <v>0.78269479061439418</v>
      </c>
      <c r="AA1359" s="17">
        <v>0.81082788039315457</v>
      </c>
      <c r="AB1359" s="17">
        <v>0.83914741099210444</v>
      </c>
      <c r="AC1359" s="17">
        <v>0.8675791472375578</v>
      </c>
      <c r="AD1359" s="17">
        <v>0.8960591901670022</v>
      </c>
      <c r="AE1359" s="17">
        <v>0.92453225432722697</v>
      </c>
      <c r="AF1359" s="17">
        <v>0.95295027849864711</v>
      </c>
      <c r="AG1359" s="17">
        <v>0.98127129690879111</v>
      </c>
      <c r="AH1359" s="17">
        <v>1.0094585156796991</v>
      </c>
      <c r="AI1359" s="17">
        <v>1.0374795522552169</v>
      </c>
      <c r="AJ1359" s="17">
        <v>1.06530580521216</v>
      </c>
      <c r="AK1359" s="17">
        <v>1.0929119291029457</v>
      </c>
      <c r="AL1359" s="17">
        <v>1.1202754374323058</v>
      </c>
      <c r="AM1359" s="17">
        <v>1.14737694572782</v>
      </c>
      <c r="AN1359" s="17">
        <v>1.1742005220506002</v>
      </c>
      <c r="AO1359" s="17">
        <v>1.2007333431275347</v>
      </c>
      <c r="AP1359" s="17">
        <v>1.2269653152512594</v>
      </c>
      <c r="AQ1359" s="17">
        <v>1.2528887493318417</v>
      </c>
      <c r="AR1359" s="17">
        <v>1.2784980812901283</v>
      </c>
      <c r="AS1359" s="17">
        <v>1.3037896305792178</v>
      </c>
      <c r="AT1359" s="17">
        <v>1.3287613909031248</v>
      </c>
      <c r="AU1359" s="17">
        <v>1.3534128482329744</v>
      </c>
      <c r="AV1359" s="17">
        <v>1.377744822055172</v>
      </c>
      <c r="AW1359" s="17">
        <v>1.4017593264635813</v>
      </c>
      <c r="AX1359" s="17">
        <v>1.4254594255304038</v>
      </c>
      <c r="AY1359" s="17">
        <v>1.4488488303943301</v>
      </c>
      <c r="AZ1359" s="17">
        <v>1.471931498700995</v>
      </c>
      <c r="BA1359" s="17">
        <v>1.4947115746302511</v>
      </c>
      <c r="BB1359" s="17">
        <v>1.5171933712980912</v>
      </c>
      <c r="BC1359" s="17">
        <v>1.5393813551144053</v>
      </c>
      <c r="BD1359" s="17">
        <v>1.5612801318471845</v>
      </c>
      <c r="BE1359" s="17">
        <v>1.5828944341798263</v>
      </c>
      <c r="BF1359" s="17">
        <v>1.6042291105781989</v>
      </c>
      <c r="BG1359" s="17">
        <v>1.6252891153094022</v>
      </c>
      <c r="BH1359" s="17">
        <v>1.6460794994755641</v>
      </c>
      <c r="BI1359" s="17">
        <v>1.6666054029442396</v>
      </c>
    </row>
    <row r="1360" spans="1:61" x14ac:dyDescent="0.2">
      <c r="A1360" s="16">
        <v>41710</v>
      </c>
      <c r="B1360" s="17">
        <v>0.41918989901850395</v>
      </c>
      <c r="C1360" s="17">
        <v>0.41937591013372161</v>
      </c>
      <c r="D1360" s="17">
        <v>0.41963232240259568</v>
      </c>
      <c r="E1360" s="17">
        <v>0.42022088022605431</v>
      </c>
      <c r="F1360" s="17">
        <v>0.42141027760173461</v>
      </c>
      <c r="G1360" s="17">
        <v>0.42366205296295745</v>
      </c>
      <c r="H1360" s="17">
        <v>0.42744206232232179</v>
      </c>
      <c r="I1360" s="17">
        <v>0.43308192981508553</v>
      </c>
      <c r="J1360" s="17">
        <v>0.44074392626520759</v>
      </c>
      <c r="K1360" s="17">
        <v>0.45046219366094209</v>
      </c>
      <c r="L1360" s="17">
        <v>0.46218913115099119</v>
      </c>
      <c r="M1360" s="17">
        <v>0.4758382219978754</v>
      </c>
      <c r="N1360" s="17">
        <v>0.49129084226624814</v>
      </c>
      <c r="O1360" s="17">
        <v>0.50841047588843391</v>
      </c>
      <c r="P1360" s="17">
        <v>0.52706438906507758</v>
      </c>
      <c r="Q1360" s="17">
        <v>0.54712393553520566</v>
      </c>
      <c r="R1360" s="17">
        <v>0.56846335435905126</v>
      </c>
      <c r="S1360" s="17">
        <v>0.59095896843993267</v>
      </c>
      <c r="T1360" s="17">
        <v>0.61448877480539699</v>
      </c>
      <c r="U1360" s="17">
        <v>0.63893407900961219</v>
      </c>
      <c r="V1360" s="17">
        <v>0.66418122040131411</v>
      </c>
      <c r="W1360" s="17">
        <v>0.69012072980101302</v>
      </c>
      <c r="X1360" s="17">
        <v>0.71664641834421716</v>
      </c>
      <c r="Y1360" s="17">
        <v>0.74365469408246532</v>
      </c>
      <c r="Z1360" s="17">
        <v>0.77104441975804516</v>
      </c>
      <c r="AA1360" s="17">
        <v>0.79872180781500113</v>
      </c>
      <c r="AB1360" s="17">
        <v>0.8266054682478029</v>
      </c>
      <c r="AC1360" s="17">
        <v>0.85462493770038694</v>
      </c>
      <c r="AD1360" s="17">
        <v>0.88271879560767841</v>
      </c>
      <c r="AE1360" s="17">
        <v>0.91083315706375045</v>
      </c>
      <c r="AF1360" s="17">
        <v>0.93892045739294794</v>
      </c>
      <c r="AG1360" s="17">
        <v>0.96693846461389799</v>
      </c>
      <c r="AH1360" s="17">
        <v>0.99484947145551861</v>
      </c>
      <c r="AI1360" s="17">
        <v>1.0226196299584649</v>
      </c>
      <c r="AJ1360" s="17">
        <v>1.0502184001448729</v>
      </c>
      <c r="AK1360" s="17">
        <v>1.0776180905764752</v>
      </c>
      <c r="AL1360" s="17">
        <v>1.1047935397731714</v>
      </c>
      <c r="AM1360" s="17">
        <v>1.1317226474128164</v>
      </c>
      <c r="AN1360" s="17">
        <v>1.1583869536672351</v>
      </c>
      <c r="AO1360" s="17">
        <v>1.1847712880783017</v>
      </c>
      <c r="AP1360" s="17">
        <v>1.2108633684167076</v>
      </c>
      <c r="AQ1360" s="17">
        <v>1.2366534568451908</v>
      </c>
      <c r="AR1360" s="17">
        <v>1.2621340640590135</v>
      </c>
      <c r="AS1360" s="17">
        <v>1.2872996937708832</v>
      </c>
      <c r="AT1360" s="17">
        <v>1.3121466212645863</v>
      </c>
      <c r="AU1360" s="17">
        <v>1.3366727008329082</v>
      </c>
      <c r="AV1360" s="17">
        <v>1.3608771977979421</v>
      </c>
      <c r="AW1360" s="17">
        <v>1.3847606415288887</v>
      </c>
      <c r="AX1360" s="17">
        <v>1.4083246764625772</v>
      </c>
      <c r="AY1360" s="17">
        <v>1.4315717131842207</v>
      </c>
      <c r="AZ1360" s="17">
        <v>1.4545046032490743</v>
      </c>
      <c r="BA1360" s="17">
        <v>1.4771265722693914</v>
      </c>
      <c r="BB1360" s="17">
        <v>1.4994411846260065</v>
      </c>
      <c r="BC1360" s="17">
        <v>1.5214523121008658</v>
      </c>
      <c r="BD1360" s="17">
        <v>1.5431641059314849</v>
      </c>
      <c r="BE1360" s="17">
        <v>1.5645809718595527</v>
      </c>
      <c r="BF1360" s="17">
        <v>1.5857075478059961</v>
      </c>
      <c r="BG1360" s="17">
        <v>1.6065486838555412</v>
      </c>
      <c r="BH1360" s="17">
        <v>1.6271094242767254</v>
      </c>
      <c r="BI1360" s="17">
        <v>1.6473949913399069</v>
      </c>
    </row>
    <row r="1361" spans="1:61" x14ac:dyDescent="0.2">
      <c r="A1361" s="16">
        <v>41711</v>
      </c>
      <c r="B1361" s="17">
        <v>0.41779871698551468</v>
      </c>
      <c r="C1361" s="17">
        <v>0.41827246300534149</v>
      </c>
      <c r="D1361" s="17">
        <v>0.41877820765475593</v>
      </c>
      <c r="E1361" s="17">
        <v>0.41963309432632828</v>
      </c>
      <c r="F1361" s="17">
        <v>0.42115794725800076</v>
      </c>
      <c r="G1361" s="17">
        <v>0.42364457710337472</v>
      </c>
      <c r="H1361" s="17">
        <v>0.42733920033170342</v>
      </c>
      <c r="I1361" s="17">
        <v>0.43246377765930144</v>
      </c>
      <c r="J1361" s="17">
        <v>0.43919712997413712</v>
      </c>
      <c r="K1361" s="17">
        <v>0.44766605034382456</v>
      </c>
      <c r="L1361" s="17">
        <v>0.45795371965344994</v>
      </c>
      <c r="M1361" s="17">
        <v>0.47009538864968958</v>
      </c>
      <c r="N1361" s="17">
        <v>0.48405788791052001</v>
      </c>
      <c r="O1361" s="17">
        <v>0.49974022112572708</v>
      </c>
      <c r="P1361" s="17">
        <v>0.51702371881316911</v>
      </c>
      <c r="Q1361" s="17">
        <v>0.53578047315095856</v>
      </c>
      <c r="R1361" s="17">
        <v>0.55587605513620741</v>
      </c>
      <c r="S1361" s="17">
        <v>0.57717132602418586</v>
      </c>
      <c r="T1361" s="17">
        <v>0.59952422455924481</v>
      </c>
      <c r="U1361" s="17">
        <v>0.62279781695989522</v>
      </c>
      <c r="V1361" s="17">
        <v>0.64686741578841622</v>
      </c>
      <c r="W1361" s="17">
        <v>0.67161871103528659</v>
      </c>
      <c r="X1361" s="17">
        <v>0.69694551418563189</v>
      </c>
      <c r="Y1361" s="17">
        <v>0.72274806624116394</v>
      </c>
      <c r="Z1361" s="17">
        <v>0.74893205533837492</v>
      </c>
      <c r="AA1361" s="17">
        <v>0.77541147236238128</v>
      </c>
      <c r="AB1361" s="17">
        <v>0.80211141170109856</v>
      </c>
      <c r="AC1361" s="17">
        <v>0.82896654737985831</v>
      </c>
      <c r="AD1361" s="17">
        <v>0.85591948140619867</v>
      </c>
      <c r="AE1361" s="17">
        <v>0.88291942243948363</v>
      </c>
      <c r="AF1361" s="17">
        <v>0.90992112020192151</v>
      </c>
      <c r="AG1361" s="17">
        <v>0.93688399968748248</v>
      </c>
      <c r="AH1361" s="17">
        <v>0.96377145278738352</v>
      </c>
      <c r="AI1361" s="17">
        <v>0.99055025492286108</v>
      </c>
      <c r="AJ1361" s="17">
        <v>1.0171900816837334</v>
      </c>
      <c r="AK1361" s="17">
        <v>1.0436631060271979</v>
      </c>
      <c r="AL1361" s="17">
        <v>1.0699437412831305</v>
      </c>
      <c r="AM1361" s="17">
        <v>1.0960092958800121</v>
      </c>
      <c r="AN1361" s="17">
        <v>1.1218405961414721</v>
      </c>
      <c r="AO1361" s="17">
        <v>1.1474216434070261</v>
      </c>
      <c r="AP1361" s="17">
        <v>1.1727392268351065</v>
      </c>
      <c r="AQ1361" s="17">
        <v>1.1977825915198435</v>
      </c>
      <c r="AR1361" s="17">
        <v>1.2225431529171746</v>
      </c>
      <c r="AS1361" s="17">
        <v>1.2470142502127912</v>
      </c>
      <c r="AT1361" s="17">
        <v>1.2711909325744128</v>
      </c>
      <c r="AU1361" s="17">
        <v>1.2950697732841649</v>
      </c>
      <c r="AV1361" s="17">
        <v>1.3186487075987408</v>
      </c>
      <c r="AW1361" s="17">
        <v>1.341926890877065</v>
      </c>
      <c r="AX1361" s="17">
        <v>1.3649045614855293</v>
      </c>
      <c r="AY1361" s="17">
        <v>1.3875827829553988</v>
      </c>
      <c r="AZ1361" s="17">
        <v>1.4099632055724012</v>
      </c>
      <c r="BA1361" s="17">
        <v>1.4320479945183051</v>
      </c>
      <c r="BB1361" s="17">
        <v>1.4538397812958126</v>
      </c>
      <c r="BC1361" s="17">
        <v>1.4753416205506851</v>
      </c>
      <c r="BD1361" s="17">
        <v>1.4965569516042077</v>
      </c>
      <c r="BE1361" s="17">
        <v>1.5174895641071522</v>
      </c>
      <c r="BF1361" s="17">
        <v>1.5381435673091128</v>
      </c>
      <c r="BG1361" s="17">
        <v>1.5585233625068988</v>
      </c>
      <c r="BH1361" s="17">
        <v>1.5786336182947633</v>
      </c>
      <c r="BI1361" s="17">
        <v>1.5984792482896095</v>
      </c>
    </row>
    <row r="1362" spans="1:61" x14ac:dyDescent="0.2">
      <c r="A1362" s="16">
        <v>41712</v>
      </c>
      <c r="B1362" s="17">
        <v>0.41820949619030023</v>
      </c>
      <c r="C1362" s="17">
        <v>0.41822416783903094</v>
      </c>
      <c r="D1362" s="17">
        <v>0.41861753332350499</v>
      </c>
      <c r="E1362" s="17">
        <v>0.41950399258688637</v>
      </c>
      <c r="F1362" s="17">
        <v>0.42122307048081975</v>
      </c>
      <c r="G1362" s="17">
        <v>0.42411008432753083</v>
      </c>
      <c r="H1362" s="17">
        <v>0.42842633648673673</v>
      </c>
      <c r="I1362" s="17">
        <v>0.43435036556713835</v>
      </c>
      <c r="J1362" s="17">
        <v>0.44196915328551051</v>
      </c>
      <c r="K1362" s="17">
        <v>0.45129617055678595</v>
      </c>
      <c r="L1362" s="17">
        <v>0.4623089882226542</v>
      </c>
      <c r="M1362" s="17">
        <v>0.47496000910832187</v>
      </c>
      <c r="N1362" s="17">
        <v>0.48918547224759557</v>
      </c>
      <c r="O1362" s="17">
        <v>0.50491197244490393</v>
      </c>
      <c r="P1362" s="17">
        <v>0.52205527676694063</v>
      </c>
      <c r="Q1362" s="17">
        <v>0.54052317689332907</v>
      </c>
      <c r="R1362" s="17">
        <v>0.56021783481145115</v>
      </c>
      <c r="S1362" s="17">
        <v>0.58103734661983886</v>
      </c>
      <c r="T1362" s="17">
        <v>0.60287691740029181</v>
      </c>
      <c r="U1362" s="17">
        <v>0.62563085216269387</v>
      </c>
      <c r="V1362" s="17">
        <v>0.6491941151389744</v>
      </c>
      <c r="W1362" s="17">
        <v>0.67346231441544524</v>
      </c>
      <c r="X1362" s="17">
        <v>0.69833156196507817</v>
      </c>
      <c r="Y1362" s="17">
        <v>0.72369836867110715</v>
      </c>
      <c r="Z1362" s="17">
        <v>0.7494601424223456</v>
      </c>
      <c r="AA1362" s="17">
        <v>0.77552174781050365</v>
      </c>
      <c r="AB1362" s="17">
        <v>0.80180109019901791</v>
      </c>
      <c r="AC1362" s="17">
        <v>0.82822745826028099</v>
      </c>
      <c r="AD1362" s="17">
        <v>0.85473956133682483</v>
      </c>
      <c r="AE1362" s="17">
        <v>0.88128395932962145</v>
      </c>
      <c r="AF1362" s="17">
        <v>0.90781379647899507</v>
      </c>
      <c r="AG1362" s="17">
        <v>0.9342877725615929</v>
      </c>
      <c r="AH1362" s="17">
        <v>0.96066930114244653</v>
      </c>
      <c r="AI1362" s="17">
        <v>0.98692581637081611</v>
      </c>
      <c r="AJ1362" s="17">
        <v>1.0130281986110055</v>
      </c>
      <c r="AK1362" s="17">
        <v>1.0389502958013759</v>
      </c>
      <c r="AL1362" s="17">
        <v>1.0646685852479123</v>
      </c>
      <c r="AM1362" s="17">
        <v>1.0901625687096947</v>
      </c>
      <c r="AN1362" s="17">
        <v>1.1154151603957423</v>
      </c>
      <c r="AO1362" s="17">
        <v>1.1404123360021747</v>
      </c>
      <c r="AP1362" s="17">
        <v>1.1651427593601906</v>
      </c>
      <c r="AQ1362" s="17">
        <v>1.1895974624199774</v>
      </c>
      <c r="AR1362" s="17">
        <v>1.2137695698880615</v>
      </c>
      <c r="AS1362" s="17">
        <v>1.2376540614140612</v>
      </c>
      <c r="AT1362" s="17">
        <v>1.2612475654859214</v>
      </c>
      <c r="AU1362" s="17">
        <v>1.2845481802083483</v>
      </c>
      <c r="AV1362" s="17">
        <v>1.3075553169605878</v>
      </c>
      <c r="AW1362" s="17">
        <v>1.3302695635970179</v>
      </c>
      <c r="AX1362" s="17">
        <v>1.3526925447560618</v>
      </c>
      <c r="AY1362" s="17">
        <v>1.3748265849544801</v>
      </c>
      <c r="AZ1362" s="17">
        <v>1.3966743943143258</v>
      </c>
      <c r="BA1362" s="17">
        <v>1.418239007405542</v>
      </c>
      <c r="BB1362" s="17">
        <v>1.4395237526376485</v>
      </c>
      <c r="BC1362" s="17">
        <v>1.4605322250523673</v>
      </c>
      <c r="BD1362" s="17">
        <v>1.4812682620843409</v>
      </c>
      <c r="BE1362" s="17">
        <v>1.5017359219189046</v>
      </c>
      <c r="BF1362" s="17">
        <v>1.5219394641279813</v>
      </c>
      <c r="BG1362" s="17">
        <v>1.5418833323091845</v>
      </c>
      <c r="BH1362" s="17">
        <v>1.5615721384904107</v>
      </c>
      <c r="BI1362" s="17">
        <v>1.5810106490939797</v>
      </c>
    </row>
    <row r="1363" spans="1:61" x14ac:dyDescent="0.2">
      <c r="A1363" s="16">
        <v>41715</v>
      </c>
      <c r="B1363" s="17">
        <v>0.41766331740833179</v>
      </c>
      <c r="C1363" s="17">
        <v>0.41782154095239976</v>
      </c>
      <c r="D1363" s="17">
        <v>0.41831968732207964</v>
      </c>
      <c r="E1363" s="17">
        <v>0.41930187552441323</v>
      </c>
      <c r="F1363" s="17">
        <v>0.42109175408199728</v>
      </c>
      <c r="G1363" s="17">
        <v>0.42396694611166336</v>
      </c>
      <c r="H1363" s="17">
        <v>0.42813765863584791</v>
      </c>
      <c r="I1363" s="17">
        <v>0.43374720977402648</v>
      </c>
      <c r="J1363" s="17">
        <v>0.44087284724595427</v>
      </c>
      <c r="K1363" s="17">
        <v>0.44954859646493506</v>
      </c>
      <c r="L1363" s="17">
        <v>0.45980656055377728</v>
      </c>
      <c r="M1363" s="17">
        <v>0.47169313225286869</v>
      </c>
      <c r="N1363" s="17">
        <v>0.48524181781283493</v>
      </c>
      <c r="O1363" s="17">
        <v>0.50044609861587352</v>
      </c>
      <c r="P1363" s="17">
        <v>0.51725569069694721</v>
      </c>
      <c r="Q1363" s="17">
        <v>0.53558889092479156</v>
      </c>
      <c r="R1363" s="17">
        <v>0.55534181793315385</v>
      </c>
      <c r="S1363" s="17">
        <v>0.57639457274161554</v>
      </c>
      <c r="T1363" s="17">
        <v>0.5986159152260917</v>
      </c>
      <c r="U1363" s="17">
        <v>0.62187167633543605</v>
      </c>
      <c r="V1363" s="17">
        <v>0.64603137011966183</v>
      </c>
      <c r="W1363" s="17">
        <v>0.6709679479362467</v>
      </c>
      <c r="X1363" s="17">
        <v>0.69655705121213285</v>
      </c>
      <c r="Y1363" s="17">
        <v>0.72267645101257783</v>
      </c>
      <c r="Z1363" s="17">
        <v>0.74920630045924241</v>
      </c>
      <c r="AA1363" s="17">
        <v>0.77603657928479031</v>
      </c>
      <c r="AB1363" s="17">
        <v>0.80307344993768204</v>
      </c>
      <c r="AC1363" s="17">
        <v>0.83023715575927459</v>
      </c>
      <c r="AD1363" s="17">
        <v>0.85745959324443977</v>
      </c>
      <c r="AE1363" s="17">
        <v>0.88468236984930149</v>
      </c>
      <c r="AF1363" s="17">
        <v>0.91185523770718058</v>
      </c>
      <c r="AG1363" s="17">
        <v>0.9389348210227757</v>
      </c>
      <c r="AH1363" s="17">
        <v>0.96588357484921583</v>
      </c>
      <c r="AI1363" s="17">
        <v>0.99266892761036973</v>
      </c>
      <c r="AJ1363" s="17">
        <v>1.0192625706193015</v>
      </c>
      <c r="AK1363" s="17">
        <v>1.0456398660103201</v>
      </c>
      <c r="AL1363" s="17">
        <v>1.0717793905740038</v>
      </c>
      <c r="AM1363" s="17">
        <v>1.097662983382484</v>
      </c>
      <c r="AN1363" s="17">
        <v>1.1232758201859414</v>
      </c>
      <c r="AO1363" s="17">
        <v>1.1486060443333883</v>
      </c>
      <c r="AP1363" s="17">
        <v>1.1736444048704131</v>
      </c>
      <c r="AQ1363" s="17">
        <v>1.1983839463371964</v>
      </c>
      <c r="AR1363" s="17">
        <v>1.2228197418505558</v>
      </c>
      <c r="AS1363" s="17">
        <v>1.246948662583852</v>
      </c>
      <c r="AT1363" s="17">
        <v>1.2707691779829462</v>
      </c>
      <c r="AU1363" s="17">
        <v>1.2942811820409217</v>
      </c>
      <c r="AV1363" s="17">
        <v>1.3174858417504975</v>
      </c>
      <c r="AW1363" s="17">
        <v>1.3403854644999165</v>
      </c>
      <c r="AX1363" s="17">
        <v>1.362983361913348</v>
      </c>
      <c r="AY1363" s="17">
        <v>1.3852834623636039</v>
      </c>
      <c r="AZ1363" s="17">
        <v>1.4072899015147506</v>
      </c>
      <c r="BA1363" s="17">
        <v>1.4290069612420699</v>
      </c>
      <c r="BB1363" s="17">
        <v>1.4504390558359284</v>
      </c>
      <c r="BC1363" s="17">
        <v>1.4715907197411151</v>
      </c>
      <c r="BD1363" s="17">
        <v>1.4924665966337236</v>
      </c>
      <c r="BE1363" s="17">
        <v>1.513071429668349</v>
      </c>
      <c r="BF1363" s="17">
        <v>1.5334100527518999</v>
      </c>
      <c r="BG1363" s="17">
        <v>1.5534873827201361</v>
      </c>
      <c r="BH1363" s="17">
        <v>1.5733084123097905</v>
      </c>
      <c r="BI1363" s="17">
        <v>1.5928782038334832</v>
      </c>
    </row>
    <row r="1364" spans="1:61" x14ac:dyDescent="0.2">
      <c r="A1364" s="16">
        <v>41716</v>
      </c>
      <c r="B1364" s="17">
        <v>0.416640425937092</v>
      </c>
      <c r="C1364" s="17">
        <v>0.41731606675105459</v>
      </c>
      <c r="D1364" s="17">
        <v>0.41825945842854284</v>
      </c>
      <c r="E1364" s="17">
        <v>0.41929928126225524</v>
      </c>
      <c r="F1364" s="17">
        <v>0.4206942133738899</v>
      </c>
      <c r="G1364" s="17">
        <v>0.42287791500997074</v>
      </c>
      <c r="H1364" s="17">
        <v>0.42626309720818312</v>
      </c>
      <c r="I1364" s="17">
        <v>0.43116500096386373</v>
      </c>
      <c r="J1364" s="17">
        <v>0.43780011714334943</v>
      </c>
      <c r="K1364" s="17">
        <v>0.44630214921938549</v>
      </c>
      <c r="L1364" s="17">
        <v>0.4567249872268036</v>
      </c>
      <c r="M1364" s="17">
        <v>0.46906925628486712</v>
      </c>
      <c r="N1364" s="17">
        <v>0.48329528484625195</v>
      </c>
      <c r="O1364" s="17">
        <v>0.49932452003597055</v>
      </c>
      <c r="P1364" s="17">
        <v>0.5170524261859627</v>
      </c>
      <c r="Q1364" s="17">
        <v>0.5363567393737726</v>
      </c>
      <c r="R1364" s="17">
        <v>0.55710268161501597</v>
      </c>
      <c r="S1364" s="17">
        <v>0.57914643699168478</v>
      </c>
      <c r="T1364" s="17">
        <v>0.60233806310479743</v>
      </c>
      <c r="U1364" s="17">
        <v>0.62652946691857381</v>
      </c>
      <c r="V1364" s="17">
        <v>0.65158079891624443</v>
      </c>
      <c r="W1364" s="17">
        <v>0.67735926279951186</v>
      </c>
      <c r="X1364" s="17">
        <v>0.7037375821833679</v>
      </c>
      <c r="Y1364" s="17">
        <v>0.73059285061415047</v>
      </c>
      <c r="Z1364" s="17">
        <v>0.75780628453868948</v>
      </c>
      <c r="AA1364" s="17">
        <v>0.78526973439029701</v>
      </c>
      <c r="AB1364" s="17">
        <v>0.81289127179111431</v>
      </c>
      <c r="AC1364" s="17">
        <v>0.84059302116542844</v>
      </c>
      <c r="AD1364" s="17">
        <v>0.8683087368434641</v>
      </c>
      <c r="AE1364" s="17">
        <v>0.89598186474371744</v>
      </c>
      <c r="AF1364" s="17">
        <v>0.92356397921357636</v>
      </c>
      <c r="AG1364" s="17">
        <v>0.95101351296229697</v>
      </c>
      <c r="AH1364" s="17">
        <v>0.97829471791525602</v>
      </c>
      <c r="AI1364" s="17">
        <v>1.0053768094468944</v>
      </c>
      <c r="AJ1364" s="17">
        <v>1.032233257316554</v>
      </c>
      <c r="AK1364" s="17">
        <v>1.058841194781678</v>
      </c>
      <c r="AL1364" s="17">
        <v>1.0851809497692249</v>
      </c>
      <c r="AM1364" s="17">
        <v>1.1112360026252861</v>
      </c>
      <c r="AN1364" s="17">
        <v>1.1369930387985339</v>
      </c>
      <c r="AO1364" s="17">
        <v>1.1624416017496388</v>
      </c>
      <c r="AP1364" s="17">
        <v>1.1875737444166119</v>
      </c>
      <c r="AQ1364" s="17">
        <v>1.2123837304674889</v>
      </c>
      <c r="AR1364" s="17">
        <v>1.2368677772387231</v>
      </c>
      <c r="AS1364" s="17">
        <v>1.2610238337273842</v>
      </c>
      <c r="AT1364" s="17">
        <v>1.2848513881844481</v>
      </c>
      <c r="AU1364" s="17">
        <v>1.3083513008045751</v>
      </c>
      <c r="AV1364" s="17">
        <v>1.3315256577746513</v>
      </c>
      <c r="AW1364" s="17">
        <v>1.3543776435662778</v>
      </c>
      <c r="AX1364" s="17">
        <v>1.3769114060467171</v>
      </c>
      <c r="AY1364" s="17">
        <v>1.3991316610615951</v>
      </c>
      <c r="AZ1364" s="17">
        <v>1.4210432983122232</v>
      </c>
      <c r="BA1364" s="17">
        <v>1.4426513282268953</v>
      </c>
      <c r="BB1364" s="17">
        <v>1.4639608705710345</v>
      </c>
      <c r="BC1364" s="17">
        <v>1.4849771443233801</v>
      </c>
      <c r="BD1364" s="17">
        <v>1.5057054586566045</v>
      </c>
      <c r="BE1364" s="17">
        <v>1.5261512048842789</v>
      </c>
      <c r="BF1364" s="17">
        <v>1.5463198492555232</v>
      </c>
      <c r="BG1364" s="17">
        <v>1.5662169264950607</v>
      </c>
      <c r="BH1364" s="17">
        <v>1.585848034000191</v>
      </c>
      <c r="BI1364" s="17">
        <v>1.6052188266180729</v>
      </c>
    </row>
    <row r="1365" spans="1:61" x14ac:dyDescent="0.2">
      <c r="A1365" s="16">
        <v>41717</v>
      </c>
      <c r="B1365" s="17">
        <v>0.41891669035524509</v>
      </c>
      <c r="C1365" s="17">
        <v>0.41834355710956589</v>
      </c>
      <c r="D1365" s="17">
        <v>0.41830024932457888</v>
      </c>
      <c r="E1365" s="17">
        <v>0.4187999868506877</v>
      </c>
      <c r="F1365" s="17">
        <v>0.42021803042697364</v>
      </c>
      <c r="G1365" s="17">
        <v>0.42287937324324887</v>
      </c>
      <c r="H1365" s="17">
        <v>0.42700461057806927</v>
      </c>
      <c r="I1365" s="17">
        <v>0.43274162517052744</v>
      </c>
      <c r="J1365" s="17">
        <v>0.44016604779048946</v>
      </c>
      <c r="K1365" s="17">
        <v>0.44931336535999217</v>
      </c>
      <c r="L1365" s="17">
        <v>0.46021851834449673</v>
      </c>
      <c r="M1365" s="17">
        <v>0.47292803414410628</v>
      </c>
      <c r="N1365" s="17">
        <v>0.48745265753267436</v>
      </c>
      <c r="O1365" s="17">
        <v>0.50374456360135467</v>
      </c>
      <c r="P1365" s="17">
        <v>0.52171749912566279</v>
      </c>
      <c r="Q1365" s="17">
        <v>0.54125920481425738</v>
      </c>
      <c r="R1365" s="17">
        <v>0.5622390641521281</v>
      </c>
      <c r="S1365" s="17">
        <v>0.584513202629385</v>
      </c>
      <c r="T1365" s="17">
        <v>0.6079285432222522</v>
      </c>
      <c r="U1365" s="17">
        <v>0.63233349481261691</v>
      </c>
      <c r="V1365" s="17">
        <v>0.65758786596363594</v>
      </c>
      <c r="W1365" s="17">
        <v>0.68356150684402939</v>
      </c>
      <c r="X1365" s="17">
        <v>0.71013212640413925</v>
      </c>
      <c r="Y1365" s="17">
        <v>0.73718365512974637</v>
      </c>
      <c r="Z1365" s="17">
        <v>0.76460537184531019</v>
      </c>
      <c r="AA1365" s="17">
        <v>0.79229615619512339</v>
      </c>
      <c r="AB1365" s="17">
        <v>0.8201690168536504</v>
      </c>
      <c r="AC1365" s="17">
        <v>0.84814929951885154</v>
      </c>
      <c r="AD1365" s="17">
        <v>0.87617255988502019</v>
      </c>
      <c r="AE1365" s="17">
        <v>0.90418286197671804</v>
      </c>
      <c r="AF1365" s="17">
        <v>0.93213140583745968</v>
      </c>
      <c r="AG1365" s="17">
        <v>0.95997541252674301</v>
      </c>
      <c r="AH1365" s="17">
        <v>0.9876772118448901</v>
      </c>
      <c r="AI1365" s="17">
        <v>1.01520349104765</v>
      </c>
      <c r="AJ1365" s="17">
        <v>1.0425246723525579</v>
      </c>
      <c r="AK1365" s="17">
        <v>1.0696143941942342</v>
      </c>
      <c r="AL1365" s="17">
        <v>1.0964491309693432</v>
      </c>
      <c r="AM1365" s="17">
        <v>1.1230085278725925</v>
      </c>
      <c r="AN1365" s="17">
        <v>1.1492757906193225</v>
      </c>
      <c r="AO1365" s="17">
        <v>1.1752373255415942</v>
      </c>
      <c r="AP1365" s="17">
        <v>1.2008823492702696</v>
      </c>
      <c r="AQ1365" s="17">
        <v>1.2262025541756219</v>
      </c>
      <c r="AR1365" s="17">
        <v>1.2511918204906822</v>
      </c>
      <c r="AS1365" s="17">
        <v>1.2758459676904457</v>
      </c>
      <c r="AT1365" s="17">
        <v>1.3001625390205647</v>
      </c>
      <c r="AU1365" s="17">
        <v>1.3241406141309624</v>
      </c>
      <c r="AV1365" s="17">
        <v>1.3477806456285637</v>
      </c>
      <c r="AW1365" s="17">
        <v>1.3710843160609554</v>
      </c>
      <c r="AX1365" s="17">
        <v>1.3940543934770249</v>
      </c>
      <c r="AY1365" s="17">
        <v>1.4166943980486779</v>
      </c>
      <c r="AZ1365" s="17">
        <v>1.439008291522577</v>
      </c>
      <c r="BA1365" s="17">
        <v>1.4610004115482387</v>
      </c>
      <c r="BB1365" s="17">
        <v>1.4826754362154846</v>
      </c>
      <c r="BC1365" s="17">
        <v>1.5040383525321817</v>
      </c>
      <c r="BD1365" s="17">
        <v>1.525094428340795</v>
      </c>
      <c r="BE1365" s="17">
        <v>1.5458491872438647</v>
      </c>
      <c r="BF1365" s="17">
        <v>1.5663083861689064</v>
      </c>
      <c r="BG1365" s="17">
        <v>1.5864779952541994</v>
      </c>
      <c r="BH1365" s="17">
        <v>1.606364179780073</v>
      </c>
      <c r="BI1365" s="17">
        <v>1.625973283907064</v>
      </c>
    </row>
    <row r="1366" spans="1:61" x14ac:dyDescent="0.2">
      <c r="A1366" s="16">
        <v>41718</v>
      </c>
      <c r="B1366" s="17">
        <v>0.4188689076554733</v>
      </c>
      <c r="C1366" s="17">
        <v>0.41880814908996833</v>
      </c>
      <c r="D1366" s="17">
        <v>0.41923717018604761</v>
      </c>
      <c r="E1366" s="17">
        <v>0.42000290711514215</v>
      </c>
      <c r="F1366" s="17">
        <v>0.42154853704749845</v>
      </c>
      <c r="G1366" s="17">
        <v>0.42433835858172897</v>
      </c>
      <c r="H1366" s="17">
        <v>0.42874866129658173</v>
      </c>
      <c r="I1366" s="17">
        <v>0.43507533763754269</v>
      </c>
      <c r="J1366" s="17">
        <v>0.44351136753185938</v>
      </c>
      <c r="K1366" s="17">
        <v>0.45414495927018955</v>
      </c>
      <c r="L1366" s="17">
        <v>0.46698671260286417</v>
      </c>
      <c r="M1366" s="17">
        <v>0.4819846478583637</v>
      </c>
      <c r="N1366" s="17">
        <v>0.49905826975578943</v>
      </c>
      <c r="O1366" s="17">
        <v>0.51809996210214027</v>
      </c>
      <c r="P1366" s="17">
        <v>0.53897891466729075</v>
      </c>
      <c r="Q1366" s="17">
        <v>0.56154799010618595</v>
      </c>
      <c r="R1366" s="17">
        <v>0.58564852605146445</v>
      </c>
      <c r="S1366" s="17">
        <v>0.61111353650853284</v>
      </c>
      <c r="T1366" s="17">
        <v>0.63777042823998553</v>
      </c>
      <c r="U1366" s="17">
        <v>0.66544942974761834</v>
      </c>
      <c r="V1366" s="17">
        <v>0.69399092620893721</v>
      </c>
      <c r="W1366" s="17">
        <v>0.72324402898586426</v>
      </c>
      <c r="X1366" s="17">
        <v>0.75306467865606108</v>
      </c>
      <c r="Y1366" s="17">
        <v>0.78331422225963798</v>
      </c>
      <c r="Z1366" s="17">
        <v>0.81385895793357355</v>
      </c>
      <c r="AA1366" s="17">
        <v>0.84457723189502387</v>
      </c>
      <c r="AB1366" s="17">
        <v>0.87536615382754568</v>
      </c>
      <c r="AC1366" s="17">
        <v>0.90613919261914555</v>
      </c>
      <c r="AD1366" s="17">
        <v>0.93682335582301557</v>
      </c>
      <c r="AE1366" s="17">
        <v>0.96735693321332783</v>
      </c>
      <c r="AF1366" s="17">
        <v>0.9976876770721923</v>
      </c>
      <c r="AG1366" s="17">
        <v>1.0277713236727821</v>
      </c>
      <c r="AH1366" s="17">
        <v>1.0575703835837071</v>
      </c>
      <c r="AI1366" s="17">
        <v>1.087053145449117</v>
      </c>
      <c r="AJ1366" s="17">
        <v>1.1161928505493288</v>
      </c>
      <c r="AK1366" s="17">
        <v>1.1449670049346836</v>
      </c>
      <c r="AL1366" s="17">
        <v>1.1733568321303898</v>
      </c>
      <c r="AM1366" s="17">
        <v>1.2013471264050763</v>
      </c>
      <c r="AN1366" s="17">
        <v>1.2289261534230174</v>
      </c>
      <c r="AO1366" s="17">
        <v>1.2560852512481862</v>
      </c>
      <c r="AP1366" s="17">
        <v>1.2828184556613886</v>
      </c>
      <c r="AQ1366" s="17">
        <v>1.309122179003491</v>
      </c>
      <c r="AR1366" s="17">
        <v>1.334994933831245</v>
      </c>
      <c r="AS1366" s="17">
        <v>1.3604370942563699</v>
      </c>
      <c r="AT1366" s="17">
        <v>1.3854506891061324</v>
      </c>
      <c r="AU1366" s="17">
        <v>1.4100392220629512</v>
      </c>
      <c r="AV1366" s="17">
        <v>1.434207514764906</v>
      </c>
      <c r="AW1366" s="17">
        <v>1.4579615695187023</v>
      </c>
      <c r="AX1366" s="17">
        <v>1.4813084196610231</v>
      </c>
      <c r="AY1366" s="17">
        <v>1.5042556801959779</v>
      </c>
      <c r="AZ1366" s="17">
        <v>1.5268111260548898</v>
      </c>
      <c r="BA1366" s="17">
        <v>1.5489826409684884</v>
      </c>
      <c r="BB1366" s="17">
        <v>1.5707782072027847</v>
      </c>
      <c r="BC1366" s="17">
        <v>1.5922058964354289</v>
      </c>
      <c r="BD1366" s="17">
        <v>1.6132738616273858</v>
      </c>
      <c r="BE1366" s="17">
        <v>1.6339903297654967</v>
      </c>
      <c r="BF1366" s="17">
        <v>1.6543635953689686</v>
      </c>
      <c r="BG1366" s="17">
        <v>1.6744020146676366</v>
      </c>
      <c r="BH1366" s="17">
        <v>1.6941140003722397</v>
      </c>
      <c r="BI1366" s="17">
        <v>1.7135080169676744</v>
      </c>
    </row>
    <row r="1367" spans="1:61" x14ac:dyDescent="0.2">
      <c r="A1367" s="16">
        <v>41719</v>
      </c>
      <c r="B1367" s="17">
        <v>0.41888069939818423</v>
      </c>
      <c r="C1367" s="17">
        <v>0.41901320294010602</v>
      </c>
      <c r="D1367" s="17">
        <v>0.41969527764954656</v>
      </c>
      <c r="E1367" s="17">
        <v>0.42082242449835061</v>
      </c>
      <c r="F1367" s="17">
        <v>0.42283608992942201</v>
      </c>
      <c r="G1367" s="17">
        <v>0.42612774355820793</v>
      </c>
      <c r="H1367" s="17">
        <v>0.43101659004564646</v>
      </c>
      <c r="I1367" s="17">
        <v>0.43775005353174623</v>
      </c>
      <c r="J1367" s="17">
        <v>0.44650403288485613</v>
      </c>
      <c r="K1367" s="17">
        <v>0.45737643223861618</v>
      </c>
      <c r="L1367" s="17">
        <v>0.47038976936192317</v>
      </c>
      <c r="M1367" s="17">
        <v>0.48549677583243678</v>
      </c>
      <c r="N1367" s="17">
        <v>0.5026078180553426</v>
      </c>
      <c r="O1367" s="17">
        <v>0.52161289007370859</v>
      </c>
      <c r="P1367" s="17">
        <v>0.54238456095186049</v>
      </c>
      <c r="Q1367" s="17">
        <v>0.5647828597678789</v>
      </c>
      <c r="R1367" s="17">
        <v>0.58865896383719851</v>
      </c>
      <c r="S1367" s="17">
        <v>0.61385765753555421</v>
      </c>
      <c r="T1367" s="17">
        <v>0.64021945166192518</v>
      </c>
      <c r="U1367" s="17">
        <v>0.66758693501014232</v>
      </c>
      <c r="V1367" s="17">
        <v>0.69580988273013733</v>
      </c>
      <c r="W1367" s="17">
        <v>0.72474418319577449</v>
      </c>
      <c r="X1367" s="17">
        <v>0.75425050904573177</v>
      </c>
      <c r="Y1367" s="17">
        <v>0.78419332046165391</v>
      </c>
      <c r="Z1367" s="17">
        <v>0.81444083817373758</v>
      </c>
      <c r="AA1367" s="17">
        <v>0.84487283067627761</v>
      </c>
      <c r="AB1367" s="17">
        <v>0.87538728036694535</v>
      </c>
      <c r="AC1367" s="17">
        <v>0.90589797960923102</v>
      </c>
      <c r="AD1367" s="17">
        <v>0.93633180487709966</v>
      </c>
      <c r="AE1367" s="17">
        <v>0.96662653606990023</v>
      </c>
      <c r="AF1367" s="17">
        <v>0.9967290978953921</v>
      </c>
      <c r="AG1367" s="17">
        <v>1.0265941309934159</v>
      </c>
      <c r="AH1367" s="17">
        <v>1.0561828228552692</v>
      </c>
      <c r="AI1367" s="17">
        <v>1.0854619450514507</v>
      </c>
      <c r="AJ1367" s="17">
        <v>1.1144030555060527</v>
      </c>
      <c r="AK1367" s="17">
        <v>1.1429818337254158</v>
      </c>
      <c r="AL1367" s="17">
        <v>1.1711775667313051</v>
      </c>
      <c r="AM1367" s="17">
        <v>1.1989731805244059</v>
      </c>
      <c r="AN1367" s="17">
        <v>1.2263553033798342</v>
      </c>
      <c r="AO1367" s="17">
        <v>1.2533138546927347</v>
      </c>
      <c r="AP1367" s="17">
        <v>1.2798416436222215</v>
      </c>
      <c r="AQ1367" s="17">
        <v>1.3059340250718485</v>
      </c>
      <c r="AR1367" s="17">
        <v>1.3315886036728339</v>
      </c>
      <c r="AS1367" s="17">
        <v>1.3568049781331681</v>
      </c>
      <c r="AT1367" s="17">
        <v>1.3815845196735461</v>
      </c>
      <c r="AU1367" s="17">
        <v>1.4059301793629377</v>
      </c>
      <c r="AV1367" s="17">
        <v>1.4298463200496077</v>
      </c>
      <c r="AW1367" s="17">
        <v>1.4533385693007943</v>
      </c>
      <c r="AX1367" s="17">
        <v>1.4764136632691334</v>
      </c>
      <c r="AY1367" s="17">
        <v>1.4990790142910624</v>
      </c>
      <c r="AZ1367" s="17">
        <v>1.5213423059141031</v>
      </c>
      <c r="BA1367" s="17">
        <v>1.5432114336205818</v>
      </c>
      <c r="BB1367" s="17">
        <v>1.5646944848337507</v>
      </c>
      <c r="BC1367" s="17">
        <v>1.5857997211454724</v>
      </c>
      <c r="BD1367" s="17">
        <v>1.6065355624827211</v>
      </c>
      <c r="BE1367" s="17">
        <v>1.6269105729705164</v>
      </c>
      <c r="BF1367" s="17">
        <v>1.6469334482829607</v>
      </c>
      <c r="BG1367" s="17">
        <v>1.666613004302816</v>
      </c>
      <c r="BH1367" s="17">
        <v>1.6859581669343267</v>
      </c>
      <c r="BI1367" s="17">
        <v>1.7049779629347477</v>
      </c>
    </row>
    <row r="1368" spans="1:61" x14ac:dyDescent="0.2">
      <c r="A1368" s="16">
        <v>41722</v>
      </c>
      <c r="B1368" s="17">
        <v>0.4182768811834458</v>
      </c>
      <c r="C1368" s="17">
        <v>0.41808207512134904</v>
      </c>
      <c r="D1368" s="17">
        <v>0.41814579223683235</v>
      </c>
      <c r="E1368" s="17">
        <v>0.41902059671980163</v>
      </c>
      <c r="F1368" s="17">
        <v>0.42109676681776448</v>
      </c>
      <c r="G1368" s="17">
        <v>0.42474384340540577</v>
      </c>
      <c r="H1368" s="17">
        <v>0.43015556127885912</v>
      </c>
      <c r="I1368" s="17">
        <v>0.43735923751924399</v>
      </c>
      <c r="J1368" s="17">
        <v>0.44637418961559389</v>
      </c>
      <c r="K1368" s="17">
        <v>0.4572622900031682</v>
      </c>
      <c r="L1368" s="17">
        <v>0.47008523562853172</v>
      </c>
      <c r="M1368" s="17">
        <v>0.4848903946917808</v>
      </c>
      <c r="N1368" s="17">
        <v>0.50169299862152561</v>
      </c>
      <c r="O1368" s="17">
        <v>0.52045087892870046</v>
      </c>
      <c r="P1368" s="17">
        <v>0.54107097283706518</v>
      </c>
      <c r="Q1368" s="17">
        <v>0.56342439274647249</v>
      </c>
      <c r="R1368" s="17">
        <v>0.58735696294577955</v>
      </c>
      <c r="S1368" s="17">
        <v>0.61269624408811418</v>
      </c>
      <c r="T1368" s="17">
        <v>0.63925715257219595</v>
      </c>
      <c r="U1368" s="17">
        <v>0.66685495220969282</v>
      </c>
      <c r="V1368" s="17">
        <v>0.69531559744419424</v>
      </c>
      <c r="W1368" s="17">
        <v>0.724474345917826</v>
      </c>
      <c r="X1368" s="17">
        <v>0.75417373604164217</v>
      </c>
      <c r="Y1368" s="17">
        <v>0.78426207016875393</v>
      </c>
      <c r="Z1368" s="17">
        <v>0.81459310721577283</v>
      </c>
      <c r="AA1368" s="17">
        <v>0.84503486224181623</v>
      </c>
      <c r="AB1368" s="17">
        <v>0.87547715583088337</v>
      </c>
      <c r="AC1368" s="17">
        <v>0.90582870225297796</v>
      </c>
      <c r="AD1368" s="17">
        <v>0.93601385193300146</v>
      </c>
      <c r="AE1368" s="17">
        <v>0.96596998542492685</v>
      </c>
      <c r="AF1368" s="17">
        <v>0.99564541177809662</v>
      </c>
      <c r="AG1368" s="17">
        <v>1.0249976609598122</v>
      </c>
      <c r="AH1368" s="17">
        <v>1.0539920867465431</v>
      </c>
      <c r="AI1368" s="17">
        <v>1.0826007161637714</v>
      </c>
      <c r="AJ1368" s="17">
        <v>1.1108012961647</v>
      </c>
      <c r="AK1368" s="17">
        <v>1.1385764991958314</v>
      </c>
      <c r="AL1368" s="17">
        <v>1.1659132593163972</v>
      </c>
      <c r="AM1368" s="17">
        <v>1.1928022318286717</v>
      </c>
      <c r="AN1368" s="17">
        <v>1.21923733751793</v>
      </c>
      <c r="AO1368" s="17">
        <v>1.2452153565448749</v>
      </c>
      <c r="AP1368" s="17">
        <v>1.2707355797413067</v>
      </c>
      <c r="AQ1368" s="17">
        <v>1.2957995097206978</v>
      </c>
      <c r="AR1368" s="17">
        <v>1.3204106036943004</v>
      </c>
      <c r="AS1368" s="17">
        <v>1.3445740513577371</v>
      </c>
      <c r="AT1368" s="17">
        <v>1.3682965823927575</v>
      </c>
      <c r="AU1368" s="17">
        <v>1.3915862990774344</v>
      </c>
      <c r="AV1368" s="17">
        <v>1.4144525302652697</v>
      </c>
      <c r="AW1368" s="17">
        <v>1.4369057036169366</v>
      </c>
      <c r="AX1368" s="17">
        <v>1.4589571979082798</v>
      </c>
      <c r="AY1368" s="17">
        <v>1.4806187320460857</v>
      </c>
      <c r="AZ1368" s="17">
        <v>1.5019017045601384</v>
      </c>
      <c r="BA1368" s="17">
        <v>1.5228171504626535</v>
      </c>
      <c r="BB1368" s="17">
        <v>1.5433757755376813</v>
      </c>
      <c r="BC1368" s="17">
        <v>1.563587986825185</v>
      </c>
      <c r="BD1368" s="17">
        <v>1.5834639197796081</v>
      </c>
      <c r="BE1368" s="17">
        <v>1.6030134625185752</v>
      </c>
      <c r="BF1368" s="17">
        <v>1.6222462775190969</v>
      </c>
      <c r="BG1368" s="17">
        <v>1.6411718210693615</v>
      </c>
      <c r="BH1368" s="17">
        <v>1.6597993607423553</v>
      </c>
      <c r="BI1368" s="17">
        <v>1.6781379911221244</v>
      </c>
    </row>
    <row r="1369" spans="1:61" x14ac:dyDescent="0.2">
      <c r="A1369" s="16">
        <v>41723</v>
      </c>
      <c r="B1369" s="17">
        <v>0.41890578479150414</v>
      </c>
      <c r="C1369" s="17">
        <v>0.41927020967050499</v>
      </c>
      <c r="D1369" s="17">
        <v>0.41966489001200069</v>
      </c>
      <c r="E1369" s="17">
        <v>0.42059461145767163</v>
      </c>
      <c r="F1369" s="17">
        <v>0.42263680739459064</v>
      </c>
      <c r="G1369" s="17">
        <v>0.42622977352901931</v>
      </c>
      <c r="H1369" s="17">
        <v>0.43168131462639747</v>
      </c>
      <c r="I1369" s="17">
        <v>0.43916237182619849</v>
      </c>
      <c r="J1369" s="17">
        <v>0.44870646481157267</v>
      </c>
      <c r="K1369" s="17">
        <v>0.46028680712079023</v>
      </c>
      <c r="L1369" s="17">
        <v>0.47387155062015618</v>
      </c>
      <c r="M1369" s="17">
        <v>0.48944020723682302</v>
      </c>
      <c r="N1369" s="17">
        <v>0.50696455903764892</v>
      </c>
      <c r="O1369" s="17">
        <v>0.5263678729585155</v>
      </c>
      <c r="P1369" s="17">
        <v>0.5475362773536776</v>
      </c>
      <c r="Q1369" s="17">
        <v>0.57033038515829704</v>
      </c>
      <c r="R1369" s="17">
        <v>0.59459279842346524</v>
      </c>
      <c r="S1369" s="17">
        <v>0.62015311133954654</v>
      </c>
      <c r="T1369" s="17">
        <v>0.64683213534342188</v>
      </c>
      <c r="U1369" s="17">
        <v>0.67445379030719566</v>
      </c>
      <c r="V1369" s="17">
        <v>0.70285464708576162</v>
      </c>
      <c r="W1369" s="17">
        <v>0.73188208022525658</v>
      </c>
      <c r="X1369" s="17">
        <v>0.76139191933932004</v>
      </c>
      <c r="Y1369" s="17">
        <v>0.79124668763668526</v>
      </c>
      <c r="Z1369" s="17">
        <v>0.82131465881234877</v>
      </c>
      <c r="AA1369" s="17">
        <v>0.85147570717785448</v>
      </c>
      <c r="AB1369" s="17">
        <v>0.8816287472034009</v>
      </c>
      <c r="AC1369" s="17">
        <v>0.91168966254265171</v>
      </c>
      <c r="AD1369" s="17">
        <v>0.94158838082219809</v>
      </c>
      <c r="AE1369" s="17">
        <v>0.97126653297939192</v>
      </c>
      <c r="AF1369" s="17">
        <v>1.0006755656316002</v>
      </c>
      <c r="AG1369" s="17">
        <v>1.0297752073761903</v>
      </c>
      <c r="AH1369" s="17">
        <v>1.0585322139450677</v>
      </c>
      <c r="AI1369" s="17">
        <v>1.0869193348025563</v>
      </c>
      <c r="AJ1369" s="17">
        <v>1.114914456897901</v>
      </c>
      <c r="AK1369" s="17">
        <v>1.142499891125685</v>
      </c>
      <c r="AL1369" s="17">
        <v>1.1696617874355699</v>
      </c>
      <c r="AM1369" s="17">
        <v>1.1963898161618849</v>
      </c>
      <c r="AN1369" s="17">
        <v>1.2226769419924044</v>
      </c>
      <c r="AO1369" s="17">
        <v>1.2485190385821336</v>
      </c>
      <c r="AP1369" s="17">
        <v>1.2739145338028723</v>
      </c>
      <c r="AQ1369" s="17">
        <v>1.2988641056697745</v>
      </c>
      <c r="AR1369" s="17">
        <v>1.3233704206967969</v>
      </c>
      <c r="AS1369" s="17">
        <v>1.3474379079309007</v>
      </c>
      <c r="AT1369" s="17">
        <v>1.37107256311507</v>
      </c>
      <c r="AU1369" s="17">
        <v>1.3942817783952608</v>
      </c>
      <c r="AV1369" s="17">
        <v>1.4170741937668816</v>
      </c>
      <c r="AW1369" s="17">
        <v>1.4394595670904939</v>
      </c>
      <c r="AX1369" s="17">
        <v>1.4614486222746625</v>
      </c>
      <c r="AY1369" s="17">
        <v>1.4830524579134192</v>
      </c>
      <c r="AZ1369" s="17">
        <v>1.5042819506809439</v>
      </c>
      <c r="BA1369" s="17">
        <v>1.5251477164347533</v>
      </c>
      <c r="BB1369" s="17">
        <v>1.5456601348201979</v>
      </c>
      <c r="BC1369" s="17">
        <v>1.5658293711419511</v>
      </c>
      <c r="BD1369" s="17">
        <v>1.5856653958495337</v>
      </c>
      <c r="BE1369" s="17">
        <v>1.6051780019350932</v>
      </c>
      <c r="BF1369" s="17">
        <v>1.6243768204998315</v>
      </c>
      <c r="BG1369" s="17">
        <v>1.6432713347101346</v>
      </c>
      <c r="BH1369" s="17">
        <v>1.6618708923344145</v>
      </c>
      <c r="BI1369" s="17">
        <v>1.6801847170262683</v>
      </c>
    </row>
    <row r="1370" spans="1:61" x14ac:dyDescent="0.2">
      <c r="A1370" s="16">
        <v>41724</v>
      </c>
      <c r="B1370" s="17">
        <v>0.42109516006901815</v>
      </c>
      <c r="C1370" s="17">
        <v>0.42079628471399178</v>
      </c>
      <c r="D1370" s="17">
        <v>0.42049522608263479</v>
      </c>
      <c r="E1370" s="17">
        <v>0.4209148273474414</v>
      </c>
      <c r="F1370" s="17">
        <v>0.4227563254188616</v>
      </c>
      <c r="G1370" s="17">
        <v>0.42644142074567665</v>
      </c>
      <c r="H1370" s="17">
        <v>0.43217373704545664</v>
      </c>
      <c r="I1370" s="17">
        <v>0.44001848554862077</v>
      </c>
      <c r="J1370" s="17">
        <v>0.44990865886314452</v>
      </c>
      <c r="K1370" s="17">
        <v>0.46173329295193849</v>
      </c>
      <c r="L1370" s="17">
        <v>0.47541283555660485</v>
      </c>
      <c r="M1370" s="17">
        <v>0.49092928569624839</v>
      </c>
      <c r="N1370" s="17">
        <v>0.5082739670722467</v>
      </c>
      <c r="O1370" s="17">
        <v>0.52738846488331459</v>
      </c>
      <c r="P1370" s="17">
        <v>0.54817535797371741</v>
      </c>
      <c r="Q1370" s="17">
        <v>0.57051043777856336</v>
      </c>
      <c r="R1370" s="17">
        <v>0.59425058697355104</v>
      </c>
      <c r="S1370" s="17">
        <v>0.61923903190812946</v>
      </c>
      <c r="T1370" s="17">
        <v>0.64530949575529617</v>
      </c>
      <c r="U1370" s="17">
        <v>0.67229685616041335</v>
      </c>
      <c r="V1370" s="17">
        <v>0.70004700825192523</v>
      </c>
      <c r="W1370" s="17">
        <v>0.72841557785931776</v>
      </c>
      <c r="X1370" s="17">
        <v>0.7572658062754265</v>
      </c>
      <c r="Y1370" s="17">
        <v>0.78646696370155955</v>
      </c>
      <c r="Z1370" s="17">
        <v>0.81589357755981351</v>
      </c>
      <c r="AA1370" s="17">
        <v>0.84543127683266894</v>
      </c>
      <c r="AB1370" s="17">
        <v>0.87498353095123216</v>
      </c>
      <c r="AC1370" s="17">
        <v>0.9044695796625567</v>
      </c>
      <c r="AD1370" s="17">
        <v>0.93382171420636451</v>
      </c>
      <c r="AE1370" s="17">
        <v>0.96298310206625803</v>
      </c>
      <c r="AF1370" s="17">
        <v>0.99190603273685574</v>
      </c>
      <c r="AG1370" s="17">
        <v>1.0205504924095623</v>
      </c>
      <c r="AH1370" s="17">
        <v>1.0488829978063772</v>
      </c>
      <c r="AI1370" s="17">
        <v>1.0768756358077687</v>
      </c>
      <c r="AJ1370" s="17">
        <v>1.1045052677157412</v>
      </c>
      <c r="AK1370" s="17">
        <v>1.1317528661397216</v>
      </c>
      <c r="AL1370" s="17">
        <v>1.1586029810933132</v>
      </c>
      <c r="AM1370" s="17">
        <v>1.1850435515837472</v>
      </c>
      <c r="AN1370" s="17">
        <v>1.2110657886129976</v>
      </c>
      <c r="AO1370" s="17">
        <v>1.2366638001352563</v>
      </c>
      <c r="AP1370" s="17">
        <v>1.2618342377705469</v>
      </c>
      <c r="AQ1370" s="17">
        <v>1.286575993987358</v>
      </c>
      <c r="AR1370" s="17">
        <v>1.3108899415388844</v>
      </c>
      <c r="AS1370" s="17">
        <v>1.334778708430655</v>
      </c>
      <c r="AT1370" s="17">
        <v>1.3582464828925116</v>
      </c>
      <c r="AU1370" s="17">
        <v>1.3812988437890059</v>
      </c>
      <c r="AV1370" s="17">
        <v>1.4039426126795236</v>
      </c>
      <c r="AW1370" s="17">
        <v>1.4261857243709268</v>
      </c>
      <c r="AX1370" s="17">
        <v>1.4480370784553673</v>
      </c>
      <c r="AY1370" s="17">
        <v>1.4695060288545059</v>
      </c>
      <c r="AZ1370" s="17">
        <v>1.4906019032365747</v>
      </c>
      <c r="BA1370" s="17">
        <v>1.511333962798924</v>
      </c>
      <c r="BB1370" s="17">
        <v>1.5317114085388237</v>
      </c>
      <c r="BC1370" s="17">
        <v>1.5517433868275345</v>
      </c>
      <c r="BD1370" s="17">
        <v>1.5714389943763216</v>
      </c>
      <c r="BE1370" s="17">
        <v>1.5908072826703792</v>
      </c>
      <c r="BF1370" s="17">
        <v>1.609857261936019</v>
      </c>
      <c r="BG1370" s="17">
        <v>1.6285979046974859</v>
      </c>
      <c r="BH1370" s="17">
        <v>1.6470381489720429</v>
      </c>
      <c r="BI1370" s="17">
        <v>1.6651869011455429</v>
      </c>
    </row>
    <row r="1371" spans="1:61" x14ac:dyDescent="0.2">
      <c r="A1371" s="16">
        <v>41725</v>
      </c>
      <c r="B1371" s="17">
        <v>0.42074202375850606</v>
      </c>
      <c r="C1371" s="17">
        <v>0.42064743938577748</v>
      </c>
      <c r="D1371" s="17">
        <v>0.42074898436238095</v>
      </c>
      <c r="E1371" s="17">
        <v>0.42141160969601665</v>
      </c>
      <c r="F1371" s="17">
        <v>0.42319583114549619</v>
      </c>
      <c r="G1371" s="17">
        <v>0.42659328576042166</v>
      </c>
      <c r="H1371" s="17">
        <v>0.43191756182832514</v>
      </c>
      <c r="I1371" s="17">
        <v>0.43936582440914551</v>
      </c>
      <c r="J1371" s="17">
        <v>0.44902978170881241</v>
      </c>
      <c r="K1371" s="17">
        <v>0.4609109834019765</v>
      </c>
      <c r="L1371" s="17">
        <v>0.47496421425679486</v>
      </c>
      <c r="M1371" s="17">
        <v>0.49111349738314003</v>
      </c>
      <c r="N1371" s="17">
        <v>0.50927318880630845</v>
      </c>
      <c r="O1371" s="17">
        <v>0.52933316661868357</v>
      </c>
      <c r="P1371" s="17">
        <v>0.55115593211215108</v>
      </c>
      <c r="Q1371" s="17">
        <v>0.57458431096037399</v>
      </c>
      <c r="R1371" s="17">
        <v>0.59944724016532425</v>
      </c>
      <c r="S1371" s="17">
        <v>0.62556362602163207</v>
      </c>
      <c r="T1371" s="17">
        <v>0.65274568102499397</v>
      </c>
      <c r="U1371" s="17">
        <v>0.68080991308862848</v>
      </c>
      <c r="V1371" s="17">
        <v>0.70958671723618261</v>
      </c>
      <c r="W1371" s="17">
        <v>0.73891838317890624</v>
      </c>
      <c r="X1371" s="17">
        <v>0.76865650955103515</v>
      </c>
      <c r="Y1371" s="17">
        <v>0.79866006455082461</v>
      </c>
      <c r="Z1371" s="17">
        <v>0.82879448538685252</v>
      </c>
      <c r="AA1371" s="17">
        <v>0.85893859330445177</v>
      </c>
      <c r="AB1371" s="17">
        <v>0.88899185793887225</v>
      </c>
      <c r="AC1371" s="17">
        <v>0.91887183953848517</v>
      </c>
      <c r="AD1371" s="17">
        <v>0.94851106996440404</v>
      </c>
      <c r="AE1371" s="17">
        <v>0.97785455742168337</v>
      </c>
      <c r="AF1371" s="17">
        <v>1.0068577741458011</v>
      </c>
      <c r="AG1371" s="17">
        <v>1.0354850213978946</v>
      </c>
      <c r="AH1371" s="17">
        <v>1.0637080917335895</v>
      </c>
      <c r="AI1371" s="17">
        <v>1.0915051673420657</v>
      </c>
      <c r="AJ1371" s="17">
        <v>1.1188599072412551</v>
      </c>
      <c r="AK1371" s="17">
        <v>1.1457606866071697</v>
      </c>
      <c r="AL1371" s="17">
        <v>1.1721999413458126</v>
      </c>
      <c r="AM1371" s="17">
        <v>1.1981734201488428</v>
      </c>
      <c r="AN1371" s="17">
        <v>1.2236795361383006</v>
      </c>
      <c r="AO1371" s="17">
        <v>1.2487190120201068</v>
      </c>
      <c r="AP1371" s="17">
        <v>1.2732945984274657</v>
      </c>
      <c r="AQ1371" s="17">
        <v>1.2974108325009404</v>
      </c>
      <c r="AR1371" s="17">
        <v>1.3210738301550569</v>
      </c>
      <c r="AS1371" s="17">
        <v>1.3442911066721515</v>
      </c>
      <c r="AT1371" s="17">
        <v>1.3670714212170796</v>
      </c>
      <c r="AU1371" s="17">
        <v>1.3894246416325793</v>
      </c>
      <c r="AV1371" s="17">
        <v>1.4113616264948174</v>
      </c>
      <c r="AW1371" s="17">
        <v>1.4328941219119971</v>
      </c>
      <c r="AX1371" s="17">
        <v>1.4540346262776758</v>
      </c>
      <c r="AY1371" s="17">
        <v>1.4747957845059627</v>
      </c>
      <c r="AZ1371" s="17">
        <v>1.4951898148547134</v>
      </c>
      <c r="BA1371" s="17">
        <v>1.5152284951740094</v>
      </c>
      <c r="BB1371" s="17">
        <v>1.53492320445401</v>
      </c>
      <c r="BC1371" s="17">
        <v>1.554284959756419</v>
      </c>
      <c r="BD1371" s="17">
        <v>1.5733244491170841</v>
      </c>
      <c r="BE1371" s="17">
        <v>1.5920520609232984</v>
      </c>
      <c r="BF1371" s="17">
        <v>1.6104779101987563</v>
      </c>
      <c r="BG1371" s="17">
        <v>1.6286118621693917</v>
      </c>
      <c r="BH1371" s="17">
        <v>1.6464635534326757</v>
      </c>
      <c r="BI1371" s="17">
        <v>1.6640424110099805</v>
      </c>
    </row>
    <row r="1372" spans="1:61" x14ac:dyDescent="0.2">
      <c r="A1372" s="16">
        <v>41726</v>
      </c>
      <c r="B1372" s="17">
        <v>0.42006047209590414</v>
      </c>
      <c r="C1372" s="17">
        <v>0.41995195147154241</v>
      </c>
      <c r="D1372" s="17">
        <v>0.42015655792548023</v>
      </c>
      <c r="E1372" s="17">
        <v>0.42108707842996773</v>
      </c>
      <c r="F1372" s="17">
        <v>0.42335322850549295</v>
      </c>
      <c r="G1372" s="17">
        <v>0.42745729798785309</v>
      </c>
      <c r="H1372" s="17">
        <v>0.43365447862068052</v>
      </c>
      <c r="I1372" s="17">
        <v>0.44198459151923652</v>
      </c>
      <c r="J1372" s="17">
        <v>0.45238604825378387</v>
      </c>
      <c r="K1372" s="17">
        <v>0.46481086207953032</v>
      </c>
      <c r="L1372" s="17">
        <v>0.4792567153985971</v>
      </c>
      <c r="M1372" s="17">
        <v>0.49572849859711932</v>
      </c>
      <c r="N1372" s="17">
        <v>0.51418520692787684</v>
      </c>
      <c r="O1372" s="17">
        <v>0.53452862604419427</v>
      </c>
      <c r="P1372" s="17">
        <v>0.55662766970004318</v>
      </c>
      <c r="Q1372" s="17">
        <v>0.58032964094106543</v>
      </c>
      <c r="R1372" s="17">
        <v>0.6054665882087531</v>
      </c>
      <c r="S1372" s="17">
        <v>0.63185954273047906</v>
      </c>
      <c r="T1372" s="17">
        <v>0.65932233587682976</v>
      </c>
      <c r="U1372" s="17">
        <v>0.68767449825519056</v>
      </c>
      <c r="V1372" s="17">
        <v>0.71675167403136653</v>
      </c>
      <c r="W1372" s="17">
        <v>0.74640313550393389</v>
      </c>
      <c r="X1372" s="17">
        <v>0.77648882047216283</v>
      </c>
      <c r="Y1372" s="17">
        <v>0.80687711025669751</v>
      </c>
      <c r="Z1372" s="17">
        <v>0.8374436537712634</v>
      </c>
      <c r="AA1372" s="17">
        <v>0.86807656395973753</v>
      </c>
      <c r="AB1372" s="17">
        <v>0.89868143886328633</v>
      </c>
      <c r="AC1372" s="17">
        <v>0.92917901456244778</v>
      </c>
      <c r="AD1372" s="17">
        <v>0.95950255518117888</v>
      </c>
      <c r="AE1372" s="17">
        <v>0.98959576487961021</v>
      </c>
      <c r="AF1372" s="17">
        <v>1.0194111039772618</v>
      </c>
      <c r="AG1372" s="17">
        <v>1.0489084208031301</v>
      </c>
      <c r="AH1372" s="17">
        <v>1.0780538323003037</v>
      </c>
      <c r="AI1372" s="17">
        <v>1.1068188021709666</v>
      </c>
      <c r="AJ1372" s="17">
        <v>1.1351793770536631</v>
      </c>
      <c r="AK1372" s="17">
        <v>1.1631155500043475</v>
      </c>
      <c r="AL1372" s="17">
        <v>1.1906107711619502</v>
      </c>
      <c r="AM1372" s="17">
        <v>1.2176520115277578</v>
      </c>
      <c r="AN1372" s="17">
        <v>1.2442298545124462</v>
      </c>
      <c r="AO1372" s="17">
        <v>1.2703380972921607</v>
      </c>
      <c r="AP1372" s="17">
        <v>1.2959733588859439</v>
      </c>
      <c r="AQ1372" s="17">
        <v>1.3211347442220434</v>
      </c>
      <c r="AR1372" s="17">
        <v>1.3458235550787294</v>
      </c>
      <c r="AS1372" s="17">
        <v>1.3700430404422168</v>
      </c>
      <c r="AT1372" s="17">
        <v>1.3937981801502524</v>
      </c>
      <c r="AU1372" s="17">
        <v>1.4170954967560665</v>
      </c>
      <c r="AV1372" s="17">
        <v>1.4399428914096974</v>
      </c>
      <c r="AW1372" s="17">
        <v>1.4623495002541753</v>
      </c>
      <c r="AX1372" s="17">
        <v>1.4843255346459239</v>
      </c>
      <c r="AY1372" s="17">
        <v>1.5058817727835752</v>
      </c>
      <c r="AZ1372" s="17">
        <v>1.5270290819214187</v>
      </c>
      <c r="BA1372" s="17">
        <v>1.5477783684199033</v>
      </c>
      <c r="BB1372" s="17">
        <v>1.5681405740563374</v>
      </c>
      <c r="BC1372" s="17">
        <v>1.5881266727455425</v>
      </c>
      <c r="BD1372" s="17">
        <v>1.607747667618274</v>
      </c>
      <c r="BE1372" s="17">
        <v>1.6270145884126495</v>
      </c>
      <c r="BF1372" s="17">
        <v>1.6459384891401612</v>
      </c>
      <c r="BG1372" s="17">
        <v>1.6645304459931602</v>
      </c>
      <c r="BH1372" s="17">
        <v>1.6828015554651121</v>
      </c>
      <c r="BI1372" s="17">
        <v>1.7007629326588347</v>
      </c>
    </row>
    <row r="1373" spans="1:61" x14ac:dyDescent="0.2">
      <c r="A1373" s="16">
        <v>41729</v>
      </c>
      <c r="B1373" s="17">
        <v>0.41975157922797868</v>
      </c>
      <c r="C1373" s="17">
        <v>0.4200871753231224</v>
      </c>
      <c r="D1373" s="17">
        <v>0.42052427898099914</v>
      </c>
      <c r="E1373" s="17">
        <v>0.42139238959738673</v>
      </c>
      <c r="F1373" s="17">
        <v>0.42322837897626098</v>
      </c>
      <c r="G1373" s="17">
        <v>0.42654207572495884</v>
      </c>
      <c r="H1373" s="17">
        <v>0.43178742087618044</v>
      </c>
      <c r="I1373" s="17">
        <v>0.43930951974128712</v>
      </c>
      <c r="J1373" s="17">
        <v>0.44929026949128953</v>
      </c>
      <c r="K1373" s="17">
        <v>0.46177609547025616</v>
      </c>
      <c r="L1373" s="17">
        <v>0.47671470845243025</v>
      </c>
      <c r="M1373" s="17">
        <v>0.49399494580214487</v>
      </c>
      <c r="N1373" s="17">
        <v>0.51345795785181725</v>
      </c>
      <c r="O1373" s="17">
        <v>0.53491604458693098</v>
      </c>
      <c r="P1373" s="17">
        <v>0.5581781856815472</v>
      </c>
      <c r="Q1373" s="17">
        <v>0.58305257919815601</v>
      </c>
      <c r="R1373" s="17">
        <v>0.60934687147342703</v>
      </c>
      <c r="S1373" s="17">
        <v>0.63686831037537261</v>
      </c>
      <c r="T1373" s="17">
        <v>0.66542462474499198</v>
      </c>
      <c r="U1373" s="17">
        <v>0.69483239703760247</v>
      </c>
      <c r="V1373" s="17">
        <v>0.7249233391385117</v>
      </c>
      <c r="W1373" s="17">
        <v>0.75554161684071264</v>
      </c>
      <c r="X1373" s="17">
        <v>0.78654114247368934</v>
      </c>
      <c r="Y1373" s="17">
        <v>0.81778354437496947</v>
      </c>
      <c r="Z1373" s="17">
        <v>0.84913732681400533</v>
      </c>
      <c r="AA1373" s="17">
        <v>0.88048473902075763</v>
      </c>
      <c r="AB1373" s="17">
        <v>0.91172770433111361</v>
      </c>
      <c r="AC1373" s="17">
        <v>0.94278512368492984</v>
      </c>
      <c r="AD1373" s="17">
        <v>0.97358994845373248</v>
      </c>
      <c r="AE1373" s="17">
        <v>1.0040868387020936</v>
      </c>
      <c r="AF1373" s="17">
        <v>1.0342302746887759</v>
      </c>
      <c r="AG1373" s="17">
        <v>1.0639830224613798</v>
      </c>
      <c r="AH1373" s="17">
        <v>1.0933148784337794</v>
      </c>
      <c r="AI1373" s="17">
        <v>1.1222016355087538</v>
      </c>
      <c r="AJ1373" s="17">
        <v>1.150624226436701</v>
      </c>
      <c r="AK1373" s="17">
        <v>1.1785680099479052</v>
      </c>
      <c r="AL1373" s="17">
        <v>1.2060221850658048</v>
      </c>
      <c r="AM1373" s="17">
        <v>1.2329794323083123</v>
      </c>
      <c r="AN1373" s="17">
        <v>1.2594356207039306</v>
      </c>
      <c r="AO1373" s="17">
        <v>1.2853894241724078</v>
      </c>
      <c r="AP1373" s="17">
        <v>1.3108419794648294</v>
      </c>
      <c r="AQ1373" s="17">
        <v>1.3357965929694067</v>
      </c>
      <c r="AR1373" s="17">
        <v>1.3602584884281095</v>
      </c>
      <c r="AS1373" s="17">
        <v>1.3842345890555328</v>
      </c>
      <c r="AT1373" s="17">
        <v>1.4077333287086258</v>
      </c>
      <c r="AU1373" s="17">
        <v>1.4307644876864289</v>
      </c>
      <c r="AV1373" s="17">
        <v>1.4533390494915435</v>
      </c>
      <c r="AW1373" s="17">
        <v>1.4754690754964432</v>
      </c>
      <c r="AX1373" s="17">
        <v>1.4971675652881997</v>
      </c>
      <c r="AY1373" s="17">
        <v>1.5184478853164414</v>
      </c>
      <c r="AZ1373" s="17">
        <v>1.5393231092133919</v>
      </c>
      <c r="BA1373" s="17">
        <v>1.5598059654753371</v>
      </c>
      <c r="BB1373" s="17">
        <v>1.5799088700082022</v>
      </c>
      <c r="BC1373" s="17">
        <v>1.5996439550710977</v>
      </c>
      <c r="BD1373" s="17">
        <v>1.619023095062404</v>
      </c>
      <c r="BE1373" s="17">
        <v>1.6380579295430464</v>
      </c>
      <c r="BF1373" s="17">
        <v>1.6567598838362645</v>
      </c>
      <c r="BG1373" s="17">
        <v>1.6751401874963907</v>
      </c>
      <c r="BH1373" s="17">
        <v>1.69320989089943</v>
      </c>
      <c r="BI1373" s="17">
        <v>1.7109798801745804</v>
      </c>
    </row>
    <row r="1374" spans="1:61" x14ac:dyDescent="0.2">
      <c r="A1374" s="16">
        <v>41730</v>
      </c>
      <c r="B1374" s="17">
        <v>0.4195263836280777</v>
      </c>
      <c r="C1374" s="17">
        <v>0.41950010636140661</v>
      </c>
      <c r="D1374" s="17">
        <v>0.41980381880713108</v>
      </c>
      <c r="E1374" s="17">
        <v>0.42066425663123813</v>
      </c>
      <c r="F1374" s="17">
        <v>0.42258321068200438</v>
      </c>
      <c r="G1374" s="17">
        <v>0.42609158493759752</v>
      </c>
      <c r="H1374" s="17">
        <v>0.43166024096358868</v>
      </c>
      <c r="I1374" s="17">
        <v>0.4395654527511888</v>
      </c>
      <c r="J1374" s="17">
        <v>0.44985928114223861</v>
      </c>
      <c r="K1374" s="17">
        <v>0.46248679893653694</v>
      </c>
      <c r="L1374" s="17">
        <v>0.4773419862296448</v>
      </c>
      <c r="M1374" s="17">
        <v>0.49430588041267559</v>
      </c>
      <c r="N1374" s="17">
        <v>0.51326376200044643</v>
      </c>
      <c r="O1374" s="17">
        <v>0.53408409489813813</v>
      </c>
      <c r="P1374" s="17">
        <v>0.55662176184677659</v>
      </c>
      <c r="Q1374" s="17">
        <v>0.58072228299797257</v>
      </c>
      <c r="R1374" s="17">
        <v>0.6062245696166858</v>
      </c>
      <c r="S1374" s="17">
        <v>0.6329627598830635</v>
      </c>
      <c r="T1374" s="17">
        <v>0.66076799109543261</v>
      </c>
      <c r="U1374" s="17">
        <v>0.68947480896731439</v>
      </c>
      <c r="V1374" s="17">
        <v>0.71892594250277908</v>
      </c>
      <c r="W1374" s="17">
        <v>0.74897095255830703</v>
      </c>
      <c r="X1374" s="17">
        <v>0.77946474665750809</v>
      </c>
      <c r="Y1374" s="17">
        <v>0.81026646510212441</v>
      </c>
      <c r="Z1374" s="17">
        <v>0.8412394505708225</v>
      </c>
      <c r="AA1374" s="17">
        <v>0.87225994806575435</v>
      </c>
      <c r="AB1374" s="17">
        <v>0.90322455239730104</v>
      </c>
      <c r="AC1374" s="17">
        <v>0.93404752231228494</v>
      </c>
      <c r="AD1374" s="17">
        <v>0.96465773498861729</v>
      </c>
      <c r="AE1374" s="17">
        <v>0.99499624963010425</v>
      </c>
      <c r="AF1374" s="17">
        <v>1.0250143426235827</v>
      </c>
      <c r="AG1374" s="17">
        <v>1.0546719111040594</v>
      </c>
      <c r="AH1374" s="17">
        <v>1.0839361667807401</v>
      </c>
      <c r="AI1374" s="17">
        <v>1.112780560264367</v>
      </c>
      <c r="AJ1374" s="17">
        <v>1.1411838897955666</v>
      </c>
      <c r="AK1374" s="17">
        <v>1.169129558518464</v>
      </c>
      <c r="AL1374" s="17">
        <v>1.1966049604292026</v>
      </c>
      <c r="AM1374" s="17">
        <v>1.2236010738981955</v>
      </c>
      <c r="AN1374" s="17">
        <v>1.2501121454747339</v>
      </c>
      <c r="AO1374" s="17">
        <v>1.2761352981658221</v>
      </c>
      <c r="AP1374" s="17">
        <v>1.3016701806497115</v>
      </c>
      <c r="AQ1374" s="17">
        <v>1.3267186666007429</v>
      </c>
      <c r="AR1374" s="17">
        <v>1.3512845959688895</v>
      </c>
      <c r="AS1374" s="17">
        <v>1.3753735515393204</v>
      </c>
      <c r="AT1374" s="17">
        <v>1.3989926652840701</v>
      </c>
      <c r="AU1374" s="17">
        <v>1.4221504499721487</v>
      </c>
      <c r="AV1374" s="17">
        <v>1.4448566522762396</v>
      </c>
      <c r="AW1374" s="17">
        <v>1.4671221242410843</v>
      </c>
      <c r="AX1374" s="17">
        <v>1.4889586779085744</v>
      </c>
      <c r="AY1374" s="17">
        <v>1.5103785167669979</v>
      </c>
      <c r="AZ1374" s="17">
        <v>1.5313936228796197</v>
      </c>
      <c r="BA1374" s="17">
        <v>1.5520157104393009</v>
      </c>
      <c r="BB1374" s="17">
        <v>1.5722562510349825</v>
      </c>
      <c r="BC1374" s="17">
        <v>1.5921264961149988</v>
      </c>
      <c r="BD1374" s="17">
        <v>1.6116374969998719</v>
      </c>
      <c r="BE1374" s="17">
        <v>1.6308001227508644</v>
      </c>
      <c r="BF1374" s="17">
        <v>1.6496250761576245</v>
      </c>
      <c r="BG1374" s="17">
        <v>1.6681229080719571</v>
      </c>
      <c r="BH1374" s="17">
        <v>1.6863040302839076</v>
      </c>
      <c r="BI1374" s="17">
        <v>1.7041787271102387</v>
      </c>
    </row>
    <row r="1375" spans="1:61" x14ac:dyDescent="0.2">
      <c r="A1375" s="16">
        <v>41731</v>
      </c>
      <c r="B1375" s="17">
        <v>0.41947668767106322</v>
      </c>
      <c r="C1375" s="17">
        <v>0.42092585836470559</v>
      </c>
      <c r="D1375" s="17">
        <v>0.42173924572990135</v>
      </c>
      <c r="E1375" s="17">
        <v>0.42239649986303646</v>
      </c>
      <c r="F1375" s="17">
        <v>0.4240990993908369</v>
      </c>
      <c r="G1375" s="17">
        <v>0.42755857164775701</v>
      </c>
      <c r="H1375" s="17">
        <v>0.43319038227999673</v>
      </c>
      <c r="I1375" s="17">
        <v>0.44124786743456273</v>
      </c>
      <c r="J1375" s="17">
        <v>0.45179899052293798</v>
      </c>
      <c r="K1375" s="17">
        <v>0.46478646049527628</v>
      </c>
      <c r="L1375" s="17">
        <v>0.48008765132168674</v>
      </c>
      <c r="M1375" s="17">
        <v>0.49756354057129404</v>
      </c>
      <c r="N1375" s="17">
        <v>0.51707756285973405</v>
      </c>
      <c r="O1375" s="17">
        <v>0.53848446018033613</v>
      </c>
      <c r="P1375" s="17">
        <v>0.56162754428005635</v>
      </c>
      <c r="Q1375" s="17">
        <v>0.58634183542013862</v>
      </c>
      <c r="R1375" s="17">
        <v>0.61245650104837934</v>
      </c>
      <c r="S1375" s="17">
        <v>0.63979648158062796</v>
      </c>
      <c r="T1375" s="17">
        <v>0.6681843409808047</v>
      </c>
      <c r="U1375" s="17">
        <v>0.69744895488939096</v>
      </c>
      <c r="V1375" s="17">
        <v>0.72743199791558621</v>
      </c>
      <c r="W1375" s="17">
        <v>0.75798576193165534</v>
      </c>
      <c r="X1375" s="17">
        <v>0.78897084797230344</v>
      </c>
      <c r="Y1375" s="17">
        <v>0.8202544351591543</v>
      </c>
      <c r="Z1375" s="17">
        <v>0.85170946411026671</v>
      </c>
      <c r="AA1375" s="17">
        <v>0.88322063025790598</v>
      </c>
      <c r="AB1375" s="17">
        <v>0.91469068680987908</v>
      </c>
      <c r="AC1375" s="17">
        <v>0.94603820315858722</v>
      </c>
      <c r="AD1375" s="17">
        <v>0.97719483801431151</v>
      </c>
      <c r="AE1375" s="17">
        <v>1.0081031578522226</v>
      </c>
      <c r="AF1375" s="17">
        <v>1.0387148775954806</v>
      </c>
      <c r="AG1375" s="17">
        <v>1.0689894311702317</v>
      </c>
      <c r="AH1375" s="17">
        <v>1.098892801959686</v>
      </c>
      <c r="AI1375" s="17">
        <v>1.1283965596486902</v>
      </c>
      <c r="AJ1375" s="17">
        <v>1.1574770621806252</v>
      </c>
      <c r="AK1375" s="17">
        <v>1.1861147907214902</v>
      </c>
      <c r="AL1375" s="17">
        <v>1.2142938209143621</v>
      </c>
      <c r="AM1375" s="17">
        <v>1.2420017203533291</v>
      </c>
      <c r="AN1375" s="17">
        <v>1.2692295175007926</v>
      </c>
      <c r="AO1375" s="17">
        <v>1.2959713136366642</v>
      </c>
      <c r="AP1375" s="17">
        <v>1.3222239081251408</v>
      </c>
      <c r="AQ1375" s="17">
        <v>1.3479864772141863</v>
      </c>
      <c r="AR1375" s="17">
        <v>1.3732602976537216</v>
      </c>
      <c r="AS1375" s="17">
        <v>1.3980485080021918</v>
      </c>
      <c r="AT1375" s="17">
        <v>1.4223559017589766</v>
      </c>
      <c r="AU1375" s="17">
        <v>1.4461887474794979</v>
      </c>
      <c r="AV1375" s="17">
        <v>1.469554631854352</v>
      </c>
      <c r="AW1375" s="17">
        <v>1.4924623224035827</v>
      </c>
      <c r="AX1375" s="17">
        <v>1.5149216178982006</v>
      </c>
      <c r="AY1375" s="17">
        <v>1.5369428640260849</v>
      </c>
      <c r="AZ1375" s="17">
        <v>1.5585364683938174</v>
      </c>
      <c r="BA1375" s="17">
        <v>1.5797128481619152</v>
      </c>
      <c r="BB1375" s="17">
        <v>1.6004824291428617</v>
      </c>
      <c r="BC1375" s="17">
        <v>1.6208556449999914</v>
      </c>
      <c r="BD1375" s="17">
        <v>1.6408429365337875</v>
      </c>
      <c r="BE1375" s="17">
        <v>1.6604547510446293</v>
      </c>
      <c r="BF1375" s="17">
        <v>1.6797015417626224</v>
      </c>
      <c r="BG1375" s="17">
        <v>1.6985937673364253</v>
      </c>
      <c r="BH1375" s="17">
        <v>1.7171418913740457</v>
      </c>
      <c r="BI1375" s="17">
        <v>1.7353563820295541</v>
      </c>
    </row>
    <row r="1376" spans="1:61" x14ac:dyDescent="0.2">
      <c r="A1376" s="16">
        <v>41732</v>
      </c>
      <c r="B1376" s="17">
        <v>0.42117466884666033</v>
      </c>
      <c r="C1376" s="17">
        <v>0.42235505939184287</v>
      </c>
      <c r="D1376" s="17">
        <v>0.42300192410867432</v>
      </c>
      <c r="E1376" s="17">
        <v>0.42361445192349367</v>
      </c>
      <c r="F1376" s="17">
        <v>0.42518270146289483</v>
      </c>
      <c r="G1376" s="17">
        <v>0.42850979710738707</v>
      </c>
      <c r="H1376" s="17">
        <v>0.43407260210652948</v>
      </c>
      <c r="I1376" s="17">
        <v>0.44212546027483723</v>
      </c>
      <c r="J1376" s="17">
        <v>0.45271843164982667</v>
      </c>
      <c r="K1376" s="17">
        <v>0.46578941677867042</v>
      </c>
      <c r="L1376" s="17">
        <v>0.48120854831826348</v>
      </c>
      <c r="M1376" s="17">
        <v>0.4988128467822513</v>
      </c>
      <c r="N1376" s="17">
        <v>0.51842787623186293</v>
      </c>
      <c r="O1376" s="17">
        <v>0.53986482144525771</v>
      </c>
      <c r="P1376" s="17">
        <v>0.56294497564534995</v>
      </c>
      <c r="Q1376" s="17">
        <v>0.58749929940508805</v>
      </c>
      <c r="R1376" s="17">
        <v>0.61336557777634571</v>
      </c>
      <c r="S1376" s="17">
        <v>0.64038652460132306</v>
      </c>
      <c r="T1376" s="17">
        <v>0.66840863688689978</v>
      </c>
      <c r="U1376" s="17">
        <v>0.69728327215798358</v>
      </c>
      <c r="V1376" s="17">
        <v>0.72686779636798315</v>
      </c>
      <c r="W1376" s="17">
        <v>0.75702447108094006</v>
      </c>
      <c r="X1376" s="17">
        <v>0.78761938921638486</v>
      </c>
      <c r="Y1376" s="17">
        <v>0.81852167685026633</v>
      </c>
      <c r="Z1376" s="17">
        <v>0.84960354044570097</v>
      </c>
      <c r="AA1376" s="17">
        <v>0.88074808282037897</v>
      </c>
      <c r="AB1376" s="17">
        <v>0.91185663109827919</v>
      </c>
      <c r="AC1376" s="17">
        <v>0.94284647096223617</v>
      </c>
      <c r="AD1376" s="17">
        <v>0.97364809519209683</v>
      </c>
      <c r="AE1376" s="17">
        <v>1.0042030024818749</v>
      </c>
      <c r="AF1376" s="17">
        <v>1.0344619222923237</v>
      </c>
      <c r="AG1376" s="17">
        <v>1.0643833725436249</v>
      </c>
      <c r="AH1376" s="17">
        <v>1.0939324795457661</v>
      </c>
      <c r="AI1376" s="17">
        <v>1.1230800061765331</v>
      </c>
      <c r="AJ1376" s="17">
        <v>1.1518015466575258</v>
      </c>
      <c r="AK1376" s="17">
        <v>1.1800768555341763</v>
      </c>
      <c r="AL1376" s="17">
        <v>1.2078893331914913</v>
      </c>
      <c r="AM1376" s="17">
        <v>1.2352261091120293</v>
      </c>
      <c r="AN1376" s="17">
        <v>1.262078153115697</v>
      </c>
      <c r="AO1376" s="17">
        <v>1.2884398527453096</v>
      </c>
      <c r="AP1376" s="17">
        <v>1.3143085964711625</v>
      </c>
      <c r="AQ1376" s="17">
        <v>1.3396844164377519</v>
      </c>
      <c r="AR1376" s="17">
        <v>1.3645696810598178</v>
      </c>
      <c r="AS1376" s="17">
        <v>1.388968829537065</v>
      </c>
      <c r="AT1376" s="17">
        <v>1.412888141766967</v>
      </c>
      <c r="AU1376" s="17">
        <v>1.4363355382689118</v>
      </c>
      <c r="AV1376" s="17">
        <v>1.4593204056499463</v>
      </c>
      <c r="AW1376" s="17">
        <v>1.4818534438873301</v>
      </c>
      <c r="AX1376" s="17">
        <v>1.5039464834962271</v>
      </c>
      <c r="AY1376" s="17">
        <v>1.5256117928692898</v>
      </c>
      <c r="AZ1376" s="17">
        <v>1.5468614248498083</v>
      </c>
      <c r="BA1376" s="17">
        <v>1.567707177615095</v>
      </c>
      <c r="BB1376" s="17">
        <v>1.5881606187015189</v>
      </c>
      <c r="BC1376" s="17">
        <v>1.6082331063601389</v>
      </c>
      <c r="BD1376" s="17">
        <v>1.6279358085826576</v>
      </c>
      <c r="BE1376" s="17">
        <v>1.6472797200888545</v>
      </c>
      <c r="BF1376" s="17">
        <v>1.666275677525874</v>
      </c>
      <c r="BG1376" s="17">
        <v>1.6849343730951853</v>
      </c>
      <c r="BH1376" s="17">
        <v>1.7032663667937376</v>
      </c>
      <c r="BI1376" s="17">
        <v>1.7212820974309984</v>
      </c>
    </row>
    <row r="1377" spans="1:61" x14ac:dyDescent="0.2">
      <c r="A1377" s="16">
        <v>41733</v>
      </c>
      <c r="B1377" s="17">
        <v>0.42100460110759058</v>
      </c>
      <c r="C1377" s="17">
        <v>0.42144258779800237</v>
      </c>
      <c r="D1377" s="17">
        <v>0.42199094606105503</v>
      </c>
      <c r="E1377" s="17">
        <v>0.42322612889189543</v>
      </c>
      <c r="F1377" s="17">
        <v>0.42565588819620009</v>
      </c>
      <c r="G1377" s="17">
        <v>0.42958969981650769</v>
      </c>
      <c r="H1377" s="17">
        <v>0.43519595806793188</v>
      </c>
      <c r="I1377" s="17">
        <v>0.44260780270326261</v>
      </c>
      <c r="J1377" s="17">
        <v>0.45193451653465999</v>
      </c>
      <c r="K1377" s="17">
        <v>0.46324785837465182</v>
      </c>
      <c r="L1377" s="17">
        <v>0.47656363153076381</v>
      </c>
      <c r="M1377" s="17">
        <v>0.49184332975121192</v>
      </c>
      <c r="N1377" s="17">
        <v>0.50901758904871552</v>
      </c>
      <c r="O1377" s="17">
        <v>0.52798510261016918</v>
      </c>
      <c r="P1377" s="17">
        <v>0.54862321173833695</v>
      </c>
      <c r="Q1377" s="17">
        <v>0.57079471294816209</v>
      </c>
      <c r="R1377" s="17">
        <v>0.59435213585376723</v>
      </c>
      <c r="S1377" s="17">
        <v>0.61914059508534003</v>
      </c>
      <c r="T1377" s="17">
        <v>0.64500024061945138</v>
      </c>
      <c r="U1377" s="17">
        <v>0.6717735317615845</v>
      </c>
      <c r="V1377" s="17">
        <v>0.69931108546718457</v>
      </c>
      <c r="W1377" s="17">
        <v>0.72747046193904719</v>
      </c>
      <c r="X1377" s="17">
        <v>0.75611465522869736</v>
      </c>
      <c r="Y1377" s="17">
        <v>0.78511096118456025</v>
      </c>
      <c r="Z1377" s="17">
        <v>0.81433084670190936</v>
      </c>
      <c r="AA1377" s="17">
        <v>0.84365764745505789</v>
      </c>
      <c r="AB1377" s="17">
        <v>0.87299316368361757</v>
      </c>
      <c r="AC1377" s="17">
        <v>0.90225521044283574</v>
      </c>
      <c r="AD1377" s="17">
        <v>0.93137485642931661</v>
      </c>
      <c r="AE1377" s="17">
        <v>0.96029421504078483</v>
      </c>
      <c r="AF1377" s="17">
        <v>0.98896466297269892</v>
      </c>
      <c r="AG1377" s="17">
        <v>1.0173453928279699</v>
      </c>
      <c r="AH1377" s="17">
        <v>1.0454022288885509</v>
      </c>
      <c r="AI1377" s="17">
        <v>1.0731066518685375</v>
      </c>
      <c r="AJ1377" s="17">
        <v>1.1004349908524227</v>
      </c>
      <c r="AK1377" s="17">
        <v>1.1273677499103127</v>
      </c>
      <c r="AL1377" s="17">
        <v>1.153889077213561</v>
      </c>
      <c r="AM1377" s="17">
        <v>1.1799866784226412</v>
      </c>
      <c r="AN1377" s="17">
        <v>1.2056517718660402</v>
      </c>
      <c r="AO1377" s="17">
        <v>1.2308786895330825</v>
      </c>
      <c r="AP1377" s="17">
        <v>1.2556644973592208</v>
      </c>
      <c r="AQ1377" s="17">
        <v>1.2800086697562525</v>
      </c>
      <c r="AR1377" s="17">
        <v>1.3039128095569485</v>
      </c>
      <c r="AS1377" s="17">
        <v>1.3273804061490155</v>
      </c>
      <c r="AT1377" s="17">
        <v>1.3504166258578953</v>
      </c>
      <c r="AU1377" s="17">
        <v>1.373028129670919</v>
      </c>
      <c r="AV1377" s="17">
        <v>1.3952229142307129</v>
      </c>
      <c r="AW1377" s="17">
        <v>1.4170101727044555</v>
      </c>
      <c r="AX1377" s="17">
        <v>1.4384001305659586</v>
      </c>
      <c r="AY1377" s="17">
        <v>1.4594034422085989</v>
      </c>
      <c r="AZ1377" s="17">
        <v>1.4800306220813471</v>
      </c>
      <c r="BA1377" s="17">
        <v>1.5002920065054184</v>
      </c>
      <c r="BB1377" s="17">
        <v>1.5201977704787359</v>
      </c>
      <c r="BC1377" s="17">
        <v>1.5397579426132579</v>
      </c>
      <c r="BD1377" s="17">
        <v>1.5589824184428103</v>
      </c>
      <c r="BE1377" s="17">
        <v>1.5778809723050538</v>
      </c>
      <c r="BF1377" s="17">
        <v>1.5964632679727213</v>
      </c>
      <c r="BG1377" s="17">
        <v>1.6147388681850885</v>
      </c>
      <c r="BH1377" s="17">
        <v>1.6327172432101267</v>
      </c>
      <c r="BI1377" s="17">
        <v>1.6504077785504379</v>
      </c>
    </row>
    <row r="1378" spans="1:61" x14ac:dyDescent="0.2">
      <c r="A1378" s="16">
        <v>41736</v>
      </c>
      <c r="B1378" s="17">
        <v>0.41827010955228677</v>
      </c>
      <c r="C1378" s="17">
        <v>0.41978876565679002</v>
      </c>
      <c r="D1378" s="17">
        <v>0.42168440972588106</v>
      </c>
      <c r="E1378" s="17">
        <v>0.42340049452876566</v>
      </c>
      <c r="F1378" s="17">
        <v>0.4257352915426712</v>
      </c>
      <c r="G1378" s="17">
        <v>0.42935681675708226</v>
      </c>
      <c r="H1378" s="17">
        <v>0.43469769110048911</v>
      </c>
      <c r="I1378" s="17">
        <v>0.44202031883895426</v>
      </c>
      <c r="J1378" s="17">
        <v>0.45145258660096271</v>
      </c>
      <c r="K1378" s="17">
        <v>0.4629977263463938</v>
      </c>
      <c r="L1378" s="17">
        <v>0.47655422882670062</v>
      </c>
      <c r="M1378" s="17">
        <v>0.49198584473294765</v>
      </c>
      <c r="N1378" s="17">
        <v>0.50918353595843402</v>
      </c>
      <c r="O1378" s="17">
        <v>0.528056800143612</v>
      </c>
      <c r="P1378" s="17">
        <v>0.54849880624761116</v>
      </c>
      <c r="Q1378" s="17">
        <v>0.57038877995174275</v>
      </c>
      <c r="R1378" s="17">
        <v>0.59359610462356016</v>
      </c>
      <c r="S1378" s="17">
        <v>0.61798305529289299</v>
      </c>
      <c r="T1378" s="17">
        <v>0.64340703511627051</v>
      </c>
      <c r="U1378" s="17">
        <v>0.66972580469247545</v>
      </c>
      <c r="V1378" s="17">
        <v>0.6968013567908139</v>
      </c>
      <c r="W1378" s="17">
        <v>0.72449931486594987</v>
      </c>
      <c r="X1378" s="17">
        <v>0.75268814377849669</v>
      </c>
      <c r="Y1378" s="17">
        <v>0.78123855783543295</v>
      </c>
      <c r="Z1378" s="17">
        <v>0.81002383574263781</v>
      </c>
      <c r="AA1378" s="17">
        <v>0.83892823776178727</v>
      </c>
      <c r="AB1378" s="17">
        <v>0.86785419044111711</v>
      </c>
      <c r="AC1378" s="17">
        <v>0.89671993105490033</v>
      </c>
      <c r="AD1378" s="17">
        <v>0.92545678161707035</v>
      </c>
      <c r="AE1378" s="17">
        <v>0.9540069680912685</v>
      </c>
      <c r="AF1378" s="17">
        <v>0.98232186168929614</v>
      </c>
      <c r="AG1378" s="17">
        <v>1.0103605499260802</v>
      </c>
      <c r="AH1378" s="17">
        <v>1.0380886674828287</v>
      </c>
      <c r="AI1378" s="17">
        <v>1.0654774333884762</v>
      </c>
      <c r="AJ1378" s="17">
        <v>1.0925028532557142</v>
      </c>
      <c r="AK1378" s="17">
        <v>1.1191450544776831</v>
      </c>
      <c r="AL1378" s="17">
        <v>1.1453877679440543</v>
      </c>
      <c r="AM1378" s="17">
        <v>1.1712183106001537</v>
      </c>
      <c r="AN1378" s="17">
        <v>1.1966276037801333</v>
      </c>
      <c r="AO1378" s="17">
        <v>1.2216097692456955</v>
      </c>
      <c r="AP1378" s="17">
        <v>1.246161738890087</v>
      </c>
      <c r="AQ1378" s="17">
        <v>1.2702829201986241</v>
      </c>
      <c r="AR1378" s="17">
        <v>1.293974908389165</v>
      </c>
      <c r="AS1378" s="17">
        <v>1.3172412378061211</v>
      </c>
      <c r="AT1378" s="17">
        <v>1.3400871664619676</v>
      </c>
      <c r="AU1378" s="17">
        <v>1.3625194886820122</v>
      </c>
      <c r="AV1378" s="17">
        <v>1.3845463716668513</v>
      </c>
      <c r="AW1378" s="17">
        <v>1.4061772124845422</v>
      </c>
      <c r="AX1378" s="17">
        <v>1.4274224784358562</v>
      </c>
      <c r="AY1378" s="17">
        <v>1.4482931049091619</v>
      </c>
      <c r="AZ1378" s="17">
        <v>1.4687998475551658</v>
      </c>
      <c r="BA1378" s="17">
        <v>1.4889532285977982</v>
      </c>
      <c r="BB1378" s="17">
        <v>1.508763558851085</v>
      </c>
      <c r="BC1378" s="17">
        <v>1.528240957294134</v>
      </c>
      <c r="BD1378" s="17">
        <v>1.5473953685106816</v>
      </c>
      <c r="BE1378" s="17">
        <v>1.566236578260104</v>
      </c>
      <c r="BF1378" s="17">
        <v>1.5847742274093726</v>
      </c>
      <c r="BG1378" s="17">
        <v>1.6030178244237894</v>
      </c>
      <c r="BH1378" s="17">
        <v>1.6209767565874629</v>
      </c>
      <c r="BI1378" s="17">
        <v>1.6386603001017341</v>
      </c>
    </row>
    <row r="1379" spans="1:61" x14ac:dyDescent="0.2">
      <c r="A1379" s="16">
        <v>41737</v>
      </c>
      <c r="B1379" s="17">
        <v>0.42076039948117433</v>
      </c>
      <c r="C1379" s="17">
        <v>0.42129000001509187</v>
      </c>
      <c r="D1379" s="17">
        <v>0.4222298053365392</v>
      </c>
      <c r="E1379" s="17">
        <v>0.42388949277025079</v>
      </c>
      <c r="F1379" s="17">
        <v>0.4265631118663239</v>
      </c>
      <c r="G1379" s="17">
        <v>0.43055710106565959</v>
      </c>
      <c r="H1379" s="17">
        <v>0.43621762007286208</v>
      </c>
      <c r="I1379" s="17">
        <v>0.4438228434668568</v>
      </c>
      <c r="J1379" s="17">
        <v>0.45353959549421025</v>
      </c>
      <c r="K1379" s="17">
        <v>0.46544788917546981</v>
      </c>
      <c r="L1379" s="17">
        <v>0.47954421642556516</v>
      </c>
      <c r="M1379" s="17">
        <v>0.4957803856170091</v>
      </c>
      <c r="N1379" s="17">
        <v>0.51406622372965494</v>
      </c>
      <c r="O1379" s="17">
        <v>0.5342638909898203</v>
      </c>
      <c r="P1379" s="17">
        <v>0.55621671044433074</v>
      </c>
      <c r="Q1379" s="17">
        <v>0.57975647078341752</v>
      </c>
      <c r="R1379" s="17">
        <v>0.60470681879853549</v>
      </c>
      <c r="S1379" s="17">
        <v>0.63088552102090145</v>
      </c>
      <c r="T1379" s="17">
        <v>0.65810683347325438</v>
      </c>
      <c r="U1379" s="17">
        <v>0.6861913955533897</v>
      </c>
      <c r="V1379" s="17">
        <v>0.71497361065274256</v>
      </c>
      <c r="W1379" s="17">
        <v>0.74429932797924792</v>
      </c>
      <c r="X1379" s="17">
        <v>0.77402335433640812</v>
      </c>
      <c r="Y1379" s="17">
        <v>0.80400758795753857</v>
      </c>
      <c r="Z1379" s="17">
        <v>0.83412033490683057</v>
      </c>
      <c r="AA1379" s="17">
        <v>0.86424363581530628</v>
      </c>
      <c r="AB1379" s="17">
        <v>0.89427957735040975</v>
      </c>
      <c r="AC1379" s="17">
        <v>0.92414756595889902</v>
      </c>
      <c r="AD1379" s="17">
        <v>0.95378134169883733</v>
      </c>
      <c r="AE1379" s="17">
        <v>0.98312658930436481</v>
      </c>
      <c r="AF1379" s="17">
        <v>1.0121390116250597</v>
      </c>
      <c r="AG1379" s="17">
        <v>1.0407827642953928</v>
      </c>
      <c r="AH1379" s="17">
        <v>1.0690291750097325</v>
      </c>
      <c r="AI1379" s="17">
        <v>1.0968556888076744</v>
      </c>
      <c r="AJ1379" s="17">
        <v>1.1242449941675707</v>
      </c>
      <c r="AK1379" s="17">
        <v>1.1511842947511377</v>
      </c>
      <c r="AL1379" s="17">
        <v>1.1776646956658812</v>
      </c>
      <c r="AM1379" s="17">
        <v>1.2036806385624528</v>
      </c>
      <c r="AN1379" s="17">
        <v>1.2292294115820583</v>
      </c>
      <c r="AO1379" s="17">
        <v>1.2543107862439273</v>
      </c>
      <c r="AP1379" s="17">
        <v>1.2789267145938623</v>
      </c>
      <c r="AQ1379" s="17">
        <v>1.3030810696177362</v>
      </c>
      <c r="AR1379" s="17">
        <v>1.3267794218763842</v>
      </c>
      <c r="AS1379" s="17">
        <v>1.3500288465993371</v>
      </c>
      <c r="AT1379" s="17">
        <v>1.372837756499431</v>
      </c>
      <c r="AU1379" s="17">
        <v>1.3952157563941774</v>
      </c>
      <c r="AV1379" s="17">
        <v>1.4171735163861103</v>
      </c>
      <c r="AW1379" s="17">
        <v>1.4387226608956101</v>
      </c>
      <c r="AX1379" s="17">
        <v>1.4598756317704802</v>
      </c>
      <c r="AY1379" s="17">
        <v>1.4806450886948548</v>
      </c>
      <c r="AZ1379" s="17">
        <v>1.5010433018317419</v>
      </c>
      <c r="BA1379" s="17">
        <v>1.5210821262305094</v>
      </c>
      <c r="BB1379" s="17">
        <v>1.5407730409876599</v>
      </c>
      <c r="BC1379" s="17">
        <v>1.5601271840572715</v>
      </c>
      <c r="BD1379" s="17">
        <v>1.5791553832639575</v>
      </c>
      <c r="BE1379" s="17">
        <v>1.5978681839929918</v>
      </c>
      <c r="BF1379" s="17">
        <v>1.6162758739656837</v>
      </c>
      <c r="BG1379" s="17">
        <v>1.6343885054517997</v>
      </c>
      <c r="BH1379" s="17">
        <v>1.6522159152230789</v>
      </c>
      <c r="BI1379" s="17">
        <v>1.6697677425113959</v>
      </c>
    </row>
    <row r="1380" spans="1:61" x14ac:dyDescent="0.2">
      <c r="A1380" s="16">
        <v>41738</v>
      </c>
      <c r="B1380" s="17">
        <v>0.42250663294544172</v>
      </c>
      <c r="C1380" s="17">
        <v>0.42230191715945975</v>
      </c>
      <c r="D1380" s="17">
        <v>0.42240583801714515</v>
      </c>
      <c r="E1380" s="17">
        <v>0.42388685388294928</v>
      </c>
      <c r="F1380" s="17">
        <v>0.4269283747082917</v>
      </c>
      <c r="G1380" s="17">
        <v>0.43159466644360595</v>
      </c>
      <c r="H1380" s="17">
        <v>0.43795416801968823</v>
      </c>
      <c r="I1380" s="17">
        <v>0.44606973613885864</v>
      </c>
      <c r="J1380" s="17">
        <v>0.45598502843435101</v>
      </c>
      <c r="K1380" s="17">
        <v>0.46780389857202404</v>
      </c>
      <c r="L1380" s="17">
        <v>0.48166363788179178</v>
      </c>
      <c r="M1380" s="17">
        <v>0.49765212799309033</v>
      </c>
      <c r="N1380" s="17">
        <v>0.51574138525063751</v>
      </c>
      <c r="O1380" s="17">
        <v>0.5358087841371022</v>
      </c>
      <c r="P1380" s="17">
        <v>0.55770049857527826</v>
      </c>
      <c r="Q1380" s="17">
        <v>0.5812443611886321</v>
      </c>
      <c r="R1380" s="17">
        <v>0.60625525780109968</v>
      </c>
      <c r="S1380" s="17">
        <v>0.63253872377027964</v>
      </c>
      <c r="T1380" s="17">
        <v>0.65989451983548497</v>
      </c>
      <c r="U1380" s="17">
        <v>0.6881303033518984</v>
      </c>
      <c r="V1380" s="17">
        <v>0.7170718186971311</v>
      </c>
      <c r="W1380" s="17">
        <v>0.74655988508666471</v>
      </c>
      <c r="X1380" s="17">
        <v>0.77644711943524958</v>
      </c>
      <c r="Y1380" s="17">
        <v>0.80659547850287749</v>
      </c>
      <c r="Z1380" s="17">
        <v>0.83687488644246921</v>
      </c>
      <c r="AA1380" s="17">
        <v>0.86716875395616433</v>
      </c>
      <c r="AB1380" s="17">
        <v>0.89737990091810582</v>
      </c>
      <c r="AC1380" s="17">
        <v>0.92742806654818166</v>
      </c>
      <c r="AD1380" s="17">
        <v>0.95724699234467714</v>
      </c>
      <c r="AE1380" s="17">
        <v>0.9867820883711973</v>
      </c>
      <c r="AF1380" s="17">
        <v>1.015988551230022</v>
      </c>
      <c r="AG1380" s="17">
        <v>1.0448298349154315</v>
      </c>
      <c r="AH1380" s="17">
        <v>1.0732763996936914</v>
      </c>
      <c r="AI1380" s="17">
        <v>1.1013046817689607</v>
      </c>
      <c r="AJ1380" s="17">
        <v>1.1288962395778679</v>
      </c>
      <c r="AK1380" s="17">
        <v>1.1560370423683228</v>
      </c>
      <c r="AL1380" s="17">
        <v>1.1827168782496396</v>
      </c>
      <c r="AM1380" s="17">
        <v>1.2089289051747083</v>
      </c>
      <c r="AN1380" s="17">
        <v>1.2346692790366498</v>
      </c>
      <c r="AO1380" s="17">
        <v>1.2599367853572665</v>
      </c>
      <c r="AP1380" s="17">
        <v>1.2847325186007001</v>
      </c>
      <c r="AQ1380" s="17">
        <v>1.3090596072993355</v>
      </c>
      <c r="AR1380" s="17">
        <v>1.3329229775342568</v>
      </c>
      <c r="AS1380" s="17">
        <v>1.3563291486683293</v>
      </c>
      <c r="AT1380" s="17">
        <v>1.3792860563149061</v>
      </c>
      <c r="AU1380" s="17">
        <v>1.4018028983975528</v>
      </c>
      <c r="AV1380" s="17">
        <v>1.4238900008617179</v>
      </c>
      <c r="AW1380" s="17">
        <v>1.4455587001724695</v>
      </c>
      <c r="AX1380" s="17">
        <v>1.4668211957085151</v>
      </c>
      <c r="AY1380" s="17">
        <v>1.4876899351960593</v>
      </c>
      <c r="AZ1380" s="17">
        <v>1.5081770339309752</v>
      </c>
      <c r="BA1380" s="17">
        <v>1.5282942522005862</v>
      </c>
      <c r="BB1380" s="17">
        <v>1.548053028774993</v>
      </c>
      <c r="BC1380" s="17">
        <v>1.5674645106771745</v>
      </c>
      <c r="BD1380" s="17">
        <v>1.5865395797054693</v>
      </c>
      <c r="BE1380" s="17">
        <v>1.6052888761143378</v>
      </c>
      <c r="BF1380" s="17">
        <v>1.6237228198024183</v>
      </c>
      <c r="BG1380" s="17">
        <v>1.6418516293087277</v>
      </c>
      <c r="BH1380" s="17">
        <v>1.6596853388770343</v>
      </c>
      <c r="BI1380" s="17">
        <v>1.6772338138137848</v>
      </c>
    </row>
    <row r="1381" spans="1:61" x14ac:dyDescent="0.2">
      <c r="A1381" s="16">
        <v>41739</v>
      </c>
      <c r="B1381" s="17">
        <v>0.42248773834173553</v>
      </c>
      <c r="C1381" s="17">
        <v>0.42219008683082759</v>
      </c>
      <c r="D1381" s="17">
        <v>0.42230172202624178</v>
      </c>
      <c r="E1381" s="17">
        <v>0.42361919438698536</v>
      </c>
      <c r="F1381" s="17">
        <v>0.42617315320089322</v>
      </c>
      <c r="G1381" s="17">
        <v>0.43009046933097977</v>
      </c>
      <c r="H1381" s="17">
        <v>0.43563359609418695</v>
      </c>
      <c r="I1381" s="17">
        <v>0.44305671357039705</v>
      </c>
      <c r="J1381" s="17">
        <v>0.45249218693562115</v>
      </c>
      <c r="K1381" s="17">
        <v>0.46397298272339121</v>
      </c>
      <c r="L1381" s="17">
        <v>0.47745428318715949</v>
      </c>
      <c r="M1381" s="17">
        <v>0.49284507085327073</v>
      </c>
      <c r="N1381" s="17">
        <v>0.5100430062474699</v>
      </c>
      <c r="O1381" s="17">
        <v>0.52892686120509824</v>
      </c>
      <c r="P1381" s="17">
        <v>0.54936190031451404</v>
      </c>
      <c r="Q1381" s="17">
        <v>0.57120413283817884</v>
      </c>
      <c r="R1381" s="17">
        <v>0.59430303486732972</v>
      </c>
      <c r="S1381" s="17">
        <v>0.61850336409175577</v>
      </c>
      <c r="T1381" s="17">
        <v>0.64364691490599035</v>
      </c>
      <c r="U1381" s="17">
        <v>0.66958011893278435</v>
      </c>
      <c r="V1381" s="17">
        <v>0.69616075688264256</v>
      </c>
      <c r="W1381" s="17">
        <v>0.7232562361389967</v>
      </c>
      <c r="X1381" s="17">
        <v>0.75074149803049206</v>
      </c>
      <c r="Y1381" s="17">
        <v>0.77849744825905653</v>
      </c>
      <c r="Z1381" s="17">
        <v>0.8064102934048516</v>
      </c>
      <c r="AA1381" s="17">
        <v>0.83437732909228701</v>
      </c>
      <c r="AB1381" s="17">
        <v>0.86231245300344583</v>
      </c>
      <c r="AC1381" s="17">
        <v>0.89014400060930399</v>
      </c>
      <c r="AD1381" s="17">
        <v>0.91781225590697402</v>
      </c>
      <c r="AE1381" s="17">
        <v>0.94526745999867168</v>
      </c>
      <c r="AF1381" s="17">
        <v>0.97246820510704091</v>
      </c>
      <c r="AG1381" s="17">
        <v>0.99938012971257761</v>
      </c>
      <c r="AH1381" s="17">
        <v>1.0259748509387947</v>
      </c>
      <c r="AI1381" s="17">
        <v>1.0522290853400305</v>
      </c>
      <c r="AJ1381" s="17">
        <v>1.0781239204113244</v>
      </c>
      <c r="AK1381" s="17">
        <v>1.1036442075133091</v>
      </c>
      <c r="AL1381" s="17">
        <v>1.1287780686008893</v>
      </c>
      <c r="AM1381" s="17">
        <v>1.1535166470742269</v>
      </c>
      <c r="AN1381" s="17">
        <v>1.1778539100887833</v>
      </c>
      <c r="AO1381" s="17">
        <v>1.2017863140689544</v>
      </c>
      <c r="AP1381" s="17">
        <v>1.2253125011387023</v>
      </c>
      <c r="AQ1381" s="17">
        <v>1.2484330389192133</v>
      </c>
      <c r="AR1381" s="17">
        <v>1.2711501966338943</v>
      </c>
      <c r="AS1381" s="17">
        <v>1.2934677517444622</v>
      </c>
      <c r="AT1381" s="17">
        <v>1.3153908223689252</v>
      </c>
      <c r="AU1381" s="17">
        <v>1.3369257215580683</v>
      </c>
      <c r="AV1381" s="17">
        <v>1.3580798301749362</v>
      </c>
      <c r="AW1381" s="17">
        <v>1.3788614856644046</v>
      </c>
      <c r="AX1381" s="17">
        <v>1.3992798521304046</v>
      </c>
      <c r="AY1381" s="17">
        <v>1.4193444540073281</v>
      </c>
      <c r="AZ1381" s="17">
        <v>1.4390647366229099</v>
      </c>
      <c r="BA1381" s="17">
        <v>1.4584500341926976</v>
      </c>
      <c r="BB1381" s="17">
        <v>1.4775095803022986</v>
      </c>
      <c r="BC1381" s="17">
        <v>1.496252517224959</v>
      </c>
      <c r="BD1381" s="17">
        <v>1.5146879042226984</v>
      </c>
      <c r="BE1381" s="17">
        <v>1.5328247249580209</v>
      </c>
      <c r="BF1381" s="17">
        <v>1.5506718941254474</v>
      </c>
      <c r="BG1381" s="17">
        <v>1.5682382633970413</v>
      </c>
      <c r="BH1381" s="17">
        <v>1.5855326267632888</v>
      </c>
      <c r="BI1381" s="17">
        <v>1.6025637253398923</v>
      </c>
    </row>
    <row r="1382" spans="1:61" x14ac:dyDescent="0.2">
      <c r="A1382" s="16">
        <v>41740</v>
      </c>
      <c r="B1382" s="17">
        <v>0.42210788236082375</v>
      </c>
      <c r="C1382" s="17">
        <v>0.42180996157531742</v>
      </c>
      <c r="D1382" s="17">
        <v>0.42217916674424849</v>
      </c>
      <c r="E1382" s="17">
        <v>0.42333570559435041</v>
      </c>
      <c r="F1382" s="17">
        <v>0.42552089935569726</v>
      </c>
      <c r="G1382" s="17">
        <v>0.42897326182742557</v>
      </c>
      <c r="H1382" s="17">
        <v>0.43393177963861745</v>
      </c>
      <c r="I1382" s="17">
        <v>0.44060395741871472</v>
      </c>
      <c r="J1382" s="17">
        <v>0.44912187451870716</v>
      </c>
      <c r="K1382" s="17">
        <v>0.45955022205804291</v>
      </c>
      <c r="L1382" s="17">
        <v>0.47189966636902725</v>
      </c>
      <c r="M1382" s="17">
        <v>0.48614305544425396</v>
      </c>
      <c r="N1382" s="17">
        <v>0.5022351498978892</v>
      </c>
      <c r="O1382" s="17">
        <v>0.52009922489553917</v>
      </c>
      <c r="P1382" s="17">
        <v>0.53962794044635409</v>
      </c>
      <c r="Q1382" s="17">
        <v>0.56069203870371676</v>
      </c>
      <c r="R1382" s="17">
        <v>0.58314679038154138</v>
      </c>
      <c r="S1382" s="17">
        <v>0.60683629237633929</v>
      </c>
      <c r="T1382" s="17">
        <v>0.63159701860017192</v>
      </c>
      <c r="U1382" s="17">
        <v>0.65726710452649129</v>
      </c>
      <c r="V1382" s="17">
        <v>0.68369377723353986</v>
      </c>
      <c r="W1382" s="17">
        <v>0.71073207144220252</v>
      </c>
      <c r="X1382" s="17">
        <v>0.73824313220603188</v>
      </c>
      <c r="Y1382" s="17">
        <v>0.76609294192526611</v>
      </c>
      <c r="Z1382" s="17">
        <v>0.79415210055933472</v>
      </c>
      <c r="AA1382" s="17">
        <v>0.82230364803383182</v>
      </c>
      <c r="AB1382" s="17">
        <v>0.85044977207266426</v>
      </c>
      <c r="AC1382" s="17">
        <v>0.8785092574350315</v>
      </c>
      <c r="AD1382" s="17">
        <v>0.90641462435846865</v>
      </c>
      <c r="AE1382" s="17">
        <v>0.93410983931244618</v>
      </c>
      <c r="AF1382" s="17">
        <v>0.96154846883194978</v>
      </c>
      <c r="AG1382" s="17">
        <v>0.98869217950723176</v>
      </c>
      <c r="AH1382" s="17">
        <v>1.0155095107027023</v>
      </c>
      <c r="AI1382" s="17">
        <v>1.0419748638548665</v>
      </c>
      <c r="AJ1382" s="17">
        <v>1.0680676650334422</v>
      </c>
      <c r="AK1382" s="17">
        <v>1.093771667075629</v>
      </c>
      <c r="AL1382" s="17">
        <v>1.1190743756224415</v>
      </c>
      <c r="AM1382" s="17">
        <v>1.1439666819654175</v>
      </c>
      <c r="AN1382" s="17">
        <v>1.1684425615540164</v>
      </c>
      <c r="AO1382" s="17">
        <v>1.1924987013938277</v>
      </c>
      <c r="AP1382" s="17">
        <v>1.2161341693689975</v>
      </c>
      <c r="AQ1382" s="17">
        <v>1.2393501308042967</v>
      </c>
      <c r="AR1382" s="17">
        <v>1.2621496045766962</v>
      </c>
      <c r="AS1382" s="17">
        <v>1.2845372524844136</v>
      </c>
      <c r="AT1382" s="17">
        <v>1.3065191967001253</v>
      </c>
      <c r="AU1382" s="17">
        <v>1.3281028610346057</v>
      </c>
      <c r="AV1382" s="17">
        <v>1.3492968324645813</v>
      </c>
      <c r="AW1382" s="17">
        <v>1.3701107399696251</v>
      </c>
      <c r="AX1382" s="17">
        <v>1.3905551076379077</v>
      </c>
      <c r="AY1382" s="17">
        <v>1.4106407834759649</v>
      </c>
      <c r="AZ1382" s="17">
        <v>1.4303784003007456</v>
      </c>
      <c r="BA1382" s="17">
        <v>1.4497783466990746</v>
      </c>
      <c r="BB1382" s="17">
        <v>1.4688507900681853</v>
      </c>
      <c r="BC1382" s="17">
        <v>1.4876056970962297</v>
      </c>
      <c r="BD1382" s="17">
        <v>1.5060528520085688</v>
      </c>
      <c r="BE1382" s="17">
        <v>1.5242018728590885</v>
      </c>
      <c r="BF1382" s="17">
        <v>1.5420622261066395</v>
      </c>
      <c r="BG1382" s="17">
        <v>1.5596432396835846</v>
      </c>
      <c r="BH1382" s="17">
        <v>1.5769541147353274</v>
      </c>
      <c r="BI1382" s="17">
        <v>1.5940039361858855</v>
      </c>
    </row>
    <row r="1383" spans="1:61" x14ac:dyDescent="0.2">
      <c r="A1383" s="16">
        <v>41743</v>
      </c>
      <c r="B1383" s="17">
        <v>0.42216527012239591</v>
      </c>
      <c r="C1383" s="17">
        <v>0.42183498245115797</v>
      </c>
      <c r="D1383" s="17">
        <v>0.42224864139195994</v>
      </c>
      <c r="E1383" s="17">
        <v>0.42341676232407682</v>
      </c>
      <c r="F1383" s="17">
        <v>0.42555351235237909</v>
      </c>
      <c r="G1383" s="17">
        <v>0.42892286142274438</v>
      </c>
      <c r="H1383" s="17">
        <v>0.4338318006496954</v>
      </c>
      <c r="I1383" s="17">
        <v>0.44053869571579035</v>
      </c>
      <c r="J1383" s="17">
        <v>0.44919534431422448</v>
      </c>
      <c r="K1383" s="17">
        <v>0.45986365156264947</v>
      </c>
      <c r="L1383" s="17">
        <v>0.47254912567099877</v>
      </c>
      <c r="M1383" s="17">
        <v>0.48723969063960115</v>
      </c>
      <c r="N1383" s="17">
        <v>0.50388846219498196</v>
      </c>
      <c r="O1383" s="17">
        <v>0.52239882081201838</v>
      </c>
      <c r="P1383" s="17">
        <v>0.54264241308319439</v>
      </c>
      <c r="Q1383" s="17">
        <v>0.56446946323142955</v>
      </c>
      <c r="R1383" s="17">
        <v>0.58771507380700561</v>
      </c>
      <c r="S1383" s="17">
        <v>0.61220342615217882</v>
      </c>
      <c r="T1383" s="17">
        <v>0.63775157166607721</v>
      </c>
      <c r="U1383" s="17">
        <v>0.66418127160180662</v>
      </c>
      <c r="V1383" s="17">
        <v>0.69132780382813019</v>
      </c>
      <c r="W1383" s="17">
        <v>0.71903779440097637</v>
      </c>
      <c r="X1383" s="17">
        <v>0.74716675056628212</v>
      </c>
      <c r="Y1383" s="17">
        <v>0.77557721051206263</v>
      </c>
      <c r="Z1383" s="17">
        <v>0.80413807761639133</v>
      </c>
      <c r="AA1383" s="17">
        <v>0.83273202236294053</v>
      </c>
      <c r="AB1383" s="17">
        <v>0.86126185707987757</v>
      </c>
      <c r="AC1383" s="17">
        <v>0.88964779925248261</v>
      </c>
      <c r="AD1383" s="17">
        <v>0.91782447063483252</v>
      </c>
      <c r="AE1383" s="17">
        <v>0.94573849653832975</v>
      </c>
      <c r="AF1383" s="17">
        <v>0.97334656977408218</v>
      </c>
      <c r="AG1383" s="17">
        <v>1.0006138776060698</v>
      </c>
      <c r="AH1383" s="17">
        <v>1.0275128147128185</v>
      </c>
      <c r="AI1383" s="17">
        <v>1.0540219232735148</v>
      </c>
      <c r="AJ1383" s="17">
        <v>1.0801250147536194</v>
      </c>
      <c r="AK1383" s="17">
        <v>1.105810438059539</v>
      </c>
      <c r="AL1383" s="17">
        <v>1.1310704579856226</v>
      </c>
      <c r="AM1383" s="17">
        <v>1.1559005906645752</v>
      </c>
      <c r="AN1383" s="17">
        <v>1.1802989785043145</v>
      </c>
      <c r="AO1383" s="17">
        <v>1.2042660327189247</v>
      </c>
      <c r="AP1383" s="17">
        <v>1.2278041566336353</v>
      </c>
      <c r="AQ1383" s="17">
        <v>1.2509175085287225</v>
      </c>
      <c r="AR1383" s="17">
        <v>1.2736117975749912</v>
      </c>
      <c r="AS1383" s="17">
        <v>1.2958941075961914</v>
      </c>
      <c r="AT1383" s="17">
        <v>1.3177727443298204</v>
      </c>
      <c r="AU1383" s="17">
        <v>1.3392571026104048</v>
      </c>
      <c r="AV1383" s="17">
        <v>1.3603575505081051</v>
      </c>
      <c r="AW1383" s="17">
        <v>1.3810853279500195</v>
      </c>
      <c r="AX1383" s="17">
        <v>1.4014524234864469</v>
      </c>
      <c r="AY1383" s="17">
        <v>1.4214710024114952</v>
      </c>
      <c r="AZ1383" s="17">
        <v>1.4411527851968458</v>
      </c>
      <c r="BA1383" s="17">
        <v>1.4605090190198968</v>
      </c>
      <c r="BB1383" s="17">
        <v>1.4795505224096255</v>
      </c>
      <c r="BC1383" s="17">
        <v>1.4982877249362543</v>
      </c>
      <c r="BD1383" s="17">
        <v>1.5167307025711441</v>
      </c>
      <c r="BE1383" s="17">
        <v>1.5348892092581188</v>
      </c>
      <c r="BF1383" s="17">
        <v>1.552772705161487</v>
      </c>
      <c r="BG1383" s="17">
        <v>1.5703903819918756</v>
      </c>
      <c r="BH1383" s="17">
        <v>1.5877511857565341</v>
      </c>
      <c r="BI1383" s="17">
        <v>1.6048638372346129</v>
      </c>
    </row>
    <row r="1384" spans="1:61" x14ac:dyDescent="0.2">
      <c r="A1384" s="16">
        <v>41744</v>
      </c>
      <c r="B1384" s="17">
        <v>0.42173117176677422</v>
      </c>
      <c r="C1384" s="17">
        <v>0.42191859582975799</v>
      </c>
      <c r="D1384" s="17">
        <v>0.42242630738496317</v>
      </c>
      <c r="E1384" s="17">
        <v>0.42360288210009367</v>
      </c>
      <c r="F1384" s="17">
        <v>0.42559811413658599</v>
      </c>
      <c r="G1384" s="17">
        <v>0.42867333331596363</v>
      </c>
      <c r="H1384" s="17">
        <v>0.43320715132678322</v>
      </c>
      <c r="I1384" s="17">
        <v>0.43956695715354732</v>
      </c>
      <c r="J1384" s="17">
        <v>0.44800146925550383</v>
      </c>
      <c r="K1384" s="17">
        <v>0.45863099500634669</v>
      </c>
      <c r="L1384" s="17">
        <v>0.47144798098762714</v>
      </c>
      <c r="M1384" s="17">
        <v>0.48637315407206239</v>
      </c>
      <c r="N1384" s="17">
        <v>0.50328315282574665</v>
      </c>
      <c r="O1384" s="17">
        <v>0.52201842115667119</v>
      </c>
      <c r="P1384" s="17">
        <v>0.54241354962367339</v>
      </c>
      <c r="Q1384" s="17">
        <v>0.5643009233068732</v>
      </c>
      <c r="R1384" s="17">
        <v>0.58751137047788016</v>
      </c>
      <c r="S1384" s="17">
        <v>0.61187459504659281</v>
      </c>
      <c r="T1384" s="17">
        <v>0.6372200560844592</v>
      </c>
      <c r="U1384" s="17">
        <v>0.66338342832897035</v>
      </c>
      <c r="V1384" s="17">
        <v>0.69021143937840335</v>
      </c>
      <c r="W1384" s="17">
        <v>0.7175599325784251</v>
      </c>
      <c r="X1384" s="17">
        <v>0.74529188533790736</v>
      </c>
      <c r="Y1384" s="17">
        <v>0.77327592286574864</v>
      </c>
      <c r="Z1384" s="17">
        <v>0.80138594896611393</v>
      </c>
      <c r="AA1384" s="17">
        <v>0.82950898896662018</v>
      </c>
      <c r="AB1384" s="17">
        <v>0.85755192408394443</v>
      </c>
      <c r="AC1384" s="17">
        <v>0.88543882893710324</v>
      </c>
      <c r="AD1384" s="17">
        <v>0.91310800716860541</v>
      </c>
      <c r="AE1384" s="17">
        <v>0.94050961994052606</v>
      </c>
      <c r="AF1384" s="17">
        <v>0.96760377343137005</v>
      </c>
      <c r="AG1384" s="17">
        <v>0.99435896492724607</v>
      </c>
      <c r="AH1384" s="17">
        <v>1.0207508114419168</v>
      </c>
      <c r="AI1384" s="17">
        <v>1.0467610026980441</v>
      </c>
      <c r="AJ1384" s="17">
        <v>1.0723764335973374</v>
      </c>
      <c r="AK1384" s="17">
        <v>1.097588481279012</v>
      </c>
      <c r="AL1384" s="17">
        <v>1.1223923710311516</v>
      </c>
      <c r="AM1384" s="17">
        <v>1.1467862160943474</v>
      </c>
      <c r="AN1384" s="17">
        <v>1.1707700582616738</v>
      </c>
      <c r="AO1384" s="17">
        <v>1.1943455512422474</v>
      </c>
      <c r="AP1384" s="17">
        <v>1.2175157640726337</v>
      </c>
      <c r="AQ1384" s="17">
        <v>1.2402850126254708</v>
      </c>
      <c r="AR1384" s="17">
        <v>1.2626587146285542</v>
      </c>
      <c r="AS1384" s="17">
        <v>1.2846432644539971</v>
      </c>
      <c r="AT1384" s="17">
        <v>1.3062459246022198</v>
      </c>
      <c r="AU1384" s="17">
        <v>1.3274747313401631</v>
      </c>
      <c r="AV1384" s="17">
        <v>1.3483384123856981</v>
      </c>
      <c r="AW1384" s="17">
        <v>1.3688463148814993</v>
      </c>
      <c r="AX1384" s="17">
        <v>1.3890083119829943</v>
      </c>
      <c r="AY1384" s="17">
        <v>1.4088343543720103</v>
      </c>
      <c r="AZ1384" s="17">
        <v>1.4283340146697217</v>
      </c>
      <c r="BA1384" s="17">
        <v>1.4475164755908259</v>
      </c>
      <c r="BB1384" s="17">
        <v>1.466390566726492</v>
      </c>
      <c r="BC1384" s="17">
        <v>1.4849647972409754</v>
      </c>
      <c r="BD1384" s="17">
        <v>1.503247385001351</v>
      </c>
      <c r="BE1384" s="17">
        <v>1.5212462825861814</v>
      </c>
      <c r="BF1384" s="17">
        <v>1.5389692005564355</v>
      </c>
      <c r="BG1384" s="17">
        <v>1.5564236283190849</v>
      </c>
      <c r="BH1384" s="17">
        <v>1.5736168528689616</v>
      </c>
      <c r="BI1384" s="17">
        <v>1.5905559756564327</v>
      </c>
    </row>
    <row r="1385" spans="1:61" x14ac:dyDescent="0.2">
      <c r="A1385" s="16">
        <v>41745</v>
      </c>
      <c r="B1385" s="17">
        <v>0.4219246939986529</v>
      </c>
      <c r="C1385" s="17">
        <v>0.42249593616138181</v>
      </c>
      <c r="D1385" s="17">
        <v>0.42344290970799087</v>
      </c>
      <c r="E1385" s="17">
        <v>0.42492414140874113</v>
      </c>
      <c r="F1385" s="17">
        <v>0.42743075797279084</v>
      </c>
      <c r="G1385" s="17">
        <v>0.43152543182718112</v>
      </c>
      <c r="H1385" s="17">
        <v>0.43766285997908899</v>
      </c>
      <c r="I1385" s="17">
        <v>0.4461298290067332</v>
      </c>
      <c r="J1385" s="17">
        <v>0.45703520906277734</v>
      </c>
      <c r="K1385" s="17">
        <v>0.47036672140843666</v>
      </c>
      <c r="L1385" s="17">
        <v>0.48601850739164443</v>
      </c>
      <c r="M1385" s="17">
        <v>0.50383831920444766</v>
      </c>
      <c r="N1385" s="17">
        <v>0.52365553678080035</v>
      </c>
      <c r="O1385" s="17">
        <v>0.54528668448314466</v>
      </c>
      <c r="P1385" s="17">
        <v>0.56854417293352599</v>
      </c>
      <c r="Q1385" s="17">
        <v>0.59323802291598293</v>
      </c>
      <c r="R1385" s="17">
        <v>0.61917656827007417</v>
      </c>
      <c r="S1385" s="17">
        <v>0.64616692448655633</v>
      </c>
      <c r="T1385" s="17">
        <v>0.67401629457057577</v>
      </c>
      <c r="U1385" s="17">
        <v>0.70254274986508547</v>
      </c>
      <c r="V1385" s="17">
        <v>0.73158330632524915</v>
      </c>
      <c r="W1385" s="17">
        <v>0.76099058941884368</v>
      </c>
      <c r="X1385" s="17">
        <v>0.79062944075400587</v>
      </c>
      <c r="Y1385" s="17">
        <v>0.82037437304998195</v>
      </c>
      <c r="Z1385" s="17">
        <v>0.85010810225293099</v>
      </c>
      <c r="AA1385" s="17">
        <v>0.87972660611801856</v>
      </c>
      <c r="AB1385" s="17">
        <v>0.90914459262780289</v>
      </c>
      <c r="AC1385" s="17">
        <v>0.93829307392818784</v>
      </c>
      <c r="AD1385" s="17">
        <v>0.96711655532340213</v>
      </c>
      <c r="AE1385" s="17">
        <v>0.99557078641626551</v>
      </c>
      <c r="AF1385" s="17">
        <v>1.0236209475116649</v>
      </c>
      <c r="AG1385" s="17">
        <v>1.0512401760693444</v>
      </c>
      <c r="AH1385" s="17">
        <v>1.0784083610743727</v>
      </c>
      <c r="AI1385" s="17">
        <v>1.1051111501657895</v>
      </c>
      <c r="AJ1385" s="17">
        <v>1.1313391269717463</v>
      </c>
      <c r="AK1385" s="17">
        <v>1.1570871255554496</v>
      </c>
      <c r="AL1385" s="17">
        <v>1.1823536286678198</v>
      </c>
      <c r="AM1385" s="17">
        <v>1.2071398933370077</v>
      </c>
      <c r="AN1385" s="17">
        <v>1.2314491187553691</v>
      </c>
      <c r="AO1385" s="17">
        <v>1.2552861476647548</v>
      </c>
      <c r="AP1385" s="17">
        <v>1.2786572659200965</v>
      </c>
      <c r="AQ1385" s="17">
        <v>1.3015700306902205</v>
      </c>
      <c r="AR1385" s="17">
        <v>1.3240331226306719</v>
      </c>
      <c r="AS1385" s="17">
        <v>1.3460562182147473</v>
      </c>
      <c r="AT1385" s="17">
        <v>1.3676498790870972</v>
      </c>
      <c r="AU1385" s="17">
        <v>1.3888254558494368</v>
      </c>
      <c r="AV1385" s="17">
        <v>1.4095950041289422</v>
      </c>
      <c r="AW1385" s="17">
        <v>1.4299712111381071</v>
      </c>
      <c r="AX1385" s="17">
        <v>1.4499672894708648</v>
      </c>
      <c r="AY1385" s="17">
        <v>1.469596428767759</v>
      </c>
      <c r="AZ1385" s="17">
        <v>1.4888712757453078</v>
      </c>
      <c r="BA1385" s="17">
        <v>1.5078039352108255</v>
      </c>
      <c r="BB1385" s="17">
        <v>1.5264060211858876</v>
      </c>
      <c r="BC1385" s="17">
        <v>1.544688702349446</v>
      </c>
      <c r="BD1385" s="17">
        <v>1.5626627425235322</v>
      </c>
      <c r="BE1385" s="17">
        <v>1.5803385368211926</v>
      </c>
      <c r="BF1385" s="17">
        <v>1.597726143989376</v>
      </c>
      <c r="BG1385" s="17">
        <v>1.6148353154060209</v>
      </c>
      <c r="BH1385" s="17">
        <v>1.6316755211282736</v>
      </c>
      <c r="BI1385" s="17">
        <v>1.6482559733358788</v>
      </c>
    </row>
    <row r="1386" spans="1:61" x14ac:dyDescent="0.2">
      <c r="A1386" s="16">
        <v>41746</v>
      </c>
      <c r="B1386" s="17">
        <v>0.42260669627193559</v>
      </c>
      <c r="C1386" s="17">
        <v>0.42217147564225049</v>
      </c>
      <c r="D1386" s="17">
        <v>0.42355056047726769</v>
      </c>
      <c r="E1386" s="17">
        <v>0.42611300416656456</v>
      </c>
      <c r="F1386" s="17">
        <v>0.43010464218928363</v>
      </c>
      <c r="G1386" s="17">
        <v>0.43596174160541767</v>
      </c>
      <c r="H1386" s="17">
        <v>0.44401221203600494</v>
      </c>
      <c r="I1386" s="17">
        <v>0.4543985497441862</v>
      </c>
      <c r="J1386" s="17">
        <v>0.46715384996122006</v>
      </c>
      <c r="K1386" s="17">
        <v>0.48228165918328925</v>
      </c>
      <c r="L1386" s="17">
        <v>0.49970731354853232</v>
      </c>
      <c r="M1386" s="17">
        <v>0.51927452154512654</v>
      </c>
      <c r="N1386" s="17">
        <v>0.54080814767384777</v>
      </c>
      <c r="O1386" s="17">
        <v>0.56412554931772285</v>
      </c>
      <c r="P1386" s="17">
        <v>0.58903913226886861</v>
      </c>
      <c r="Q1386" s="17">
        <v>0.61535789769457439</v>
      </c>
      <c r="R1386" s="17">
        <v>0.64288844349754093</v>
      </c>
      <c r="S1386" s="17">
        <v>0.67143563188936495</v>
      </c>
      <c r="T1386" s="17">
        <v>0.70080383594260554</v>
      </c>
      <c r="U1386" s="17">
        <v>0.73080761408206241</v>
      </c>
      <c r="V1386" s="17">
        <v>0.76128130821533069</v>
      </c>
      <c r="W1386" s="17">
        <v>0.79207586568313848</v>
      </c>
      <c r="X1386" s="17">
        <v>0.82305522942453002</v>
      </c>
      <c r="Y1386" s="17">
        <v>0.85409363056053944</v>
      </c>
      <c r="Z1386" s="17">
        <v>0.88507405870104761</v>
      </c>
      <c r="AA1386" s="17">
        <v>0.91589336671489052</v>
      </c>
      <c r="AB1386" s="17">
        <v>0.9464672494697175</v>
      </c>
      <c r="AC1386" s="17">
        <v>0.97672767740206712</v>
      </c>
      <c r="AD1386" s="17">
        <v>1.0066200903959546</v>
      </c>
      <c r="AE1386" s="17">
        <v>1.0361011528749502</v>
      </c>
      <c r="AF1386" s="17">
        <v>1.0651369433925932</v>
      </c>
      <c r="AG1386" s="17">
        <v>1.0937014836745766</v>
      </c>
      <c r="AH1386" s="17">
        <v>1.1217755351077989</v>
      </c>
      <c r="AI1386" s="17">
        <v>1.1493456076137434</v>
      </c>
      <c r="AJ1386" s="17">
        <v>1.1764031384292362</v>
      </c>
      <c r="AK1386" s="17">
        <v>1.2029438077570871</v>
      </c>
      <c r="AL1386" s="17">
        <v>1.2289669342733343</v>
      </c>
      <c r="AM1386" s="17">
        <v>1.2544745911507422</v>
      </c>
      <c r="AN1386" s="17">
        <v>1.2794707971788526</v>
      </c>
      <c r="AO1386" s="17">
        <v>1.3039612248184105</v>
      </c>
      <c r="AP1386" s="17">
        <v>1.3279529985334464</v>
      </c>
      <c r="AQ1386" s="17">
        <v>1.3514545219337359</v>
      </c>
      <c r="AR1386" s="17">
        <v>1.3744753290369396</v>
      </c>
      <c r="AS1386" s="17">
        <v>1.3970259558131406</v>
      </c>
      <c r="AT1386" s="17">
        <v>1.4191178288568167</v>
      </c>
      <c r="AU1386" s="17">
        <v>1.4407631685798328</v>
      </c>
      <c r="AV1386" s="17">
        <v>1.4619749047627739</v>
      </c>
      <c r="AW1386" s="17">
        <v>1.4827666026623876</v>
      </c>
      <c r="AX1386" s="17">
        <v>1.5031523565323535</v>
      </c>
      <c r="AY1386" s="17">
        <v>1.5231462423716429</v>
      </c>
      <c r="AZ1386" s="17">
        <v>1.5427617990149716</v>
      </c>
      <c r="BA1386" s="17">
        <v>1.5620120287429624</v>
      </c>
      <c r="BB1386" s="17">
        <v>1.5809094479004071</v>
      </c>
      <c r="BC1386" s="17">
        <v>1.5994661318903192</v>
      </c>
      <c r="BD1386" s="17">
        <v>1.6176937552595603</v>
      </c>
      <c r="BE1386" s="17">
        <v>1.6356036274895607</v>
      </c>
      <c r="BF1386" s="17">
        <v>1.6532067250196034</v>
      </c>
      <c r="BG1386" s="17">
        <v>1.6705137199573565</v>
      </c>
      <c r="BH1386" s="17">
        <v>1.6875350058696885</v>
      </c>
      <c r="BI1386" s="17">
        <v>1.7042807209943955</v>
      </c>
    </row>
    <row r="1387" spans="1:61" x14ac:dyDescent="0.2">
      <c r="A1387" s="16">
        <v>41747</v>
      </c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>
        <v>41750</v>
      </c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>
        <v>41751</v>
      </c>
      <c r="B1389" s="17">
        <v>0.41960401559231564</v>
      </c>
      <c r="C1389" s="17">
        <v>0.42076535733924186</v>
      </c>
      <c r="D1389" s="17">
        <v>0.42345730230955786</v>
      </c>
      <c r="E1389" s="17">
        <v>0.42672288286663074</v>
      </c>
      <c r="F1389" s="17">
        <v>0.4312629111389753</v>
      </c>
      <c r="G1389" s="17">
        <v>0.43763125542095699</v>
      </c>
      <c r="H1389" s="17">
        <v>0.44623574327941262</v>
      </c>
      <c r="I1389" s="17">
        <v>0.45734143335087263</v>
      </c>
      <c r="J1389" s="17">
        <v>0.47105082238705598</v>
      </c>
      <c r="K1389" s="17">
        <v>0.48733432050209657</v>
      </c>
      <c r="L1389" s="17">
        <v>0.50605097184346226</v>
      </c>
      <c r="M1389" s="17">
        <v>0.52701255475071229</v>
      </c>
      <c r="N1389" s="17">
        <v>0.55001194070487447</v>
      </c>
      <c r="O1389" s="17">
        <v>0.57482569797481964</v>
      </c>
      <c r="P1389" s="17">
        <v>0.60123452813777256</v>
      </c>
      <c r="Q1389" s="17">
        <v>0.62902345520935821</v>
      </c>
      <c r="R1389" s="17">
        <v>0.6579805543381847</v>
      </c>
      <c r="S1389" s="17">
        <v>0.68789610426889247</v>
      </c>
      <c r="T1389" s="17">
        <v>0.71856315260807613</v>
      </c>
      <c r="U1389" s="17">
        <v>0.74978937969081616</v>
      </c>
      <c r="V1389" s="17">
        <v>0.78140600943471161</v>
      </c>
      <c r="W1389" s="17">
        <v>0.81326358654006259</v>
      </c>
      <c r="X1389" s="17">
        <v>0.8452277763197823</v>
      </c>
      <c r="Y1389" s="17">
        <v>0.87717621457175787</v>
      </c>
      <c r="Z1389" s="17">
        <v>0.90899665831464382</v>
      </c>
      <c r="AA1389" s="17">
        <v>0.94059138663237551</v>
      </c>
      <c r="AB1389" s="17">
        <v>0.97188107806851598</v>
      </c>
      <c r="AC1389" s="17">
        <v>1.0028021578712509</v>
      </c>
      <c r="AD1389" s="17">
        <v>1.0333040830449363</v>
      </c>
      <c r="AE1389" s="17">
        <v>1.0633471703907218</v>
      </c>
      <c r="AF1389" s="17">
        <v>1.0929008449264483</v>
      </c>
      <c r="AG1389" s="17">
        <v>1.1219422167277746</v>
      </c>
      <c r="AH1389" s="17">
        <v>1.1504549165254729</v>
      </c>
      <c r="AI1389" s="17">
        <v>1.1784281367855745</v>
      </c>
      <c r="AJ1389" s="17">
        <v>1.2058558371757528</v>
      </c>
      <c r="AK1389" s="17">
        <v>1.2327360824539777</v>
      </c>
      <c r="AL1389" s="17">
        <v>1.2590704554785201</v>
      </c>
      <c r="AM1389" s="17">
        <v>1.2848631296038464</v>
      </c>
      <c r="AN1389" s="17">
        <v>1.3101199750973522</v>
      </c>
      <c r="AO1389" s="17">
        <v>1.3348482812142792</v>
      </c>
      <c r="AP1389" s="17">
        <v>1.359056583146236</v>
      </c>
      <c r="AQ1389" s="17">
        <v>1.3827545136954336</v>
      </c>
      <c r="AR1389" s="17">
        <v>1.4059526756455634</v>
      </c>
      <c r="AS1389" s="17">
        <v>1.4286625315366066</v>
      </c>
      <c r="AT1389" s="17">
        <v>1.4508963081363782</v>
      </c>
      <c r="AU1389" s="17">
        <v>1.4726669133722747</v>
      </c>
      <c r="AV1389" s="17">
        <v>1.4939878638674831</v>
      </c>
      <c r="AW1389" s="17">
        <v>1.5148732215351814</v>
      </c>
      <c r="AX1389" s="17">
        <v>1.5353375035034529</v>
      </c>
      <c r="AY1389" s="17">
        <v>1.555395185297239</v>
      </c>
      <c r="AZ1389" s="17">
        <v>1.5750601942266158</v>
      </c>
      <c r="BA1389" s="17">
        <v>1.5943459071557766</v>
      </c>
      <c r="BB1389" s="17">
        <v>1.6132652024311067</v>
      </c>
      <c r="BC1389" s="17">
        <v>1.6318305060402372</v>
      </c>
      <c r="BD1389" s="17">
        <v>1.6500538327355767</v>
      </c>
      <c r="BE1389" s="17">
        <v>1.6679468227517362</v>
      </c>
      <c r="BF1389" s="17">
        <v>1.6855207746579639</v>
      </c>
      <c r="BG1389" s="17">
        <v>1.7027866748120652</v>
      </c>
      <c r="BH1389" s="17">
        <v>1.7197552238189933</v>
      </c>
      <c r="BI1389" s="17">
        <v>1.7364368603435836</v>
      </c>
    </row>
    <row r="1390" spans="1:61" x14ac:dyDescent="0.2">
      <c r="A1390" s="16">
        <v>41752</v>
      </c>
      <c r="B1390" s="17">
        <v>0.42309447429946079</v>
      </c>
      <c r="C1390" s="17">
        <v>0.42324397161373833</v>
      </c>
      <c r="D1390" s="17">
        <v>0.42419251387383883</v>
      </c>
      <c r="E1390" s="17">
        <v>0.4264769520965172</v>
      </c>
      <c r="F1390" s="17">
        <v>0.4305115370908833</v>
      </c>
      <c r="G1390" s="17">
        <v>0.43658297735397211</v>
      </c>
      <c r="H1390" s="17">
        <v>0.44489088448385194</v>
      </c>
      <c r="I1390" s="17">
        <v>0.45555768350977643</v>
      </c>
      <c r="J1390" s="17">
        <v>0.46860772801656031</v>
      </c>
      <c r="K1390" s="17">
        <v>0.48399608348395629</v>
      </c>
      <c r="L1390" s="17">
        <v>0.50161328766698088</v>
      </c>
      <c r="M1390" s="17">
        <v>0.52131962646702412</v>
      </c>
      <c r="N1390" s="17">
        <v>0.5429537723626856</v>
      </c>
      <c r="O1390" s="17">
        <v>0.56633295219074964</v>
      </c>
      <c r="P1390" s="17">
        <v>0.59126947654503237</v>
      </c>
      <c r="Q1390" s="17">
        <v>0.61757322284562266</v>
      </c>
      <c r="R1390" s="17">
        <v>0.64505235097820846</v>
      </c>
      <c r="S1390" s="17">
        <v>0.67351378038695442</v>
      </c>
      <c r="T1390" s="17">
        <v>0.70276460174070088</v>
      </c>
      <c r="U1390" s="17">
        <v>0.73262393315787111</v>
      </c>
      <c r="V1390" s="17">
        <v>0.76293180275189931</v>
      </c>
      <c r="W1390" s="17">
        <v>0.79354546534582937</v>
      </c>
      <c r="X1390" s="17">
        <v>0.82433565753550408</v>
      </c>
      <c r="Y1390" s="17">
        <v>0.85518378898688796</v>
      </c>
      <c r="Z1390" s="17">
        <v>0.88598020477354078</v>
      </c>
      <c r="AA1390" s="17">
        <v>0.91662811576421011</v>
      </c>
      <c r="AB1390" s="17">
        <v>0.94704796131753455</v>
      </c>
      <c r="AC1390" s="17">
        <v>0.97717511470383955</v>
      </c>
      <c r="AD1390" s="17">
        <v>1.0069573083418264</v>
      </c>
      <c r="AE1390" s="17">
        <v>1.0363525739404971</v>
      </c>
      <c r="AF1390" s="17">
        <v>1.0653275813233223</v>
      </c>
      <c r="AG1390" s="17">
        <v>1.0938562887228431</v>
      </c>
      <c r="AH1390" s="17">
        <v>1.1219188384762588</v>
      </c>
      <c r="AI1390" s="17">
        <v>1.1495006475982881</v>
      </c>
      <c r="AJ1390" s="17">
        <v>1.1765916542558021</v>
      </c>
      <c r="AK1390" s="17">
        <v>1.2031856898300133</v>
      </c>
      <c r="AL1390" s="17">
        <v>1.2292799322489751</v>
      </c>
      <c r="AM1390" s="17">
        <v>1.2548741979539491</v>
      </c>
      <c r="AN1390" s="17">
        <v>1.279970302563072</v>
      </c>
      <c r="AO1390" s="17">
        <v>1.3045717787738826</v>
      </c>
      <c r="AP1390" s="17">
        <v>1.3286836669629323</v>
      </c>
      <c r="AQ1390" s="17">
        <v>1.3523123357001778</v>
      </c>
      <c r="AR1390" s="17">
        <v>1.3754653273079087</v>
      </c>
      <c r="AS1390" s="17">
        <v>1.3981512244797776</v>
      </c>
      <c r="AT1390" s="17">
        <v>1.4203795346840005</v>
      </c>
      <c r="AU1390" s="17">
        <v>1.442160589644377</v>
      </c>
      <c r="AV1390" s="17">
        <v>1.4635054576535154</v>
      </c>
      <c r="AW1390" s="17">
        <v>1.4844258668469317</v>
      </c>
      <c r="AX1390" s="17">
        <v>1.5049341043718583</v>
      </c>
      <c r="AY1390" s="17">
        <v>1.5250425627188049</v>
      </c>
      <c r="AZ1390" s="17">
        <v>1.5447633104268892</v>
      </c>
      <c r="BA1390" s="17">
        <v>1.5641080821648119</v>
      </c>
      <c r="BB1390" s="17">
        <v>1.5830883102280331</v>
      </c>
      <c r="BC1390" s="17">
        <v>1.6017151525362854</v>
      </c>
      <c r="BD1390" s="17">
        <v>1.6199995175768331</v>
      </c>
      <c r="BE1390" s="17">
        <v>1.6379520866752235</v>
      </c>
      <c r="BF1390" s="17">
        <v>1.6555833339217465</v>
      </c>
      <c r="BG1390" s="17">
        <v>1.6729035440365563</v>
      </c>
      <c r="BH1390" s="17">
        <v>1.6899228284179781</v>
      </c>
      <c r="BI1390" s="17">
        <v>1.7066511395859933</v>
      </c>
    </row>
    <row r="1391" spans="1:61" x14ac:dyDescent="0.2">
      <c r="A1391" s="16">
        <v>41753</v>
      </c>
      <c r="B1391" s="17">
        <v>0.42368510183549413</v>
      </c>
      <c r="C1391" s="17">
        <v>0.42378944053469381</v>
      </c>
      <c r="D1391" s="17">
        <v>0.42436671238265267</v>
      </c>
      <c r="E1391" s="17">
        <v>0.42629961567960445</v>
      </c>
      <c r="F1391" s="17">
        <v>0.4300985869642962</v>
      </c>
      <c r="G1391" s="17">
        <v>0.43617012732340471</v>
      </c>
      <c r="H1391" s="17">
        <v>0.44472875615359497</v>
      </c>
      <c r="I1391" s="17">
        <v>0.45582474072334933</v>
      </c>
      <c r="J1391" s="17">
        <v>0.46938557625721417</v>
      </c>
      <c r="K1391" s="17">
        <v>0.48529456469671239</v>
      </c>
      <c r="L1391" s="17">
        <v>0.50341440695681261</v>
      </c>
      <c r="M1391" s="17">
        <v>0.52361261976099072</v>
      </c>
      <c r="N1391" s="17">
        <v>0.54575069689585143</v>
      </c>
      <c r="O1391" s="17">
        <v>0.56966095037175357</v>
      </c>
      <c r="P1391" s="17">
        <v>0.59516492066211746</v>
      </c>
      <c r="Q1391" s="17">
        <v>0.62207777093617167</v>
      </c>
      <c r="R1391" s="17">
        <v>0.65021016273665255</v>
      </c>
      <c r="S1391" s="17">
        <v>0.67936950643159577</v>
      </c>
      <c r="T1391" s="17">
        <v>0.70936164124195578</v>
      </c>
      <c r="U1391" s="17">
        <v>0.74000224337316445</v>
      </c>
      <c r="V1391" s="17">
        <v>0.77112703479146461</v>
      </c>
      <c r="W1391" s="17">
        <v>0.80258860342148908</v>
      </c>
      <c r="X1391" s="17">
        <v>0.83425273667736</v>
      </c>
      <c r="Y1391" s="17">
        <v>0.86599567156903368</v>
      </c>
      <c r="Z1391" s="17">
        <v>0.89770248184244994</v>
      </c>
      <c r="AA1391" s="17">
        <v>0.92927151335922697</v>
      </c>
      <c r="AB1391" s="17">
        <v>0.96061874501202338</v>
      </c>
      <c r="AC1391" s="17">
        <v>0.99167536124880895</v>
      </c>
      <c r="AD1391" s="17">
        <v>1.0223851304354761</v>
      </c>
      <c r="AE1391" s="17">
        <v>1.0527023075361792</v>
      </c>
      <c r="AF1391" s="17">
        <v>1.0825899427265337</v>
      </c>
      <c r="AG1391" s="17">
        <v>1.1120185071418194</v>
      </c>
      <c r="AH1391" s="17">
        <v>1.1409647684891411</v>
      </c>
      <c r="AI1391" s="17">
        <v>1.1694108650810029</v>
      </c>
      <c r="AJ1391" s="17">
        <v>1.1973435386059557</v>
      </c>
      <c r="AK1391" s="17">
        <v>1.2247534947708045</v>
      </c>
      <c r="AL1391" s="17">
        <v>1.2516348651937301</v>
      </c>
      <c r="AM1391" s="17">
        <v>1.277984727974373</v>
      </c>
      <c r="AN1391" s="17">
        <v>1.3038026999463601</v>
      </c>
      <c r="AO1391" s="17">
        <v>1.3290906164128358</v>
      </c>
      <c r="AP1391" s="17">
        <v>1.3538522606013865</v>
      </c>
      <c r="AQ1391" s="17">
        <v>1.3780931317682652</v>
      </c>
      <c r="AR1391" s="17">
        <v>1.4018202456601969</v>
      </c>
      <c r="AS1391" s="17">
        <v>1.4250419621858894</v>
      </c>
      <c r="AT1391" s="17">
        <v>1.4477678360647244</v>
      </c>
      <c r="AU1391" s="17">
        <v>1.4700084869560217</v>
      </c>
      <c r="AV1391" s="17">
        <v>1.4917754861675512</v>
      </c>
      <c r="AW1391" s="17">
        <v>1.5130812575254979</v>
      </c>
      <c r="AX1391" s="17">
        <v>1.5339389542872743</v>
      </c>
      <c r="AY1391" s="17">
        <v>1.5543619576165071</v>
      </c>
      <c r="AZ1391" s="17">
        <v>1.5743634028154425</v>
      </c>
      <c r="BA1391" s="17">
        <v>1.5939561587157658</v>
      </c>
      <c r="BB1391" s="17">
        <v>1.6131528528172918</v>
      </c>
      <c r="BC1391" s="17">
        <v>1.6319658936334986</v>
      </c>
      <c r="BD1391" s="17">
        <v>1.6504074905993928</v>
      </c>
      <c r="BE1391" s="17">
        <v>1.6684896718463631</v>
      </c>
      <c r="BF1391" s="17">
        <v>1.6862243001060033</v>
      </c>
      <c r="BG1391" s="17">
        <v>1.7036230869687223</v>
      </c>
      <c r="BH1391" s="17">
        <v>1.7206976056923207</v>
      </c>
      <c r="BI1391" s="17">
        <v>1.7374593027296954</v>
      </c>
    </row>
    <row r="1392" spans="1:61" x14ac:dyDescent="0.2">
      <c r="A1392" s="16">
        <v>41754</v>
      </c>
      <c r="B1392" s="17">
        <v>0.42289071975375797</v>
      </c>
      <c r="C1392" s="17">
        <v>0.42276299728496103</v>
      </c>
      <c r="D1392" s="17">
        <v>0.42355217252117749</v>
      </c>
      <c r="E1392" s="17">
        <v>0.42572554791048828</v>
      </c>
      <c r="F1392" s="17">
        <v>0.42963627468150811</v>
      </c>
      <c r="G1392" s="17">
        <v>0.43555223177806013</v>
      </c>
      <c r="H1392" s="17">
        <v>0.44365235781391854</v>
      </c>
      <c r="I1392" s="17">
        <v>0.45402225514194666</v>
      </c>
      <c r="J1392" s="17">
        <v>0.46666946736447534</v>
      </c>
      <c r="K1392" s="17">
        <v>0.48154711399674399</v>
      </c>
      <c r="L1392" s="17">
        <v>0.49856027250434992</v>
      </c>
      <c r="M1392" s="17">
        <v>0.5175907412281372</v>
      </c>
      <c r="N1392" s="17">
        <v>0.53850722208509982</v>
      </c>
      <c r="O1392" s="17">
        <v>0.56115671764012176</v>
      </c>
      <c r="P1392" s="17">
        <v>0.58537697388123133</v>
      </c>
      <c r="Q1392" s="17">
        <v>0.61100009523770005</v>
      </c>
      <c r="R1392" s="17">
        <v>0.63785420387187364</v>
      </c>
      <c r="S1392" s="17">
        <v>0.66576454586442169</v>
      </c>
      <c r="T1392" s="17">
        <v>0.69455486901462127</v>
      </c>
      <c r="U1392" s="17">
        <v>0.72405530414003605</v>
      </c>
      <c r="V1392" s="17">
        <v>0.7541088066404168</v>
      </c>
      <c r="W1392" s="17">
        <v>0.78456903769489128</v>
      </c>
      <c r="X1392" s="17">
        <v>0.81529803692233016</v>
      </c>
      <c r="Y1392" s="17">
        <v>0.84616447687305418</v>
      </c>
      <c r="Z1392" s="17">
        <v>0.87704305647614766</v>
      </c>
      <c r="AA1392" s="17">
        <v>0.90782173042104519</v>
      </c>
      <c r="AB1392" s="17">
        <v>0.93840793268274836</v>
      </c>
      <c r="AC1392" s="17">
        <v>0.96872593444921662</v>
      </c>
      <c r="AD1392" s="17">
        <v>0.99871394115443357</v>
      </c>
      <c r="AE1392" s="17">
        <v>1.0283217701040628</v>
      </c>
      <c r="AF1392" s="17">
        <v>1.0575089775929336</v>
      </c>
      <c r="AG1392" s="17">
        <v>1.0862433371879783</v>
      </c>
      <c r="AH1392" s="17">
        <v>1.1144995946869924</v>
      </c>
      <c r="AI1392" s="17">
        <v>1.1422584427905875</v>
      </c>
      <c r="AJ1392" s="17">
        <v>1.169505671544635</v>
      </c>
      <c r="AK1392" s="17">
        <v>1.1962314603756379</v>
      </c>
      <c r="AL1392" s="17">
        <v>1.2224297785370397</v>
      </c>
      <c r="AM1392" s="17">
        <v>1.2480978110156087</v>
      </c>
      <c r="AN1392" s="17">
        <v>1.2732354672944208</v>
      </c>
      <c r="AO1392" s="17">
        <v>1.2978450330961666</v>
      </c>
      <c r="AP1392" s="17">
        <v>1.3219308805978165</v>
      </c>
      <c r="AQ1392" s="17">
        <v>1.3454992200432001</v>
      </c>
      <c r="AR1392" s="17">
        <v>1.3685578860143186</v>
      </c>
      <c r="AS1392" s="17">
        <v>1.3911161528474407</v>
      </c>
      <c r="AT1392" s="17">
        <v>1.4131845746604255</v>
      </c>
      <c r="AU1392" s="17">
        <v>1.4347748462460193</v>
      </c>
      <c r="AV1392" s="17">
        <v>1.4558996817234562</v>
      </c>
      <c r="AW1392" s="17">
        <v>1.47657270835863</v>
      </c>
      <c r="AX1392" s="17">
        <v>1.4968083280375157</v>
      </c>
      <c r="AY1392" s="17">
        <v>1.5166211013582824</v>
      </c>
      <c r="AZ1392" s="17">
        <v>1.5360251649280536</v>
      </c>
      <c r="BA1392" s="17">
        <v>1.5550342165384763</v>
      </c>
      <c r="BB1392" s="17">
        <v>1.5736615565633569</v>
      </c>
      <c r="BC1392" s="17">
        <v>1.5919201247565995</v>
      </c>
      <c r="BD1392" s="17">
        <v>1.6098225330358469</v>
      </c>
      <c r="BE1392" s="17">
        <v>1.6273810947535685</v>
      </c>
      <c r="BF1392" s="17">
        <v>1.6446078508869817</v>
      </c>
      <c r="BG1392" s="17">
        <v>1.661514593518689</v>
      </c>
      <c r="BH1392" s="17">
        <v>1.6781128869294371</v>
      </c>
      <c r="BI1392" s="17">
        <v>1.6944140865815971</v>
      </c>
    </row>
    <row r="1393" spans="1:61" x14ac:dyDescent="0.2">
      <c r="A1393" s="16">
        <v>41757</v>
      </c>
      <c r="B1393" s="17">
        <v>0.4216582597866409</v>
      </c>
      <c r="C1393" s="17">
        <v>0.42174890724718289</v>
      </c>
      <c r="D1393" s="17">
        <v>0.42287273322424029</v>
      </c>
      <c r="E1393" s="17">
        <v>0.42529604615629873</v>
      </c>
      <c r="F1393" s="17">
        <v>0.42934320894447153</v>
      </c>
      <c r="G1393" s="17">
        <v>0.43533664144098677</v>
      </c>
      <c r="H1393" s="17">
        <v>0.44356078808329208</v>
      </c>
      <c r="I1393" s="17">
        <v>0.45418734277530903</v>
      </c>
      <c r="J1393" s="17">
        <v>0.46727400333997798</v>
      </c>
      <c r="K1393" s="17">
        <v>0.48278338581823455</v>
      </c>
      <c r="L1393" s="17">
        <v>0.50058933701422104</v>
      </c>
      <c r="M1393" s="17">
        <v>0.52052668039591932</v>
      </c>
      <c r="N1393" s="17">
        <v>0.54241503077923892</v>
      </c>
      <c r="O1393" s="17">
        <v>0.56606392613955747</v>
      </c>
      <c r="P1393" s="17">
        <v>0.59128295427274347</v>
      </c>
      <c r="Q1393" s="17">
        <v>0.61788240399473682</v>
      </c>
      <c r="R1393" s="17">
        <v>0.64567305895916871</v>
      </c>
      <c r="S1393" s="17">
        <v>0.67446606020243749</v>
      </c>
      <c r="T1393" s="17">
        <v>0.70407368622468969</v>
      </c>
      <c r="U1393" s="17">
        <v>0.73431865299641186</v>
      </c>
      <c r="V1393" s="17">
        <v>0.76504109013660593</v>
      </c>
      <c r="W1393" s="17">
        <v>0.79609544430709889</v>
      </c>
      <c r="X1393" s="17">
        <v>0.82734736681197563</v>
      </c>
      <c r="Y1393" s="17">
        <v>0.85867137929709692</v>
      </c>
      <c r="Z1393" s="17">
        <v>0.88994972382354265</v>
      </c>
      <c r="AA1393" s="17">
        <v>0.92107814934547805</v>
      </c>
      <c r="AB1393" s="17">
        <v>0.95197093298120494</v>
      </c>
      <c r="AC1393" s="17">
        <v>0.98255829639837389</v>
      </c>
      <c r="AD1393" s="17">
        <v>1.0127836567544632</v>
      </c>
      <c r="AE1393" s="17">
        <v>1.0426014274484614</v>
      </c>
      <c r="AF1393" s="17">
        <v>1.0719752445335489</v>
      </c>
      <c r="AG1393" s="17">
        <v>1.1008765256773696</v>
      </c>
      <c r="AH1393" s="17">
        <v>1.1292832911295272</v>
      </c>
      <c r="AI1393" s="17">
        <v>1.1571791927536677</v>
      </c>
      <c r="AJ1393" s="17">
        <v>1.1845527095111814</v>
      </c>
      <c r="AK1393" s="17">
        <v>1.2113964770309484</v>
      </c>
      <c r="AL1393" s="17">
        <v>1.2377067102745511</v>
      </c>
      <c r="AM1393" s="17">
        <v>1.2634825482666385</v>
      </c>
      <c r="AN1393" s="17">
        <v>1.2887254862820361</v>
      </c>
      <c r="AO1393" s="17">
        <v>1.3134390625139667</v>
      </c>
      <c r="AP1393" s="17">
        <v>1.3376286089376321</v>
      </c>
      <c r="AQ1393" s="17">
        <v>1.361301037764731</v>
      </c>
      <c r="AR1393" s="17">
        <v>1.3844646576950477</v>
      </c>
      <c r="AS1393" s="17">
        <v>1.4071290152246041</v>
      </c>
      <c r="AT1393" s="17">
        <v>1.4293047571127617</v>
      </c>
      <c r="AU1393" s="17">
        <v>1.4510035107883739</v>
      </c>
      <c r="AV1393" s="17">
        <v>1.4722377800232338</v>
      </c>
      <c r="AW1393" s="17">
        <v>1.4930208536463703</v>
      </c>
      <c r="AX1393" s="17">
        <v>1.513366695297317</v>
      </c>
      <c r="AY1393" s="17">
        <v>1.5332894388260252</v>
      </c>
      <c r="AZ1393" s="17">
        <v>1.5528028401869745</v>
      </c>
      <c r="BA1393" s="17">
        <v>1.5719202511179104</v>
      </c>
      <c r="BB1393" s="17">
        <v>1.5906546572695059</v>
      </c>
      <c r="BC1393" s="17">
        <v>1.6090187121023114</v>
      </c>
      <c r="BD1393" s="17">
        <v>1.6270247670858615</v>
      </c>
      <c r="BE1393" s="17">
        <v>1.6446848986621567</v>
      </c>
      <c r="BF1393" s="17">
        <v>1.6620109323708774</v>
      </c>
      <c r="BG1393" s="17">
        <v>1.6790144644789089</v>
      </c>
      <c r="BH1393" s="17">
        <v>1.6957068814102307</v>
      </c>
      <c r="BI1393" s="17">
        <v>1.7120993772328201</v>
      </c>
    </row>
    <row r="1394" spans="1:61" x14ac:dyDescent="0.2">
      <c r="A1394" s="16">
        <v>41758</v>
      </c>
      <c r="B1394" s="17">
        <v>0.42310295149410554</v>
      </c>
      <c r="C1394" s="17">
        <v>0.4228812698931102</v>
      </c>
      <c r="D1394" s="17">
        <v>0.4233804861521695</v>
      </c>
      <c r="E1394" s="17">
        <v>0.42543971153961835</v>
      </c>
      <c r="F1394" s="17">
        <v>0.42933007273603685</v>
      </c>
      <c r="G1394" s="17">
        <v>0.43529919882873025</v>
      </c>
      <c r="H1394" s="17">
        <v>0.44355848496310818</v>
      </c>
      <c r="I1394" s="17">
        <v>0.45421026350842397</v>
      </c>
      <c r="J1394" s="17">
        <v>0.46727074065107432</v>
      </c>
      <c r="K1394" s="17">
        <v>0.4827194972106959</v>
      </c>
      <c r="L1394" s="17">
        <v>0.50048581279973092</v>
      </c>
      <c r="M1394" s="17">
        <v>0.52047959260390653</v>
      </c>
      <c r="N1394" s="17">
        <v>0.54255202117285417</v>
      </c>
      <c r="O1394" s="17">
        <v>0.56648725236643183</v>
      </c>
      <c r="P1394" s="17">
        <v>0.59206763782976635</v>
      </c>
      <c r="Q1394" s="17">
        <v>0.61907860825977856</v>
      </c>
      <c r="R1394" s="17">
        <v>0.64730776780170873</v>
      </c>
      <c r="S1394" s="17">
        <v>0.67654429031346197</v>
      </c>
      <c r="T1394" s="17">
        <v>0.70657972767486332</v>
      </c>
      <c r="U1394" s="17">
        <v>0.73722080720775374</v>
      </c>
      <c r="V1394" s="17">
        <v>0.76829903842217495</v>
      </c>
      <c r="W1394" s="17">
        <v>0.79966628380584814</v>
      </c>
      <c r="X1394" s="17">
        <v>0.83119033426387634</v>
      </c>
      <c r="Y1394" s="17">
        <v>0.86275159069844587</v>
      </c>
      <c r="Z1394" s="17">
        <v>0.89424100270404494</v>
      </c>
      <c r="AA1394" s="17">
        <v>0.92556340700702977</v>
      </c>
      <c r="AB1394" s="17">
        <v>0.95664050835452485</v>
      </c>
      <c r="AC1394" s="17">
        <v>0.98740840249807793</v>
      </c>
      <c r="AD1394" s="17">
        <v>1.017815094986525</v>
      </c>
      <c r="AE1394" s="17">
        <v>1.0478185161997613</v>
      </c>
      <c r="AF1394" s="17">
        <v>1.0773849205695603</v>
      </c>
      <c r="AG1394" s="17">
        <v>1.1064875859464571</v>
      </c>
      <c r="AH1394" s="17">
        <v>1.1351057494453825</v>
      </c>
      <c r="AI1394" s="17">
        <v>1.163223731083268</v>
      </c>
      <c r="AJ1394" s="17">
        <v>1.1908302076501824</v>
      </c>
      <c r="AK1394" s="17">
        <v>1.2179176076019396</v>
      </c>
      <c r="AL1394" s="17">
        <v>1.2444816004076211</v>
      </c>
      <c r="AM1394" s="17">
        <v>1.2705206114003549</v>
      </c>
      <c r="AN1394" s="17">
        <v>1.2960353922637458</v>
      </c>
      <c r="AO1394" s="17">
        <v>1.3210287204645741</v>
      </c>
      <c r="AP1394" s="17">
        <v>1.3455051522043195</v>
      </c>
      <c r="AQ1394" s="17">
        <v>1.36947081066502</v>
      </c>
      <c r="AR1394" s="17">
        <v>1.3929332038022515</v>
      </c>
      <c r="AS1394" s="17">
        <v>1.4159010669844736</v>
      </c>
      <c r="AT1394" s="17">
        <v>1.438384226613844</v>
      </c>
      <c r="AU1394" s="17">
        <v>1.4603934815355855</v>
      </c>
      <c r="AV1394" s="17">
        <v>1.4819404995865928</v>
      </c>
      <c r="AW1394" s="17">
        <v>1.5030377270754796</v>
      </c>
      <c r="AX1394" s="17">
        <v>1.5236982775689789</v>
      </c>
      <c r="AY1394" s="17">
        <v>1.5439354486742249</v>
      </c>
      <c r="AZ1394" s="17">
        <v>1.5637622326903085</v>
      </c>
      <c r="BA1394" s="17">
        <v>1.5831912952581924</v>
      </c>
      <c r="BB1394" s="17">
        <v>1.6022350061767985</v>
      </c>
      <c r="BC1394" s="17">
        <v>1.6209054667957832</v>
      </c>
      <c r="BD1394" s="17">
        <v>1.6392145344200248</v>
      </c>
      <c r="BE1394" s="17">
        <v>1.657173844099332</v>
      </c>
      <c r="BF1394" s="17">
        <v>1.674794828124498</v>
      </c>
      <c r="BG1394" s="17">
        <v>1.6920887335065342</v>
      </c>
      <c r="BH1394" s="17">
        <v>1.7090666376783441</v>
      </c>
      <c r="BI1394" s="17">
        <v>1.7257394626262239</v>
      </c>
    </row>
    <row r="1395" spans="1:61" x14ac:dyDescent="0.2">
      <c r="A1395" s="16">
        <v>41759</v>
      </c>
      <c r="B1395" s="17">
        <v>0.42186838251812675</v>
      </c>
      <c r="C1395" s="17">
        <v>0.42168125013544416</v>
      </c>
      <c r="D1395" s="17">
        <v>0.42249524331144173</v>
      </c>
      <c r="E1395" s="17">
        <v>0.42474921973437801</v>
      </c>
      <c r="F1395" s="17">
        <v>0.42888002108723366</v>
      </c>
      <c r="G1395" s="17">
        <v>0.43520941866037732</v>
      </c>
      <c r="H1395" s="17">
        <v>0.44392900670595864</v>
      </c>
      <c r="I1395" s="17">
        <v>0.45507318822379267</v>
      </c>
      <c r="J1395" s="17">
        <v>0.46854110518420716</v>
      </c>
      <c r="K1395" s="17">
        <v>0.48418886033459779</v>
      </c>
      <c r="L1395" s="17">
        <v>0.50187859997240147</v>
      </c>
      <c r="M1395" s="17">
        <v>0.52151318827904969</v>
      </c>
      <c r="N1395" s="17">
        <v>0.54299820131938226</v>
      </c>
      <c r="O1395" s="17">
        <v>0.56619688297110604</v>
      </c>
      <c r="P1395" s="17">
        <v>0.59095209525336134</v>
      </c>
      <c r="Q1395" s="17">
        <v>0.61709382640813404</v>
      </c>
      <c r="R1395" s="17">
        <v>0.64444297730529521</v>
      </c>
      <c r="S1395" s="17">
        <v>0.67281388571262279</v>
      </c>
      <c r="T1395" s="17">
        <v>0.70201681474607347</v>
      </c>
      <c r="U1395" s="17">
        <v>0.73187024317146299</v>
      </c>
      <c r="V1395" s="17">
        <v>0.76221270700117316</v>
      </c>
      <c r="W1395" s="17">
        <v>0.7928998976315641</v>
      </c>
      <c r="X1395" s="17">
        <v>0.82380093259146148</v>
      </c>
      <c r="Y1395" s="17">
        <v>0.85479555843121569</v>
      </c>
      <c r="Z1395" s="17">
        <v>0.88577235961694445</v>
      </c>
      <c r="AA1395" s="17">
        <v>0.91663234459173448</v>
      </c>
      <c r="AB1395" s="17">
        <v>0.94729342602248479</v>
      </c>
      <c r="AC1395" s="17">
        <v>0.97768826239470075</v>
      </c>
      <c r="AD1395" s="17">
        <v>1.0077617157816448</v>
      </c>
      <c r="AE1395" s="17">
        <v>1.037468817913032</v>
      </c>
      <c r="AF1395" s="17">
        <v>1.066773129907882</v>
      </c>
      <c r="AG1395" s="17">
        <v>1.0956454095574288</v>
      </c>
      <c r="AH1395" s="17">
        <v>1.124062520920232</v>
      </c>
      <c r="AI1395" s="17">
        <v>1.1520065363417038</v>
      </c>
      <c r="AJ1395" s="17">
        <v>1.1794639924131243</v>
      </c>
      <c r="AK1395" s="17">
        <v>1.2064252699374809</v>
      </c>
      <c r="AL1395" s="17">
        <v>1.2328840701375841</v>
      </c>
      <c r="AM1395" s="17">
        <v>1.2588369157402544</v>
      </c>
      <c r="AN1395" s="17">
        <v>1.2842827143113307</v>
      </c>
      <c r="AO1395" s="17">
        <v>1.3092224513676656</v>
      </c>
      <c r="AP1395" s="17">
        <v>1.3336589369678959</v>
      </c>
      <c r="AQ1395" s="17">
        <v>1.3575965885050802</v>
      </c>
      <c r="AR1395" s="17">
        <v>1.3810412438073676</v>
      </c>
      <c r="AS1395" s="17">
        <v>1.4039999997248966</v>
      </c>
      <c r="AT1395" s="17">
        <v>1.4264810722384815</v>
      </c>
      <c r="AU1395" s="17">
        <v>1.4484936748149668</v>
      </c>
      <c r="AV1395" s="17">
        <v>1.470047912291683</v>
      </c>
      <c r="AW1395" s="17">
        <v>1.4911546880253714</v>
      </c>
      <c r="AX1395" s="17">
        <v>1.5118255915122962</v>
      </c>
      <c r="AY1395" s="17">
        <v>1.5320724629016513</v>
      </c>
      <c r="AZ1395" s="17">
        <v>1.5519069819960445</v>
      </c>
      <c r="BA1395" s="17">
        <v>1.5713406457910157</v>
      </c>
      <c r="BB1395" s="17">
        <v>1.5903847857209517</v>
      </c>
      <c r="BC1395" s="17">
        <v>1.6090505829888198</v>
      </c>
      <c r="BD1395" s="17">
        <v>1.627349082223575</v>
      </c>
      <c r="BE1395" s="17">
        <v>1.6452912036742668</v>
      </c>
      <c r="BF1395" s="17">
        <v>1.6628877541205493</v>
      </c>
      <c r="BG1395" s="17">
        <v>1.6801494366545384</v>
      </c>
      <c r="BH1395" s="17">
        <v>1.6970868594678856</v>
      </c>
      <c r="BI1395" s="17">
        <v>1.7137105437601421</v>
      </c>
    </row>
    <row r="1396" spans="1:61" x14ac:dyDescent="0.2">
      <c r="A1396" s="16">
        <v>41760</v>
      </c>
      <c r="B1396" s="17">
        <v>0.42166921354103271</v>
      </c>
      <c r="C1396" s="17">
        <v>0.42177823363347278</v>
      </c>
      <c r="D1396" s="17">
        <v>0.42289571455888952</v>
      </c>
      <c r="E1396" s="17">
        <v>0.42539489198579156</v>
      </c>
      <c r="F1396" s="17">
        <v>0.42955766962506248</v>
      </c>
      <c r="G1396" s="17">
        <v>0.43568448588932851</v>
      </c>
      <c r="H1396" s="17">
        <v>0.4440360253482285</v>
      </c>
      <c r="I1396" s="17">
        <v>0.45476452008333551</v>
      </c>
      <c r="J1396" s="17">
        <v>0.46791447236751083</v>
      </c>
      <c r="K1396" s="17">
        <v>0.48342675284880354</v>
      </c>
      <c r="L1396" s="17">
        <v>0.50117482666751978</v>
      </c>
      <c r="M1396" s="17">
        <v>0.52100771473033725</v>
      </c>
      <c r="N1396" s="17">
        <v>0.54276461234340023</v>
      </c>
      <c r="O1396" s="17">
        <v>0.56626833533765952</v>
      </c>
      <c r="P1396" s="17">
        <v>0.59133620610355786</v>
      </c>
      <c r="Q1396" s="17">
        <v>0.61778238504593497</v>
      </c>
      <c r="R1396" s="17">
        <v>0.64541880057978873</v>
      </c>
      <c r="S1396" s="17">
        <v>0.67405576912744014</v>
      </c>
      <c r="T1396" s="17">
        <v>0.70350317735355183</v>
      </c>
      <c r="U1396" s="17">
        <v>0.73358071740894182</v>
      </c>
      <c r="V1396" s="17">
        <v>0.76412709194045803</v>
      </c>
      <c r="W1396" s="17">
        <v>0.79499695870321596</v>
      </c>
      <c r="X1396" s="17">
        <v>0.82605746209906739</v>
      </c>
      <c r="Y1396" s="17">
        <v>0.8571856317918517</v>
      </c>
      <c r="Z1396" s="17">
        <v>0.88826683689195662</v>
      </c>
      <c r="AA1396" s="17">
        <v>0.91919931884385975</v>
      </c>
      <c r="AB1396" s="17">
        <v>0.94989913551001215</v>
      </c>
      <c r="AC1396" s="17">
        <v>0.98029782914293917</v>
      </c>
      <c r="AD1396" s="17">
        <v>1.0103397567161017</v>
      </c>
      <c r="AE1396" s="17">
        <v>1.0399799541370596</v>
      </c>
      <c r="AF1396" s="17">
        <v>1.0691824138387684</v>
      </c>
      <c r="AG1396" s="17">
        <v>1.0979186853224765</v>
      </c>
      <c r="AH1396" s="17">
        <v>1.1261667301473657</v>
      </c>
      <c r="AI1396" s="17">
        <v>1.153909978980878</v>
      </c>
      <c r="AJ1396" s="17">
        <v>1.1811365502975224</v>
      </c>
      <c r="AK1396" s="17">
        <v>1.2078385992945537</v>
      </c>
      <c r="AL1396" s="17">
        <v>1.2340117610654868</v>
      </c>
      <c r="AM1396" s="17">
        <v>1.2596545452658721</v>
      </c>
      <c r="AN1396" s="17">
        <v>1.2847678017474728</v>
      </c>
      <c r="AO1396" s="17">
        <v>1.3093544102972112</v>
      </c>
      <c r="AP1396" s="17">
        <v>1.3334190330838391</v>
      </c>
      <c r="AQ1396" s="17">
        <v>1.3569679024696182</v>
      </c>
      <c r="AR1396" s="17">
        <v>1.3800086384296979</v>
      </c>
      <c r="AS1396" s="17">
        <v>1.4025500908688115</v>
      </c>
      <c r="AT1396" s="17">
        <v>1.4246022029624503</v>
      </c>
      <c r="AU1396" s="17">
        <v>1.4461758923230832</v>
      </c>
      <c r="AV1396" s="17">
        <v>1.4672829473366316</v>
      </c>
      <c r="AW1396" s="17">
        <v>1.4879359364569256</v>
      </c>
      <c r="AX1396" s="17">
        <v>1.5081480918350967</v>
      </c>
      <c r="AY1396" s="17">
        <v>1.5279328063376263</v>
      </c>
      <c r="AZ1396" s="17">
        <v>1.5473031579077769</v>
      </c>
      <c r="BA1396" s="17">
        <v>1.5662718947678587</v>
      </c>
      <c r="BB1396" s="17">
        <v>1.5848514665249449</v>
      </c>
      <c r="BC1396" s="17">
        <v>1.6030540518204177</v>
      </c>
      <c r="BD1396" s="17">
        <v>1.6208915829632282</v>
      </c>
      <c r="BE1396" s="17">
        <v>1.6383757679238546</v>
      </c>
      <c r="BF1396" s="17">
        <v>1.6555181100131129</v>
      </c>
      <c r="BG1396" s="17">
        <v>1.6723299255252397</v>
      </c>
      <c r="BH1396" s="17">
        <v>1.6888223595867518</v>
      </c>
      <c r="BI1396" s="17">
        <v>1.7050064004204146</v>
      </c>
    </row>
    <row r="1397" spans="1:61" x14ac:dyDescent="0.2">
      <c r="A1397" s="16">
        <v>41761</v>
      </c>
      <c r="B1397" s="17">
        <v>0.421262993988467</v>
      </c>
      <c r="C1397" s="17">
        <v>0.42124023716423359</v>
      </c>
      <c r="D1397" s="17">
        <v>0.42226479532088185</v>
      </c>
      <c r="E1397" s="17">
        <v>0.4248926277237669</v>
      </c>
      <c r="F1397" s="17">
        <v>0.42971518705161982</v>
      </c>
      <c r="G1397" s="17">
        <v>0.43723455847095632</v>
      </c>
      <c r="H1397" s="17">
        <v>0.44769012324332647</v>
      </c>
      <c r="I1397" s="17">
        <v>0.46097627375339584</v>
      </c>
      <c r="J1397" s="17">
        <v>0.47672840468663286</v>
      </c>
      <c r="K1397" s="17">
        <v>0.4945314389267545</v>
      </c>
      <c r="L1397" s="17">
        <v>0.51410450067363955</v>
      </c>
      <c r="M1397" s="17">
        <v>0.53533778538530474</v>
      </c>
      <c r="N1397" s="17">
        <v>0.55817768930590483</v>
      </c>
      <c r="O1397" s="17">
        <v>0.58254306561626334</v>
      </c>
      <c r="P1397" s="17">
        <v>0.60832060152786893</v>
      </c>
      <c r="Q1397" s="17">
        <v>0.63537387247957444</v>
      </c>
      <c r="R1397" s="17">
        <v>0.66355013965676257</v>
      </c>
      <c r="S1397" s="17">
        <v>0.69268488172841114</v>
      </c>
      <c r="T1397" s="17">
        <v>0.72260569444256384</v>
      </c>
      <c r="U1397" s="17">
        <v>0.7531439199511939</v>
      </c>
      <c r="V1397" s="17">
        <v>0.78414399831977377</v>
      </c>
      <c r="W1397" s="17">
        <v>0.81546151474777095</v>
      </c>
      <c r="X1397" s="17">
        <v>0.8469607767182018</v>
      </c>
      <c r="Y1397" s="17">
        <v>0.878512996855214</v>
      </c>
      <c r="Z1397" s="17">
        <v>0.90999554160079688</v>
      </c>
      <c r="AA1397" s="17">
        <v>0.94129884548920706</v>
      </c>
      <c r="AB1397" s="17">
        <v>0.97233299164225051</v>
      </c>
      <c r="AC1397" s="17">
        <v>1.003025155162095</v>
      </c>
      <c r="AD1397" s="17">
        <v>1.0333166562514111</v>
      </c>
      <c r="AE1397" s="17">
        <v>1.0631606026966123</v>
      </c>
      <c r="AF1397" s="17">
        <v>1.0925199886446921</v>
      </c>
      <c r="AG1397" s="17">
        <v>1.1213661498593721</v>
      </c>
      <c r="AH1397" s="17">
        <v>1.1496774998397696</v>
      </c>
      <c r="AI1397" s="17">
        <v>1.1774384889769771</v>
      </c>
      <c r="AJ1397" s="17">
        <v>1.2046387421409144</v>
      </c>
      <c r="AK1397" s="17">
        <v>1.2312723400027015</v>
      </c>
      <c r="AL1397" s="17">
        <v>1.2573371878550168</v>
      </c>
      <c r="AM1397" s="17">
        <v>1.2828341697351417</v>
      </c>
      <c r="AN1397" s="17">
        <v>1.3077664078568476</v>
      </c>
      <c r="AO1397" s="17">
        <v>1.3321389478866816</v>
      </c>
      <c r="AP1397" s="17">
        <v>1.3559585243765078</v>
      </c>
      <c r="AQ1397" s="17">
        <v>1.3792333597057251</v>
      </c>
      <c r="AR1397" s="17">
        <v>1.4019729910780843</v>
      </c>
      <c r="AS1397" s="17">
        <v>1.4241881211098082</v>
      </c>
      <c r="AT1397" s="17">
        <v>1.4458904883393346</v>
      </c>
      <c r="AU1397" s="17">
        <v>1.4670927546270698</v>
      </c>
      <c r="AV1397" s="17">
        <v>1.4878084069296373</v>
      </c>
      <c r="AW1397" s="17">
        <v>1.5080516713523726</v>
      </c>
      <c r="AX1397" s="17">
        <v>1.5278373978641053</v>
      </c>
      <c r="AY1397" s="17">
        <v>1.5471805246088504</v>
      </c>
      <c r="AZ1397" s="17">
        <v>1.5660955707338247</v>
      </c>
      <c r="BA1397" s="17">
        <v>1.5845966278106993</v>
      </c>
      <c r="BB1397" s="17">
        <v>1.6026974001728702</v>
      </c>
      <c r="BC1397" s="17">
        <v>1.6204112407708471</v>
      </c>
      <c r="BD1397" s="17">
        <v>1.6377511831161604</v>
      </c>
      <c r="BE1397" s="17">
        <v>1.654729969802696</v>
      </c>
      <c r="BF1397" s="17">
        <v>1.671360078025782</v>
      </c>
      <c r="BG1397" s="17">
        <v>1.6876537424613824</v>
      </c>
      <c r="BH1397" s="17">
        <v>1.7036229758185835</v>
      </c>
      <c r="BI1397" s="17">
        <v>1.7192795873368258</v>
      </c>
    </row>
    <row r="1398" spans="1:61" x14ac:dyDescent="0.2">
      <c r="A1398" s="16">
        <v>41764</v>
      </c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>
        <v>41765</v>
      </c>
      <c r="B1399" s="17">
        <v>0.42162727816201179</v>
      </c>
      <c r="C1399" s="17">
        <v>0.42277770229290146</v>
      </c>
      <c r="D1399" s="17">
        <v>0.42526503039764119</v>
      </c>
      <c r="E1399" s="17">
        <v>0.42955489199283792</v>
      </c>
      <c r="F1399" s="17">
        <v>0.43606985044061825</v>
      </c>
      <c r="G1399" s="17">
        <v>0.44513809663697496</v>
      </c>
      <c r="H1399" s="17">
        <v>0.45701032594826468</v>
      </c>
      <c r="I1399" s="17">
        <v>0.47180688349614253</v>
      </c>
      <c r="J1399" s="17">
        <v>0.48948228213536688</v>
      </c>
      <c r="K1399" s="17">
        <v>0.50984277810346978</v>
      </c>
      <c r="L1399" s="17">
        <v>0.53259421743035307</v>
      </c>
      <c r="M1399" s="17">
        <v>0.55742889230574155</v>
      </c>
      <c r="N1399" s="17">
        <v>0.58407352936804213</v>
      </c>
      <c r="O1399" s="17">
        <v>0.6122930569944709</v>
      </c>
      <c r="P1399" s="17">
        <v>0.64187001821549683</v>
      </c>
      <c r="Q1399" s="17">
        <v>0.67259818291592088</v>
      </c>
      <c r="R1399" s="17">
        <v>0.70427924581888823</v>
      </c>
      <c r="S1399" s="17">
        <v>0.73672062514189218</v>
      </c>
      <c r="T1399" s="17">
        <v>0.76973466759660236</v>
      </c>
      <c r="U1399" s="17">
        <v>0.80314601400968755</v>
      </c>
      <c r="V1399" s="17">
        <v>0.83679779056867276</v>
      </c>
      <c r="W1399" s="17">
        <v>0.87054831914961373</v>
      </c>
      <c r="X1399" s="17">
        <v>0.90426781391079092</v>
      </c>
      <c r="Y1399" s="17">
        <v>0.93783590373390058</v>
      </c>
      <c r="Z1399" s="17">
        <v>0.97114038204185937</v>
      </c>
      <c r="AA1399" s="17">
        <v>1.004083008297785</v>
      </c>
      <c r="AB1399" s="17">
        <v>1.0365845481507541</v>
      </c>
      <c r="AC1399" s="17">
        <v>1.068582114473539</v>
      </c>
      <c r="AD1399" s="17">
        <v>1.1000263488764812</v>
      </c>
      <c r="AE1399" s="17">
        <v>1.1308791669178857</v>
      </c>
      <c r="AF1399" s="17">
        <v>1.161111939725336</v>
      </c>
      <c r="AG1399" s="17">
        <v>1.1907040165629872</v>
      </c>
      <c r="AH1399" s="17">
        <v>1.219641516022983</v>
      </c>
      <c r="AI1399" s="17">
        <v>1.2479163305360641</v>
      </c>
      <c r="AJ1399" s="17">
        <v>1.2755253015374768</v>
      </c>
      <c r="AK1399" s="17">
        <v>1.3024695321052218</v>
      </c>
      <c r="AL1399" s="17">
        <v>1.3287537805285452</v>
      </c>
      <c r="AM1399" s="17">
        <v>1.3543855393648114</v>
      </c>
      <c r="AN1399" s="17">
        <v>1.3793741532699733</v>
      </c>
      <c r="AO1399" s="17">
        <v>1.403730525173601</v>
      </c>
      <c r="AP1399" s="17">
        <v>1.4274669262415551</v>
      </c>
      <c r="AQ1399" s="17">
        <v>1.4505968329907069</v>
      </c>
      <c r="AR1399" s="17">
        <v>1.4731347871318636</v>
      </c>
      <c r="AS1399" s="17">
        <v>1.4950962745249783</v>
      </c>
      <c r="AT1399" s="17">
        <v>1.5164976202737119</v>
      </c>
      <c r="AU1399" s="17">
        <v>1.5373558975032797</v>
      </c>
      <c r="AV1399" s="17">
        <v>1.5576888477836848</v>
      </c>
      <c r="AW1399" s="17">
        <v>1.5775148115000672</v>
      </c>
      <c r="AX1399" s="17">
        <v>1.5968526297498327</v>
      </c>
      <c r="AY1399" s="17">
        <v>1.6157210576519048</v>
      </c>
      <c r="AZ1399" s="17">
        <v>1.6341381203917087</v>
      </c>
      <c r="BA1399" s="17">
        <v>1.6521211064871535</v>
      </c>
      <c r="BB1399" s="17">
        <v>1.6696866372806705</v>
      </c>
      <c r="BC1399" s="17">
        <v>1.6868507287147139</v>
      </c>
      <c r="BD1399" s="17">
        <v>1.7036288463681299</v>
      </c>
      <c r="BE1399" s="17">
        <v>1.7200359545957622</v>
      </c>
      <c r="BF1399" s="17">
        <v>1.7360865604954643</v>
      </c>
      <c r="BG1399" s="17">
        <v>1.7517947533268134</v>
      </c>
      <c r="BH1399" s="17">
        <v>1.7671742399211312</v>
      </c>
      <c r="BI1399" s="17">
        <v>1.7822383765505001</v>
      </c>
    </row>
    <row r="1400" spans="1:61" x14ac:dyDescent="0.2">
      <c r="A1400" s="16">
        <v>41766</v>
      </c>
      <c r="B1400" s="17">
        <v>0.42141678067073235</v>
      </c>
      <c r="C1400" s="17">
        <v>0.42201186338214824</v>
      </c>
      <c r="D1400" s="17">
        <v>0.42389351279667042</v>
      </c>
      <c r="E1400" s="17">
        <v>0.42771265417575904</v>
      </c>
      <c r="F1400" s="17">
        <v>0.43402574833049984</v>
      </c>
      <c r="G1400" s="17">
        <v>0.44317600753253189</v>
      </c>
      <c r="H1400" s="17">
        <v>0.45529067243449112</v>
      </c>
      <c r="I1400" s="17">
        <v>0.47031690594127951</v>
      </c>
      <c r="J1400" s="17">
        <v>0.48807183943572396</v>
      </c>
      <c r="K1400" s="17">
        <v>0.50832411233142138</v>
      </c>
      <c r="L1400" s="17">
        <v>0.53081618049399781</v>
      </c>
      <c r="M1400" s="17">
        <v>0.55529561457822751</v>
      </c>
      <c r="N1400" s="17">
        <v>0.5815265949289381</v>
      </c>
      <c r="O1400" s="17">
        <v>0.60927730348638953</v>
      </c>
      <c r="P1400" s="17">
        <v>0.63832978958751341</v>
      </c>
      <c r="Q1400" s="17">
        <v>0.66847677970538455</v>
      </c>
      <c r="R1400" s="17">
        <v>0.69951853711505563</v>
      </c>
      <c r="S1400" s="17">
        <v>0.73126076833743958</v>
      </c>
      <c r="T1400" s="17">
        <v>0.76351392030714882</v>
      </c>
      <c r="U1400" s="17">
        <v>0.7961027973214031</v>
      </c>
      <c r="V1400" s="17">
        <v>0.82887636549968302</v>
      </c>
      <c r="W1400" s="17">
        <v>0.86170384904751363</v>
      </c>
      <c r="X1400" s="17">
        <v>0.89447032649701108</v>
      </c>
      <c r="Y1400" s="17">
        <v>0.92707342772216439</v>
      </c>
      <c r="Z1400" s="17">
        <v>0.95942111181623435</v>
      </c>
      <c r="AA1400" s="17">
        <v>0.99143378110143765</v>
      </c>
      <c r="AB1400" s="17">
        <v>1.0230468731812623</v>
      </c>
      <c r="AC1400" s="17">
        <v>1.0542087436748879</v>
      </c>
      <c r="AD1400" s="17">
        <v>1.0848784390087027</v>
      </c>
      <c r="AE1400" s="17">
        <v>1.1150239146150895</v>
      </c>
      <c r="AF1400" s="17">
        <v>1.1446205979959976</v>
      </c>
      <c r="AG1400" s="17">
        <v>1.1736502212120625</v>
      </c>
      <c r="AH1400" s="17">
        <v>1.2020998656464301</v>
      </c>
      <c r="AI1400" s="17">
        <v>1.2299611753397017</v>
      </c>
      <c r="AJ1400" s="17">
        <v>1.2572297051817181</v>
      </c>
      <c r="AK1400" s="17">
        <v>1.2839043777380428</v>
      </c>
      <c r="AL1400" s="17">
        <v>1.3099870084739018</v>
      </c>
      <c r="AM1400" s="17">
        <v>1.3354816687753983</v>
      </c>
      <c r="AN1400" s="17">
        <v>1.360394108444396</v>
      </c>
      <c r="AO1400" s="17">
        <v>1.3847315150631716</v>
      </c>
      <c r="AP1400" s="17">
        <v>1.4085023386548914</v>
      </c>
      <c r="AQ1400" s="17">
        <v>1.4317161413930246</v>
      </c>
      <c r="AR1400" s="17">
        <v>1.4543834682815568</v>
      </c>
      <c r="AS1400" s="17">
        <v>1.4765157354696843</v>
      </c>
      <c r="AT1400" s="17">
        <v>1.4981251334579186</v>
      </c>
      <c r="AU1400" s="17">
        <v>1.51922454292946</v>
      </c>
      <c r="AV1400" s="17">
        <v>1.5398274613264982</v>
      </c>
      <c r="AW1400" s="17">
        <v>1.559947938604497</v>
      </c>
      <c r="AX1400" s="17">
        <v>1.5796004945209416</v>
      </c>
      <c r="AY1400" s="17">
        <v>1.5987997265323706</v>
      </c>
      <c r="AZ1400" s="17">
        <v>1.6175599116334032</v>
      </c>
      <c r="BA1400" s="17">
        <v>1.6358949951527331</v>
      </c>
      <c r="BB1400" s="17">
        <v>1.6538186220417754</v>
      </c>
      <c r="BC1400" s="17">
        <v>1.6713441646873659</v>
      </c>
      <c r="BD1400" s="17">
        <v>1.6884847476903746</v>
      </c>
      <c r="BE1400" s="17">
        <v>1.7052532699894438</v>
      </c>
      <c r="BF1400" s="17">
        <v>1.7216624246559189</v>
      </c>
      <c r="BG1400" s="17">
        <v>1.7377247166410341</v>
      </c>
      <c r="BH1400" s="17">
        <v>1.7534524787182955</v>
      </c>
      <c r="BI1400" s="17">
        <v>1.7688578858316166</v>
      </c>
    </row>
    <row r="1401" spans="1:61" x14ac:dyDescent="0.2">
      <c r="A1401" s="16">
        <v>41767</v>
      </c>
      <c r="B1401" s="17">
        <v>0.42242089761094986</v>
      </c>
      <c r="C1401" s="17">
        <v>0.42267805688472337</v>
      </c>
      <c r="D1401" s="17">
        <v>0.42444550132772885</v>
      </c>
      <c r="E1401" s="17">
        <v>0.42819508509401266</v>
      </c>
      <c r="F1401" s="17">
        <v>0.43437297504135292</v>
      </c>
      <c r="G1401" s="17">
        <v>0.44328052682303309</v>
      </c>
      <c r="H1401" s="17">
        <v>0.45500038213523308</v>
      </c>
      <c r="I1401" s="17">
        <v>0.46945705177118879</v>
      </c>
      <c r="J1401" s="17">
        <v>0.48650229112011822</v>
      </c>
      <c r="K1401" s="17">
        <v>0.50593860128356916</v>
      </c>
      <c r="L1401" s="17">
        <v>0.52754800508323174</v>
      </c>
      <c r="M1401" s="17">
        <v>0.55111883598703026</v>
      </c>
      <c r="N1401" s="17">
        <v>0.57645148911489574</v>
      </c>
      <c r="O1401" s="17">
        <v>0.60334651905765524</v>
      </c>
      <c r="P1401" s="17">
        <v>0.63160784684534987</v>
      </c>
      <c r="Q1401" s="17">
        <v>0.66104209585693718</v>
      </c>
      <c r="R1401" s="17">
        <v>0.69145779701177967</v>
      </c>
      <c r="S1401" s="17">
        <v>0.72266485889729848</v>
      </c>
      <c r="T1401" s="17">
        <v>0.7544749971964011</v>
      </c>
      <c r="U1401" s="17">
        <v>0.78671186425197159</v>
      </c>
      <c r="V1401" s="17">
        <v>0.81922026341229814</v>
      </c>
      <c r="W1401" s="17">
        <v>0.85186266382000853</v>
      </c>
      <c r="X1401" s="17">
        <v>0.88451536006406328</v>
      </c>
      <c r="Y1401" s="17">
        <v>0.91706559187842529</v>
      </c>
      <c r="Z1401" s="17">
        <v>0.94940979403854975</v>
      </c>
      <c r="AA1401" s="17">
        <v>0.98145747245360393</v>
      </c>
      <c r="AB1401" s="17">
        <v>1.0131350572454665</v>
      </c>
      <c r="AC1401" s="17">
        <v>1.0443835441920604</v>
      </c>
      <c r="AD1401" s="17">
        <v>1.0751559834166198</v>
      </c>
      <c r="AE1401" s="17">
        <v>1.1054154703301289</v>
      </c>
      <c r="AF1401" s="17">
        <v>1.1351335254236397</v>
      </c>
      <c r="AG1401" s="17">
        <v>1.1642887778494999</v>
      </c>
      <c r="AH1401" s="17">
        <v>1.1928658883514531</v>
      </c>
      <c r="AI1401" s="17">
        <v>1.2208546622659209</v>
      </c>
      <c r="AJ1401" s="17">
        <v>1.2482493145801836</v>
      </c>
      <c r="AK1401" s="17">
        <v>1.2750478574808604</v>
      </c>
      <c r="AL1401" s="17">
        <v>1.3012515608076924</v>
      </c>
      <c r="AM1401" s="17">
        <v>1.3268642118413176</v>
      </c>
      <c r="AN1401" s="17">
        <v>1.3518914663945147</v>
      </c>
      <c r="AO1401" s="17">
        <v>1.3763405834627667</v>
      </c>
      <c r="AP1401" s="17">
        <v>1.4002202297141282</v>
      </c>
      <c r="AQ1401" s="17">
        <v>1.4235403119091536</v>
      </c>
      <c r="AR1401" s="17">
        <v>1.4463118327041111</v>
      </c>
      <c r="AS1401" s="17">
        <v>1.4685467661173603</v>
      </c>
      <c r="AT1401" s="17">
        <v>1.4902579496002459</v>
      </c>
      <c r="AU1401" s="17">
        <v>1.5114589901856812</v>
      </c>
      <c r="AV1401" s="17">
        <v>1.5321641826177594</v>
      </c>
      <c r="AW1401" s="17">
        <v>1.5523884377151882</v>
      </c>
      <c r="AX1401" s="17">
        <v>1.5721471819728965</v>
      </c>
      <c r="AY1401" s="17">
        <v>1.5914558603369295</v>
      </c>
      <c r="AZ1401" s="17">
        <v>1.6103294649860018</v>
      </c>
      <c r="BA1401" s="17">
        <v>1.6287825328541161</v>
      </c>
      <c r="BB1401" s="17">
        <v>1.6468291885781363</v>
      </c>
      <c r="BC1401" s="17">
        <v>1.664483182673443</v>
      </c>
      <c r="BD1401" s="17">
        <v>1.6817579255449853</v>
      </c>
      <c r="BE1401" s="17">
        <v>1.698666517854279</v>
      </c>
      <c r="BF1401" s="17">
        <v>1.7152217776898804</v>
      </c>
      <c r="BG1401" s="17">
        <v>1.7314362649271309</v>
      </c>
      <c r="BH1401" s="17">
        <v>1.7473223031106289</v>
      </c>
      <c r="BI1401" s="17">
        <v>1.7628919991484566</v>
      </c>
    </row>
    <row r="1402" spans="1:61" x14ac:dyDescent="0.2">
      <c r="A1402" s="16">
        <v>41768</v>
      </c>
      <c r="B1402" s="17">
        <v>0.42316958414562822</v>
      </c>
      <c r="C1402" s="17">
        <v>0.42330056070737171</v>
      </c>
      <c r="D1402" s="17">
        <v>0.42522943690219506</v>
      </c>
      <c r="E1402" s="17">
        <v>0.42950763977543671</v>
      </c>
      <c r="F1402" s="17">
        <v>0.43642251496184165</v>
      </c>
      <c r="G1402" s="17">
        <v>0.44618964224554419</v>
      </c>
      <c r="H1402" s="17">
        <v>0.45884784952578617</v>
      </c>
      <c r="I1402" s="17">
        <v>0.47430144894283116</v>
      </c>
      <c r="J1402" s="17">
        <v>0.49238330690993543</v>
      </c>
      <c r="K1402" s="17">
        <v>0.51287318578887897</v>
      </c>
      <c r="L1402" s="17">
        <v>0.53552449238525246</v>
      </c>
      <c r="M1402" s="17">
        <v>0.56009964778377641</v>
      </c>
      <c r="N1402" s="17">
        <v>0.58636547483445911</v>
      </c>
      <c r="O1402" s="17">
        <v>0.61409357149090693</v>
      </c>
      <c r="P1402" s="17">
        <v>0.64307425585018563</v>
      </c>
      <c r="Q1402" s="17">
        <v>0.67311244666339665</v>
      </c>
      <c r="R1402" s="17">
        <v>0.70402336904926122</v>
      </c>
      <c r="S1402" s="17">
        <v>0.73562969161421332</v>
      </c>
      <c r="T1402" s="17">
        <v>0.76776027736299002</v>
      </c>
      <c r="U1402" s="17">
        <v>0.80025721520014281</v>
      </c>
      <c r="V1402" s="17">
        <v>0.8329817706106265</v>
      </c>
      <c r="W1402" s="17">
        <v>0.86581093702155243</v>
      </c>
      <c r="X1402" s="17">
        <v>0.89863401668856568</v>
      </c>
      <c r="Y1402" s="17">
        <v>0.93135005635655443</v>
      </c>
      <c r="Z1402" s="17">
        <v>0.9638663284216884</v>
      </c>
      <c r="AA1402" s="17">
        <v>0.99610175921868427</v>
      </c>
      <c r="AB1402" s="17">
        <v>1.0279899542348505</v>
      </c>
      <c r="AC1402" s="17">
        <v>1.0594770763785823</v>
      </c>
      <c r="AD1402" s="17">
        <v>1.0905196809072448</v>
      </c>
      <c r="AE1402" s="17">
        <v>1.1210829833690006</v>
      </c>
      <c r="AF1402" s="17">
        <v>1.1511394627817328</v>
      </c>
      <c r="AG1402" s="17">
        <v>1.1806677267158943</v>
      </c>
      <c r="AH1402" s="17">
        <v>1.2096515827259227</v>
      </c>
      <c r="AI1402" s="17">
        <v>1.2380792736467361</v>
      </c>
      <c r="AJ1402" s="17">
        <v>1.2659428439822233</v>
      </c>
      <c r="AK1402" s="17">
        <v>1.2932376118956586</v>
      </c>
      <c r="AL1402" s="17">
        <v>1.3199617246598292</v>
      </c>
      <c r="AM1402" s="17">
        <v>1.3461157608830967</v>
      </c>
      <c r="AN1402" s="17">
        <v>1.371702392082176</v>
      </c>
      <c r="AO1402" s="17">
        <v>1.3967261184650972</v>
      </c>
      <c r="AP1402" s="17">
        <v>1.4211930459200584</v>
      </c>
      <c r="AQ1402" s="17">
        <v>1.4451106948630152</v>
      </c>
      <c r="AR1402" s="17">
        <v>1.4684878357577287</v>
      </c>
      <c r="AS1402" s="17">
        <v>1.4913343470648579</v>
      </c>
      <c r="AT1402" s="17">
        <v>1.513661092131211</v>
      </c>
      <c r="AU1402" s="17">
        <v>1.5354798121368944</v>
      </c>
      <c r="AV1402" s="17">
        <v>1.5568030327087858</v>
      </c>
      <c r="AW1402" s="17">
        <v>1.5776439822073429</v>
      </c>
      <c r="AX1402" s="17">
        <v>1.5980164885664245</v>
      </c>
      <c r="AY1402" s="17">
        <v>1.6179345458811116</v>
      </c>
      <c r="AZ1402" s="17">
        <v>1.6374119047586904</v>
      </c>
      <c r="BA1402" s="17">
        <v>1.6564620571729258</v>
      </c>
      <c r="BB1402" s="17">
        <v>1.6750982608634171</v>
      </c>
      <c r="BC1402" s="17">
        <v>1.6933335610239386</v>
      </c>
      <c r="BD1402" s="17">
        <v>1.7111808096247991</v>
      </c>
      <c r="BE1402" s="17">
        <v>1.7286526826649304</v>
      </c>
      <c r="BF1402" s="17">
        <v>1.745761695607968</v>
      </c>
      <c r="BG1402" s="17">
        <v>1.7625202172215129</v>
      </c>
      <c r="BH1402" s="17">
        <v>1.7789404820089911</v>
      </c>
      <c r="BI1402" s="17">
        <v>1.7950346013983325</v>
      </c>
    </row>
    <row r="1403" spans="1:61" x14ac:dyDescent="0.2">
      <c r="A1403" s="16">
        <v>41771</v>
      </c>
      <c r="B1403" s="17">
        <v>0.42475617933248877</v>
      </c>
      <c r="C1403" s="17">
        <v>0.42489731122155278</v>
      </c>
      <c r="D1403" s="17">
        <v>0.4272947678659399</v>
      </c>
      <c r="E1403" s="17">
        <v>0.43258749581386191</v>
      </c>
      <c r="F1403" s="17">
        <v>0.44129894835904748</v>
      </c>
      <c r="G1403" s="17">
        <v>0.4535804352704062</v>
      </c>
      <c r="H1403" s="17">
        <v>0.46921172804648326</v>
      </c>
      <c r="I1403" s="17">
        <v>0.48777319131736402</v>
      </c>
      <c r="J1403" s="17">
        <v>0.50881595346182562</v>
      </c>
      <c r="K1403" s="17">
        <v>0.53194692909852836</v>
      </c>
      <c r="L1403" s="17">
        <v>0.55687437976863707</v>
      </c>
      <c r="M1403" s="17">
        <v>0.58341189550949735</v>
      </c>
      <c r="N1403" s="17">
        <v>0.61141866044261695</v>
      </c>
      <c r="O1403" s="17">
        <v>0.64075453004976424</v>
      </c>
      <c r="P1403" s="17">
        <v>0.67126759745265496</v>
      </c>
      <c r="Q1403" s="17">
        <v>0.70279696627907806</v>
      </c>
      <c r="R1403" s="17">
        <v>0.73517539463169057</v>
      </c>
      <c r="S1403" s="17">
        <v>0.7682310577338759</v>
      </c>
      <c r="T1403" s="17">
        <v>0.8017896396187818</v>
      </c>
      <c r="U1403" s="17">
        <v>0.83568566309146408</v>
      </c>
      <c r="V1403" s="17">
        <v>0.86977174084030395</v>
      </c>
      <c r="W1403" s="17">
        <v>0.90391559928990106</v>
      </c>
      <c r="X1403" s="17">
        <v>0.93799679301153271</v>
      </c>
      <c r="Y1403" s="17">
        <v>0.97190424052591606</v>
      </c>
      <c r="Z1403" s="17">
        <v>1.0055349190487608</v>
      </c>
      <c r="AA1403" s="17">
        <v>1.0387989264578932</v>
      </c>
      <c r="AB1403" s="17">
        <v>1.0716238918332819</v>
      </c>
      <c r="AC1403" s="17">
        <v>1.1039525041187932</v>
      </c>
      <c r="AD1403" s="17">
        <v>1.135739915594576</v>
      </c>
      <c r="AE1403" s="17">
        <v>1.1669516646543354</v>
      </c>
      <c r="AF1403" s="17">
        <v>1.197562000625751</v>
      </c>
      <c r="AG1403" s="17">
        <v>1.2275525226870299</v>
      </c>
      <c r="AH1403" s="17">
        <v>1.2569110662531815</v>
      </c>
      <c r="AI1403" s="17">
        <v>1.2856307858823905</v>
      </c>
      <c r="AJ1403" s="17">
        <v>1.3137093953984118</v>
      </c>
      <c r="AK1403" s="17">
        <v>1.3411485346592269</v>
      </c>
      <c r="AL1403" s="17">
        <v>1.3679531930870386</v>
      </c>
      <c r="AM1403" s="17">
        <v>1.3941307271590861</v>
      </c>
      <c r="AN1403" s="17">
        <v>1.4196899897988153</v>
      </c>
      <c r="AO1403" s="17">
        <v>1.4446410880546361</v>
      </c>
      <c r="AP1403" s="17">
        <v>1.4689952301577902</v>
      </c>
      <c r="AQ1403" s="17">
        <v>1.4927645944291468</v>
      </c>
      <c r="AR1403" s="17">
        <v>1.5159622164781037</v>
      </c>
      <c r="AS1403" s="17">
        <v>1.5386018917834148</v>
      </c>
      <c r="AT1403" s="17">
        <v>1.5606980912632791</v>
      </c>
      <c r="AU1403" s="17">
        <v>1.5822658878580034</v>
      </c>
      <c r="AV1403" s="17">
        <v>1.6033208924850881</v>
      </c>
      <c r="AW1403" s="17">
        <v>1.6238791979999514</v>
      </c>
      <c r="AX1403" s="17">
        <v>1.6439573013215119</v>
      </c>
      <c r="AY1403" s="17">
        <v>1.6635716468174462</v>
      </c>
      <c r="AZ1403" s="17">
        <v>1.6827381254593858</v>
      </c>
      <c r="BA1403" s="17">
        <v>1.7014720683740763</v>
      </c>
      <c r="BB1403" s="17">
        <v>1.7197882996551301</v>
      </c>
      <c r="BC1403" s="17">
        <v>1.7377011833105351</v>
      </c>
      <c r="BD1403" s="17">
        <v>1.7552246650886307</v>
      </c>
      <c r="BE1403" s="17">
        <v>1.7723723098227111</v>
      </c>
      <c r="BF1403" s="17">
        <v>1.7891573348446248</v>
      </c>
      <c r="BG1403" s="17">
        <v>1.805592639941803</v>
      </c>
      <c r="BH1403" s="17">
        <v>1.8216908342677991</v>
      </c>
      <c r="BI1403" s="17">
        <v>1.8374642605617748</v>
      </c>
    </row>
    <row r="1404" spans="1:61" x14ac:dyDescent="0.2">
      <c r="A1404" s="16">
        <v>41772</v>
      </c>
      <c r="B1404" s="17">
        <v>0.42144877958832017</v>
      </c>
      <c r="C1404" s="17">
        <v>0.42160583223791059</v>
      </c>
      <c r="D1404" s="17">
        <v>0.42388606126773243</v>
      </c>
      <c r="E1404" s="17">
        <v>0.42854322838636255</v>
      </c>
      <c r="F1404" s="17">
        <v>0.43590988389086816</v>
      </c>
      <c r="G1404" s="17">
        <v>0.44617395078464189</v>
      </c>
      <c r="H1404" s="17">
        <v>0.45931566131608492</v>
      </c>
      <c r="I1404" s="17">
        <v>0.47519225527805797</v>
      </c>
      <c r="J1404" s="17">
        <v>0.49362446596966897</v>
      </c>
      <c r="K1404" s="17">
        <v>0.51444235063218635</v>
      </c>
      <c r="L1404" s="17">
        <v>0.53747751967577406</v>
      </c>
      <c r="M1404" s="17">
        <v>0.56256915846221489</v>
      </c>
      <c r="N1404" s="17">
        <v>0.58949973848321446</v>
      </c>
      <c r="O1404" s="17">
        <v>0.61800511432584604</v>
      </c>
      <c r="P1404" s="17">
        <v>0.64783891756639311</v>
      </c>
      <c r="Q1404" s="17">
        <v>0.67877168762940998</v>
      </c>
      <c r="R1404" s="17">
        <v>0.71058589889116575</v>
      </c>
      <c r="S1404" s="17">
        <v>0.74307264541526552</v>
      </c>
      <c r="T1404" s="17">
        <v>0.77603041840145681</v>
      </c>
      <c r="U1404" s="17">
        <v>0.80927589980786252</v>
      </c>
      <c r="V1404" s="17">
        <v>0.84265303976742889</v>
      </c>
      <c r="W1404" s="17">
        <v>0.8760281996957785</v>
      </c>
      <c r="X1404" s="17">
        <v>0.90928528027948197</v>
      </c>
      <c r="Y1404" s="17">
        <v>0.94232206746126568</v>
      </c>
      <c r="Z1404" s="17">
        <v>0.97504782887553687</v>
      </c>
      <c r="AA1404" s="17">
        <v>1.0073854569041787</v>
      </c>
      <c r="AB1404" s="17">
        <v>1.0392734470711766</v>
      </c>
      <c r="AC1404" s="17">
        <v>1.0706635455991897</v>
      </c>
      <c r="AD1404" s="17">
        <v>1.1015184648067535</v>
      </c>
      <c r="AE1404" s="17">
        <v>1.1318100554256199</v>
      </c>
      <c r="AF1404" s="17">
        <v>1.1615178326631626</v>
      </c>
      <c r="AG1404" s="17">
        <v>1.1906277786280559</v>
      </c>
      <c r="AH1404" s="17">
        <v>1.2191313624967268</v>
      </c>
      <c r="AI1404" s="17">
        <v>1.2470247335916516</v>
      </c>
      <c r="AJ1404" s="17">
        <v>1.2743080527890533</v>
      </c>
      <c r="AK1404" s="17">
        <v>1.3009849353586447</v>
      </c>
      <c r="AL1404" s="17">
        <v>1.3270619458709034</v>
      </c>
      <c r="AM1404" s="17">
        <v>1.352547658474107</v>
      </c>
      <c r="AN1404" s="17">
        <v>1.3774517327174303</v>
      </c>
      <c r="AO1404" s="17">
        <v>1.4017846997493359</v>
      </c>
      <c r="AP1404" s="17">
        <v>1.4255578560200131</v>
      </c>
      <c r="AQ1404" s="17">
        <v>1.4487831721740212</v>
      </c>
      <c r="AR1404" s="17">
        <v>1.4714732146556155</v>
      </c>
      <c r="AS1404" s="17">
        <v>1.493641078004216</v>
      </c>
      <c r="AT1404" s="17">
        <v>1.5153003261771829</v>
      </c>
      <c r="AU1404" s="17">
        <v>1.5364649415261205</v>
      </c>
      <c r="AV1404" s="17">
        <v>1.5571492802868452</v>
      </c>
      <c r="AW1404" s="17">
        <v>1.5773680336331271</v>
      </c>
      <c r="AX1404" s="17">
        <v>1.5971361651820553</v>
      </c>
      <c r="AY1404" s="17">
        <v>1.6164685126115068</v>
      </c>
      <c r="AZ1404" s="17">
        <v>1.6353793800244472</v>
      </c>
      <c r="BA1404" s="17">
        <v>1.6538825440692542</v>
      </c>
      <c r="BB1404" s="17">
        <v>1.6719913036989509</v>
      </c>
      <c r="BC1404" s="17">
        <v>1.6897185244022457</v>
      </c>
      <c r="BD1404" s="17">
        <v>1.7070766776093906</v>
      </c>
      <c r="BE1404" s="17">
        <v>1.7240778758759705</v>
      </c>
      <c r="BF1404" s="17">
        <v>1.740733904363126</v>
      </c>
      <c r="BG1404" s="17">
        <v>1.7570562490612269</v>
      </c>
      <c r="BH1404" s="17">
        <v>1.7730561221433214</v>
      </c>
      <c r="BI1404" s="17">
        <v>1.7887444847832406</v>
      </c>
    </row>
    <row r="1405" spans="1:61" x14ac:dyDescent="0.2">
      <c r="A1405" s="16">
        <v>41773</v>
      </c>
      <c r="B1405" s="17">
        <v>0.42258803643011339</v>
      </c>
      <c r="C1405" s="17">
        <v>0.42252140367337837</v>
      </c>
      <c r="D1405" s="17">
        <v>0.42273961793901982</v>
      </c>
      <c r="E1405" s="17">
        <v>0.42390673213118307</v>
      </c>
      <c r="F1405" s="17">
        <v>0.42665912654994365</v>
      </c>
      <c r="G1405" s="17">
        <v>0.43155697556622413</v>
      </c>
      <c r="H1405" s="17">
        <v>0.43894884456986877</v>
      </c>
      <c r="I1405" s="17">
        <v>0.44900490269597698</v>
      </c>
      <c r="J1405" s="17">
        <v>0.46172766777460045</v>
      </c>
      <c r="K1405" s="17">
        <v>0.47700461404972178</v>
      </c>
      <c r="L1405" s="17">
        <v>0.4946505059747705</v>
      </c>
      <c r="M1405" s="17">
        <v>0.51445777096415668</v>
      </c>
      <c r="N1405" s="17">
        <v>0.53620890883112637</v>
      </c>
      <c r="O1405" s="17">
        <v>0.5596711205936441</v>
      </c>
      <c r="P1405" s="17">
        <v>0.58462371250503042</v>
      </c>
      <c r="Q1405" s="17">
        <v>0.6108565260187937</v>
      </c>
      <c r="R1405" s="17">
        <v>0.63816683920033535</v>
      </c>
      <c r="S1405" s="17">
        <v>0.66635730100141133</v>
      </c>
      <c r="T1405" s="17">
        <v>0.6952352388650066</v>
      </c>
      <c r="U1405" s="17">
        <v>0.72462216375505228</v>
      </c>
      <c r="V1405" s="17">
        <v>0.754363460055826</v>
      </c>
      <c r="W1405" s="17">
        <v>0.78432452865756075</v>
      </c>
      <c r="X1405" s="17">
        <v>0.81438643571237312</v>
      </c>
      <c r="Y1405" s="17">
        <v>0.84444264903802502</v>
      </c>
      <c r="Z1405" s="17">
        <v>0.87439684745863611</v>
      </c>
      <c r="AA1405" s="17">
        <v>0.90416507929249268</v>
      </c>
      <c r="AB1405" s="17">
        <v>0.93367839402486774</v>
      </c>
      <c r="AC1405" s="17">
        <v>0.96288073414435671</v>
      </c>
      <c r="AD1405" s="17">
        <v>0.99172671224705844</v>
      </c>
      <c r="AE1405" s="17">
        <v>1.0201798326853171</v>
      </c>
      <c r="AF1405" s="17">
        <v>1.0482110574135055</v>
      </c>
      <c r="AG1405" s="17">
        <v>1.0757976407377019</v>
      </c>
      <c r="AH1405" s="17">
        <v>1.1029221759290542</v>
      </c>
      <c r="AI1405" s="17">
        <v>1.1295718100818828</v>
      </c>
      <c r="AJ1405" s="17">
        <v>1.1557375935674969</v>
      </c>
      <c r="AK1405" s="17">
        <v>1.1814139379123867</v>
      </c>
      <c r="AL1405" s="17">
        <v>1.2065981500060896</v>
      </c>
      <c r="AM1405" s="17">
        <v>1.2312899003122546</v>
      </c>
      <c r="AN1405" s="17">
        <v>1.2554907502274413</v>
      </c>
      <c r="AO1405" s="17">
        <v>1.2792038975729794</v>
      </c>
      <c r="AP1405" s="17">
        <v>1.3024339770307076</v>
      </c>
      <c r="AQ1405" s="17">
        <v>1.3251868890881415</v>
      </c>
      <c r="AR1405" s="17">
        <v>1.3474696528517891</v>
      </c>
      <c r="AS1405" s="17">
        <v>1.3692902789313313</v>
      </c>
      <c r="AT1405" s="17">
        <v>1.3906576592726212</v>
      </c>
      <c r="AU1405" s="17">
        <v>1.4115814713602701</v>
      </c>
      <c r="AV1405" s="17">
        <v>1.4320720946496834</v>
      </c>
      <c r="AW1405" s="17">
        <v>1.4521405374451184</v>
      </c>
      <c r="AX1405" s="17">
        <v>1.4717983437216404</v>
      </c>
      <c r="AY1405" s="17">
        <v>1.4910571951088256</v>
      </c>
      <c r="AZ1405" s="17">
        <v>1.5099285345880389</v>
      </c>
      <c r="BA1405" s="17">
        <v>1.5284235538761011</v>
      </c>
      <c r="BB1405" s="17">
        <v>1.5465532171294643</v>
      </c>
      <c r="BC1405" s="17">
        <v>1.5643282820146007</v>
      </c>
      <c r="BD1405" s="17">
        <v>1.5817593184798393</v>
      </c>
      <c r="BE1405" s="17">
        <v>1.5988567255159023</v>
      </c>
      <c r="BF1405" s="17">
        <v>1.6156307461521833</v>
      </c>
      <c r="BG1405" s="17">
        <v>1.6320914809017</v>
      </c>
      <c r="BH1405" s="17">
        <v>1.6482488998387474</v>
      </c>
      <c r="BI1405" s="17">
        <v>1.6641128534687883</v>
      </c>
    </row>
    <row r="1406" spans="1:61" x14ac:dyDescent="0.2">
      <c r="A1406" s="16">
        <v>41774</v>
      </c>
      <c r="B1406" s="17">
        <v>0.42324256567992347</v>
      </c>
      <c r="C1406" s="17">
        <v>0.42237855809072361</v>
      </c>
      <c r="D1406" s="17">
        <v>0.42211596949918195</v>
      </c>
      <c r="E1406" s="17">
        <v>0.4225100689092211</v>
      </c>
      <c r="F1406" s="17">
        <v>0.42423309370836304</v>
      </c>
      <c r="G1406" s="17">
        <v>0.42798596803495464</v>
      </c>
      <c r="H1406" s="17">
        <v>0.43425544238538466</v>
      </c>
      <c r="I1406" s="17">
        <v>0.44327592217517048</v>
      </c>
      <c r="J1406" s="17">
        <v>0.45504153717357193</v>
      </c>
      <c r="K1406" s="17">
        <v>0.46935763976611727</v>
      </c>
      <c r="L1406" s="17">
        <v>0.48595731776583118</v>
      </c>
      <c r="M1406" s="17">
        <v>0.50458668542799401</v>
      </c>
      <c r="N1406" s="17">
        <v>0.52505182702737241</v>
      </c>
      <c r="O1406" s="17">
        <v>0.5471898646594926</v>
      </c>
      <c r="P1406" s="17">
        <v>0.57083167187926764</v>
      </c>
      <c r="Q1406" s="17">
        <v>0.59580137676969214</v>
      </c>
      <c r="R1406" s="17">
        <v>0.62191834590416784</v>
      </c>
      <c r="S1406" s="17">
        <v>0.64899850698804562</v>
      </c>
      <c r="T1406" s="17">
        <v>0.67685605864492071</v>
      </c>
      <c r="U1406" s="17">
        <v>0.70531465570266405</v>
      </c>
      <c r="V1406" s="17">
        <v>0.73421740973307059</v>
      </c>
      <c r="W1406" s="17">
        <v>0.76342381034638029</v>
      </c>
      <c r="X1406" s="17">
        <v>0.79280616479088895</v>
      </c>
      <c r="Y1406" s="17">
        <v>0.82224692761167473</v>
      </c>
      <c r="Z1406" s="17">
        <v>0.85163713957779097</v>
      </c>
      <c r="AA1406" s="17">
        <v>0.88088079970976374</v>
      </c>
      <c r="AB1406" s="17">
        <v>0.90989916035617624</v>
      </c>
      <c r="AC1406" s="17">
        <v>0.93862835440943693</v>
      </c>
      <c r="AD1406" s="17">
        <v>0.96701682970467095</v>
      </c>
      <c r="AE1406" s="17">
        <v>0.99502329652925903</v>
      </c>
      <c r="AF1406" s="17">
        <v>1.0226150723886203</v>
      </c>
      <c r="AG1406" s="17">
        <v>1.0497667371283868</v>
      </c>
      <c r="AH1406" s="17">
        <v>1.0764590325798131</v>
      </c>
      <c r="AI1406" s="17">
        <v>1.1026779563854427</v>
      </c>
      <c r="AJ1406" s="17">
        <v>1.1284140111689109</v>
      </c>
      <c r="AK1406" s="17">
        <v>1.1536615788431179</v>
      </c>
      <c r="AL1406" s="17">
        <v>1.1784183687053424</v>
      </c>
      <c r="AM1406" s="17">
        <v>1.2026846531214626</v>
      </c>
      <c r="AN1406" s="17">
        <v>1.2264625971402432</v>
      </c>
      <c r="AO1406" s="17">
        <v>1.2497559886022389</v>
      </c>
      <c r="AP1406" s="17">
        <v>1.2725700402383127</v>
      </c>
      <c r="AQ1406" s="17">
        <v>1.2949112200398309</v>
      </c>
      <c r="AR1406" s="17">
        <v>1.3167871052981579</v>
      </c>
      <c r="AS1406" s="17">
        <v>1.3382062565478143</v>
      </c>
      <c r="AT1406" s="17">
        <v>1.359178108317262</v>
      </c>
      <c r="AU1406" s="17">
        <v>1.3797128741295472</v>
      </c>
      <c r="AV1406" s="17">
        <v>1.3998214636305344</v>
      </c>
      <c r="AW1406" s="17">
        <v>1.4195154100761258</v>
      </c>
      <c r="AX1406" s="17">
        <v>1.438806774609529</v>
      </c>
      <c r="AY1406" s="17">
        <v>1.4577077124615607</v>
      </c>
      <c r="AZ1406" s="17">
        <v>1.4762300624088212</v>
      </c>
      <c r="BA1406" s="17">
        <v>1.4943853378638274</v>
      </c>
      <c r="BB1406" s="17">
        <v>1.5121847575696998</v>
      </c>
      <c r="BC1406" s="17">
        <v>1.529639272884362</v>
      </c>
      <c r="BD1406" s="17">
        <v>1.5467595920882937</v>
      </c>
      <c r="BE1406" s="17">
        <v>1.5635562020878724</v>
      </c>
      <c r="BF1406" s="17">
        <v>1.5800393878341428</v>
      </c>
      <c r="BG1406" s="17">
        <v>1.5962192497327767</v>
      </c>
      <c r="BH1406" s="17">
        <v>1.6121057192835018</v>
      </c>
      <c r="BI1406" s="17">
        <v>1.6277085731555918</v>
      </c>
    </row>
    <row r="1407" spans="1:61" x14ac:dyDescent="0.2">
      <c r="A1407" s="16">
        <v>41775</v>
      </c>
      <c r="B1407" s="17">
        <v>0.42406943969803024</v>
      </c>
      <c r="C1407" s="17">
        <v>0.42324034001212252</v>
      </c>
      <c r="D1407" s="17">
        <v>0.42367912031135729</v>
      </c>
      <c r="E1407" s="17">
        <v>0.42559739135362096</v>
      </c>
      <c r="F1407" s="17">
        <v>0.42951537205377932</v>
      </c>
      <c r="G1407" s="17">
        <v>0.43577861802048101</v>
      </c>
      <c r="H1407" s="17">
        <v>0.44449833415428641</v>
      </c>
      <c r="I1407" s="17">
        <v>0.45566583220861034</v>
      </c>
      <c r="J1407" s="17">
        <v>0.46922273945806459</v>
      </c>
      <c r="K1407" s="17">
        <v>0.48506142366989541</v>
      </c>
      <c r="L1407" s="17">
        <v>0.5030408196537991</v>
      </c>
      <c r="M1407" s="17">
        <v>0.52301025734610485</v>
      </c>
      <c r="N1407" s="17">
        <v>0.54479604447967656</v>
      </c>
      <c r="O1407" s="17">
        <v>0.56820548675961413</v>
      </c>
      <c r="P1407" s="17">
        <v>0.5930502824017656</v>
      </c>
      <c r="Q1407" s="17">
        <v>0.61914710516200888</v>
      </c>
      <c r="R1407" s="17">
        <v>0.64631614096879186</v>
      </c>
      <c r="S1407" s="17">
        <v>0.67438011231962935</v>
      </c>
      <c r="T1407" s="17">
        <v>0.70316430217473869</v>
      </c>
      <c r="U1407" s="17">
        <v>0.73250427257006689</v>
      </c>
      <c r="V1407" s="17">
        <v>0.76225228214417151</v>
      </c>
      <c r="W1407" s="17">
        <v>0.7922743776610468</v>
      </c>
      <c r="X1407" s="17">
        <v>0.82244739659568022</v>
      </c>
      <c r="Y1407" s="17">
        <v>0.85265671906924922</v>
      </c>
      <c r="Z1407" s="17">
        <v>0.88279511052023596</v>
      </c>
      <c r="AA1407" s="17">
        <v>0.91276772286555374</v>
      </c>
      <c r="AB1407" s="17">
        <v>0.9424964441198207</v>
      </c>
      <c r="AC1407" s="17">
        <v>0.97191755006565717</v>
      </c>
      <c r="AD1407" s="17">
        <v>1.0009792236046584</v>
      </c>
      <c r="AE1407" s="17">
        <v>1.0296395702375514</v>
      </c>
      <c r="AF1407" s="17">
        <v>1.0578650176450031</v>
      </c>
      <c r="AG1407" s="17">
        <v>1.0856290153469936</v>
      </c>
      <c r="AH1407" s="17">
        <v>1.1129109707877596</v>
      </c>
      <c r="AI1407" s="17">
        <v>1.13969537317048</v>
      </c>
      <c r="AJ1407" s="17">
        <v>1.1659710674917056</v>
      </c>
      <c r="AK1407" s="17">
        <v>1.1917306495700475</v>
      </c>
      <c r="AL1407" s="17">
        <v>1.2169699550338449</v>
      </c>
      <c r="AM1407" s="17">
        <v>1.2416875841375752</v>
      </c>
      <c r="AN1407" s="17">
        <v>1.2658844961408584</v>
      </c>
      <c r="AO1407" s="17">
        <v>1.2895637094453809</v>
      </c>
      <c r="AP1407" s="17">
        <v>1.3127300504799975</v>
      </c>
      <c r="AQ1407" s="17">
        <v>1.3353899384593926</v>
      </c>
      <c r="AR1407" s="17">
        <v>1.3575512001764432</v>
      </c>
      <c r="AS1407" s="17">
        <v>1.3792229100501323</v>
      </c>
      <c r="AT1407" s="17">
        <v>1.4004152515004447</v>
      </c>
      <c r="AU1407" s="17">
        <v>1.4211393964047689</v>
      </c>
      <c r="AV1407" s="17">
        <v>1.4414073999428509</v>
      </c>
      <c r="AW1407" s="17">
        <v>1.4612321085861435</v>
      </c>
      <c r="AX1407" s="17">
        <v>1.4806270406828599</v>
      </c>
      <c r="AY1407" s="17">
        <v>1.4996058601094886</v>
      </c>
      <c r="AZ1407" s="17">
        <v>1.5181818783708012</v>
      </c>
      <c r="BA1407" s="17">
        <v>1.5363680410748695</v>
      </c>
      <c r="BB1407" s="17">
        <v>1.5541769624515815</v>
      </c>
      <c r="BC1407" s="17">
        <v>1.5716209560357979</v>
      </c>
      <c r="BD1407" s="17">
        <v>1.5887120620032738</v>
      </c>
      <c r="BE1407" s="17">
        <v>1.6054620715777184</v>
      </c>
      <c r="BF1407" s="17">
        <v>1.6218825488686863</v>
      </c>
      <c r="BG1407" s="17">
        <v>1.637984850450396</v>
      </c>
      <c r="BH1407" s="17">
        <v>1.6537801429494634</v>
      </c>
      <c r="BI1407" s="17">
        <v>1.6692794188738662</v>
      </c>
    </row>
    <row r="1408" spans="1:61" x14ac:dyDescent="0.2">
      <c r="A1408" s="16">
        <v>41778</v>
      </c>
      <c r="B1408" s="17">
        <v>0.42304624195970764</v>
      </c>
      <c r="C1408" s="17">
        <v>0.42288608133579614</v>
      </c>
      <c r="D1408" s="17">
        <v>0.42383824986317076</v>
      </c>
      <c r="E1408" s="17">
        <v>0.42594305156142226</v>
      </c>
      <c r="F1408" s="17">
        <v>0.42976223891099152</v>
      </c>
      <c r="G1408" s="17">
        <v>0.43576617585366212</v>
      </c>
      <c r="H1408" s="17">
        <v>0.44421094575860026</v>
      </c>
      <c r="I1408" s="17">
        <v>0.45520606375728401</v>
      </c>
      <c r="J1408" s="17">
        <v>0.46875701124833119</v>
      </c>
      <c r="K1408" s="17">
        <v>0.48477735235061342</v>
      </c>
      <c r="L1408" s="17">
        <v>0.50312185412742105</v>
      </c>
      <c r="M1408" s="17">
        <v>0.52362449182392257</v>
      </c>
      <c r="N1408" s="17">
        <v>0.54608783472900202</v>
      </c>
      <c r="O1408" s="17">
        <v>0.57029267320182919</v>
      </c>
      <c r="P1408" s="17">
        <v>0.59602401346328349</v>
      </c>
      <c r="Q1408" s="17">
        <v>0.62307155753847021</v>
      </c>
      <c r="R1408" s="17">
        <v>0.65122832213782578</v>
      </c>
      <c r="S1408" s="17">
        <v>0.68028971791118098</v>
      </c>
      <c r="T1408" s="17">
        <v>0.7100539359711483</v>
      </c>
      <c r="U1408" s="17">
        <v>0.7403335417054715</v>
      </c>
      <c r="V1408" s="17">
        <v>0.77096508546513132</v>
      </c>
      <c r="W1408" s="17">
        <v>0.80180495432733312</v>
      </c>
      <c r="X1408" s="17">
        <v>0.83272505976979005</v>
      </c>
      <c r="Y1408" s="17">
        <v>0.86360960342060611</v>
      </c>
      <c r="Z1408" s="17">
        <v>0.89435310734068296</v>
      </c>
      <c r="AA1408" s="17">
        <v>0.92486411810380642</v>
      </c>
      <c r="AB1408" s="17">
        <v>0.95506849511223335</v>
      </c>
      <c r="AC1408" s="17">
        <v>0.98490688623053502</v>
      </c>
      <c r="AD1408" s="17">
        <v>1.014332178051266</v>
      </c>
      <c r="AE1408" s="17">
        <v>1.0433074561069593</v>
      </c>
      <c r="AF1408" s="17">
        <v>1.0718043598798261</v>
      </c>
      <c r="AG1408" s="17">
        <v>1.0998017462471066</v>
      </c>
      <c r="AH1408" s="17">
        <v>1.1272845959363622</v>
      </c>
      <c r="AI1408" s="17">
        <v>1.1542431129592692</v>
      </c>
      <c r="AJ1408" s="17">
        <v>1.1806719784281654</v>
      </c>
      <c r="AK1408" s="17">
        <v>1.206569728736502</v>
      </c>
      <c r="AL1408" s="17">
        <v>1.2319381903858733</v>
      </c>
      <c r="AM1408" s="17">
        <v>1.2567815257773809</v>
      </c>
      <c r="AN1408" s="17">
        <v>1.2811053880331196</v>
      </c>
      <c r="AO1408" s="17">
        <v>1.3049166814794388</v>
      </c>
      <c r="AP1408" s="17">
        <v>1.3282234090609977</v>
      </c>
      <c r="AQ1408" s="17">
        <v>1.3510345415528597</v>
      </c>
      <c r="AR1408" s="17">
        <v>1.3733599050220964</v>
      </c>
      <c r="AS1408" s="17">
        <v>1.395210083635489</v>
      </c>
      <c r="AT1408" s="17">
        <v>1.4165963354262476</v>
      </c>
      <c r="AU1408" s="17">
        <v>1.4375305190476519</v>
      </c>
      <c r="AV1408" s="17">
        <v>1.4580250298772914</v>
      </c>
      <c r="AW1408" s="17">
        <v>1.4780927441082989</v>
      </c>
      <c r="AX1408" s="17">
        <v>1.4977469438639652</v>
      </c>
      <c r="AY1408" s="17">
        <v>1.5170009020867894</v>
      </c>
      <c r="AZ1408" s="17">
        <v>1.5358674281259934</v>
      </c>
      <c r="BA1408" s="17">
        <v>1.5543588586297767</v>
      </c>
      <c r="BB1408" s="17">
        <v>1.5724871021363347</v>
      </c>
      <c r="BC1408" s="17">
        <v>1.5902636787136659</v>
      </c>
      <c r="BD1408" s="17">
        <v>1.6076997552750563</v>
      </c>
      <c r="BE1408" s="17">
        <v>1.6248061771107443</v>
      </c>
      <c r="BF1408" s="17">
        <v>1.6415934961004628</v>
      </c>
      <c r="BG1408" s="17">
        <v>1.658071996007459</v>
      </c>
      <c r="BH1408" s="17">
        <v>1.6742517152002268</v>
      </c>
      <c r="BI1408" s="17">
        <v>1.6901424671020617</v>
      </c>
    </row>
    <row r="1409" spans="1:61" x14ac:dyDescent="0.2">
      <c r="A1409" s="16">
        <v>41779</v>
      </c>
      <c r="B1409" s="17">
        <v>0.42335034342694544</v>
      </c>
      <c r="C1409" s="17">
        <v>0.42276412681116654</v>
      </c>
      <c r="D1409" s="17">
        <v>0.42338694237946578</v>
      </c>
      <c r="E1409" s="17">
        <v>0.42540932819989391</v>
      </c>
      <c r="F1409" s="17">
        <v>0.42932780155073336</v>
      </c>
      <c r="G1409" s="17">
        <v>0.43543456797801133</v>
      </c>
      <c r="H1409" s="17">
        <v>0.44382759576290476</v>
      </c>
      <c r="I1409" s="17">
        <v>0.45455784861055915</v>
      </c>
      <c r="J1409" s="17">
        <v>0.46765622239510601</v>
      </c>
      <c r="K1409" s="17">
        <v>0.48312437731364899</v>
      </c>
      <c r="L1409" s="17">
        <v>0.50092054009375342</v>
      </c>
      <c r="M1409" s="17">
        <v>0.52097114331541261</v>
      </c>
      <c r="N1409" s="17">
        <v>0.54310741093326254</v>
      </c>
      <c r="O1409" s="17">
        <v>0.56708599273221794</v>
      </c>
      <c r="P1409" s="17">
        <v>0.59266849087638662</v>
      </c>
      <c r="Q1409" s="17">
        <v>0.61962516979726356</v>
      </c>
      <c r="R1409" s="17">
        <v>0.64773240846802282</v>
      </c>
      <c r="S1409" s="17">
        <v>0.67677100191970785</v>
      </c>
      <c r="T1409" s="17">
        <v>0.70652622223237671</v>
      </c>
      <c r="U1409" s="17">
        <v>0.73680148591424466</v>
      </c>
      <c r="V1409" s="17">
        <v>0.76742971590694975</v>
      </c>
      <c r="W1409" s="17">
        <v>0.79826820328034853</v>
      </c>
      <c r="X1409" s="17">
        <v>0.82919330982064521</v>
      </c>
      <c r="Y1409" s="17">
        <v>0.86009649496447471</v>
      </c>
      <c r="Z1409" s="17">
        <v>0.89088160836746833</v>
      </c>
      <c r="AA1409" s="17">
        <v>0.92146614307959929</v>
      </c>
      <c r="AB1409" s="17">
        <v>0.95178247059883114</v>
      </c>
      <c r="AC1409" s="17">
        <v>0.98177554653062227</v>
      </c>
      <c r="AD1409" s="17">
        <v>1.0114007409145687</v>
      </c>
      <c r="AE1409" s="17">
        <v>1.0406221024853699</v>
      </c>
      <c r="AF1409" s="17">
        <v>1.0694109588833167</v>
      </c>
      <c r="AG1409" s="17">
        <v>1.0977447793252828</v>
      </c>
      <c r="AH1409" s="17">
        <v>1.1256062440628083</v>
      </c>
      <c r="AI1409" s="17">
        <v>1.1529824780534927</v>
      </c>
      <c r="AJ1409" s="17">
        <v>1.1798644160029736</v>
      </c>
      <c r="AK1409" s="17">
        <v>1.2062462732332502</v>
      </c>
      <c r="AL1409" s="17">
        <v>1.2321250936569332</v>
      </c>
      <c r="AM1409" s="17">
        <v>1.2575002522380141</v>
      </c>
      <c r="AN1409" s="17">
        <v>1.282373004677632</v>
      </c>
      <c r="AO1409" s="17">
        <v>1.306746234568805</v>
      </c>
      <c r="AP1409" s="17">
        <v>1.3306242548718963</v>
      </c>
      <c r="AQ1409" s="17">
        <v>1.3540126377518269</v>
      </c>
      <c r="AR1409" s="17">
        <v>1.3769180681589581</v>
      </c>
      <c r="AS1409" s="17">
        <v>1.3993482173761826</v>
      </c>
      <c r="AT1409" s="17">
        <v>1.4213116334264362</v>
      </c>
      <c r="AU1409" s="17">
        <v>1.44281764577486</v>
      </c>
      <c r="AV1409" s="17">
        <v>1.4638762821966462</v>
      </c>
      <c r="AW1409" s="17">
        <v>1.4844981960364174</v>
      </c>
      <c r="AX1409" s="17">
        <v>1.5046945799191362</v>
      </c>
      <c r="AY1409" s="17">
        <v>1.5244768175112122</v>
      </c>
      <c r="AZ1409" s="17">
        <v>1.5438561317466601</v>
      </c>
      <c r="BA1409" s="17">
        <v>1.562843564450674</v>
      </c>
      <c r="BB1409" s="17">
        <v>1.5814499934248663</v>
      </c>
      <c r="BC1409" s="17">
        <v>1.5996861476346238</v>
      </c>
      <c r="BD1409" s="17">
        <v>1.6175626207396858</v>
      </c>
      <c r="BE1409" s="17">
        <v>1.6350898831750031</v>
      </c>
      <c r="BF1409" s="17">
        <v>1.6522782929599211</v>
      </c>
      <c r="BG1409" s="17">
        <v>1.6691381053891932</v>
      </c>
      <c r="BH1409" s="17">
        <v>1.6856794817384466</v>
      </c>
      <c r="BI1409" s="17">
        <v>1.701912497099108</v>
      </c>
    </row>
    <row r="1410" spans="1:61" x14ac:dyDescent="0.2">
      <c r="A1410" s="16">
        <v>41780</v>
      </c>
      <c r="B1410" s="17">
        <v>0.42308876564384024</v>
      </c>
      <c r="C1410" s="17">
        <v>0.42157300094905242</v>
      </c>
      <c r="D1410" s="17">
        <v>0.42118735883309583</v>
      </c>
      <c r="E1410" s="17">
        <v>0.42295988002014484</v>
      </c>
      <c r="F1410" s="17">
        <v>0.42786078839985575</v>
      </c>
      <c r="G1410" s="17">
        <v>0.43631111335876505</v>
      </c>
      <c r="H1410" s="17">
        <v>0.44808087906340305</v>
      </c>
      <c r="I1410" s="17">
        <v>0.46266795275197609</v>
      </c>
      <c r="J1410" s="17">
        <v>0.47962240037224241</v>
      </c>
      <c r="K1410" s="17">
        <v>0.49870005075964802</v>
      </c>
      <c r="L1410" s="17">
        <v>0.51977398878568315</v>
      </c>
      <c r="M1410" s="17">
        <v>0.5427320339628201</v>
      </c>
      <c r="N1410" s="17">
        <v>0.56740471379460111</v>
      </c>
      <c r="O1410" s="17">
        <v>0.59356817711090104</v>
      </c>
      <c r="P1410" s="17">
        <v>0.62101088402460536</v>
      </c>
      <c r="Q1410" s="17">
        <v>0.64953449146328956</v>
      </c>
      <c r="R1410" s="17">
        <v>0.6789499717531271</v>
      </c>
      <c r="S1410" s="17">
        <v>0.70907502500815645</v>
      </c>
      <c r="T1410" s="17">
        <v>0.73973298466833604</v>
      </c>
      <c r="U1410" s="17">
        <v>0.770761417761892</v>
      </c>
      <c r="V1410" s="17">
        <v>0.80202098755610474</v>
      </c>
      <c r="W1410" s="17">
        <v>0.83339167538380854</v>
      </c>
      <c r="X1410" s="17">
        <v>0.86476858122356326</v>
      </c>
      <c r="Y1410" s="17">
        <v>0.89605877398178202</v>
      </c>
      <c r="Z1410" s="17">
        <v>0.92717911743354386</v>
      </c>
      <c r="AA1410" s="17">
        <v>0.95805751336413636</v>
      </c>
      <c r="AB1410" s="17">
        <v>0.98863459122170738</v>
      </c>
      <c r="AC1410" s="17">
        <v>1.0188618681499551</v>
      </c>
      <c r="AD1410" s="17">
        <v>1.0486998718263842</v>
      </c>
      <c r="AE1410" s="17">
        <v>1.0781166387066632</v>
      </c>
      <c r="AF1410" s="17">
        <v>1.1070865029313883</v>
      </c>
      <c r="AG1410" s="17">
        <v>1.1355891123128088</v>
      </c>
      <c r="AH1410" s="17">
        <v>1.1636086232330476</v>
      </c>
      <c r="AI1410" s="17">
        <v>1.1911330376191396</v>
      </c>
      <c r="AJ1410" s="17">
        <v>1.2181536535794657</v>
      </c>
      <c r="AK1410" s="17">
        <v>1.2446646076007766</v>
      </c>
      <c r="AL1410" s="17">
        <v>1.2706624945001082</v>
      </c>
      <c r="AM1410" s="17">
        <v>1.2961460897524912</v>
      </c>
      <c r="AN1410" s="17">
        <v>1.3211161214193419</v>
      </c>
      <c r="AO1410" s="17">
        <v>1.345575031583347</v>
      </c>
      <c r="AP1410" s="17">
        <v>1.3695267673215439</v>
      </c>
      <c r="AQ1410" s="17">
        <v>1.3929766015393241</v>
      </c>
      <c r="AR1410" s="17">
        <v>1.4159309788043613</v>
      </c>
      <c r="AS1410" s="17">
        <v>1.4383973822031482</v>
      </c>
      <c r="AT1410" s="17">
        <v>1.4603842179500364</v>
      </c>
      <c r="AU1410" s="17">
        <v>1.4819007150472447</v>
      </c>
      <c r="AV1410" s="17">
        <v>1.5029568377542262</v>
      </c>
      <c r="AW1410" s="17">
        <v>1.523563208998387</v>
      </c>
      <c r="AX1410" s="17">
        <v>1.543731019806498</v>
      </c>
      <c r="AY1410" s="17">
        <v>1.5634716951574614</v>
      </c>
      <c r="AZ1410" s="17">
        <v>1.5827965789274081</v>
      </c>
      <c r="BA1410" s="17">
        <v>1.6017169130538547</v>
      </c>
      <c r="BB1410" s="17">
        <v>1.6202438471525265</v>
      </c>
      <c r="BC1410" s="17">
        <v>1.6383884470656671</v>
      </c>
      <c r="BD1410" s="17">
        <v>1.6561617024778204</v>
      </c>
      <c r="BE1410" s="17">
        <v>1.6735745337156169</v>
      </c>
      <c r="BF1410" s="17">
        <v>1.6906377978318003</v>
      </c>
      <c r="BG1410" s="17">
        <v>1.707362294059878</v>
      </c>
      <c r="BH1410" s="17">
        <v>1.7237587687140579</v>
      </c>
      <c r="BI1410" s="17">
        <v>1.7398379195991769</v>
      </c>
    </row>
    <row r="1411" spans="1:61" x14ac:dyDescent="0.2">
      <c r="A1411" s="16">
        <v>41781</v>
      </c>
      <c r="B1411" s="17">
        <v>0.42345734397845253</v>
      </c>
      <c r="C1411" s="17">
        <v>0.42362528523005905</v>
      </c>
      <c r="D1411" s="17">
        <v>0.42468017795262453</v>
      </c>
      <c r="E1411" s="17">
        <v>0.42737711615325497</v>
      </c>
      <c r="F1411" s="17">
        <v>0.4325916941110009</v>
      </c>
      <c r="G1411" s="17">
        <v>0.44074028815233607</v>
      </c>
      <c r="H1411" s="17">
        <v>0.45178760223054326</v>
      </c>
      <c r="I1411" s="17">
        <v>0.46555015252123744</v>
      </c>
      <c r="J1411" s="17">
        <v>0.48183567330702459</v>
      </c>
      <c r="K1411" s="17">
        <v>0.50044007270669</v>
      </c>
      <c r="L1411" s="17">
        <v>0.52116430831572402</v>
      </c>
      <c r="M1411" s="17">
        <v>0.54382382771404347</v>
      </c>
      <c r="N1411" s="17">
        <v>0.56821790714601317</v>
      </c>
      <c r="O1411" s="17">
        <v>0.59412443121411185</v>
      </c>
      <c r="P1411" s="17">
        <v>0.62133365044118105</v>
      </c>
      <c r="Q1411" s="17">
        <v>0.6496469300397032</v>
      </c>
      <c r="R1411" s="17">
        <v>0.67887348088543065</v>
      </c>
      <c r="S1411" s="17">
        <v>0.70882818016646609</v>
      </c>
      <c r="T1411" s="17">
        <v>0.7393309284621179</v>
      </c>
      <c r="U1411" s="17">
        <v>0.77021672666942465</v>
      </c>
      <c r="V1411" s="17">
        <v>0.80134499328503328</v>
      </c>
      <c r="W1411" s="17">
        <v>0.83259543065679154</v>
      </c>
      <c r="X1411" s="17">
        <v>0.86386361549593493</v>
      </c>
      <c r="Y1411" s="17">
        <v>0.89505769171803573</v>
      </c>
      <c r="Z1411" s="17">
        <v>0.92609607719503528</v>
      </c>
      <c r="AA1411" s="17">
        <v>0.95690831956842615</v>
      </c>
      <c r="AB1411" s="17">
        <v>0.98743618244658882</v>
      </c>
      <c r="AC1411" s="17">
        <v>1.0176317968981601</v>
      </c>
      <c r="AD1411" s="17">
        <v>1.047455873963532</v>
      </c>
      <c r="AE1411" s="17">
        <v>1.0768762746595486</v>
      </c>
      <c r="AF1411" s="17">
        <v>1.1058668567575198</v>
      </c>
      <c r="AG1411" s="17">
        <v>1.1344065377903241</v>
      </c>
      <c r="AH1411" s="17">
        <v>1.1624785284218586</v>
      </c>
      <c r="AI1411" s="17">
        <v>1.1900697011042614</v>
      </c>
      <c r="AJ1411" s="17">
        <v>1.2171700669652972</v>
      </c>
      <c r="AK1411" s="17">
        <v>1.243772339881176</v>
      </c>
      <c r="AL1411" s="17">
        <v>1.2698715848499038</v>
      </c>
      <c r="AM1411" s="17">
        <v>1.2954650691860887</v>
      </c>
      <c r="AN1411" s="17">
        <v>1.3205521482418539</v>
      </c>
      <c r="AO1411" s="17">
        <v>1.3451340207798217</v>
      </c>
      <c r="AP1411" s="17">
        <v>1.3692135041669613</v>
      </c>
      <c r="AQ1411" s="17">
        <v>1.3927948416835854</v>
      </c>
      <c r="AR1411" s="17">
        <v>1.4158835367194953</v>
      </c>
      <c r="AS1411" s="17">
        <v>1.4384862095796955</v>
      </c>
      <c r="AT1411" s="17">
        <v>1.4606104733827259</v>
      </c>
      <c r="AU1411" s="17">
        <v>1.4822648261461397</v>
      </c>
      <c r="AV1411" s="17">
        <v>1.5034585566482994</v>
      </c>
      <c r="AW1411" s="17">
        <v>1.5242016620574781</v>
      </c>
      <c r="AX1411" s="17">
        <v>1.5445047552831963</v>
      </c>
      <c r="AY1411" s="17">
        <v>1.5643787616094542</v>
      </c>
      <c r="AZ1411" s="17">
        <v>1.5838346333904241</v>
      </c>
      <c r="BA1411" s="17">
        <v>1.6028833224832348</v>
      </c>
      <c r="BB1411" s="17">
        <v>1.6215357802948411</v>
      </c>
      <c r="BC1411" s="17">
        <v>1.6398029578236963</v>
      </c>
      <c r="BD1411" s="17">
        <v>1.657695805696904</v>
      </c>
      <c r="BE1411" s="17">
        <v>1.675225274203366</v>
      </c>
      <c r="BF1411" s="17">
        <v>1.6924023133234452</v>
      </c>
      <c r="BG1411" s="17">
        <v>1.7092378727555722</v>
      </c>
      <c r="BH1411" s="17">
        <v>1.725742901940136</v>
      </c>
      <c r="BI1411" s="17">
        <v>1.7419283500809797</v>
      </c>
    </row>
    <row r="1412" spans="1:61" x14ac:dyDescent="0.2">
      <c r="A1412" s="16">
        <v>41782</v>
      </c>
      <c r="B1412" s="17">
        <v>0.42109692113994174</v>
      </c>
      <c r="C1412" s="17">
        <v>0.42065014249940341</v>
      </c>
      <c r="D1412" s="17">
        <v>0.42175689061359145</v>
      </c>
      <c r="E1412" s="17">
        <v>0.42480772949847151</v>
      </c>
      <c r="F1412" s="17">
        <v>0.4304998718828919</v>
      </c>
      <c r="G1412" s="17">
        <v>0.43912102467685304</v>
      </c>
      <c r="H1412" s="17">
        <v>0.45049717836183995</v>
      </c>
      <c r="I1412" s="17">
        <v>0.46431289375122997</v>
      </c>
      <c r="J1412" s="17">
        <v>0.48027465558704469</v>
      </c>
      <c r="K1412" s="17">
        <v>0.49814057121668737</v>
      </c>
      <c r="L1412" s="17">
        <v>0.51775603830083294</v>
      </c>
      <c r="M1412" s="17">
        <v>0.53904703212754501</v>
      </c>
      <c r="N1412" s="17">
        <v>0.56192382046532063</v>
      </c>
      <c r="O1412" s="17">
        <v>0.58624825426851235</v>
      </c>
      <c r="P1412" s="17">
        <v>0.61187075430931248</v>
      </c>
      <c r="Q1412" s="17">
        <v>0.63863683195839915</v>
      </c>
      <c r="R1412" s="17">
        <v>0.66638853330689529</v>
      </c>
      <c r="S1412" s="17">
        <v>0.69496540174401167</v>
      </c>
      <c r="T1412" s="17">
        <v>0.72420595093422757</v>
      </c>
      <c r="U1412" s="17">
        <v>0.75395776748057586</v>
      </c>
      <c r="V1412" s="17">
        <v>0.784085792151752</v>
      </c>
      <c r="W1412" s="17">
        <v>0.81446941956016417</v>
      </c>
      <c r="X1412" s="17">
        <v>0.84499935602685783</v>
      </c>
      <c r="Y1412" s="17">
        <v>0.87557526297553889</v>
      </c>
      <c r="Z1412" s="17">
        <v>0.90610435651642185</v>
      </c>
      <c r="AA1412" s="17">
        <v>0.9365045051135259</v>
      </c>
      <c r="AB1412" s="17">
        <v>0.96670696473493267</v>
      </c>
      <c r="AC1412" s="17">
        <v>0.99665444194236896</v>
      </c>
      <c r="AD1412" s="17">
        <v>1.0262991196513662</v>
      </c>
      <c r="AE1412" s="17">
        <v>1.055601077738948</v>
      </c>
      <c r="AF1412" s="17">
        <v>1.0845270193401837</v>
      </c>
      <c r="AG1412" s="17">
        <v>1.1130492359641091</v>
      </c>
      <c r="AH1412" s="17">
        <v>1.1411447607703875</v>
      </c>
      <c r="AI1412" s="17">
        <v>1.1687946712677677</v>
      </c>
      <c r="AJ1412" s="17">
        <v>1.1959835115499184</v>
      </c>
      <c r="AK1412" s="17">
        <v>1.2226988108252914</v>
      </c>
      <c r="AL1412" s="17">
        <v>1.2489307168412074</v>
      </c>
      <c r="AM1412" s="17">
        <v>1.2746720856818163</v>
      </c>
      <c r="AN1412" s="17">
        <v>1.2999185892216427</v>
      </c>
      <c r="AO1412" s="17">
        <v>1.3246684074581403</v>
      </c>
      <c r="AP1412" s="17">
        <v>1.3489219226430744</v>
      </c>
      <c r="AQ1412" s="17">
        <v>1.3726814571093811</v>
      </c>
      <c r="AR1412" s="17">
        <v>1.3959510476803525</v>
      </c>
      <c r="AS1412" s="17">
        <v>1.4187362508411696</v>
      </c>
      <c r="AT1412" s="17">
        <v>1.4410439738875935</v>
      </c>
      <c r="AU1412" s="17">
        <v>1.462882328098726</v>
      </c>
      <c r="AV1412" s="17">
        <v>1.4842605006536642</v>
      </c>
      <c r="AW1412" s="17">
        <v>1.5051886425586025</v>
      </c>
      <c r="AX1412" s="17">
        <v>1.5256777411601383</v>
      </c>
      <c r="AY1412" s="17">
        <v>1.5457391905517828</v>
      </c>
      <c r="AZ1412" s="17">
        <v>1.5653843872989033</v>
      </c>
      <c r="BA1412" s="17">
        <v>1.5846246944818472</v>
      </c>
      <c r="BB1412" s="17">
        <v>1.6034714448548684</v>
      </c>
      <c r="BC1412" s="17">
        <v>1.6219359436540974</v>
      </c>
      <c r="BD1412" s="17">
        <v>1.6400294710991941</v>
      </c>
      <c r="BE1412" s="17">
        <v>1.6577632846269621</v>
      </c>
      <c r="BF1412" s="17">
        <v>1.6751486208898343</v>
      </c>
      <c r="BG1412" s="17">
        <v>1.6921966975476417</v>
      </c>
      <c r="BH1412" s="17">
        <v>1.7089187148771503</v>
      </c>
      <c r="BI1412" s="17">
        <v>1.7253258572206467</v>
      </c>
    </row>
    <row r="1413" spans="1:61" x14ac:dyDescent="0.2">
      <c r="A1413" s="16">
        <v>41785</v>
      </c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>
        <v>41786</v>
      </c>
      <c r="B1414" s="17">
        <v>0.42200611517505382</v>
      </c>
      <c r="C1414" s="17">
        <v>0.42208890585846454</v>
      </c>
      <c r="D1414" s="17">
        <v>0.4237108158695343</v>
      </c>
      <c r="E1414" s="17">
        <v>0.42700889673466452</v>
      </c>
      <c r="F1414" s="17">
        <v>0.43257652305652516</v>
      </c>
      <c r="G1414" s="17">
        <v>0.44079646908907189</v>
      </c>
      <c r="H1414" s="17">
        <v>0.45173477001969548</v>
      </c>
      <c r="I1414" s="17">
        <v>0.46531800082598379</v>
      </c>
      <c r="J1414" s="17">
        <v>0.48140006192850082</v>
      </c>
      <c r="K1414" s="17">
        <v>0.49978930836865088</v>
      </c>
      <c r="L1414" s="17">
        <v>0.52027231864058854</v>
      </c>
      <c r="M1414" s="17">
        <v>0.54264308646654613</v>
      </c>
      <c r="N1414" s="17">
        <v>0.56668332754075468</v>
      </c>
      <c r="O1414" s="17">
        <v>0.59217087849737593</v>
      </c>
      <c r="P1414" s="17">
        <v>0.61890385889712141</v>
      </c>
      <c r="Q1414" s="17">
        <v>0.64669645361931005</v>
      </c>
      <c r="R1414" s="17">
        <v>0.67537418776815472</v>
      </c>
      <c r="S1414" s="17">
        <v>0.70477077661028042</v>
      </c>
      <c r="T1414" s="17">
        <v>0.73472662572764369</v>
      </c>
      <c r="U1414" s="17">
        <v>0.76509508251860425</v>
      </c>
      <c r="V1414" s="17">
        <v>0.79574775876818038</v>
      </c>
      <c r="W1414" s="17">
        <v>0.82657121977419101</v>
      </c>
      <c r="X1414" s="17">
        <v>0.85746373358751493</v>
      </c>
      <c r="Y1414" s="17">
        <v>0.88833283293852616</v>
      </c>
      <c r="Z1414" s="17">
        <v>0.9190938049759142</v>
      </c>
      <c r="AA1414" s="17">
        <v>0.94967219214949006</v>
      </c>
      <c r="AB1414" s="17">
        <v>0.98000602321041952</v>
      </c>
      <c r="AC1414" s="17">
        <v>1.0100439815560853</v>
      </c>
      <c r="AD1414" s="17">
        <v>1.0397435682225022</v>
      </c>
      <c r="AE1414" s="17">
        <v>1.0690696322778703</v>
      </c>
      <c r="AF1414" s="17">
        <v>1.097993185656112</v>
      </c>
      <c r="AG1414" s="17">
        <v>1.1264904402090929</v>
      </c>
      <c r="AH1414" s="17">
        <v>1.1545420198402587</v>
      </c>
      <c r="AI1414" s="17">
        <v>1.1821323116735376</v>
      </c>
      <c r="AJ1414" s="17">
        <v>1.2092489284504051</v>
      </c>
      <c r="AK1414" s="17">
        <v>1.23588226052744</v>
      </c>
      <c r="AL1414" s="17">
        <v>1.262025115816801</v>
      </c>
      <c r="AM1414" s="17">
        <v>1.2876726462628147</v>
      </c>
      <c r="AN1414" s="17">
        <v>1.3128223648052537</v>
      </c>
      <c r="AO1414" s="17">
        <v>1.3374738909765804</v>
      </c>
      <c r="AP1414" s="17">
        <v>1.3616286940076461</v>
      </c>
      <c r="AQ1414" s="17">
        <v>1.3852898726254927</v>
      </c>
      <c r="AR1414" s="17">
        <v>1.4084619655770738</v>
      </c>
      <c r="AS1414" s="17">
        <v>1.4311507879906027</v>
      </c>
      <c r="AT1414" s="17">
        <v>1.4533632895554347</v>
      </c>
      <c r="AU1414" s="17">
        <v>1.4751074312001919</v>
      </c>
      <c r="AV1414" s="17">
        <v>1.4963920775141151</v>
      </c>
      <c r="AW1414" s="17">
        <v>1.5172269026157597</v>
      </c>
      <c r="AX1414" s="17">
        <v>1.537622289883845</v>
      </c>
      <c r="AY1414" s="17">
        <v>1.5575890048395284</v>
      </c>
      <c r="AZ1414" s="17">
        <v>1.577137846221605</v>
      </c>
      <c r="BA1414" s="17">
        <v>1.5962796060695543</v>
      </c>
      <c r="BB1414" s="17">
        <v>1.6150250703532205</v>
      </c>
      <c r="BC1414" s="17">
        <v>1.6333850195348003</v>
      </c>
      <c r="BD1414" s="17">
        <v>1.6513702290695567</v>
      </c>
      <c r="BE1414" s="17">
        <v>1.6689914698528547</v>
      </c>
      <c r="BF1414" s="17">
        <v>1.6862595086201542</v>
      </c>
      <c r="BG1414" s="17">
        <v>1.7031851083056244</v>
      </c>
      <c r="BH1414" s="17">
        <v>1.7197790283642906</v>
      </c>
      <c r="BI1414" s="17">
        <v>1.7360520250619509</v>
      </c>
    </row>
    <row r="1415" spans="1:61" x14ac:dyDescent="0.2">
      <c r="A1415" s="16">
        <v>41787</v>
      </c>
      <c r="B1415" s="17">
        <v>0.42227419683099005</v>
      </c>
      <c r="C1415" s="17">
        <v>0.42252757955161868</v>
      </c>
      <c r="D1415" s="17">
        <v>0.42349662356378664</v>
      </c>
      <c r="E1415" s="17">
        <v>0.42561203166930323</v>
      </c>
      <c r="F1415" s="17">
        <v>0.42992869790916544</v>
      </c>
      <c r="G1415" s="17">
        <v>0.43716420838804521</v>
      </c>
      <c r="H1415" s="17">
        <v>0.44743453747609518</v>
      </c>
      <c r="I1415" s="17">
        <v>0.46050781655535394</v>
      </c>
      <c r="J1415" s="17">
        <v>0.47604998056310049</v>
      </c>
      <c r="K1415" s="17">
        <v>0.49376097313512501</v>
      </c>
      <c r="L1415" s="17">
        <v>0.5133835791409278</v>
      </c>
      <c r="M1415" s="17">
        <v>0.53470131040795399</v>
      </c>
      <c r="N1415" s="17">
        <v>0.55752457019925972</v>
      </c>
      <c r="O1415" s="17">
        <v>0.58167022492498455</v>
      </c>
      <c r="P1415" s="17">
        <v>0.60696499179112828</v>
      </c>
      <c r="Q1415" s="17">
        <v>0.63324299212125879</v>
      </c>
      <c r="R1415" s="17">
        <v>0.66034357367486796</v>
      </c>
      <c r="S1415" s="17">
        <v>0.68810985885960463</v>
      </c>
      <c r="T1415" s="17">
        <v>0.71638832838020472</v>
      </c>
      <c r="U1415" s="17">
        <v>0.74503652405972531</v>
      </c>
      <c r="V1415" s="17">
        <v>0.77393087205513145</v>
      </c>
      <c r="W1415" s="17">
        <v>0.8029636464465254</v>
      </c>
      <c r="X1415" s="17">
        <v>0.83203952417271709</v>
      </c>
      <c r="Y1415" s="17">
        <v>0.86107300110231555</v>
      </c>
      <c r="Z1415" s="17">
        <v>0.8899866202489275</v>
      </c>
      <c r="AA1415" s="17">
        <v>0.91871245638333665</v>
      </c>
      <c r="AB1415" s="17">
        <v>0.94719424083128467</v>
      </c>
      <c r="AC1415" s="17">
        <v>0.97538577340650212</v>
      </c>
      <c r="AD1415" s="17">
        <v>1.0032491865515076</v>
      </c>
      <c r="AE1415" s="17">
        <v>1.0307535565661308</v>
      </c>
      <c r="AF1415" s="17">
        <v>1.0578737836305465</v>
      </c>
      <c r="AG1415" s="17">
        <v>1.0845896818239618</v>
      </c>
      <c r="AH1415" s="17">
        <v>1.1108852345944509</v>
      </c>
      <c r="AI1415" s="17">
        <v>1.1367479816164912</v>
      </c>
      <c r="AJ1415" s="17">
        <v>1.1621685107586133</v>
      </c>
      <c r="AK1415" s="17">
        <v>1.1871400347231043</v>
      </c>
      <c r="AL1415" s="17">
        <v>1.2116580440867062</v>
      </c>
      <c r="AM1415" s="17">
        <v>1.2357201192284879</v>
      </c>
      <c r="AN1415" s="17">
        <v>1.2593257973052081</v>
      </c>
      <c r="AO1415" s="17">
        <v>1.2824763434659154</v>
      </c>
      <c r="AP1415" s="17">
        <v>1.3051745401221719</v>
      </c>
      <c r="AQ1415" s="17">
        <v>1.3274245063215575</v>
      </c>
      <c r="AR1415" s="17">
        <v>1.3492315423248946</v>
      </c>
      <c r="AS1415" s="17">
        <v>1.3706019953774502</v>
      </c>
      <c r="AT1415" s="17">
        <v>1.3915431433773477</v>
      </c>
      <c r="AU1415" s="17">
        <v>1.4120630937176428</v>
      </c>
      <c r="AV1415" s="17">
        <v>1.4321706950421711</v>
      </c>
      <c r="AW1415" s="17">
        <v>1.4518754600319421</v>
      </c>
      <c r="AX1415" s="17">
        <v>1.4711874761762931</v>
      </c>
      <c r="AY1415" s="17">
        <v>1.4901170668979653</v>
      </c>
      <c r="AZ1415" s="17">
        <v>1.5086744499947924</v>
      </c>
      <c r="BA1415" s="17">
        <v>1.5268697135370588</v>
      </c>
      <c r="BB1415" s="17">
        <v>1.5447128281054654</v>
      </c>
      <c r="BC1415" s="17">
        <v>1.5622136576697878</v>
      </c>
      <c r="BD1415" s="17">
        <v>1.5793819692807902</v>
      </c>
      <c r="BE1415" s="17">
        <v>1.596227441723701</v>
      </c>
      <c r="BF1415" s="17">
        <v>1.6127596732608001</v>
      </c>
      <c r="BG1415" s="17">
        <v>1.6289881885730615</v>
      </c>
      <c r="BH1415" s="17">
        <v>1.6449224449958544</v>
      </c>
      <c r="BI1415" s="17">
        <v>1.660571838131069</v>
      </c>
    </row>
    <row r="1416" spans="1:61" x14ac:dyDescent="0.2">
      <c r="A1416" s="16">
        <v>41788</v>
      </c>
      <c r="B1416" s="17">
        <v>0.42247082317375773</v>
      </c>
      <c r="C1416" s="17">
        <v>0.42305409237380004</v>
      </c>
      <c r="D1416" s="17">
        <v>0.42477262124455512</v>
      </c>
      <c r="E1416" s="17">
        <v>0.42796176352062704</v>
      </c>
      <c r="F1416" s="17">
        <v>0.43309608233036095</v>
      </c>
      <c r="G1416" s="17">
        <v>0.44059337307434909</v>
      </c>
      <c r="H1416" s="17">
        <v>0.4506650399790777</v>
      </c>
      <c r="I1416" s="17">
        <v>0.46335321867922913</v>
      </c>
      <c r="J1416" s="17">
        <v>0.47854468968216163</v>
      </c>
      <c r="K1416" s="17">
        <v>0.49599373073561848</v>
      </c>
      <c r="L1416" s="17">
        <v>0.51542040394051103</v>
      </c>
      <c r="M1416" s="17">
        <v>0.53657520491462662</v>
      </c>
      <c r="N1416" s="17">
        <v>0.55924768626728616</v>
      </c>
      <c r="O1416" s="17">
        <v>0.58324905284880657</v>
      </c>
      <c r="P1416" s="17">
        <v>0.60840495715579235</v>
      </c>
      <c r="Q1416" s="17">
        <v>0.63455103262886459</v>
      </c>
      <c r="R1416" s="17">
        <v>0.66152995808088488</v>
      </c>
      <c r="S1416" s="17">
        <v>0.68918950064910034</v>
      </c>
      <c r="T1416" s="17">
        <v>0.71738173973495589</v>
      </c>
      <c r="U1416" s="17">
        <v>0.74596951067561801</v>
      </c>
      <c r="V1416" s="17">
        <v>0.7748324140962991</v>
      </c>
      <c r="W1416" s="17">
        <v>0.803863945243523</v>
      </c>
      <c r="X1416" s="17">
        <v>0.83296847344517666</v>
      </c>
      <c r="Y1416" s="17">
        <v>0.86205897667688203</v>
      </c>
      <c r="Z1416" s="17">
        <v>0.89105556622316395</v>
      </c>
      <c r="AA1416" s="17">
        <v>0.9198876210986654</v>
      </c>
      <c r="AB1416" s="17">
        <v>0.94849625862760234</v>
      </c>
      <c r="AC1416" s="17">
        <v>0.97683272367162199</v>
      </c>
      <c r="AD1416" s="17">
        <v>1.0048566425331007</v>
      </c>
      <c r="AE1416" s="17">
        <v>1.0325346260483448</v>
      </c>
      <c r="AF1416" s="17">
        <v>1.059839143049881</v>
      </c>
      <c r="AG1416" s="17">
        <v>1.0867476050545342</v>
      </c>
      <c r="AH1416" s="17">
        <v>1.1132416173718618</v>
      </c>
      <c r="AI1416" s="17">
        <v>1.1393063623699435</v>
      </c>
      <c r="AJ1416" s="17">
        <v>1.1649300884670142</v>
      </c>
      <c r="AK1416" s="17">
        <v>1.1901036842911545</v>
      </c>
      <c r="AL1416" s="17">
        <v>1.2148203425795572</v>
      </c>
      <c r="AM1416" s="17">
        <v>1.2390755263570774</v>
      </c>
      <c r="AN1416" s="17">
        <v>1.2628669807973576</v>
      </c>
      <c r="AO1416" s="17">
        <v>1.2861944803533745</v>
      </c>
      <c r="AP1416" s="17">
        <v>1.3090595812847994</v>
      </c>
      <c r="AQ1416" s="17">
        <v>1.3314654095381451</v>
      </c>
      <c r="AR1416" s="17">
        <v>1.3534164782250602</v>
      </c>
      <c r="AS1416" s="17">
        <v>1.3749185299899038</v>
      </c>
      <c r="AT1416" s="17">
        <v>1.3959784003950204</v>
      </c>
      <c r="AU1416" s="17">
        <v>1.4166038991252967</v>
      </c>
      <c r="AV1416" s="17">
        <v>1.4368037063580996</v>
      </c>
      <c r="AW1416" s="17">
        <v>1.456587282086989</v>
      </c>
      <c r="AX1416" s="17">
        <v>1.475964762927052</v>
      </c>
      <c r="AY1416" s="17">
        <v>1.4949466139807468</v>
      </c>
      <c r="AZ1416" s="17">
        <v>1.5135433012130517</v>
      </c>
      <c r="BA1416" s="17">
        <v>1.5317652624106968</v>
      </c>
      <c r="BB1416" s="17">
        <v>1.5496229098404628</v>
      </c>
      <c r="BC1416" s="17">
        <v>1.5671266326121345</v>
      </c>
      <c r="BD1416" s="17">
        <v>1.5842867987836906</v>
      </c>
      <c r="BE1416" s="17">
        <v>1.6011137572409251</v>
      </c>
      <c r="BF1416" s="17">
        <v>1.6176178393792124</v>
      </c>
      <c r="BG1416" s="17">
        <v>1.6338093606113127</v>
      </c>
      <c r="BH1416" s="17">
        <v>1.6496986217218248</v>
      </c>
      <c r="BI1416" s="17">
        <v>1.6652959100861964</v>
      </c>
    </row>
    <row r="1417" spans="1:61" x14ac:dyDescent="0.2">
      <c r="A1417" s="16">
        <v>41789</v>
      </c>
      <c r="B1417" s="17">
        <v>0.42245973739950787</v>
      </c>
      <c r="C1417" s="17">
        <v>0.42228183341703529</v>
      </c>
      <c r="D1417" s="17">
        <v>0.4237700253832381</v>
      </c>
      <c r="E1417" s="17">
        <v>0.42706569222581275</v>
      </c>
      <c r="F1417" s="17">
        <v>0.43267482544709029</v>
      </c>
      <c r="G1417" s="17">
        <v>0.44085072903228339</v>
      </c>
      <c r="H1417" s="17">
        <v>0.45158117981059043</v>
      </c>
      <c r="I1417" s="17">
        <v>0.46478528291381693</v>
      </c>
      <c r="J1417" s="17">
        <v>0.48037367576972739</v>
      </c>
      <c r="K1417" s="17">
        <v>0.49820386503981662</v>
      </c>
      <c r="L1417" s="17">
        <v>0.51808727184564729</v>
      </c>
      <c r="M1417" s="17">
        <v>0.53982301870462912</v>
      </c>
      <c r="N1417" s="17">
        <v>0.5631789137113874</v>
      </c>
      <c r="O1417" s="17">
        <v>0.58790846742584102</v>
      </c>
      <c r="P1417" s="17">
        <v>0.61379628344098236</v>
      </c>
      <c r="Q1417" s="17">
        <v>0.64065284236995879</v>
      </c>
      <c r="R1417" s="17">
        <v>0.66830689101916296</v>
      </c>
      <c r="S1417" s="17">
        <v>0.69660036844565509</v>
      </c>
      <c r="T1417" s="17">
        <v>0.72538543215955054</v>
      </c>
      <c r="U1417" s="17">
        <v>0.75452792216768605</v>
      </c>
      <c r="V1417" s="17">
        <v>0.78391048637772898</v>
      </c>
      <c r="W1417" s="17">
        <v>0.81342939872796283</v>
      </c>
      <c r="X1417" s="17">
        <v>0.84299159700968829</v>
      </c>
      <c r="Y1417" s="17">
        <v>0.87251246123116677</v>
      </c>
      <c r="Z1417" s="17">
        <v>0.90191439814063179</v>
      </c>
      <c r="AA1417" s="17">
        <v>0.93112900014593047</v>
      </c>
      <c r="AB1417" s="17">
        <v>0.96009924583565665</v>
      </c>
      <c r="AC1417" s="17">
        <v>0.98877787943840756</v>
      </c>
      <c r="AD1417" s="17">
        <v>1.017125727097512</v>
      </c>
      <c r="AE1417" s="17">
        <v>1.0451103498852325</v>
      </c>
      <c r="AF1417" s="17">
        <v>1.0727049575239227</v>
      </c>
      <c r="AG1417" s="17">
        <v>1.0998875257844443</v>
      </c>
      <c r="AH1417" s="17">
        <v>1.1266400743575933</v>
      </c>
      <c r="AI1417" s="17">
        <v>1.1529480721600105</v>
      </c>
      <c r="AJ1417" s="17">
        <v>1.1787999445876243</v>
      </c>
      <c r="AK1417" s="17">
        <v>1.2041866628935187</v>
      </c>
      <c r="AL1417" s="17">
        <v>1.2291014333668808</v>
      </c>
      <c r="AM1417" s="17">
        <v>1.2535397950721328</v>
      </c>
      <c r="AN1417" s="17">
        <v>1.2774997309411189</v>
      </c>
      <c r="AO1417" s="17">
        <v>1.300981402258683</v>
      </c>
      <c r="AP1417" s="17">
        <v>1.3239868830098964</v>
      </c>
      <c r="AQ1417" s="17">
        <v>1.3465199321776384</v>
      </c>
      <c r="AR1417" s="17">
        <v>1.3685857978126406</v>
      </c>
      <c r="AS1417" s="17">
        <v>1.3901910478212081</v>
      </c>
      <c r="AT1417" s="17">
        <v>1.4113434233146191</v>
      </c>
      <c r="AU1417" s="17">
        <v>1.4320517110868372</v>
      </c>
      <c r="AV1417" s="17">
        <v>1.4523256323716633</v>
      </c>
      <c r="AW1417" s="17">
        <v>1.4721757455052733</v>
      </c>
      <c r="AX1417" s="17">
        <v>1.4916133314533864</v>
      </c>
      <c r="AY1417" s="17">
        <v>1.5106499765716972</v>
      </c>
      <c r="AZ1417" s="17">
        <v>1.5292971793029824</v>
      </c>
      <c r="BA1417" s="17">
        <v>1.5475663230125363</v>
      </c>
      <c r="BB1417" s="17">
        <v>1.5654686868445078</v>
      </c>
      <c r="BC1417" s="17">
        <v>1.5830154553719984</v>
      </c>
      <c r="BD1417" s="17">
        <v>1.600217727194442</v>
      </c>
      <c r="BE1417" s="17">
        <v>1.6170865226138176</v>
      </c>
      <c r="BF1417" s="17">
        <v>1.6336327905028432</v>
      </c>
      <c r="BG1417" s="17">
        <v>1.6498674144626815</v>
      </c>
      <c r="BH1417" s="17">
        <v>1.6658012183544224</v>
      </c>
      <c r="BI1417" s="17">
        <v>1.6814449712774162</v>
      </c>
    </row>
    <row r="1418" spans="1:61" x14ac:dyDescent="0.2">
      <c r="A1418" s="16">
        <v>41792</v>
      </c>
      <c r="B1418" s="17">
        <v>0.42219939618252367</v>
      </c>
      <c r="C1418" s="17">
        <v>0.42275971166948328</v>
      </c>
      <c r="D1418" s="17">
        <v>0.42418015956995719</v>
      </c>
      <c r="E1418" s="17">
        <v>0.42725624945232815</v>
      </c>
      <c r="F1418" s="17">
        <v>0.43273865175313259</v>
      </c>
      <c r="G1418" s="17">
        <v>0.44107312256221143</v>
      </c>
      <c r="H1418" s="17">
        <v>0.45238218714683304</v>
      </c>
      <c r="I1418" s="17">
        <v>0.46659386575635659</v>
      </c>
      <c r="J1418" s="17">
        <v>0.48350860522659206</v>
      </c>
      <c r="K1418" s="17">
        <v>0.50284221770186432</v>
      </c>
      <c r="L1418" s="17">
        <v>0.5242942996320783</v>
      </c>
      <c r="M1418" s="17">
        <v>0.54758769665945151</v>
      </c>
      <c r="N1418" s="17">
        <v>0.57245309736154937</v>
      </c>
      <c r="O1418" s="17">
        <v>0.59864055009391026</v>
      </c>
      <c r="P1418" s="17">
        <v>0.62593457083930659</v>
      </c>
      <c r="Q1418" s="17">
        <v>0.6541452969029784</v>
      </c>
      <c r="R1418" s="17">
        <v>0.68310095122954928</v>
      </c>
      <c r="S1418" s="17">
        <v>0.71264281861429735</v>
      </c>
      <c r="T1418" s="17">
        <v>0.74262241330648227</v>
      </c>
      <c r="U1418" s="17">
        <v>0.77290555441670339</v>
      </c>
      <c r="V1418" s="17">
        <v>0.8033755075904373</v>
      </c>
      <c r="W1418" s="17">
        <v>0.83392961576193203</v>
      </c>
      <c r="X1418" s="17">
        <v>0.86447623887406821</v>
      </c>
      <c r="Y1418" s="17">
        <v>0.89493245866821736</v>
      </c>
      <c r="Z1418" s="17">
        <v>0.92522264410304511</v>
      </c>
      <c r="AA1418" s="17">
        <v>0.9552806588468663</v>
      </c>
      <c r="AB1418" s="17">
        <v>0.98505183664232832</v>
      </c>
      <c r="AC1418" s="17">
        <v>1.0144912929090411</v>
      </c>
      <c r="AD1418" s="17">
        <v>1.0435622382478962</v>
      </c>
      <c r="AE1418" s="17">
        <v>1.0722346292441756</v>
      </c>
      <c r="AF1418" s="17">
        <v>1.1004840804055751</v>
      </c>
      <c r="AG1418" s="17">
        <v>1.1282909801118153</v>
      </c>
      <c r="AH1418" s="17">
        <v>1.1556397673006893</v>
      </c>
      <c r="AI1418" s="17">
        <v>1.1825183357977782</v>
      </c>
      <c r="AJ1418" s="17">
        <v>1.2089175407610411</v>
      </c>
      <c r="AK1418" s="17">
        <v>1.2348307873846445</v>
      </c>
      <c r="AL1418" s="17">
        <v>1.2602537076004672</v>
      </c>
      <c r="AM1418" s="17">
        <v>1.2851841183745478</v>
      </c>
      <c r="AN1418" s="17">
        <v>1.3096220046267648</v>
      </c>
      <c r="AO1418" s="17">
        <v>1.3335692738699854</v>
      </c>
      <c r="AP1418" s="17">
        <v>1.3570295217475246</v>
      </c>
      <c r="AQ1418" s="17">
        <v>1.3800078310652262</v>
      </c>
      <c r="AR1418" s="17">
        <v>1.4025105988656059</v>
      </c>
      <c r="AS1418" s="17">
        <v>1.4245453870827538</v>
      </c>
      <c r="AT1418" s="17">
        <v>1.4461207931099562</v>
      </c>
      <c r="AU1418" s="17">
        <v>1.4672463372497737</v>
      </c>
      <c r="AV1418" s="17">
        <v>1.4879323645321971</v>
      </c>
      <c r="AW1418" s="17">
        <v>1.5081899588055567</v>
      </c>
      <c r="AX1418" s="17">
        <v>1.5280308458519343</v>
      </c>
      <c r="AY1418" s="17">
        <v>1.5474670174415066</v>
      </c>
      <c r="AZ1418" s="17">
        <v>1.5665103262487827</v>
      </c>
      <c r="BA1418" s="17">
        <v>1.5851724545400923</v>
      </c>
      <c r="BB1418" s="17">
        <v>1.6034649302469894</v>
      </c>
      <c r="BC1418" s="17">
        <v>1.6213991412565003</v>
      </c>
      <c r="BD1418" s="17">
        <v>1.6389863481424538</v>
      </c>
      <c r="BE1418" s="17">
        <v>1.6562376955327278</v>
      </c>
      <c r="BF1418" s="17">
        <v>1.6731642222799399</v>
      </c>
      <c r="BG1418" s="17">
        <v>1.6897768705800151</v>
      </c>
      <c r="BH1418" s="17">
        <v>1.7060864941634259</v>
      </c>
      <c r="BI1418" s="17">
        <v>1.7221038656673096</v>
      </c>
    </row>
    <row r="1419" spans="1:61" x14ac:dyDescent="0.2">
      <c r="A1419" s="16">
        <v>41793</v>
      </c>
      <c r="B1419" s="17">
        <v>0.42158521349765415</v>
      </c>
      <c r="C1419" s="17">
        <v>0.42221735829070045</v>
      </c>
      <c r="D1419" s="17">
        <v>0.42401628861296614</v>
      </c>
      <c r="E1419" s="17">
        <v>0.42749747856684106</v>
      </c>
      <c r="F1419" s="17">
        <v>0.4334219033215771</v>
      </c>
      <c r="G1419" s="17">
        <v>0.44222542290789402</v>
      </c>
      <c r="H1419" s="17">
        <v>0.45403151866104635</v>
      </c>
      <c r="I1419" s="17">
        <v>0.46876835479354317</v>
      </c>
      <c r="J1419" s="17">
        <v>0.48622454289363132</v>
      </c>
      <c r="K1419" s="17">
        <v>0.50611016542816356</v>
      </c>
      <c r="L1419" s="17">
        <v>0.52811491582373671</v>
      </c>
      <c r="M1419" s="17">
        <v>0.55195415433347139</v>
      </c>
      <c r="N1419" s="17">
        <v>0.57735620360480744</v>
      </c>
      <c r="O1419" s="17">
        <v>0.60406665411949945</v>
      </c>
      <c r="P1419" s="17">
        <v>0.63186691729018518</v>
      </c>
      <c r="Q1419" s="17">
        <v>0.6605652745513122</v>
      </c>
      <c r="R1419" s="17">
        <v>0.68998897441154128</v>
      </c>
      <c r="S1419" s="17">
        <v>0.71997896382200821</v>
      </c>
      <c r="T1419" s="17">
        <v>0.7503868993365338</v>
      </c>
      <c r="U1419" s="17">
        <v>0.78107922397971763</v>
      </c>
      <c r="V1419" s="17">
        <v>0.81194031418920398</v>
      </c>
      <c r="W1419" s="17">
        <v>0.84286901083058541</v>
      </c>
      <c r="X1419" s="17">
        <v>0.87377547475657547</v>
      </c>
      <c r="Y1419" s="17">
        <v>0.90457882847634619</v>
      </c>
      <c r="Z1419" s="17">
        <v>0.93520565793370269</v>
      </c>
      <c r="AA1419" s="17">
        <v>0.96559200356917863</v>
      </c>
      <c r="AB1419" s="17">
        <v>0.9956851542785059</v>
      </c>
      <c r="AC1419" s="17">
        <v>1.0254419803893695</v>
      </c>
      <c r="AD1419" s="17">
        <v>1.0548272816907067</v>
      </c>
      <c r="AE1419" s="17">
        <v>1.0838124658558264</v>
      </c>
      <c r="AF1419" s="17">
        <v>1.1123744826546231</v>
      </c>
      <c r="AG1419" s="17">
        <v>1.1404949580009769</v>
      </c>
      <c r="AH1419" s="17">
        <v>1.1681594854460793</v>
      </c>
      <c r="AI1419" s="17">
        <v>1.1953570427023781</v>
      </c>
      <c r="AJ1419" s="17">
        <v>1.2220795081919573</v>
      </c>
      <c r="AK1419" s="17">
        <v>1.248321258170193</v>
      </c>
      <c r="AL1419" s="17">
        <v>1.2740788363241686</v>
      </c>
      <c r="AM1419" s="17">
        <v>1.2993507715215391</v>
      </c>
      <c r="AN1419" s="17">
        <v>1.3241374476739587</v>
      </c>
      <c r="AO1419" s="17">
        <v>1.3484408864347313</v>
      </c>
      <c r="AP1419" s="17">
        <v>1.372264547475134</v>
      </c>
      <c r="AQ1419" s="17">
        <v>1.3956131572917925</v>
      </c>
      <c r="AR1419" s="17">
        <v>1.4184925619014292</v>
      </c>
      <c r="AS1419" s="17">
        <v>1.4409095996226455</v>
      </c>
      <c r="AT1419" s="17">
        <v>1.4628719908201788</v>
      </c>
      <c r="AU1419" s="17">
        <v>1.4843882420303132</v>
      </c>
      <c r="AV1419" s="17">
        <v>1.5054675623256024</v>
      </c>
      <c r="AW1419" s="17">
        <v>1.5261197901340204</v>
      </c>
      <c r="AX1419" s="17">
        <v>1.5463553098250991</v>
      </c>
      <c r="AY1419" s="17">
        <v>1.5661847455522087</v>
      </c>
      <c r="AZ1419" s="17">
        <v>1.5856186530732064</v>
      </c>
      <c r="BA1419" s="17">
        <v>1.6046674956998155</v>
      </c>
      <c r="BB1419" s="17">
        <v>1.6233416530185338</v>
      </c>
      <c r="BC1419" s="17">
        <v>1.6416514286429595</v>
      </c>
      <c r="BD1419" s="17">
        <v>1.6596070571204267</v>
      </c>
      <c r="BE1419" s="17">
        <v>1.6772187100986364</v>
      </c>
      <c r="BF1419" s="17">
        <v>1.6944965018431588</v>
      </c>
      <c r="BG1419" s="17">
        <v>1.7114504941841786</v>
      </c>
      <c r="BH1419" s="17">
        <v>1.7280907009601709</v>
      </c>
      <c r="BI1419" s="17">
        <v>1.7444270920172005</v>
      </c>
    </row>
    <row r="1420" spans="1:61" x14ac:dyDescent="0.2">
      <c r="A1420" s="16">
        <v>41794</v>
      </c>
      <c r="B1420" s="17">
        <v>0.42026152527684296</v>
      </c>
      <c r="C1420" s="17">
        <v>0.42025106702847975</v>
      </c>
      <c r="D1420" s="17">
        <v>0.42136927155883697</v>
      </c>
      <c r="E1420" s="17">
        <v>0.42428749513482678</v>
      </c>
      <c r="F1420" s="17">
        <v>0.43001039116517742</v>
      </c>
      <c r="G1420" s="17">
        <v>0.43897173632168202</v>
      </c>
      <c r="H1420" s="17">
        <v>0.45112414183840271</v>
      </c>
      <c r="I1420" s="17">
        <v>0.4662392683164307</v>
      </c>
      <c r="J1420" s="17">
        <v>0.48400243567102708</v>
      </c>
      <c r="K1420" s="17">
        <v>0.50407884949612813</v>
      </c>
      <c r="L1420" s="17">
        <v>0.52615678008296984</v>
      </c>
      <c r="M1420" s="17">
        <v>0.54997538982901073</v>
      </c>
      <c r="N1420" s="17">
        <v>0.57529814487626407</v>
      </c>
      <c r="O1420" s="17">
        <v>0.60190066378436291</v>
      </c>
      <c r="P1420" s="17">
        <v>0.62958648800990036</v>
      </c>
      <c r="Q1420" s="17">
        <v>0.65818026887181613</v>
      </c>
      <c r="R1420" s="17">
        <v>0.68752155876834697</v>
      </c>
      <c r="S1420" s="17">
        <v>0.71746067198832231</v>
      </c>
      <c r="T1420" s="17">
        <v>0.7478564262752152</v>
      </c>
      <c r="U1420" s="17">
        <v>0.77858030663459299</v>
      </c>
      <c r="V1420" s="17">
        <v>0.80951965821857752</v>
      </c>
      <c r="W1420" s="17">
        <v>0.84057464679911631</v>
      </c>
      <c r="X1420" s="17">
        <v>0.87165547167674295</v>
      </c>
      <c r="Y1420" s="17">
        <v>0.90268027536211126</v>
      </c>
      <c r="Z1420" s="17">
        <v>0.93357379113697048</v>
      </c>
      <c r="AA1420" s="17">
        <v>0.96426943683540722</v>
      </c>
      <c r="AB1420" s="17">
        <v>0.9947117203031054</v>
      </c>
      <c r="AC1420" s="17">
        <v>1.024854724324352</v>
      </c>
      <c r="AD1420" s="17">
        <v>1.0546604557997346</v>
      </c>
      <c r="AE1420" s="17">
        <v>1.0840975250600819</v>
      </c>
      <c r="AF1420" s="17">
        <v>1.1131400807970881</v>
      </c>
      <c r="AG1420" s="17">
        <v>1.1417669446944207</v>
      </c>
      <c r="AH1420" s="17">
        <v>1.169960903398622</v>
      </c>
      <c r="AI1420" s="17">
        <v>1.1977081254363522</v>
      </c>
      <c r="AJ1420" s="17">
        <v>1.2249976780886505</v>
      </c>
      <c r="AK1420" s="17">
        <v>1.2518211247861484</v>
      </c>
      <c r="AL1420" s="17">
        <v>1.2781722061242644</v>
      </c>
      <c r="AM1420" s="17">
        <v>1.304046792121476</v>
      </c>
      <c r="AN1420" s="17">
        <v>1.32944287769953</v>
      </c>
      <c r="AO1420" s="17">
        <v>1.3543603457861046</v>
      </c>
      <c r="AP1420" s="17">
        <v>1.3788007370705779</v>
      </c>
      <c r="AQ1420" s="17">
        <v>1.4027670526514384</v>
      </c>
      <c r="AR1420" s="17">
        <v>1.4262635842212927</v>
      </c>
      <c r="AS1420" s="17">
        <v>1.4492957674084175</v>
      </c>
      <c r="AT1420" s="17">
        <v>1.4718700546728181</v>
      </c>
      <c r="AU1420" s="17">
        <v>1.4939938047810315</v>
      </c>
      <c r="AV1420" s="17">
        <v>1.5156751863905309</v>
      </c>
      <c r="AW1420" s="17">
        <v>1.5369230936861011</v>
      </c>
      <c r="AX1420" s="17">
        <v>1.5577470516316558</v>
      </c>
      <c r="AY1420" s="17">
        <v>1.5781569069343724</v>
      </c>
      <c r="AZ1420" s="17">
        <v>1.5981625374345658</v>
      </c>
      <c r="BA1420" s="17">
        <v>1.6177738237177428</v>
      </c>
      <c r="BB1420" s="17">
        <v>1.6370006488556061</v>
      </c>
      <c r="BC1420" s="17">
        <v>1.65585289817584</v>
      </c>
      <c r="BD1420" s="17">
        <v>1.674340459057033</v>
      </c>
      <c r="BE1420" s="17">
        <v>1.6924732207455548</v>
      </c>
      <c r="BF1420" s="17">
        <v>1.7102610741917137</v>
      </c>
      <c r="BG1420" s="17">
        <v>1.727713911902873</v>
      </c>
      <c r="BH1420" s="17">
        <v>1.744841627811492</v>
      </c>
      <c r="BI1420" s="17">
        <v>1.761654117156364</v>
      </c>
    </row>
    <row r="1421" spans="1:61" x14ac:dyDescent="0.2">
      <c r="A1421" s="16">
        <v>41795</v>
      </c>
      <c r="B1421" s="17">
        <v>0.41692562415080159</v>
      </c>
      <c r="C1421" s="17">
        <v>0.41726668109435411</v>
      </c>
      <c r="D1421" s="17">
        <v>0.41944121840554244</v>
      </c>
      <c r="E1421" s="17">
        <v>0.42286653296790483</v>
      </c>
      <c r="F1421" s="17">
        <v>0.42840151729911535</v>
      </c>
      <c r="G1421" s="17">
        <v>0.43675862572643798</v>
      </c>
      <c r="H1421" s="17">
        <v>0.44817903455534569</v>
      </c>
      <c r="I1421" s="17">
        <v>0.46259754139232667</v>
      </c>
      <c r="J1421" s="17">
        <v>0.47973117998698567</v>
      </c>
      <c r="K1421" s="17">
        <v>0.49920095593827296</v>
      </c>
      <c r="L1421" s="17">
        <v>0.52064879298894096</v>
      </c>
      <c r="M1421" s="17">
        <v>0.54379867004176297</v>
      </c>
      <c r="N1421" s="17">
        <v>0.56844273880731266</v>
      </c>
      <c r="O1421" s="17">
        <v>0.59440260248939325</v>
      </c>
      <c r="P1421" s="17">
        <v>0.62151218236009576</v>
      </c>
      <c r="Q1421" s="17">
        <v>0.6496133133295855</v>
      </c>
      <c r="R1421" s="17">
        <v>0.67855341640548572</v>
      </c>
      <c r="S1421" s="17">
        <v>0.70818394699912834</v>
      </c>
      <c r="T1421" s="17">
        <v>0.73835978758550935</v>
      </c>
      <c r="U1421" s="17">
        <v>0.768944461330893</v>
      </c>
      <c r="V1421" s="17">
        <v>0.79981499140918433</v>
      </c>
      <c r="W1421" s="17">
        <v>0.83085959114044794</v>
      </c>
      <c r="X1421" s="17">
        <v>0.86197523137456966</v>
      </c>
      <c r="Y1421" s="17">
        <v>0.89306581600586499</v>
      </c>
      <c r="Z1421" s="17">
        <v>0.92404120354296015</v>
      </c>
      <c r="AA1421" s="17">
        <v>0.954821310972084</v>
      </c>
      <c r="AB1421" s="17">
        <v>0.98534008526559247</v>
      </c>
      <c r="AC1421" s="17">
        <v>1.0155436151646173</v>
      </c>
      <c r="AD1421" s="17">
        <v>1.0453880377792801</v>
      </c>
      <c r="AE1421" s="17">
        <v>1.0748378638605152</v>
      </c>
      <c r="AF1421" s="17">
        <v>1.1038646272128638</v>
      </c>
      <c r="AG1421" s="17">
        <v>1.1324457873423377</v>
      </c>
      <c r="AH1421" s="17">
        <v>1.1605638316228524</v>
      </c>
      <c r="AI1421" s="17">
        <v>1.1882055359039096</v>
      </c>
      <c r="AJ1421" s="17">
        <v>1.2153613518712152</v>
      </c>
      <c r="AK1421" s="17">
        <v>1.2420248965138663</v>
      </c>
      <c r="AL1421" s="17">
        <v>1.2681925183190921</v>
      </c>
      <c r="AM1421" s="17">
        <v>1.2938628663559986</v>
      </c>
      <c r="AN1421" s="17">
        <v>1.3190365204729095</v>
      </c>
      <c r="AO1421" s="17">
        <v>1.3437157426555459</v>
      </c>
      <c r="AP1421" s="17">
        <v>1.3679042718883048</v>
      </c>
      <c r="AQ1421" s="17">
        <v>1.391607148321073</v>
      </c>
      <c r="AR1421" s="17">
        <v>1.4148305619709352</v>
      </c>
      <c r="AS1421" s="17">
        <v>1.4375817220554239</v>
      </c>
      <c r="AT1421" s="17">
        <v>1.4598687437480453</v>
      </c>
      <c r="AU1421" s="17">
        <v>1.4817005497047955</v>
      </c>
      <c r="AV1421" s="17">
        <v>1.5030867841617599</v>
      </c>
      <c r="AW1421" s="17">
        <v>1.5240377377705367</v>
      </c>
      <c r="AX1421" s="17">
        <v>1.5445642559502808</v>
      </c>
      <c r="AY1421" s="17">
        <v>1.5646773784128902</v>
      </c>
      <c r="AZ1421" s="17">
        <v>1.5843879988612848</v>
      </c>
      <c r="BA1421" s="17">
        <v>1.6037068475386576</v>
      </c>
      <c r="BB1421" s="17">
        <v>1.6226445066491779</v>
      </c>
      <c r="BC1421" s="17">
        <v>1.6412114240653011</v>
      </c>
      <c r="BD1421" s="17">
        <v>1.6594179255397532</v>
      </c>
      <c r="BE1421" s="17">
        <v>1.6772742256090738</v>
      </c>
      <c r="BF1421" s="17">
        <v>1.6947904373494138</v>
      </c>
      <c r="BG1421" s="17">
        <v>1.711976581123134</v>
      </c>
      <c r="BH1421" s="17">
        <v>1.7288425924359005</v>
      </c>
      <c r="BI1421" s="17">
        <v>1.7453983290080675</v>
      </c>
    </row>
    <row r="1422" spans="1:61" x14ac:dyDescent="0.2">
      <c r="A1422" s="16">
        <v>41796</v>
      </c>
      <c r="B1422" s="17">
        <v>0.42020323995868991</v>
      </c>
      <c r="C1422" s="17">
        <v>0.41978963266366714</v>
      </c>
      <c r="D1422" s="17">
        <v>0.42061792560442735</v>
      </c>
      <c r="E1422" s="17">
        <v>0.42330522277923932</v>
      </c>
      <c r="F1422" s="17">
        <v>0.42896340114811687</v>
      </c>
      <c r="G1422" s="17">
        <v>0.43807570603317492</v>
      </c>
      <c r="H1422" s="17">
        <v>0.45056738871886953</v>
      </c>
      <c r="I1422" s="17">
        <v>0.46605179193363938</v>
      </c>
      <c r="J1422" s="17">
        <v>0.48399008851558928</v>
      </c>
      <c r="K1422" s="17">
        <v>0.50384877053651778</v>
      </c>
      <c r="L1422" s="17">
        <v>0.52528178359825728</v>
      </c>
      <c r="M1422" s="17">
        <v>0.54814693867464148</v>
      </c>
      <c r="N1422" s="17">
        <v>0.57237528286379258</v>
      </c>
      <c r="O1422" s="17">
        <v>0.59788357710721496</v>
      </c>
      <c r="P1422" s="17">
        <v>0.62456728324531752</v>
      </c>
      <c r="Q1422" s="17">
        <v>0.65230646087432664</v>
      </c>
      <c r="R1422" s="17">
        <v>0.68097029740774684</v>
      </c>
      <c r="S1422" s="17">
        <v>0.71042012812710487</v>
      </c>
      <c r="T1422" s="17">
        <v>0.74051207731833957</v>
      </c>
      <c r="U1422" s="17">
        <v>0.77110530981597369</v>
      </c>
      <c r="V1422" s="17">
        <v>0.80206867667109061</v>
      </c>
      <c r="W1422" s="17">
        <v>0.83327925046041995</v>
      </c>
      <c r="X1422" s="17">
        <v>0.86462053800158356</v>
      </c>
      <c r="Y1422" s="17">
        <v>0.89598113988623029</v>
      </c>
      <c r="Z1422" s="17">
        <v>0.92725437272016931</v>
      </c>
      <c r="AA1422" s="17">
        <v>0.95834482970765345</v>
      </c>
      <c r="AB1422" s="17">
        <v>0.98917401806457184</v>
      </c>
      <c r="AC1422" s="17">
        <v>1.0196780832213284</v>
      </c>
      <c r="AD1422" s="17">
        <v>1.049805284993482</v>
      </c>
      <c r="AE1422" s="17">
        <v>1.0795139785175432</v>
      </c>
      <c r="AF1422" s="17">
        <v>1.1087709859734218</v>
      </c>
      <c r="AG1422" s="17">
        <v>1.1375502736088856</v>
      </c>
      <c r="AH1422" s="17">
        <v>1.1658318693050269</v>
      </c>
      <c r="AI1422" s="17">
        <v>1.1936009711596163</v>
      </c>
      <c r="AJ1422" s="17">
        <v>1.2208472088847098</v>
      </c>
      <c r="AK1422" s="17">
        <v>1.2475640283046576</v>
      </c>
      <c r="AL1422" s="17">
        <v>1.2737481641514035</v>
      </c>
      <c r="AM1422" s="17">
        <v>1.2993990714840702</v>
      </c>
      <c r="AN1422" s="17">
        <v>1.3245184347408137</v>
      </c>
      <c r="AO1422" s="17">
        <v>1.3491098752107997</v>
      </c>
      <c r="AP1422" s="17">
        <v>1.373178714832842</v>
      </c>
      <c r="AQ1422" s="17">
        <v>1.3967317737371003</v>
      </c>
      <c r="AR1422" s="17">
        <v>1.4197771960368044</v>
      </c>
      <c r="AS1422" s="17">
        <v>1.4423242993756116</v>
      </c>
      <c r="AT1422" s="17">
        <v>1.464383444535353</v>
      </c>
      <c r="AU1422" s="17">
        <v>1.4859659220514463</v>
      </c>
      <c r="AV1422" s="17">
        <v>1.5070838533029254</v>
      </c>
      <c r="AW1422" s="17">
        <v>1.5277501039662527</v>
      </c>
      <c r="AX1422" s="17">
        <v>1.5479781701259268</v>
      </c>
      <c r="AY1422" s="17">
        <v>1.5677816647432665</v>
      </c>
      <c r="AZ1422" s="17">
        <v>1.5871738316978778</v>
      </c>
      <c r="BA1422" s="17">
        <v>1.6061675347645881</v>
      </c>
      <c r="BB1422" s="17">
        <v>1.6247752934723536</v>
      </c>
      <c r="BC1422" s="17">
        <v>1.6430093149788629</v>
      </c>
      <c r="BD1422" s="17">
        <v>1.6608815224679396</v>
      </c>
      <c r="BE1422" s="17">
        <v>1.6784035805043442</v>
      </c>
      <c r="BF1422" s="17">
        <v>1.6955869177196548</v>
      </c>
      <c r="BG1422" s="17">
        <v>1.7124427471513393</v>
      </c>
      <c r="BH1422" s="17">
        <v>1.7289820845134443</v>
      </c>
      <c r="BI1422" s="17">
        <v>1.7452157646402022</v>
      </c>
    </row>
    <row r="1423" spans="1:61" x14ac:dyDescent="0.2">
      <c r="A1423" s="16">
        <v>41799</v>
      </c>
      <c r="B1423" s="17">
        <v>0.42415352996476907</v>
      </c>
      <c r="C1423" s="17">
        <v>0.42266410956118811</v>
      </c>
      <c r="D1423" s="17">
        <v>0.42309806670868444</v>
      </c>
      <c r="E1423" s="17">
        <v>0.42592904490805333</v>
      </c>
      <c r="F1423" s="17">
        <v>0.43189148034660907</v>
      </c>
      <c r="G1423" s="17">
        <v>0.4412921870377553</v>
      </c>
      <c r="H1423" s="17">
        <v>0.45406385035526542</v>
      </c>
      <c r="I1423" s="17">
        <v>0.46991554039425976</v>
      </c>
      <c r="J1423" s="17">
        <v>0.48845211769921471</v>
      </c>
      <c r="K1423" s="17">
        <v>0.50927485851526044</v>
      </c>
      <c r="L1423" s="17">
        <v>0.53205164662917281</v>
      </c>
      <c r="M1423" s="17">
        <v>0.55652680651332342</v>
      </c>
      <c r="N1423" s="17">
        <v>0.58249346189639473</v>
      </c>
      <c r="O1423" s="17">
        <v>0.60977391081430432</v>
      </c>
      <c r="P1423" s="17">
        <v>0.63820273316812881</v>
      </c>
      <c r="Q1423" s="17">
        <v>0.66762228547601388</v>
      </c>
      <c r="R1423" s="17">
        <v>0.69788041363285425</v>
      </c>
      <c r="S1423" s="17">
        <v>0.7288289280834066</v>
      </c>
      <c r="T1423" s="17">
        <v>0.76032300159317778</v>
      </c>
      <c r="U1423" s="17">
        <v>0.7922251648103803</v>
      </c>
      <c r="V1423" s="17">
        <v>0.82440832842557454</v>
      </c>
      <c r="W1423" s="17">
        <v>0.85675385854090658</v>
      </c>
      <c r="X1423" s="17">
        <v>0.88914973853717549</v>
      </c>
      <c r="Y1423" s="17">
        <v>0.9214891904741016</v>
      </c>
      <c r="Z1423" s="17">
        <v>0.95367024755790675</v>
      </c>
      <c r="AA1423" s="17">
        <v>0.98560205421169633</v>
      </c>
      <c r="AB1423" s="17">
        <v>1.0172102835217949</v>
      </c>
      <c r="AC1423" s="17">
        <v>1.04843490610192</v>
      </c>
      <c r="AD1423" s="17">
        <v>1.0792277250029605</v>
      </c>
      <c r="AE1423" s="17">
        <v>1.1095504036401009</v>
      </c>
      <c r="AF1423" s="17">
        <v>1.1393728754115042</v>
      </c>
      <c r="AG1423" s="17">
        <v>1.1686720515134632</v>
      </c>
      <c r="AH1423" s="17">
        <v>1.1974307636982475</v>
      </c>
      <c r="AI1423" s="17">
        <v>1.2256368936041275</v>
      </c>
      <c r="AJ1423" s="17">
        <v>1.2532826513430799</v>
      </c>
      <c r="AK1423" s="17">
        <v>1.2803639743238722</v>
      </c>
      <c r="AL1423" s="17">
        <v>1.3068800070670354</v>
      </c>
      <c r="AM1423" s="17">
        <v>1.3328324846091979</v>
      </c>
      <c r="AN1423" s="17">
        <v>1.3582251966678549</v>
      </c>
      <c r="AO1423" s="17">
        <v>1.3830637109548232</v>
      </c>
      <c r="AP1423" s="17">
        <v>1.4073551563476323</v>
      </c>
      <c r="AQ1423" s="17">
        <v>1.4311080370364564</v>
      </c>
      <c r="AR1423" s="17">
        <v>1.4543320726040607</v>
      </c>
      <c r="AS1423" s="17">
        <v>1.4770380599129826</v>
      </c>
      <c r="AT1423" s="17">
        <v>1.4992377534077985</v>
      </c>
      <c r="AU1423" s="17">
        <v>1.5209437610301138</v>
      </c>
      <c r="AV1423" s="17">
        <v>1.5421694534209942</v>
      </c>
      <c r="AW1423" s="17">
        <v>1.5629288844731268</v>
      </c>
      <c r="AX1423" s="17">
        <v>1.5832366917942586</v>
      </c>
      <c r="AY1423" s="17">
        <v>1.6031076058844902</v>
      </c>
      <c r="AZ1423" s="17">
        <v>1.6225559152854279</v>
      </c>
      <c r="BA1423" s="17">
        <v>1.641595447087917</v>
      </c>
      <c r="BB1423" s="17">
        <v>1.6602396104611905</v>
      </c>
      <c r="BC1423" s="17">
        <v>1.6785014353493046</v>
      </c>
      <c r="BD1423" s="17">
        <v>1.6963936069461651</v>
      </c>
      <c r="BE1423" s="17">
        <v>1.7139284964767862</v>
      </c>
      <c r="BF1423" s="17">
        <v>1.7311181887384175</v>
      </c>
      <c r="BG1423" s="17">
        <v>1.7479745067926</v>
      </c>
      <c r="BH1423" s="17">
        <v>1.7645090341461562</v>
      </c>
      <c r="BI1423" s="17">
        <v>1.7807331347140773</v>
      </c>
    </row>
    <row r="1424" spans="1:61" x14ac:dyDescent="0.2">
      <c r="A1424" s="16">
        <v>41800</v>
      </c>
      <c r="B1424" s="17">
        <v>0.42367058907159966</v>
      </c>
      <c r="C1424" s="17">
        <v>0.42302146938181118</v>
      </c>
      <c r="D1424" s="17">
        <v>0.42475798660359282</v>
      </c>
      <c r="E1424" s="17">
        <v>0.42878228060325174</v>
      </c>
      <c r="F1424" s="17">
        <v>0.43550450580859784</v>
      </c>
      <c r="G1424" s="17">
        <v>0.4452256448304775</v>
      </c>
      <c r="H1424" s="17">
        <v>0.45808091505714138</v>
      </c>
      <c r="I1424" s="17">
        <v>0.47401128712857349</v>
      </c>
      <c r="J1424" s="17">
        <v>0.49276677161003141</v>
      </c>
      <c r="K1424" s="17">
        <v>0.51399995948761146</v>
      </c>
      <c r="L1424" s="17">
        <v>0.53736255443889436</v>
      </c>
      <c r="M1424" s="17">
        <v>0.56255271194151879</v>
      </c>
      <c r="N1424" s="17">
        <v>0.58929757605565602</v>
      </c>
      <c r="O1424" s="17">
        <v>0.61735362229183777</v>
      </c>
      <c r="P1424" s="17">
        <v>0.64651189880481652</v>
      </c>
      <c r="Q1424" s="17">
        <v>0.67658854832695547</v>
      </c>
      <c r="R1424" s="17">
        <v>0.70741742741009916</v>
      </c>
      <c r="S1424" s="17">
        <v>0.73884518592015125</v>
      </c>
      <c r="T1424" s="17">
        <v>0.77072833168334176</v>
      </c>
      <c r="U1424" s="17">
        <v>0.80293549506329231</v>
      </c>
      <c r="V1424" s="17">
        <v>0.83534921097912584</v>
      </c>
      <c r="W1424" s="17">
        <v>0.86786318362957859</v>
      </c>
      <c r="X1424" s="17">
        <v>0.90037985838875345</v>
      </c>
      <c r="Y1424" s="17">
        <v>0.93280860072790694</v>
      </c>
      <c r="Z1424" s="17">
        <v>0.96506473100065815</v>
      </c>
      <c r="AA1424" s="17">
        <v>0.99707325829437299</v>
      </c>
      <c r="AB1424" s="17">
        <v>1.0287721339157363</v>
      </c>
      <c r="AC1424" s="17">
        <v>1.0601104267521171</v>
      </c>
      <c r="AD1424" s="17">
        <v>1.0910464064477843</v>
      </c>
      <c r="AE1424" s="17">
        <v>1.1215460099444099</v>
      </c>
      <c r="AF1424" s="17">
        <v>1.1515816048202232</v>
      </c>
      <c r="AG1424" s="17">
        <v>1.1811309845030347</v>
      </c>
      <c r="AH1424" s="17">
        <v>1.210176546171805</v>
      </c>
      <c r="AI1424" s="17">
        <v>1.2387046137344386</v>
      </c>
      <c r="AJ1424" s="17">
        <v>1.2667048768664952</v>
      </c>
      <c r="AK1424" s="17">
        <v>1.2941699235434496</v>
      </c>
      <c r="AL1424" s="17">
        <v>1.3210948631351773</v>
      </c>
      <c r="AM1424" s="17">
        <v>1.3474772072869881</v>
      </c>
      <c r="AN1424" s="17">
        <v>1.3733168188616944</v>
      </c>
      <c r="AO1424" s="17">
        <v>1.3986156481523362</v>
      </c>
      <c r="AP1424" s="17">
        <v>1.4233774783194191</v>
      </c>
      <c r="AQ1424" s="17">
        <v>1.4476077071923967</v>
      </c>
      <c r="AR1424" s="17">
        <v>1.4713131595174895</v>
      </c>
      <c r="AS1424" s="17">
        <v>1.4945019248080276</v>
      </c>
      <c r="AT1424" s="17">
        <v>1.5171832168147916</v>
      </c>
      <c r="AU1424" s="17">
        <v>1.5393672513262842</v>
      </c>
      <c r="AV1424" s="17">
        <v>1.5610651395689608</v>
      </c>
      <c r="AW1424" s="17">
        <v>1.58228879493246</v>
      </c>
      <c r="AX1424" s="17">
        <v>1.6030508238309864</v>
      </c>
      <c r="AY1424" s="17">
        <v>1.6233640987892481</v>
      </c>
      <c r="AZ1424" s="17">
        <v>1.6432413276773097</v>
      </c>
      <c r="BA1424" s="17">
        <v>1.6626950260046351</v>
      </c>
      <c r="BB1424" s="17">
        <v>1.6817375350667028</v>
      </c>
      <c r="BC1424" s="17">
        <v>1.7003810380759212</v>
      </c>
      <c r="BD1424" s="17">
        <v>1.7186375745328286</v>
      </c>
      <c r="BE1424" s="17">
        <v>1.7365190530575045</v>
      </c>
      <c r="BF1424" s="17">
        <v>1.7540372628703049</v>
      </c>
      <c r="BG1424" s="17">
        <v>1.7712038840849549</v>
      </c>
      <c r="BH1424" s="17">
        <v>1.788030496954865</v>
      </c>
      <c r="BI1424" s="17">
        <v>1.8045285901948247</v>
      </c>
    </row>
    <row r="1425" spans="1:61" x14ac:dyDescent="0.2">
      <c r="A1425" s="16">
        <v>41801</v>
      </c>
      <c r="B1425" s="17">
        <v>0.4259274098760405</v>
      </c>
      <c r="C1425" s="17">
        <v>0.42810803428944355</v>
      </c>
      <c r="D1425" s="17">
        <v>0.43096162490755374</v>
      </c>
      <c r="E1425" s="17">
        <v>0.43562531211622041</v>
      </c>
      <c r="F1425" s="17">
        <v>0.44301721593824528</v>
      </c>
      <c r="G1425" s="17">
        <v>0.45351906241756845</v>
      </c>
      <c r="H1425" s="17">
        <v>0.46706508329256174</v>
      </c>
      <c r="I1425" s="17">
        <v>0.48340078680277387</v>
      </c>
      <c r="J1425" s="17">
        <v>0.50217985661203002</v>
      </c>
      <c r="K1425" s="17">
        <v>0.52307122298924069</v>
      </c>
      <c r="L1425" s="17">
        <v>0.54580619067727765</v>
      </c>
      <c r="M1425" s="17">
        <v>0.57017705628118731</v>
      </c>
      <c r="N1425" s="17">
        <v>0.59602260565674359</v>
      </c>
      <c r="O1425" s="17">
        <v>0.62320086772652683</v>
      </c>
      <c r="P1425" s="17">
        <v>0.65156664029735523</v>
      </c>
      <c r="Q1425" s="17">
        <v>0.68097108287426178</v>
      </c>
      <c r="R1425" s="17">
        <v>0.71126278674924814</v>
      </c>
      <c r="S1425" s="17">
        <v>0.74228848839378214</v>
      </c>
      <c r="T1425" s="17">
        <v>0.77389428098256596</v>
      </c>
      <c r="U1425" s="17">
        <v>0.80593370706759804</v>
      </c>
      <c r="V1425" s="17">
        <v>0.83827381490608277</v>
      </c>
      <c r="W1425" s="17">
        <v>0.87079280156420391</v>
      </c>
      <c r="X1425" s="17">
        <v>0.90337758926303613</v>
      </c>
      <c r="Y1425" s="17">
        <v>0.93592200763793054</v>
      </c>
      <c r="Z1425" s="17">
        <v>0.96832582689740965</v>
      </c>
      <c r="AA1425" s="17">
        <v>1.000499515877866</v>
      </c>
      <c r="AB1425" s="17">
        <v>1.0323693066694106</v>
      </c>
      <c r="AC1425" s="17">
        <v>1.0638751965342563</v>
      </c>
      <c r="AD1425" s="17">
        <v>1.0949685746524163</v>
      </c>
      <c r="AE1425" s="17">
        <v>1.1256103234687258</v>
      </c>
      <c r="AF1425" s="17">
        <v>1.1557692875211203</v>
      </c>
      <c r="AG1425" s="17">
        <v>1.1854210293635741</v>
      </c>
      <c r="AH1425" s="17">
        <v>1.2145468116848761</v>
      </c>
      <c r="AI1425" s="17">
        <v>1.2431327590535282</v>
      </c>
      <c r="AJ1425" s="17">
        <v>1.2711691633634892</v>
      </c>
      <c r="AK1425" s="17">
        <v>1.2986499050389673</v>
      </c>
      <c r="AL1425" s="17">
        <v>1.3255719614710144</v>
      </c>
      <c r="AM1425" s="17">
        <v>1.3519349132267131</v>
      </c>
      <c r="AN1425" s="17">
        <v>1.3777405132573395</v>
      </c>
      <c r="AO1425" s="17">
        <v>1.4029924049702596</v>
      </c>
      <c r="AP1425" s="17">
        <v>1.4276958916853468</v>
      </c>
      <c r="AQ1425" s="17">
        <v>1.4518577390263421</v>
      </c>
      <c r="AR1425" s="17">
        <v>1.4754860048855387</v>
      </c>
      <c r="AS1425" s="17">
        <v>1.4985898925750631</v>
      </c>
      <c r="AT1425" s="17">
        <v>1.5211796235580233</v>
      </c>
      <c r="AU1425" s="17">
        <v>1.5432663267799134</v>
      </c>
      <c r="AV1425" s="17">
        <v>1.5648619421279291</v>
      </c>
      <c r="AW1425" s="17">
        <v>1.5859791359578896</v>
      </c>
      <c r="AX1425" s="17">
        <v>1.6066311939933648</v>
      </c>
      <c r="AY1425" s="17">
        <v>1.6268315679011636</v>
      </c>
      <c r="AZ1425" s="17">
        <v>1.6465934466696777</v>
      </c>
      <c r="BA1425" s="17">
        <v>1.6659297414465721</v>
      </c>
      <c r="BB1425" s="17">
        <v>1.6848531117501415</v>
      </c>
      <c r="BC1425" s="17">
        <v>1.7033759887683155</v>
      </c>
      <c r="BD1425" s="17">
        <v>1.7215105961159753</v>
      </c>
      <c r="BE1425" s="17">
        <v>1.7392689683682589</v>
      </c>
      <c r="BF1425" s="17">
        <v>1.7566629676429857</v>
      </c>
      <c r="BG1425" s="17">
        <v>1.7737042984676805</v>
      </c>
      <c r="BH1425" s="17">
        <v>1.7904045211346757</v>
      </c>
      <c r="BI1425" s="17">
        <v>1.8067750637207081</v>
      </c>
    </row>
    <row r="1426" spans="1:61" x14ac:dyDescent="0.2">
      <c r="A1426" s="16">
        <v>41802</v>
      </c>
      <c r="B1426" s="17">
        <v>0.42599425703849852</v>
      </c>
      <c r="C1426" s="17">
        <v>0.42799136728920628</v>
      </c>
      <c r="D1426" s="17">
        <v>0.43116295188798359</v>
      </c>
      <c r="E1426" s="17">
        <v>0.43593062658258236</v>
      </c>
      <c r="F1426" s="17">
        <v>0.44289796080687899</v>
      </c>
      <c r="G1426" s="17">
        <v>0.45250142326877085</v>
      </c>
      <c r="H1426" s="17">
        <v>0.4649055820141616</v>
      </c>
      <c r="I1426" s="17">
        <v>0.48006538261984955</v>
      </c>
      <c r="J1426" s="17">
        <v>0.49777021787741388</v>
      </c>
      <c r="K1426" s="17">
        <v>0.51775347669030192</v>
      </c>
      <c r="L1426" s="17">
        <v>0.53976776053155129</v>
      </c>
      <c r="M1426" s="17">
        <v>0.56360235011149273</v>
      </c>
      <c r="N1426" s="17">
        <v>0.58904994468409022</v>
      </c>
      <c r="O1426" s="17">
        <v>0.6159040802509671</v>
      </c>
      <c r="P1426" s="17">
        <v>0.64397579439771457</v>
      </c>
      <c r="Q1426" s="17">
        <v>0.67308974778502828</v>
      </c>
      <c r="R1426" s="17">
        <v>0.70308021736190829</v>
      </c>
      <c r="S1426" s="17">
        <v>0.73378842517445075</v>
      </c>
      <c r="T1426" s="17">
        <v>0.76506118251427813</v>
      </c>
      <c r="U1426" s="17">
        <v>0.79675579628502835</v>
      </c>
      <c r="V1426" s="17">
        <v>0.82874475247578705</v>
      </c>
      <c r="W1426" s="17">
        <v>0.86091305383322447</v>
      </c>
      <c r="X1426" s="17">
        <v>0.89315549885239487</v>
      </c>
      <c r="Y1426" s="17">
        <v>0.92537464099581124</v>
      </c>
      <c r="Z1426" s="17">
        <v>0.95747960524518816</v>
      </c>
      <c r="AA1426" s="17">
        <v>0.98938955080159141</v>
      </c>
      <c r="AB1426" s="17">
        <v>1.02103706630212</v>
      </c>
      <c r="AC1426" s="17">
        <v>1.0523663274086281</v>
      </c>
      <c r="AD1426" s="17">
        <v>1.0833310990525993</v>
      </c>
      <c r="AE1426" s="17">
        <v>1.1138931372235317</v>
      </c>
      <c r="AF1426" s="17">
        <v>1.1440209000886326</v>
      </c>
      <c r="AG1426" s="17">
        <v>1.1736885007775422</v>
      </c>
      <c r="AH1426" s="17">
        <v>1.202874850569833</v>
      </c>
      <c r="AI1426" s="17">
        <v>1.2315629532847463</v>
      </c>
      <c r="AJ1426" s="17">
        <v>1.259739320632659</v>
      </c>
      <c r="AK1426" s="17">
        <v>1.2873934850079676</v>
      </c>
      <c r="AL1426" s="17">
        <v>1.3145176202552684</v>
      </c>
      <c r="AM1426" s="17">
        <v>1.341106535831126</v>
      </c>
      <c r="AN1426" s="17">
        <v>1.367157696623722</v>
      </c>
      <c r="AO1426" s="17">
        <v>1.3926709258821317</v>
      </c>
      <c r="AP1426" s="17">
        <v>1.417648117611364</v>
      </c>
      <c r="AQ1426" s="17">
        <v>1.4420929900537847</v>
      </c>
      <c r="AR1426" s="17">
        <v>1.4660108735685191</v>
      </c>
      <c r="AS1426" s="17">
        <v>1.4894085274363407</v>
      </c>
      <c r="AT1426" s="17">
        <v>1.5122939810906177</v>
      </c>
      <c r="AU1426" s="17">
        <v>1.5346763960572412</v>
      </c>
      <c r="AV1426" s="17">
        <v>1.5565659455192429</v>
      </c>
      <c r="AW1426" s="17">
        <v>1.5779737089358572</v>
      </c>
      <c r="AX1426" s="17">
        <v>1.5989115505910301</v>
      </c>
      <c r="AY1426" s="17">
        <v>1.6193916970828226</v>
      </c>
      <c r="AZ1426" s="17">
        <v>1.639426339438782</v>
      </c>
      <c r="BA1426" s="17">
        <v>1.6590276010163776</v>
      </c>
      <c r="BB1426" s="17">
        <v>1.6782075438869448</v>
      </c>
      <c r="BC1426" s="17">
        <v>1.696978174510315</v>
      </c>
      <c r="BD1426" s="17">
        <v>1.7153514487904222</v>
      </c>
      <c r="BE1426" s="17">
        <v>1.7333392765892142</v>
      </c>
      <c r="BF1426" s="17">
        <v>1.7509535257654183</v>
      </c>
      <c r="BG1426" s="17">
        <v>1.7682060257955201</v>
      </c>
      <c r="BH1426" s="17">
        <v>1.78510857102649</v>
      </c>
      <c r="BI1426" s="17">
        <v>1.8016729236032376</v>
      </c>
    </row>
    <row r="1427" spans="1:61" x14ac:dyDescent="0.2">
      <c r="A1427" s="16">
        <v>41803</v>
      </c>
      <c r="B1427" s="17">
        <v>0.43242302990016501</v>
      </c>
      <c r="C1427" s="17">
        <v>0.44119234189734519</v>
      </c>
      <c r="D1427" s="17">
        <v>0.45621620350882958</v>
      </c>
      <c r="E1427" s="17">
        <v>0.47464814338640016</v>
      </c>
      <c r="F1427" s="17">
        <v>0.49627646704672229</v>
      </c>
      <c r="G1427" s="17">
        <v>0.52073191706558508</v>
      </c>
      <c r="H1427" s="17">
        <v>0.54743470389113458</v>
      </c>
      <c r="I1427" s="17">
        <v>0.57586230391109328</v>
      </c>
      <c r="J1427" s="17">
        <v>0.60559427709068214</v>
      </c>
      <c r="K1427" s="17">
        <v>0.63629378346676568</v>
      </c>
      <c r="L1427" s="17">
        <v>0.66771558914874962</v>
      </c>
      <c r="M1427" s="17">
        <v>0.69967969727864843</v>
      </c>
      <c r="N1427" s="17">
        <v>0.73205689517481121</v>
      </c>
      <c r="O1427" s="17">
        <v>0.76475353551479541</v>
      </c>
      <c r="P1427" s="17">
        <v>0.79768882089276993</v>
      </c>
      <c r="Q1427" s="17">
        <v>0.83078955111170294</v>
      </c>
      <c r="R1427" s="17">
        <v>0.86398788869330589</v>
      </c>
      <c r="S1427" s="17">
        <v>0.89721986923392671</v>
      </c>
      <c r="T1427" s="17">
        <v>0.93042431953676752</v>
      </c>
      <c r="U1427" s="17">
        <v>0.96354140256101639</v>
      </c>
      <c r="V1427" s="17">
        <v>0.99651149618197521</v>
      </c>
      <c r="W1427" s="17">
        <v>1.0292750640617974</v>
      </c>
      <c r="X1427" s="17">
        <v>1.0617726369997851</v>
      </c>
      <c r="Y1427" s="17">
        <v>1.0939447989454749</v>
      </c>
      <c r="Z1427" s="17">
        <v>1.1257326356707515</v>
      </c>
      <c r="AA1427" s="17">
        <v>1.157082989077671</v>
      </c>
      <c r="AB1427" s="17">
        <v>1.1879529270454721</v>
      </c>
      <c r="AC1427" s="17">
        <v>1.2183084508759889</v>
      </c>
      <c r="AD1427" s="17">
        <v>1.2481229550488948</v>
      </c>
      <c r="AE1427" s="17">
        <v>1.2773759950253833</v>
      </c>
      <c r="AF1427" s="17">
        <v>1.3060522935414953</v>
      </c>
      <c r="AG1427" s="17">
        <v>1.3341409332214107</v>
      </c>
      <c r="AH1427" s="17">
        <v>1.3616346959883272</v>
      </c>
      <c r="AI1427" s="17">
        <v>1.3885295190499205</v>
      </c>
      <c r="AJ1427" s="17">
        <v>1.414824044143407</v>
      </c>
      <c r="AK1427" s="17">
        <v>1.440519241906433</v>
      </c>
      <c r="AL1427" s="17">
        <v>1.4656181050274708</v>
      </c>
      <c r="AM1427" s="17">
        <v>1.4901254749896538</v>
      </c>
      <c r="AN1427" s="17">
        <v>1.5140479021935331</v>
      </c>
      <c r="AO1427" s="17">
        <v>1.5373934418090649</v>
      </c>
      <c r="AP1427" s="17">
        <v>1.5601714702671454</v>
      </c>
      <c r="AQ1427" s="17">
        <v>1.5823925279666367</v>
      </c>
      <c r="AR1427" s="17">
        <v>1.6040681839292703</v>
      </c>
      <c r="AS1427" s="17">
        <v>1.6252109189106656</v>
      </c>
      <c r="AT1427" s="17">
        <v>1.6458340240965816</v>
      </c>
      <c r="AU1427" s="17">
        <v>1.6659515130126761</v>
      </c>
      <c r="AV1427" s="17">
        <v>1.6855780446798305</v>
      </c>
      <c r="AW1427" s="17">
        <v>1.7047288563750769</v>
      </c>
      <c r="AX1427" s="17">
        <v>1.7234196667351052</v>
      </c>
      <c r="AY1427" s="17">
        <v>1.7416661777224447</v>
      </c>
      <c r="AZ1427" s="17">
        <v>1.7594836023843021</v>
      </c>
      <c r="BA1427" s="17">
        <v>1.7768866654131485</v>
      </c>
      <c r="BB1427" s="17">
        <v>1.7938896492178757</v>
      </c>
      <c r="BC1427" s="17">
        <v>1.8105064348759727</v>
      </c>
      <c r="BD1427" s="17">
        <v>1.8267505386182106</v>
      </c>
      <c r="BE1427" s="17">
        <v>1.8426351444042364</v>
      </c>
      <c r="BF1427" s="17">
        <v>1.8581731330691571</v>
      </c>
      <c r="BG1427" s="17">
        <v>1.8733771084549762</v>
      </c>
      <c r="BH1427" s="17">
        <v>1.8882594208845822</v>
      </c>
      <c r="BI1427" s="17">
        <v>1.9028321882883312</v>
      </c>
    </row>
    <row r="1428" spans="1:61" x14ac:dyDescent="0.2">
      <c r="A1428" s="16">
        <v>41806</v>
      </c>
      <c r="B1428" s="17">
        <v>0.43369363138449418</v>
      </c>
      <c r="C1428" s="17">
        <v>0.44906347119543394</v>
      </c>
      <c r="D1428" s="17">
        <v>0.46626606172287344</v>
      </c>
      <c r="E1428" s="17">
        <v>0.48620079739754724</v>
      </c>
      <c r="F1428" s="17">
        <v>0.50985779272236675</v>
      </c>
      <c r="G1428" s="17">
        <v>0.53709569898653509</v>
      </c>
      <c r="H1428" s="17">
        <v>0.56711392028067098</v>
      </c>
      <c r="I1428" s="17">
        <v>0.59895832282921535</v>
      </c>
      <c r="J1428" s="17">
        <v>0.63173754886618749</v>
      </c>
      <c r="K1428" s="17">
        <v>0.66479596602407542</v>
      </c>
      <c r="L1428" s="17">
        <v>0.69786445154017063</v>
      </c>
      <c r="M1428" s="17">
        <v>0.73098925758709432</v>
      </c>
      <c r="N1428" s="17">
        <v>0.76429258135732148</v>
      </c>
      <c r="O1428" s="17">
        <v>0.79783452761208828</v>
      </c>
      <c r="P1428" s="17">
        <v>0.83162251151187583</v>
      </c>
      <c r="Q1428" s="17">
        <v>0.86562765671008624</v>
      </c>
      <c r="R1428" s="17">
        <v>0.89979546932570287</v>
      </c>
      <c r="S1428" s="17">
        <v>0.93405295392506149</v>
      </c>
      <c r="T1428" s="17">
        <v>0.96831413161726332</v>
      </c>
      <c r="U1428" s="17">
        <v>1.0024904047812087</v>
      </c>
      <c r="V1428" s="17">
        <v>1.0364982080151868</v>
      </c>
      <c r="W1428" s="17">
        <v>1.0702585039956702</v>
      </c>
      <c r="X1428" s="17">
        <v>1.1036957991125265</v>
      </c>
      <c r="Y1428" s="17">
        <v>1.1367374051953791</v>
      </c>
      <c r="Z1428" s="17">
        <v>1.169313397002492</v>
      </c>
      <c r="AA1428" s="17">
        <v>1.2013621222428572</v>
      </c>
      <c r="AB1428" s="17">
        <v>1.2328349197607338</v>
      </c>
      <c r="AC1428" s="17">
        <v>1.263694402054653</v>
      </c>
      <c r="AD1428" s="17">
        <v>1.2939125115445111</v>
      </c>
      <c r="AE1428" s="17">
        <v>1.3234689655846636</v>
      </c>
      <c r="AF1428" s="17">
        <v>1.3523500024422594</v>
      </c>
      <c r="AG1428" s="17">
        <v>1.3805473624046061</v>
      </c>
      <c r="AH1428" s="17">
        <v>1.4080574541397424</v>
      </c>
      <c r="AI1428" s="17">
        <v>1.4348806681698807</v>
      </c>
      <c r="AJ1428" s="17">
        <v>1.4610208080350837</v>
      </c>
      <c r="AK1428" s="17">
        <v>1.4864846162630021</v>
      </c>
      <c r="AL1428" s="17">
        <v>1.5112813537656382</v>
      </c>
      <c r="AM1428" s="17">
        <v>1.5354221919179281</v>
      </c>
      <c r="AN1428" s="17">
        <v>1.5589196781246675</v>
      </c>
      <c r="AO1428" s="17">
        <v>1.5817875356060245</v>
      </c>
      <c r="AP1428" s="17">
        <v>1.6040405200053833</v>
      </c>
      <c r="AQ1428" s="17">
        <v>1.6256942964818113</v>
      </c>
      <c r="AR1428" s="17">
        <v>1.6467653339524408</v>
      </c>
      <c r="AS1428" s="17">
        <v>1.6672708137563019</v>
      </c>
      <c r="AT1428" s="17">
        <v>1.6872285504963542</v>
      </c>
      <c r="AU1428" s="17">
        <v>1.7066569232064437</v>
      </c>
      <c r="AV1428" s="17">
        <v>1.7255748153054522</v>
      </c>
      <c r="AW1428" s="17">
        <v>1.7440015620572096</v>
      </c>
      <c r="AX1428" s="17">
        <v>1.761956866997813</v>
      </c>
      <c r="AY1428" s="17">
        <v>1.7794602217191553</v>
      </c>
      <c r="AZ1428" s="17">
        <v>1.7965302660333249</v>
      </c>
      <c r="BA1428" s="17">
        <v>1.8131847919842028</v>
      </c>
      <c r="BB1428" s="17">
        <v>1.829440823820631</v>
      </c>
      <c r="BC1428" s="17">
        <v>1.8453146890885403</v>
      </c>
      <c r="BD1428" s="17">
        <v>1.86082208196759</v>
      </c>
      <c r="BE1428" s="17">
        <v>1.8759781198217198</v>
      </c>
      <c r="BF1428" s="17">
        <v>1.8907973937970182</v>
      </c>
      <c r="BG1428" s="17">
        <v>1.9052940141853361</v>
      </c>
      <c r="BH1428" s="17">
        <v>1.9194816511746453</v>
      </c>
      <c r="BI1428" s="17">
        <v>1.933373571524355</v>
      </c>
    </row>
    <row r="1429" spans="1:61" x14ac:dyDescent="0.2">
      <c r="A1429" s="16">
        <v>41807</v>
      </c>
      <c r="B1429" s="17">
        <v>0.43310466490270039</v>
      </c>
      <c r="C1429" s="17">
        <v>0.4467055897359356</v>
      </c>
      <c r="D1429" s="17">
        <v>0.46299047197417392</v>
      </c>
      <c r="E1429" s="17">
        <v>0.48267256376557821</v>
      </c>
      <c r="F1429" s="17">
        <v>0.50602587308961899</v>
      </c>
      <c r="G1429" s="17">
        <v>0.532578564245617</v>
      </c>
      <c r="H1429" s="17">
        <v>0.5616053768441317</v>
      </c>
      <c r="I1429" s="17">
        <v>0.59243654270949753</v>
      </c>
      <c r="J1429" s="17">
        <v>0.62450816676806353</v>
      </c>
      <c r="K1429" s="17">
        <v>0.65740239149545754</v>
      </c>
      <c r="L1429" s="17">
        <v>0.69085918871888008</v>
      </c>
      <c r="M1429" s="17">
        <v>0.72475143591883107</v>
      </c>
      <c r="N1429" s="17">
        <v>0.75902788480987293</v>
      </c>
      <c r="O1429" s="17">
        <v>0.79364781353833402</v>
      </c>
      <c r="P1429" s="17">
        <v>0.82855592533812905</v>
      </c>
      <c r="Q1429" s="17">
        <v>0.86368519750614703</v>
      </c>
      <c r="R1429" s="17">
        <v>0.89896033020724886</v>
      </c>
      <c r="S1429" s="17">
        <v>0.93430004567759706</v>
      </c>
      <c r="T1429" s="17">
        <v>0.96961893913244024</v>
      </c>
      <c r="U1429" s="17">
        <v>1.0048315561105625</v>
      </c>
      <c r="V1429" s="17">
        <v>1.0398554107798208</v>
      </c>
      <c r="W1429" s="17">
        <v>1.074610584858646</v>
      </c>
      <c r="X1429" s="17">
        <v>1.1090191694528837</v>
      </c>
      <c r="Y1429" s="17">
        <v>1.1430048464334033</v>
      </c>
      <c r="Z1429" s="17">
        <v>1.1764931767686837</v>
      </c>
      <c r="AA1429" s="17">
        <v>1.2094183046403835</v>
      </c>
      <c r="AB1429" s="17">
        <v>1.2417286777032819</v>
      </c>
      <c r="AC1429" s="17">
        <v>1.273385197370638</v>
      </c>
      <c r="AD1429" s="17">
        <v>1.3043590716151408</v>
      </c>
      <c r="AE1429" s="17">
        <v>1.3346300972089948</v>
      </c>
      <c r="AF1429" s="17">
        <v>1.3641852744336926</v>
      </c>
      <c r="AG1429" s="17">
        <v>1.393017681531683</v>
      </c>
      <c r="AH1429" s="17">
        <v>1.4211255538031835</v>
      </c>
      <c r="AI1429" s="17">
        <v>1.4485115252153504</v>
      </c>
      <c r="AJ1429" s="17">
        <v>1.4751820000212812</v>
      </c>
      <c r="AK1429" s="17">
        <v>1.5011466291091777</v>
      </c>
      <c r="AL1429" s="17">
        <v>1.5264178373112449</v>
      </c>
      <c r="AM1429" s="17">
        <v>1.5510099690943426</v>
      </c>
      <c r="AN1429" s="17">
        <v>1.57493845123688</v>
      </c>
      <c r="AO1429" s="17">
        <v>1.5982195882421066</v>
      </c>
      <c r="AP1429" s="17">
        <v>1.6208704552940956</v>
      </c>
      <c r="AQ1429" s="17">
        <v>1.6429088065100184</v>
      </c>
      <c r="AR1429" s="17">
        <v>1.6643529959944554</v>
      </c>
      <c r="AS1429" s="17">
        <v>1.6852219096589864</v>
      </c>
      <c r="AT1429" s="17">
        <v>1.7055349061325435</v>
      </c>
      <c r="AU1429" s="17">
        <v>1.7253117653790793</v>
      </c>
      <c r="AV1429" s="17">
        <v>1.7445726438746902</v>
      </c>
      <c r="AW1429" s="17">
        <v>1.7633380353876107</v>
      </c>
      <c r="AX1429" s="17">
        <v>1.7816286891936826</v>
      </c>
      <c r="AY1429" s="17">
        <v>1.7994649637143203</v>
      </c>
      <c r="AZ1429" s="17">
        <v>1.8168661623210183</v>
      </c>
      <c r="BA1429" s="17">
        <v>1.8338505592005665</v>
      </c>
      <c r="BB1429" s="17">
        <v>1.8504354964468817</v>
      </c>
      <c r="BC1429" s="17">
        <v>1.8666374703658926</v>
      </c>
      <c r="BD1429" s="17">
        <v>1.8824722083653678</v>
      </c>
      <c r="BE1429" s="17">
        <v>1.8979547376065338</v>
      </c>
      <c r="BF1429" s="17">
        <v>1.913099446429203</v>
      </c>
      <c r="BG1429" s="17">
        <v>1.9279201394225984</v>
      </c>
      <c r="BH1429" s="17">
        <v>1.9424300868957332</v>
      </c>
      <c r="BI1429" s="17">
        <v>1.9566420694007589</v>
      </c>
    </row>
    <row r="1430" spans="1:61" x14ac:dyDescent="0.2">
      <c r="A1430" s="16">
        <v>41808</v>
      </c>
      <c r="B1430" s="17">
        <v>0.42705199694053969</v>
      </c>
      <c r="C1430" s="17">
        <v>0.43751151973939384</v>
      </c>
      <c r="D1430" s="17">
        <v>0.45069590074611943</v>
      </c>
      <c r="E1430" s="17">
        <v>0.46682213013899454</v>
      </c>
      <c r="F1430" s="17">
        <v>0.48631503670733506</v>
      </c>
      <c r="G1430" s="17">
        <v>0.50899488911491131</v>
      </c>
      <c r="H1430" s="17">
        <v>0.53447759148409024</v>
      </c>
      <c r="I1430" s="17">
        <v>0.56244271658769218</v>
      </c>
      <c r="J1430" s="17">
        <v>0.59250492541829336</v>
      </c>
      <c r="K1430" s="17">
        <v>0.62419105196819269</v>
      </c>
      <c r="L1430" s="17">
        <v>0.65707540531715014</v>
      </c>
      <c r="M1430" s="17">
        <v>0.69083631490636366</v>
      </c>
      <c r="N1430" s="17">
        <v>0.72522385430039471</v>
      </c>
      <c r="O1430" s="17">
        <v>0.76003633613797661</v>
      </c>
      <c r="P1430" s="17">
        <v>0.79511261860073457</v>
      </c>
      <c r="Q1430" s="17">
        <v>0.83032020982092725</v>
      </c>
      <c r="R1430" s="17">
        <v>0.86554684142537164</v>
      </c>
      <c r="S1430" s="17">
        <v>0.90069485089805124</v>
      </c>
      <c r="T1430" s="17">
        <v>0.93567745796217816</v>
      </c>
      <c r="U1430" s="17">
        <v>0.97041736007250956</v>
      </c>
      <c r="V1430" s="17">
        <v>1.0048457749639972</v>
      </c>
      <c r="W1430" s="17">
        <v>1.0389006224560975</v>
      </c>
      <c r="X1430" s="17">
        <v>1.072525067477877</v>
      </c>
      <c r="Y1430" s="17">
        <v>1.1056664273368308</v>
      </c>
      <c r="Z1430" s="17">
        <v>1.138275595419217</v>
      </c>
      <c r="AA1430" s="17">
        <v>1.1703099704811053</v>
      </c>
      <c r="AB1430" s="17">
        <v>1.2017365710687935</v>
      </c>
      <c r="AC1430" s="17">
        <v>1.2325308183896238</v>
      </c>
      <c r="AD1430" s="17">
        <v>1.262675087608724</v>
      </c>
      <c r="AE1430" s="17">
        <v>1.2921575488560333</v>
      </c>
      <c r="AF1430" s="17">
        <v>1.3209712325545782</v>
      </c>
      <c r="AG1430" s="17">
        <v>1.3491132699996671</v>
      </c>
      <c r="AH1430" s="17">
        <v>1.3765842720145964</v>
      </c>
      <c r="AI1430" s="17">
        <v>1.4033878172553766</v>
      </c>
      <c r="AJ1430" s="17">
        <v>1.4295300282346222</v>
      </c>
      <c r="AK1430" s="17">
        <v>1.4550192180081225</v>
      </c>
      <c r="AL1430" s="17">
        <v>1.4798655806143106</v>
      </c>
      <c r="AM1430" s="17">
        <v>1.5040807672436232</v>
      </c>
      <c r="AN1430" s="17">
        <v>1.5276775011124486</v>
      </c>
      <c r="AO1430" s="17">
        <v>1.5506694222495261</v>
      </c>
      <c r="AP1430" s="17">
        <v>1.5730709756892489</v>
      </c>
      <c r="AQ1430" s="17">
        <v>1.5948973156376527</v>
      </c>
      <c r="AR1430" s="17">
        <v>1.6161642230106139</v>
      </c>
      <c r="AS1430" s="17">
        <v>1.6368880342168015</v>
      </c>
      <c r="AT1430" s="17">
        <v>1.6570855794362742</v>
      </c>
      <c r="AU1430" s="17">
        <v>1.6767741289496694</v>
      </c>
      <c r="AV1430" s="17">
        <v>1.6959713463189843</v>
      </c>
      <c r="AW1430" s="17">
        <v>1.7146952474207837</v>
      </c>
      <c r="AX1430" s="17">
        <v>1.7329641210333593</v>
      </c>
      <c r="AY1430" s="17">
        <v>1.7507959854938928</v>
      </c>
      <c r="AZ1430" s="17">
        <v>1.7682080716557711</v>
      </c>
      <c r="BA1430" s="17">
        <v>1.785216845327404</v>
      </c>
      <c r="BB1430" s="17">
        <v>1.8018380794462341</v>
      </c>
      <c r="BC1430" s="17">
        <v>1.8180869182334451</v>
      </c>
      <c r="BD1430" s="17">
        <v>1.8339779343499949</v>
      </c>
      <c r="BE1430" s="17">
        <v>1.8495251799287782</v>
      </c>
      <c r="BF1430" s="17">
        <v>1.864742232234974</v>
      </c>
      <c r="BG1430" s="17">
        <v>1.8796422346029291</v>
      </c>
      <c r="BH1430" s="17">
        <v>1.8942379332099497</v>
      </c>
      <c r="BI1430" s="17">
        <v>1.9085417101727224</v>
      </c>
    </row>
    <row r="1431" spans="1:61" x14ac:dyDescent="0.2">
      <c r="A1431" s="16">
        <v>41809</v>
      </c>
      <c r="B1431" s="17">
        <v>0.4291167782702392</v>
      </c>
      <c r="C1431" s="17">
        <v>0.43804392341434295</v>
      </c>
      <c r="D1431" s="17">
        <v>0.44989029285718607</v>
      </c>
      <c r="E1431" s="17">
        <v>0.46653366782050998</v>
      </c>
      <c r="F1431" s="17">
        <v>0.48837981324915292</v>
      </c>
      <c r="G1431" s="17">
        <v>0.51435784331702206</v>
      </c>
      <c r="H1431" s="17">
        <v>0.54317321252148754</v>
      </c>
      <c r="I1431" s="17">
        <v>0.57388065651363818</v>
      </c>
      <c r="J1431" s="17">
        <v>0.60583393679338193</v>
      </c>
      <c r="K1431" s="17">
        <v>0.63862023526841394</v>
      </c>
      <c r="L1431" s="17">
        <v>0.67201865684608175</v>
      </c>
      <c r="M1431" s="17">
        <v>0.70593008866641471</v>
      </c>
      <c r="N1431" s="17">
        <v>0.7402813218024068</v>
      </c>
      <c r="O1431" s="17">
        <v>0.77498793268126887</v>
      </c>
      <c r="P1431" s="17">
        <v>0.80996231434954391</v>
      </c>
      <c r="Q1431" s="17">
        <v>0.84511527094993444</v>
      </c>
      <c r="R1431" s="17">
        <v>0.88035648504595454</v>
      </c>
      <c r="S1431" s="17">
        <v>0.91559482917168911</v>
      </c>
      <c r="T1431" s="17">
        <v>0.95073889315219851</v>
      </c>
      <c r="U1431" s="17">
        <v>0.98570125212505622</v>
      </c>
      <c r="V1431" s="17">
        <v>1.0204023001225488</v>
      </c>
      <c r="W1431" s="17">
        <v>1.0547689973882959</v>
      </c>
      <c r="X1431" s="17">
        <v>1.0887334429566857</v>
      </c>
      <c r="Y1431" s="17">
        <v>1.1222318040714498</v>
      </c>
      <c r="Z1431" s="17">
        <v>1.1552038844058938</v>
      </c>
      <c r="AA1431" s="17">
        <v>1.1875973353112546</v>
      </c>
      <c r="AB1431" s="17">
        <v>1.2193716605825227</v>
      </c>
      <c r="AC1431" s="17">
        <v>1.2504966772990029</v>
      </c>
      <c r="AD1431" s="17">
        <v>1.2809507376799141</v>
      </c>
      <c r="AE1431" s="17">
        <v>1.3107193065610589</v>
      </c>
      <c r="AF1431" s="17">
        <v>1.3397938141986194</v>
      </c>
      <c r="AG1431" s="17">
        <v>1.3681707241722163</v>
      </c>
      <c r="AH1431" s="17">
        <v>1.395850770760132</v>
      </c>
      <c r="AI1431" s="17">
        <v>1.4228383308954111</v>
      </c>
      <c r="AJ1431" s="17">
        <v>1.4491409037865997</v>
      </c>
      <c r="AK1431" s="17">
        <v>1.4747686772683588</v>
      </c>
      <c r="AL1431" s="17">
        <v>1.4997341217413875</v>
      </c>
      <c r="AM1431" s="17">
        <v>1.5240511857211987</v>
      </c>
      <c r="AN1431" s="17">
        <v>1.5477345786226464</v>
      </c>
      <c r="AO1431" s="17">
        <v>1.5707996242240072</v>
      </c>
      <c r="AP1431" s="17">
        <v>1.5932621857445526</v>
      </c>
      <c r="AQ1431" s="17">
        <v>1.6151386016253737</v>
      </c>
      <c r="AR1431" s="17">
        <v>1.6364456302710511</v>
      </c>
      <c r="AS1431" s="17">
        <v>1.6572004023265068</v>
      </c>
      <c r="AT1431" s="17">
        <v>1.6774203793169873</v>
      </c>
      <c r="AU1431" s="17">
        <v>1.6971233176828009</v>
      </c>
      <c r="AV1431" s="17">
        <v>1.71632723740537</v>
      </c>
      <c r="AW1431" s="17">
        <v>1.7350503945550433</v>
      </c>
      <c r="AX1431" s="17">
        <v>1.7533112164945386</v>
      </c>
      <c r="AY1431" s="17">
        <v>1.77112780142672</v>
      </c>
      <c r="AZ1431" s="17">
        <v>1.7885174415827201</v>
      </c>
      <c r="BA1431" s="17">
        <v>1.8054966508176762</v>
      </c>
      <c r="BB1431" s="17">
        <v>1.8220812380423863</v>
      </c>
      <c r="BC1431" s="17">
        <v>1.8382863724959213</v>
      </c>
      <c r="BD1431" s="17">
        <v>1.8541266418976159</v>
      </c>
      <c r="BE1431" s="17">
        <v>1.8696161043684631</v>
      </c>
      <c r="BF1431" s="17">
        <v>1.8847683348871087</v>
      </c>
      <c r="BG1431" s="17">
        <v>1.89959646694006</v>
      </c>
      <c r="BH1431" s="17">
        <v>1.9141132299362715</v>
      </c>
      <c r="BI1431" s="17">
        <v>1.9283309828802679</v>
      </c>
    </row>
    <row r="1432" spans="1:61" x14ac:dyDescent="0.2">
      <c r="A1432" s="16">
        <v>41810</v>
      </c>
      <c r="B1432" s="17">
        <v>0.43596829306050466</v>
      </c>
      <c r="C1432" s="17">
        <v>0.4455779673010174</v>
      </c>
      <c r="D1432" s="17">
        <v>0.45856317517083345</v>
      </c>
      <c r="E1432" s="17">
        <v>0.47553033590111615</v>
      </c>
      <c r="F1432" s="17">
        <v>0.49677020274966621</v>
      </c>
      <c r="G1432" s="17">
        <v>0.52168480520258365</v>
      </c>
      <c r="H1432" s="17">
        <v>0.5494176326734288</v>
      </c>
      <c r="I1432" s="17">
        <v>0.57925009230943003</v>
      </c>
      <c r="J1432" s="17">
        <v>0.61062080237034921</v>
      </c>
      <c r="K1432" s="17">
        <v>0.64309958074760842</v>
      </c>
      <c r="L1432" s="17">
        <v>0.67638590767630435</v>
      </c>
      <c r="M1432" s="17">
        <v>0.71026639290938987</v>
      </c>
      <c r="N1432" s="17">
        <v>0.74459162496624964</v>
      </c>
      <c r="O1432" s="17">
        <v>0.77925380656777077</v>
      </c>
      <c r="P1432" s="17">
        <v>0.81415984867955904</v>
      </c>
      <c r="Q1432" s="17">
        <v>0.84922531764278264</v>
      </c>
      <c r="R1432" s="17">
        <v>0.88437188945560408</v>
      </c>
      <c r="S1432" s="17">
        <v>0.91952565264622443</v>
      </c>
      <c r="T1432" s="17">
        <v>0.95461587220828947</v>
      </c>
      <c r="U1432" s="17">
        <v>0.98957329032360819</v>
      </c>
      <c r="V1432" s="17">
        <v>1.0243288146740253</v>
      </c>
      <c r="W1432" s="17">
        <v>1.0588133848612546</v>
      </c>
      <c r="X1432" s="17">
        <v>1.0929579654673176</v>
      </c>
      <c r="Y1432" s="17">
        <v>1.1266935408503014</v>
      </c>
      <c r="Z1432" s="17">
        <v>1.1599516961834342</v>
      </c>
      <c r="AA1432" s="17">
        <v>1.1926713170232681</v>
      </c>
      <c r="AB1432" s="17">
        <v>1.2248042881040915</v>
      </c>
      <c r="AC1432" s="17">
        <v>1.2563138515694783</v>
      </c>
      <c r="AD1432" s="17">
        <v>1.2871726487989341</v>
      </c>
      <c r="AE1432" s="17">
        <v>1.3173611538685646</v>
      </c>
      <c r="AF1432" s="17">
        <v>1.3468664102129346</v>
      </c>
      <c r="AG1432" s="17">
        <v>1.3756810041627991</v>
      </c>
      <c r="AH1432" s="17">
        <v>1.4038022251123368</v>
      </c>
      <c r="AI1432" s="17">
        <v>1.4312313738921947</v>
      </c>
      <c r="AJ1432" s="17">
        <v>1.4579731897071291</v>
      </c>
      <c r="AK1432" s="17">
        <v>1.4840353725840318</v>
      </c>
      <c r="AL1432" s="17">
        <v>1.5094281480608587</v>
      </c>
      <c r="AM1432" s="17">
        <v>1.5341635196271386</v>
      </c>
      <c r="AN1432" s="17">
        <v>1.5582546060859495</v>
      </c>
      <c r="AO1432" s="17">
        <v>1.5817154597804537</v>
      </c>
      <c r="AP1432" s="17">
        <v>1.6045609527474942</v>
      </c>
      <c r="AQ1432" s="17">
        <v>1.6268066791350075</v>
      </c>
      <c r="AR1432" s="17">
        <v>1.6484688712356339</v>
      </c>
      <c r="AS1432" s="17">
        <v>1.6695643269702554</v>
      </c>
      <c r="AT1432" s="17">
        <v>1.6901103470404284</v>
      </c>
      <c r="AU1432" s="17">
        <v>1.7101246802783048</v>
      </c>
      <c r="AV1432" s="17">
        <v>1.7296254759731573</v>
      </c>
      <c r="AW1432" s="17">
        <v>1.748631242157108</v>
      </c>
      <c r="AX1432" s="17">
        <v>1.7671607643975258</v>
      </c>
      <c r="AY1432" s="17">
        <v>1.7852325484690201</v>
      </c>
      <c r="AZ1432" s="17">
        <v>1.8028642899850975</v>
      </c>
      <c r="BA1432" s="17">
        <v>1.8200728976214104</v>
      </c>
      <c r="BB1432" s="17">
        <v>1.8368745673551274</v>
      </c>
      <c r="BC1432" s="17">
        <v>1.8532848484555231</v>
      </c>
      <c r="BD1432" s="17">
        <v>1.8693187022756186</v>
      </c>
      <c r="BE1432" s="17">
        <v>1.8849905547446979</v>
      </c>
      <c r="BF1432" s="17">
        <v>1.9003143433352971</v>
      </c>
      <c r="BG1432" s="17">
        <v>1.9153035591715537</v>
      </c>
      <c r="BH1432" s="17">
        <v>1.9299712848553394</v>
      </c>
      <c r="BI1432" s="17">
        <v>1.9443302285097765</v>
      </c>
    </row>
    <row r="1433" spans="1:61" x14ac:dyDescent="0.2">
      <c r="A1433" s="16">
        <v>41813</v>
      </c>
      <c r="B1433" s="17">
        <v>0.4338016074894992</v>
      </c>
      <c r="C1433" s="17">
        <v>0.44307855336517116</v>
      </c>
      <c r="D1433" s="17">
        <v>0.45560109440571511</v>
      </c>
      <c r="E1433" s="17">
        <v>0.47202612618512335</v>
      </c>
      <c r="F1433" s="17">
        <v>0.49279074785085653</v>
      </c>
      <c r="G1433" s="17">
        <v>0.51743122906033867</v>
      </c>
      <c r="H1433" s="17">
        <v>0.5451057100632557</v>
      </c>
      <c r="I1433" s="17">
        <v>0.57491779010486899</v>
      </c>
      <c r="J1433" s="17">
        <v>0.60601188016968299</v>
      </c>
      <c r="K1433" s="17">
        <v>0.63772158920336419</v>
      </c>
      <c r="L1433" s="17">
        <v>0.66973826964750027</v>
      </c>
      <c r="M1433" s="17">
        <v>0.70206453774186972</v>
      </c>
      <c r="N1433" s="17">
        <v>0.73478384076767778</v>
      </c>
      <c r="O1433" s="17">
        <v>0.76792136766623387</v>
      </c>
      <c r="P1433" s="17">
        <v>0.80145443816964712</v>
      </c>
      <c r="Q1433" s="17">
        <v>0.83532770449583404</v>
      </c>
      <c r="R1433" s="17">
        <v>0.86946275944092188</v>
      </c>
      <c r="S1433" s="17">
        <v>0.90376454177417653</v>
      </c>
      <c r="T1433" s="17">
        <v>0.93812661277219078</v>
      </c>
      <c r="U1433" s="17">
        <v>0.97244380169355571</v>
      </c>
      <c r="V1433" s="17">
        <v>1.0066215791142923</v>
      </c>
      <c r="W1433" s="17">
        <v>1.0405745189588351</v>
      </c>
      <c r="X1433" s="17">
        <v>1.0742243195112946</v>
      </c>
      <c r="Y1433" s="17">
        <v>1.1074983191738452</v>
      </c>
      <c r="Z1433" s="17">
        <v>1.1403287845582588</v>
      </c>
      <c r="AA1433" s="17">
        <v>1.1726568104420692</v>
      </c>
      <c r="AB1433" s="17">
        <v>1.2044357002031036</v>
      </c>
      <c r="AC1433" s="17">
        <v>1.2356292690602</v>
      </c>
      <c r="AD1433" s="17">
        <v>1.2662100316872928</v>
      </c>
      <c r="AE1433" s="17">
        <v>1.2961577523042211</v>
      </c>
      <c r="AF1433" s="17">
        <v>1.3254582753951496</v>
      </c>
      <c r="AG1433" s="17">
        <v>1.3541025756672613</v>
      </c>
      <c r="AH1433" s="17">
        <v>1.3820859807442247</v>
      </c>
      <c r="AI1433" s="17">
        <v>1.4094075310314418</v>
      </c>
      <c r="AJ1433" s="17">
        <v>1.4360694493186412</v>
      </c>
      <c r="AK1433" s="17">
        <v>1.4620766987820526</v>
      </c>
      <c r="AL1433" s="17">
        <v>1.4874365978831776</v>
      </c>
      <c r="AM1433" s="17">
        <v>1.5121583361175448</v>
      </c>
      <c r="AN1433" s="17">
        <v>1.5362525516313239</v>
      </c>
      <c r="AO1433" s="17">
        <v>1.5597311323554328</v>
      </c>
      <c r="AP1433" s="17">
        <v>1.5826070635927354</v>
      </c>
      <c r="AQ1433" s="17">
        <v>1.6048942973785192</v>
      </c>
      <c r="AR1433" s="17">
        <v>1.626607640069764</v>
      </c>
      <c r="AS1433" s="17">
        <v>1.6477626552631142</v>
      </c>
      <c r="AT1433" s="17">
        <v>1.6683755796571522</v>
      </c>
      <c r="AU1433" s="17">
        <v>1.6884632498891383</v>
      </c>
      <c r="AV1433" s="17">
        <v>1.7080430387117425</v>
      </c>
      <c r="AW1433" s="17">
        <v>1.7271327991476988</v>
      </c>
      <c r="AX1433" s="17">
        <v>1.7457507821842113</v>
      </c>
      <c r="AY1433" s="17">
        <v>1.7639151140321319</v>
      </c>
      <c r="AZ1433" s="17">
        <v>1.7816432212291236</v>
      </c>
      <c r="BA1433" s="17">
        <v>1.7989518286898836</v>
      </c>
      <c r="BB1433" s="17">
        <v>1.8158570258925817</v>
      </c>
      <c r="BC1433" s="17">
        <v>1.8323743257155674</v>
      </c>
      <c r="BD1433" s="17">
        <v>1.8485187168555459</v>
      </c>
      <c r="BE1433" s="17">
        <v>1.8643047106295081</v>
      </c>
      <c r="BF1433" s="17">
        <v>1.8797463828501342</v>
      </c>
      <c r="BG1433" s="17">
        <v>1.8948574113692827</v>
      </c>
      <c r="BH1433" s="17">
        <v>1.9096511098034774</v>
      </c>
      <c r="BI1433" s="17">
        <v>1.9241404578868473</v>
      </c>
    </row>
    <row r="1434" spans="1:61" x14ac:dyDescent="0.2">
      <c r="A1434" s="16">
        <v>41814</v>
      </c>
      <c r="B1434" s="17">
        <v>0.43115015871889512</v>
      </c>
      <c r="C1434" s="17">
        <v>0.44108311661933874</v>
      </c>
      <c r="D1434" s="17">
        <v>0.4550651519562966</v>
      </c>
      <c r="E1434" s="17">
        <v>0.47234534329203093</v>
      </c>
      <c r="F1434" s="17">
        <v>0.49303713887963813</v>
      </c>
      <c r="G1434" s="17">
        <v>0.51672048002349191</v>
      </c>
      <c r="H1434" s="17">
        <v>0.54284620265508565</v>
      </c>
      <c r="I1434" s="17">
        <v>0.57097519748102832</v>
      </c>
      <c r="J1434" s="17">
        <v>0.60075977766226585</v>
      </c>
      <c r="K1434" s="17">
        <v>0.63192139507504885</v>
      </c>
      <c r="L1434" s="17">
        <v>0.66423328386562575</v>
      </c>
      <c r="M1434" s="17">
        <v>0.69749665614734879</v>
      </c>
      <c r="N1434" s="17">
        <v>0.73152154502772371</v>
      </c>
      <c r="O1434" s="17">
        <v>0.76613313195552823</v>
      </c>
      <c r="P1434" s="17">
        <v>0.80117848413688331</v>
      </c>
      <c r="Q1434" s="17">
        <v>0.83652074325812731</v>
      </c>
      <c r="R1434" s="17">
        <v>0.87203439769750712</v>
      </c>
      <c r="S1434" s="17">
        <v>0.90760213066630202</v>
      </c>
      <c r="T1434" s="17">
        <v>0.94311298925433151</v>
      </c>
      <c r="U1434" s="17">
        <v>0.97846436328184994</v>
      </c>
      <c r="V1434" s="17">
        <v>1.0135635229130882</v>
      </c>
      <c r="W1434" s="17">
        <v>1.0483256938294894</v>
      </c>
      <c r="X1434" s="17">
        <v>1.0826723277694537</v>
      </c>
      <c r="Y1434" s="17">
        <v>1.1165298054331292</v>
      </c>
      <c r="Z1434" s="17">
        <v>1.1498289696503314</v>
      </c>
      <c r="AA1434" s="17">
        <v>1.1825103131002386</v>
      </c>
      <c r="AB1434" s="17">
        <v>1.214528446136159</v>
      </c>
      <c r="AC1434" s="17">
        <v>1.2458501785822771</v>
      </c>
      <c r="AD1434" s="17">
        <v>1.2764524163771935</v>
      </c>
      <c r="AE1434" s="17">
        <v>1.3063204788881795</v>
      </c>
      <c r="AF1434" s="17">
        <v>1.3354467419065699</v>
      </c>
      <c r="AG1434" s="17">
        <v>1.3638295350814957</v>
      </c>
      <c r="AH1434" s="17">
        <v>1.3914722398202082</v>
      </c>
      <c r="AI1434" s="17">
        <v>1.4183825463824915</v>
      </c>
      <c r="AJ1434" s="17">
        <v>1.4445718383302917</v>
      </c>
      <c r="AK1434" s="17">
        <v>1.4700546795690725</v>
      </c>
      <c r="AL1434" s="17">
        <v>1.4948483292986703</v>
      </c>
      <c r="AM1434" s="17">
        <v>1.5189715908828032</v>
      </c>
      <c r="AN1434" s="17">
        <v>1.542443651525877</v>
      </c>
      <c r="AO1434" s="17">
        <v>1.5652839214932819</v>
      </c>
      <c r="AP1434" s="17">
        <v>1.5875120069016724</v>
      </c>
      <c r="AQ1434" s="17">
        <v>1.6091476864033323</v>
      </c>
      <c r="AR1434" s="17">
        <v>1.6302108911239106</v>
      </c>
      <c r="AS1434" s="17">
        <v>1.6507216873358839</v>
      </c>
      <c r="AT1434" s="17">
        <v>1.6707002614422579</v>
      </c>
      <c r="AU1434" s="17">
        <v>1.6901669069188945</v>
      </c>
      <c r="AV1434" s="17">
        <v>1.7091420129237751</v>
      </c>
      <c r="AW1434" s="17">
        <v>1.7276460543301273</v>
      </c>
      <c r="AX1434" s="17">
        <v>1.7456995387953957</v>
      </c>
      <c r="AY1434" s="17">
        <v>1.7633224243813377</v>
      </c>
      <c r="AZ1434" s="17">
        <v>1.780533518120496</v>
      </c>
      <c r="BA1434" s="17">
        <v>1.7973505161882348</v>
      </c>
      <c r="BB1434" s="17">
        <v>1.8137901086995927</v>
      </c>
      <c r="BC1434" s="17">
        <v>1.829868072863007</v>
      </c>
      <c r="BD1434" s="17">
        <v>1.8455993559718329</v>
      </c>
      <c r="BE1434" s="17">
        <v>1.8609981495039003</v>
      </c>
      <c r="BF1434" s="17">
        <v>1.8760779554211169</v>
      </c>
      <c r="BG1434" s="17">
        <v>1.8908516456105027</v>
      </c>
      <c r="BH1434" s="17">
        <v>1.9053315152803671</v>
      </c>
      <c r="BI1434" s="17">
        <v>1.919529331016858</v>
      </c>
    </row>
    <row r="1435" spans="1:61" x14ac:dyDescent="0.2">
      <c r="A1435" s="16">
        <v>41815</v>
      </c>
      <c r="B1435" s="17">
        <v>0.42963633392652156</v>
      </c>
      <c r="C1435" s="17">
        <v>0.43796016533264109</v>
      </c>
      <c r="D1435" s="17">
        <v>0.4501894959066069</v>
      </c>
      <c r="E1435" s="17">
        <v>0.46595091213741996</v>
      </c>
      <c r="F1435" s="17">
        <v>0.48520665944743802</v>
      </c>
      <c r="G1435" s="17">
        <v>0.50735281052256243</v>
      </c>
      <c r="H1435" s="17">
        <v>0.53175414998021275</v>
      </c>
      <c r="I1435" s="17">
        <v>0.55799561461495162</v>
      </c>
      <c r="J1435" s="17">
        <v>0.58577786657235709</v>
      </c>
      <c r="K1435" s="17">
        <v>0.61484839104101208</v>
      </c>
      <c r="L1435" s="17">
        <v>0.6450043406101591</v>
      </c>
      <c r="M1435" s="17">
        <v>0.6760783155343375</v>
      </c>
      <c r="N1435" s="17">
        <v>0.70793087938044985</v>
      </c>
      <c r="O1435" s="17">
        <v>0.74043714189943122</v>
      </c>
      <c r="P1435" s="17">
        <v>0.77347166811896595</v>
      </c>
      <c r="Q1435" s="17">
        <v>0.80690771123950211</v>
      </c>
      <c r="R1435" s="17">
        <v>0.84061759846578377</v>
      </c>
      <c r="S1435" s="17">
        <v>0.87447298822786712</v>
      </c>
      <c r="T1435" s="17">
        <v>0.90834546460379628</v>
      </c>
      <c r="U1435" s="17">
        <v>0.9421134417862731</v>
      </c>
      <c r="V1435" s="17">
        <v>0.97566959380641249</v>
      </c>
      <c r="W1435" s="17">
        <v>1.0089188026236944</v>
      </c>
      <c r="X1435" s="17">
        <v>1.0417755045426627</v>
      </c>
      <c r="Y1435" s="17">
        <v>1.0741616997243595</v>
      </c>
      <c r="Z1435" s="17">
        <v>1.1060058059516973</v>
      </c>
      <c r="AA1435" s="17">
        <v>1.1372466403947403</v>
      </c>
      <c r="AB1435" s="17">
        <v>1.1678377222197258</v>
      </c>
      <c r="AC1435" s="17">
        <v>1.1977453692575797</v>
      </c>
      <c r="AD1435" s="17">
        <v>1.2269464913828765</v>
      </c>
      <c r="AE1435" s="17">
        <v>1.2554268251732219</v>
      </c>
      <c r="AF1435" s="17">
        <v>1.2831795102474954</v>
      </c>
      <c r="AG1435" s="17">
        <v>1.3102039325406367</v>
      </c>
      <c r="AH1435" s="17">
        <v>1.3365047778921189</v>
      </c>
      <c r="AI1435" s="17">
        <v>1.3620912526482345</v>
      </c>
      <c r="AJ1435" s="17">
        <v>1.3869764378754028</v>
      </c>
      <c r="AK1435" s="17">
        <v>1.4111767512045856</v>
      </c>
      <c r="AL1435" s="17">
        <v>1.4347114108328509</v>
      </c>
      <c r="AM1435" s="17">
        <v>1.4576009587117913</v>
      </c>
      <c r="AN1435" s="17">
        <v>1.479865844374892</v>
      </c>
      <c r="AO1435" s="17">
        <v>1.5015263031749242</v>
      </c>
      <c r="AP1435" s="17">
        <v>1.5226023824016477</v>
      </c>
      <c r="AQ1435" s="17">
        <v>1.5431139636702602</v>
      </c>
      <c r="AR1435" s="17">
        <v>1.5630807821858972</v>
      </c>
      <c r="AS1435" s="17">
        <v>1.5825224433811202</v>
      </c>
      <c r="AT1435" s="17">
        <v>1.6014584373351075</v>
      </c>
      <c r="AU1435" s="17">
        <v>1.6199081513120592</v>
      </c>
      <c r="AV1435" s="17">
        <v>1.6378908806989536</v>
      </c>
      <c r="AW1435" s="17">
        <v>1.6554258385761054</v>
      </c>
      <c r="AX1435" s="17">
        <v>1.6725321223696916</v>
      </c>
      <c r="AY1435" s="17">
        <v>1.6892282297426284</v>
      </c>
      <c r="AZ1435" s="17">
        <v>1.7055315953025814</v>
      </c>
      <c r="BA1435" s="17">
        <v>1.7214586416420183</v>
      </c>
      <c r="BB1435" s="17">
        <v>1.7370248748112906</v>
      </c>
      <c r="BC1435" s="17">
        <v>1.7522449691836401</v>
      </c>
      <c r="BD1435" s="17">
        <v>1.767132843062218</v>
      </c>
      <c r="BE1435" s="17">
        <v>1.7817017261863368</v>
      </c>
      <c r="BF1435" s="17">
        <v>1.7959642201318053</v>
      </c>
      <c r="BG1435" s="17">
        <v>1.8099323524629611</v>
      </c>
      <c r="BH1435" s="17">
        <v>1.8236176253777074</v>
      </c>
      <c r="BI1435" s="17">
        <v>1.8370310594880448</v>
      </c>
    </row>
    <row r="1436" spans="1:61" x14ac:dyDescent="0.2">
      <c r="A1436" s="16">
        <v>41816</v>
      </c>
      <c r="B1436" s="17">
        <v>0.42970547146587684</v>
      </c>
      <c r="C1436" s="17">
        <v>0.43798013649121575</v>
      </c>
      <c r="D1436" s="17">
        <v>0.45011369556929592</v>
      </c>
      <c r="E1436" s="17">
        <v>0.46587139731528493</v>
      </c>
      <c r="F1436" s="17">
        <v>0.48546728091364355</v>
      </c>
      <c r="G1436" s="17">
        <v>0.50836580876226523</v>
      </c>
      <c r="H1436" s="17">
        <v>0.53380283876077717</v>
      </c>
      <c r="I1436" s="17">
        <v>0.56114209188489195</v>
      </c>
      <c r="J1436" s="17">
        <v>0.58989624555985609</v>
      </c>
      <c r="K1436" s="17">
        <v>0.61971534855260291</v>
      </c>
      <c r="L1436" s="17">
        <v>0.65037739620177126</v>
      </c>
      <c r="M1436" s="17">
        <v>0.68173522260119135</v>
      </c>
      <c r="N1436" s="17">
        <v>0.71368674304338253</v>
      </c>
      <c r="O1436" s="17">
        <v>0.7461471969984701</v>
      </c>
      <c r="P1436" s="17">
        <v>0.77902489512028483</v>
      </c>
      <c r="Q1436" s="17">
        <v>0.81222174154911764</v>
      </c>
      <c r="R1436" s="17">
        <v>0.8456351181803996</v>
      </c>
      <c r="S1436" s="17">
        <v>0.87915914084381797</v>
      </c>
      <c r="T1436" s="17">
        <v>0.91268589622136664</v>
      </c>
      <c r="U1436" s="17">
        <v>0.94611153710224438</v>
      </c>
      <c r="V1436" s="17">
        <v>0.97934215453872642</v>
      </c>
      <c r="W1436" s="17">
        <v>1.0122923404185344</v>
      </c>
      <c r="X1436" s="17">
        <v>1.0448833395462551</v>
      </c>
      <c r="Y1436" s="17">
        <v>1.0770416636189826</v>
      </c>
      <c r="Z1436" s="17">
        <v>1.1086984652926435</v>
      </c>
      <c r="AA1436" s="17">
        <v>1.1397941424235605</v>
      </c>
      <c r="AB1436" s="17">
        <v>1.1702827355579475</v>
      </c>
      <c r="AC1436" s="17">
        <v>1.200130138003511</v>
      </c>
      <c r="AD1436" s="17">
        <v>1.2293120522589165</v>
      </c>
      <c r="AE1436" s="17">
        <v>1.2578123551486176</v>
      </c>
      <c r="AF1436" s="17">
        <v>1.2856217793832296</v>
      </c>
      <c r="AG1436" s="17">
        <v>1.3127368423273131</v>
      </c>
      <c r="AH1436" s="17">
        <v>1.339158969536639</v>
      </c>
      <c r="AI1436" s="17">
        <v>1.3648937729653878</v>
      </c>
      <c r="AJ1436" s="17">
        <v>1.3899504529092195</v>
      </c>
      <c r="AK1436" s="17">
        <v>1.4143412996245086</v>
      </c>
      <c r="AL1436" s="17">
        <v>1.4380812075698624</v>
      </c>
      <c r="AM1436" s="17">
        <v>1.461186528234856</v>
      </c>
      <c r="AN1436" s="17">
        <v>1.4836740411649707</v>
      </c>
      <c r="AO1436" s="17">
        <v>1.5055608183880158</v>
      </c>
      <c r="AP1436" s="17">
        <v>1.5268641887454597</v>
      </c>
      <c r="AQ1436" s="17">
        <v>1.5476017073193684</v>
      </c>
      <c r="AR1436" s="17">
        <v>1.567791129125377</v>
      </c>
      <c r="AS1436" s="17">
        <v>1.5874503863929459</v>
      </c>
      <c r="AT1436" s="17">
        <v>1.6065975688749536</v>
      </c>
      <c r="AU1436" s="17">
        <v>1.6252509067255771</v>
      </c>
      <c r="AV1436" s="17">
        <v>1.6434287555639786</v>
      </c>
      <c r="AW1436" s="17">
        <v>1.6611495834050489</v>
      </c>
      <c r="AX1436" s="17">
        <v>1.6784319190904722</v>
      </c>
      <c r="AY1436" s="17">
        <v>1.6952938700769178</v>
      </c>
      <c r="AZ1436" s="17">
        <v>1.7117526622430947</v>
      </c>
      <c r="BA1436" s="17">
        <v>1.7278246754980651</v>
      </c>
      <c r="BB1436" s="17">
        <v>1.7435255235896545</v>
      </c>
      <c r="BC1436" s="17">
        <v>1.7588701250453023</v>
      </c>
      <c r="BD1436" s="17">
        <v>1.7738727663739233</v>
      </c>
      <c r="BE1436" s="17">
        <v>1.7885471584961308</v>
      </c>
      <c r="BF1436" s="17">
        <v>1.8029064872344296</v>
      </c>
      <c r="BG1436" s="17">
        <v>1.8169634585803069</v>
      </c>
      <c r="BH1436" s="17">
        <v>1.8307303393578729</v>
      </c>
      <c r="BI1436" s="17">
        <v>1.8442189938211366</v>
      </c>
    </row>
    <row r="1437" spans="1:61" x14ac:dyDescent="0.2">
      <c r="A1437" s="16">
        <v>41817</v>
      </c>
      <c r="B1437" s="17">
        <v>0.43395476648202841</v>
      </c>
      <c r="C1437" s="17">
        <v>0.44004029069742889</v>
      </c>
      <c r="D1437" s="17">
        <v>0.44899194557023892</v>
      </c>
      <c r="E1437" s="17">
        <v>0.46304511294873402</v>
      </c>
      <c r="F1437" s="17">
        <v>0.48203712381970482</v>
      </c>
      <c r="G1437" s="17">
        <v>0.50471407119418821</v>
      </c>
      <c r="H1437" s="17">
        <v>0.5299768426178717</v>
      </c>
      <c r="I1437" s="17">
        <v>0.55715889176344235</v>
      </c>
      <c r="J1437" s="17">
        <v>0.58586146944905926</v>
      </c>
      <c r="K1437" s="17">
        <v>0.61581470234687385</v>
      </c>
      <c r="L1437" s="17">
        <v>0.64682783947528377</v>
      </c>
      <c r="M1437" s="17">
        <v>0.67874299155638718</v>
      </c>
      <c r="N1437" s="17">
        <v>0.71139704073889354</v>
      </c>
      <c r="O1437" s="17">
        <v>0.74462536971649718</v>
      </c>
      <c r="P1437" s="17">
        <v>0.77828015517865912</v>
      </c>
      <c r="Q1437" s="17">
        <v>0.81222707288304963</v>
      </c>
      <c r="R1437" s="17">
        <v>0.84634132736799883</v>
      </c>
      <c r="S1437" s="17">
        <v>0.88050500506896645</v>
      </c>
      <c r="T1437" s="17">
        <v>0.91460560233948973</v>
      </c>
      <c r="U1437" s="17">
        <v>0.94853920288842652</v>
      </c>
      <c r="V1437" s="17">
        <v>0.98221359457171931</v>
      </c>
      <c r="W1437" s="17">
        <v>1.0155461752425305</v>
      </c>
      <c r="X1437" s="17">
        <v>1.0484618636394161</v>
      </c>
      <c r="Y1437" s="17">
        <v>1.08089153253519</v>
      </c>
      <c r="Z1437" s="17">
        <v>1.1127712748402472</v>
      </c>
      <c r="AA1437" s="17">
        <v>1.1440467226757014</v>
      </c>
      <c r="AB1437" s="17">
        <v>1.1746767878201765</v>
      </c>
      <c r="AC1437" s="17">
        <v>1.2046318210766931</v>
      </c>
      <c r="AD1437" s="17">
        <v>1.2338916400275965</v>
      </c>
      <c r="AE1437" s="17">
        <v>1.2624439512379946</v>
      </c>
      <c r="AF1437" s="17">
        <v>1.2902830778392016</v>
      </c>
      <c r="AG1437" s="17">
        <v>1.3174089256902579</v>
      </c>
      <c r="AH1437" s="17">
        <v>1.3438261375100868</v>
      </c>
      <c r="AI1437" s="17">
        <v>1.3695433962804671</v>
      </c>
      <c r="AJ1437" s="17">
        <v>1.394572848065619</v>
      </c>
      <c r="AK1437" s="17">
        <v>1.4189296210285212</v>
      </c>
      <c r="AL1437" s="17">
        <v>1.442631344907511</v>
      </c>
      <c r="AM1437" s="17">
        <v>1.465696907154096</v>
      </c>
      <c r="AN1437" s="17">
        <v>1.4881453341582744</v>
      </c>
      <c r="AO1437" s="17">
        <v>1.5099956805739334</v>
      </c>
      <c r="AP1437" s="17">
        <v>1.5312670258719352</v>
      </c>
      <c r="AQ1437" s="17">
        <v>1.5519784713857043</v>
      </c>
      <c r="AR1437" s="17">
        <v>1.5721491377690917</v>
      </c>
      <c r="AS1437" s="17">
        <v>1.5917981628008462</v>
      </c>
      <c r="AT1437" s="17">
        <v>1.6109446994818695</v>
      </c>
      <c r="AU1437" s="17">
        <v>1.6296079143806248</v>
      </c>
      <c r="AV1437" s="17">
        <v>1.6478069861897733</v>
      </c>
      <c r="AW1437" s="17">
        <v>1.6655611044632497</v>
      </c>
      <c r="AX1437" s="17">
        <v>1.6828894236011231</v>
      </c>
      <c r="AY1437" s="17">
        <v>1.6998105331612883</v>
      </c>
      <c r="AZ1437" s="17">
        <v>1.7163419516145011</v>
      </c>
      <c r="BA1437" s="17">
        <v>1.7325001742819699</v>
      </c>
      <c r="BB1437" s="17">
        <v>1.7483007698588391</v>
      </c>
      <c r="BC1437" s="17">
        <v>1.763758466212898</v>
      </c>
      <c r="BD1437" s="17">
        <v>1.7788872268234375</v>
      </c>
      <c r="BE1437" s="17">
        <v>1.7937003190302192</v>
      </c>
      <c r="BF1437" s="17">
        <v>1.8082103750983436</v>
      </c>
      <c r="BG1437" s="17">
        <v>1.8224294469660709</v>
      </c>
      <c r="BH1437" s="17">
        <v>1.8363690554250616</v>
      </c>
      <c r="BI1437" s="17">
        <v>1.8500402343825855</v>
      </c>
    </row>
    <row r="1438" spans="1:61" x14ac:dyDescent="0.2">
      <c r="A1438" s="16">
        <v>41820</v>
      </c>
      <c r="B1438" s="17">
        <v>0.42881764958652235</v>
      </c>
      <c r="C1438" s="17">
        <v>0.43643302647616727</v>
      </c>
      <c r="D1438" s="17">
        <v>0.4480807456204961</v>
      </c>
      <c r="E1438" s="17">
        <v>0.46403577029276633</v>
      </c>
      <c r="F1438" s="17">
        <v>0.48435123506061817</v>
      </c>
      <c r="G1438" s="17">
        <v>0.50814182657092621</v>
      </c>
      <c r="H1438" s="17">
        <v>0.53446752860243396</v>
      </c>
      <c r="I1438" s="17">
        <v>0.56272101660632545</v>
      </c>
      <c r="J1438" s="17">
        <v>0.59248807488876387</v>
      </c>
      <c r="K1438" s="17">
        <v>0.62347199678299836</v>
      </c>
      <c r="L1438" s="17">
        <v>0.65547698170842117</v>
      </c>
      <c r="M1438" s="17">
        <v>0.68835225868694083</v>
      </c>
      <c r="N1438" s="17">
        <v>0.72195031040542446</v>
      </c>
      <c r="O1438" s="17">
        <v>0.75612692800983949</v>
      </c>
      <c r="P1438" s="17">
        <v>0.79074394025150707</v>
      </c>
      <c r="Q1438" s="17">
        <v>0.82566766089388244</v>
      </c>
      <c r="R1438" s="17">
        <v>0.86076756959132739</v>
      </c>
      <c r="S1438" s="17">
        <v>0.89591543247495986</v>
      </c>
      <c r="T1438" s="17">
        <v>0.93098532733634243</v>
      </c>
      <c r="U1438" s="17">
        <v>0.96586064439042596</v>
      </c>
      <c r="V1438" s="17">
        <v>1.0004399066679226</v>
      </c>
      <c r="W1438" s="17">
        <v>1.034634134242074</v>
      </c>
      <c r="X1438" s="17">
        <v>1.0683641274840179</v>
      </c>
      <c r="Y1438" s="17">
        <v>1.1015584295007128</v>
      </c>
      <c r="Z1438" s="17">
        <v>1.1341522260016519</v>
      </c>
      <c r="AA1438" s="17">
        <v>1.1660912918402671</v>
      </c>
      <c r="AB1438" s="17">
        <v>1.1973354346259577</v>
      </c>
      <c r="AC1438" s="17">
        <v>1.2278565097400425</v>
      </c>
      <c r="AD1438" s="17">
        <v>1.2576363431342155</v>
      </c>
      <c r="AE1438" s="17">
        <v>1.2866650695688002</v>
      </c>
      <c r="AF1438" s="17">
        <v>1.3149397924823503</v>
      </c>
      <c r="AG1438" s="17">
        <v>1.3424634951356642</v>
      </c>
      <c r="AH1438" s="17">
        <v>1.3692441497296166</v>
      </c>
      <c r="AI1438" s="17">
        <v>1.3952939837375209</v>
      </c>
      <c r="AJ1438" s="17">
        <v>1.4206288720090565</v>
      </c>
      <c r="AK1438" s="17">
        <v>1.4452678301902078</v>
      </c>
      <c r="AL1438" s="17">
        <v>1.4692324884226025</v>
      </c>
      <c r="AM1438" s="17">
        <v>1.4925455455821914</v>
      </c>
      <c r="AN1438" s="17">
        <v>1.5152293742536429</v>
      </c>
      <c r="AO1438" s="17">
        <v>1.5373059389290253</v>
      </c>
      <c r="AP1438" s="17">
        <v>1.5587968457750654</v>
      </c>
      <c r="AQ1438" s="17">
        <v>1.5797233852909212</v>
      </c>
      <c r="AR1438" s="17">
        <v>1.6001065690137286</v>
      </c>
      <c r="AS1438" s="17">
        <v>1.6199671612188131</v>
      </c>
      <c r="AT1438" s="17">
        <v>1.6393257063932412</v>
      </c>
      <c r="AU1438" s="17">
        <v>1.6582025531258404</v>
      </c>
      <c r="AV1438" s="17">
        <v>1.6766178749474308</v>
      </c>
      <c r="AW1438" s="17">
        <v>1.6945916885660488</v>
      </c>
      <c r="AX1438" s="17">
        <v>1.7121438357855443</v>
      </c>
      <c r="AY1438" s="17">
        <v>1.7292935066623247</v>
      </c>
      <c r="AZ1438" s="17">
        <v>1.7460587024260366</v>
      </c>
      <c r="BA1438" s="17">
        <v>1.7624562789312279</v>
      </c>
      <c r="BB1438" s="17">
        <v>1.7785020547070887</v>
      </c>
      <c r="BC1438" s="17">
        <v>1.7942109070060879</v>
      </c>
      <c r="BD1438" s="17">
        <v>1.8095968573745953</v>
      </c>
      <c r="BE1438" s="17">
        <v>1.8246731480552052</v>
      </c>
      <c r="BF1438" s="17">
        <v>1.8394523103467157</v>
      </c>
      <c r="BG1438" s="17">
        <v>1.8539462258923911</v>
      </c>
      <c r="BH1438" s="17">
        <v>1.8681661817355157</v>
      </c>
      <c r="BI1438" s="17">
        <v>1.8821229198693838</v>
      </c>
    </row>
    <row r="1439" spans="1:61" x14ac:dyDescent="0.2">
      <c r="A1439" s="16">
        <v>41821</v>
      </c>
      <c r="B1439" s="17">
        <v>0.43116596886149611</v>
      </c>
      <c r="C1439" s="17">
        <v>0.44063805573021436</v>
      </c>
      <c r="D1439" s="17">
        <v>0.45435241133072368</v>
      </c>
      <c r="E1439" s="17">
        <v>0.47258608558372744</v>
      </c>
      <c r="F1439" s="17">
        <v>0.49514209192324143</v>
      </c>
      <c r="G1439" s="17">
        <v>0.52090373302058679</v>
      </c>
      <c r="H1439" s="17">
        <v>0.54883599630052826</v>
      </c>
      <c r="I1439" s="17">
        <v>0.57831371386351049</v>
      </c>
      <c r="J1439" s="17">
        <v>0.60896788242796218</v>
      </c>
      <c r="K1439" s="17">
        <v>0.64057627764183322</v>
      </c>
      <c r="L1439" s="17">
        <v>0.67299818279209156</v>
      </c>
      <c r="M1439" s="17">
        <v>0.70612387975963087</v>
      </c>
      <c r="N1439" s="17">
        <v>0.73984596654315671</v>
      </c>
      <c r="O1439" s="17">
        <v>0.77405501953286726</v>
      </c>
      <c r="P1439" s="17">
        <v>0.80864178805739573</v>
      </c>
      <c r="Q1439" s="17">
        <v>0.8434973044706926</v>
      </c>
      <c r="R1439" s="17">
        <v>0.87851280090927586</v>
      </c>
      <c r="S1439" s="17">
        <v>0.91357965379706163</v>
      </c>
      <c r="T1439" s="17">
        <v>0.94858967450319454</v>
      </c>
      <c r="U1439" s="17">
        <v>0.98344040867270177</v>
      </c>
      <c r="V1439" s="17">
        <v>1.0180408833248535</v>
      </c>
      <c r="W1439" s="17">
        <v>1.0523099312432986</v>
      </c>
      <c r="X1439" s="17">
        <v>1.0861740595348994</v>
      </c>
      <c r="Y1439" s="17">
        <v>1.1195658508123829</v>
      </c>
      <c r="Z1439" s="17">
        <v>1.1524231582290043</v>
      </c>
      <c r="AA1439" s="17">
        <v>1.184692869943631</v>
      </c>
      <c r="AB1439" s="17">
        <v>1.2163341791852067</v>
      </c>
      <c r="AC1439" s="17">
        <v>1.2473168633213212</v>
      </c>
      <c r="AD1439" s="17">
        <v>1.2776194590071783</v>
      </c>
      <c r="AE1439" s="17">
        <v>1.3072278023043173</v>
      </c>
      <c r="AF1439" s="17">
        <v>1.3361338513570318</v>
      </c>
      <c r="AG1439" s="17">
        <v>1.3643347298169293</v>
      </c>
      <c r="AH1439" s="17">
        <v>1.3918319441902967</v>
      </c>
      <c r="AI1439" s="17">
        <v>1.4186307393006676</v>
      </c>
      <c r="AJ1439" s="17">
        <v>1.4447395642434926</v>
      </c>
      <c r="AK1439" s="17">
        <v>1.470169627348362</v>
      </c>
      <c r="AL1439" s="17">
        <v>1.4949344867045813</v>
      </c>
      <c r="AM1439" s="17">
        <v>1.5190492135031333</v>
      </c>
      <c r="AN1439" s="17">
        <v>1.5425295607235179</v>
      </c>
      <c r="AO1439" s="17">
        <v>1.5653918032078042</v>
      </c>
      <c r="AP1439" s="17">
        <v>1.5876526740141095</v>
      </c>
      <c r="AQ1439" s="17">
        <v>1.6093293098670605</v>
      </c>
      <c r="AR1439" s="17">
        <v>1.6304392042198455</v>
      </c>
      <c r="AS1439" s="17">
        <v>1.651000166716859</v>
      </c>
      <c r="AT1439" s="17">
        <v>1.6710302880613617</v>
      </c>
      <c r="AU1439" s="17">
        <v>1.6905479094655957</v>
      </c>
      <c r="AV1439" s="17">
        <v>1.7095715960008881</v>
      </c>
      <c r="AW1439" s="17">
        <v>1.7281201132790092</v>
      </c>
      <c r="AX1439" s="17">
        <v>1.7462123691650595</v>
      </c>
      <c r="AY1439" s="17">
        <v>1.7638669038176218</v>
      </c>
      <c r="AZ1439" s="17">
        <v>1.7811013647616398</v>
      </c>
      <c r="BA1439" s="17">
        <v>1.7979325323643982</v>
      </c>
      <c r="BB1439" s="17">
        <v>1.8143764016419985</v>
      </c>
      <c r="BC1439" s="17">
        <v>1.8304482549770493</v>
      </c>
      <c r="BD1439" s="17">
        <v>1.8461627269035459</v>
      </c>
      <c r="BE1439" s="17">
        <v>1.8615338619504862</v>
      </c>
      <c r="BF1439" s="17">
        <v>1.8765751663966921</v>
      </c>
      <c r="BG1439" s="17">
        <v>1.891299654671696</v>
      </c>
      <c r="BH1439" s="17">
        <v>1.905719891037881</v>
      </c>
      <c r="BI1439" s="17">
        <v>1.9198480271044023</v>
      </c>
    </row>
    <row r="1440" spans="1:61" x14ac:dyDescent="0.2">
      <c r="A1440" s="16">
        <v>41822</v>
      </c>
      <c r="B1440" s="17">
        <v>0.43169918522281514</v>
      </c>
      <c r="C1440" s="17">
        <v>0.44299919764498147</v>
      </c>
      <c r="D1440" s="17">
        <v>0.45832995564691675</v>
      </c>
      <c r="E1440" s="17">
        <v>0.4775972296252855</v>
      </c>
      <c r="F1440" s="17">
        <v>0.50080302703930057</v>
      </c>
      <c r="G1440" s="17">
        <v>0.52716171118454791</v>
      </c>
      <c r="H1440" s="17">
        <v>0.55586412136605734</v>
      </c>
      <c r="I1440" s="17">
        <v>0.58634745310600134</v>
      </c>
      <c r="J1440" s="17">
        <v>0.61820097519622708</v>
      </c>
      <c r="K1440" s="17">
        <v>0.65114132632580723</v>
      </c>
      <c r="L1440" s="17">
        <v>0.68497630066327664</v>
      </c>
      <c r="M1440" s="17">
        <v>0.71955774029721342</v>
      </c>
      <c r="N1440" s="17">
        <v>0.75475068533907674</v>
      </c>
      <c r="O1440" s="17">
        <v>0.7904228431435304</v>
      </c>
      <c r="P1440" s="17">
        <v>0.82644685288368203</v>
      </c>
      <c r="Q1440" s="17">
        <v>0.8626990863262286</v>
      </c>
      <c r="R1440" s="17">
        <v>0.89905855000980317</v>
      </c>
      <c r="S1440" s="17">
        <v>0.93540615336386812</v>
      </c>
      <c r="T1440" s="17">
        <v>0.97162473907837621</v>
      </c>
      <c r="U1440" s="17">
        <v>1.0076064633999069</v>
      </c>
      <c r="V1440" s="17">
        <v>1.0432602045281121</v>
      </c>
      <c r="W1440" s="17">
        <v>1.0785089178936271</v>
      </c>
      <c r="X1440" s="17">
        <v>1.1132865760158897</v>
      </c>
      <c r="Y1440" s="17">
        <v>1.147535873276293</v>
      </c>
      <c r="Z1440" s="17">
        <v>1.181206670790889</v>
      </c>
      <c r="AA1440" s="17">
        <v>1.2142573112046813</v>
      </c>
      <c r="AB1440" s="17">
        <v>1.2466562638094656</v>
      </c>
      <c r="AC1440" s="17">
        <v>1.2783806889998812</v>
      </c>
      <c r="AD1440" s="17">
        <v>1.3094149398307819</v>
      </c>
      <c r="AE1440" s="17">
        <v>1.3397493632405197</v>
      </c>
      <c r="AF1440" s="17">
        <v>1.3693793332955659</v>
      </c>
      <c r="AG1440" s="17">
        <v>1.3983044657017303</v>
      </c>
      <c r="AH1440" s="17">
        <v>1.4265279751315256</v>
      </c>
      <c r="AI1440" s="17">
        <v>1.4540561459643759</v>
      </c>
      <c r="AJ1440" s="17">
        <v>1.4808978937570516</v>
      </c>
      <c r="AK1440" s="17">
        <v>1.5070643998023561</v>
      </c>
      <c r="AL1440" s="17">
        <v>1.5325687667704668</v>
      </c>
      <c r="AM1440" s="17">
        <v>1.5574252687421684</v>
      </c>
      <c r="AN1440" s="17">
        <v>1.5816486419070226</v>
      </c>
      <c r="AO1440" s="17">
        <v>1.6052539669991333</v>
      </c>
      <c r="AP1440" s="17">
        <v>1.6282566272786625</v>
      </c>
      <c r="AQ1440" s="17">
        <v>1.6506722725168212</v>
      </c>
      <c r="AR1440" s="17">
        <v>1.6725167880062264</v>
      </c>
      <c r="AS1440" s="17">
        <v>1.6938062677970869</v>
      </c>
      <c r="AT1440" s="17">
        <v>1.7145569915019305</v>
      </c>
      <c r="AU1440" s="17">
        <v>1.734785404125782</v>
      </c>
      <c r="AV1440" s="17">
        <v>1.7545080984712076</v>
      </c>
      <c r="AW1440" s="17">
        <v>1.773741799742752</v>
      </c>
      <c r="AX1440" s="17">
        <v>1.7925033228715814</v>
      </c>
      <c r="AY1440" s="17">
        <v>1.8108092172513206</v>
      </c>
      <c r="AZ1440" s="17">
        <v>1.8286754280234903</v>
      </c>
      <c r="BA1440" s="17">
        <v>1.8461173184251887</v>
      </c>
      <c r="BB1440" s="17">
        <v>1.8631497246857014</v>
      </c>
      <c r="BC1440" s="17">
        <v>1.8797870048235157</v>
      </c>
      <c r="BD1440" s="17">
        <v>1.8960430821200382</v>
      </c>
      <c r="BE1440" s="17">
        <v>1.9119314839354016</v>
      </c>
      <c r="BF1440" s="17">
        <v>1.9274653764383958</v>
      </c>
      <c r="BG1440" s="17">
        <v>1.9426575957436629</v>
      </c>
      <c r="BH1440" s="17">
        <v>1.9575206758823809</v>
      </c>
      <c r="BI1440" s="17">
        <v>1.9720668739758835</v>
      </c>
    </row>
    <row r="1441" spans="1:61" x14ac:dyDescent="0.2">
      <c r="A1441" s="16">
        <v>41823</v>
      </c>
      <c r="B1441" s="17">
        <v>0.43429282979472639</v>
      </c>
      <c r="C1441" s="17">
        <v>0.44489539301524672</v>
      </c>
      <c r="D1441" s="17">
        <v>0.4602339813301477</v>
      </c>
      <c r="E1441" s="17">
        <v>0.47970048128983311</v>
      </c>
      <c r="F1441" s="17">
        <v>0.50296313848281249</v>
      </c>
      <c r="G1441" s="17">
        <v>0.5291030573557477</v>
      </c>
      <c r="H1441" s="17">
        <v>0.55729317364704678</v>
      </c>
      <c r="I1441" s="17">
        <v>0.58699261726798635</v>
      </c>
      <c r="J1441" s="17">
        <v>0.6178451330986644</v>
      </c>
      <c r="K1441" s="17">
        <v>0.6496286760190817</v>
      </c>
      <c r="L1441" s="17">
        <v>0.68221373451471468</v>
      </c>
      <c r="M1441" s="17">
        <v>0.71551261341012395</v>
      </c>
      <c r="N1441" s="17">
        <v>0.74946297560549979</v>
      </c>
      <c r="O1441" s="17">
        <v>0.78400075210736109</v>
      </c>
      <c r="P1441" s="17">
        <v>0.81904158472057043</v>
      </c>
      <c r="Q1441" s="17">
        <v>0.85448551584631161</v>
      </c>
      <c r="R1441" s="17">
        <v>0.89022157654198764</v>
      </c>
      <c r="S1441" s="17">
        <v>0.9261308452278123</v>
      </c>
      <c r="T1441" s="17">
        <v>0.96208914584856942</v>
      </c>
      <c r="U1441" s="17">
        <v>0.99797644959171328</v>
      </c>
      <c r="V1441" s="17">
        <v>1.0336851030521532</v>
      </c>
      <c r="W1441" s="17">
        <v>1.0691180260163504</v>
      </c>
      <c r="X1441" s="17">
        <v>1.1041864129745675</v>
      </c>
      <c r="Y1441" s="17">
        <v>1.1388080092242308</v>
      </c>
      <c r="Z1441" s="17">
        <v>1.1729062500946901</v>
      </c>
      <c r="AA1441" s="17">
        <v>1.2064149455992932</v>
      </c>
      <c r="AB1441" s="17">
        <v>1.239282782374042</v>
      </c>
      <c r="AC1441" s="17">
        <v>1.2714713465778453</v>
      </c>
      <c r="AD1441" s="17">
        <v>1.3029528998463396</v>
      </c>
      <c r="AE1441" s="17">
        <v>1.3337086000457588</v>
      </c>
      <c r="AF1441" s="17">
        <v>1.3637270663970507</v>
      </c>
      <c r="AG1441" s="17">
        <v>1.3930032136391939</v>
      </c>
      <c r="AH1441" s="17">
        <v>1.4215372981628172</v>
      </c>
      <c r="AI1441" s="17">
        <v>1.4493341324732161</v>
      </c>
      <c r="AJ1441" s="17">
        <v>1.4764024343168136</v>
      </c>
      <c r="AK1441" s="17">
        <v>1.5027542842865549</v>
      </c>
      <c r="AL1441" s="17">
        <v>1.5284046009831609</v>
      </c>
      <c r="AM1441" s="17">
        <v>1.5533699370815728</v>
      </c>
      <c r="AN1441" s="17">
        <v>1.5776674004425384</v>
      </c>
      <c r="AO1441" s="17">
        <v>1.6013144999957523</v>
      </c>
      <c r="AP1441" s="17">
        <v>1.6243290968289168</v>
      </c>
      <c r="AQ1441" s="17">
        <v>1.6467293622641619</v>
      </c>
      <c r="AR1441" s="17">
        <v>1.668533741784292</v>
      </c>
      <c r="AS1441" s="17">
        <v>1.6897609238781441</v>
      </c>
      <c r="AT1441" s="17">
        <v>1.7104298130399345</v>
      </c>
      <c r="AU1441" s="17">
        <v>1.7305595062904056</v>
      </c>
      <c r="AV1441" s="17">
        <v>1.7501692726952744</v>
      </c>
      <c r="AW1441" s="17">
        <v>1.7692785354438942</v>
      </c>
      <c r="AX1441" s="17">
        <v>1.7879068130856213</v>
      </c>
      <c r="AY1441" s="17">
        <v>1.8060731989950332</v>
      </c>
      <c r="AZ1441" s="17">
        <v>1.8237958648224386</v>
      </c>
      <c r="BA1441" s="17">
        <v>1.8410920963622424</v>
      </c>
      <c r="BB1441" s="17">
        <v>1.8579783771241998</v>
      </c>
      <c r="BC1441" s="17">
        <v>1.8744704626190307</v>
      </c>
      <c r="BD1441" s="17">
        <v>1.8905834465401563</v>
      </c>
      <c r="BE1441" s="17">
        <v>1.9063318198545287</v>
      </c>
      <c r="BF1441" s="17">
        <v>1.9217295236733645</v>
      </c>
      <c r="BG1441" s="17">
        <v>1.9367899966535138</v>
      </c>
      <c r="BH1441" s="17">
        <v>1.9515262175783332</v>
      </c>
      <c r="BI1441" s="17">
        <v>1.9659507436804724</v>
      </c>
    </row>
    <row r="1442" spans="1:61" x14ac:dyDescent="0.2">
      <c r="A1442" s="16">
        <v>41824</v>
      </c>
      <c r="B1442" s="17">
        <v>0.43351058653572444</v>
      </c>
      <c r="C1442" s="17">
        <v>0.44464845798768338</v>
      </c>
      <c r="D1442" s="17">
        <v>0.46065706818056701</v>
      </c>
      <c r="E1442" s="17">
        <v>0.48062377959021146</v>
      </c>
      <c r="F1442" s="17">
        <v>0.50422863933297934</v>
      </c>
      <c r="G1442" s="17">
        <v>0.53062631223139012</v>
      </c>
      <c r="H1442" s="17">
        <v>0.55904869065874085</v>
      </c>
      <c r="I1442" s="17">
        <v>0.58899080841989682</v>
      </c>
      <c r="J1442" s="17">
        <v>0.62011047141113063</v>
      </c>
      <c r="K1442" s="17">
        <v>0.65219115845063991</v>
      </c>
      <c r="L1442" s="17">
        <v>0.68510553297184429</v>
      </c>
      <c r="M1442" s="17">
        <v>0.71876569425996317</v>
      </c>
      <c r="N1442" s="17">
        <v>0.75309691857476857</v>
      </c>
      <c r="O1442" s="17">
        <v>0.78801827745474218</v>
      </c>
      <c r="P1442" s="17">
        <v>0.82343576319884504</v>
      </c>
      <c r="Q1442" s="17">
        <v>0.85924551765991075</v>
      </c>
      <c r="R1442" s="17">
        <v>0.89533672942296649</v>
      </c>
      <c r="S1442" s="17">
        <v>0.93159356526849912</v>
      </c>
      <c r="T1442" s="17">
        <v>0.96789701738976008</v>
      </c>
      <c r="U1442" s="17">
        <v>1.004132052294487</v>
      </c>
      <c r="V1442" s="17">
        <v>1.0401934046630252</v>
      </c>
      <c r="W1442" s="17">
        <v>1.0759840311029876</v>
      </c>
      <c r="X1442" s="17">
        <v>1.1114133227768919</v>
      </c>
      <c r="Y1442" s="17">
        <v>1.146395764869879</v>
      </c>
      <c r="Z1442" s="17">
        <v>1.1808505047561073</v>
      </c>
      <c r="AA1442" s="17">
        <v>1.2147072935609917</v>
      </c>
      <c r="AB1442" s="17">
        <v>1.2479115970444052</v>
      </c>
      <c r="AC1442" s="17">
        <v>1.2804224712252381</v>
      </c>
      <c r="AD1442" s="17">
        <v>1.3122102192339569</v>
      </c>
      <c r="AE1442" s="17">
        <v>1.3432545167939958</v>
      </c>
      <c r="AF1442" s="17">
        <v>1.3735429005132382</v>
      </c>
      <c r="AG1442" s="17">
        <v>1.4030695396208086</v>
      </c>
      <c r="AH1442" s="17">
        <v>1.4318342310244501</v>
      </c>
      <c r="AI1442" s="17">
        <v>1.4598415717107487</v>
      </c>
      <c r="AJ1442" s="17">
        <v>1.4871002730195733</v>
      </c>
      <c r="AK1442" s="17">
        <v>1.5136225892061115</v>
      </c>
      <c r="AL1442" s="17">
        <v>1.53942376554055</v>
      </c>
      <c r="AM1442" s="17">
        <v>1.5645207820602458</v>
      </c>
      <c r="AN1442" s="17">
        <v>1.5889312280836319</v>
      </c>
      <c r="AO1442" s="17">
        <v>1.612673138048661</v>
      </c>
      <c r="AP1442" s="17">
        <v>1.6357649372298408</v>
      </c>
      <c r="AQ1442" s="17">
        <v>1.6582253952100647</v>
      </c>
      <c r="AR1442" s="17">
        <v>1.6800735858447717</v>
      </c>
      <c r="AS1442" s="17">
        <v>1.7013288526855008</v>
      </c>
      <c r="AT1442" s="17">
        <v>1.7220107790136743</v>
      </c>
      <c r="AU1442" s="17">
        <v>1.7421391617829929</v>
      </c>
      <c r="AV1442" s="17">
        <v>1.7617339888883383</v>
      </c>
      <c r="AW1442" s="17">
        <v>1.7808154192760801</v>
      </c>
      <c r="AX1442" s="17">
        <v>1.7994037210914025</v>
      </c>
      <c r="AY1442" s="17">
        <v>1.8175187335913663</v>
      </c>
      <c r="AZ1442" s="17">
        <v>1.8351793539294834</v>
      </c>
      <c r="BA1442" s="17">
        <v>1.8524035733142983</v>
      </c>
      <c r="BB1442" s="17">
        <v>1.8692085624758437</v>
      </c>
      <c r="BC1442" s="17">
        <v>1.8856107476358639</v>
      </c>
      <c r="BD1442" s="17">
        <v>1.9016258781903994</v>
      </c>
      <c r="BE1442" s="17">
        <v>1.9172690871406473</v>
      </c>
      <c r="BF1442" s="17">
        <v>1.932554945162678</v>
      </c>
      <c r="BG1442" s="17">
        <v>1.9474975090837516</v>
      </c>
      <c r="BH1442" s="17">
        <v>1.962110365428821</v>
      </c>
      <c r="BI1442" s="17">
        <v>1.9764066696123854</v>
      </c>
    </row>
    <row r="1443" spans="1:61" x14ac:dyDescent="0.2">
      <c r="A1443" s="16">
        <v>41827</v>
      </c>
      <c r="B1443" s="17">
        <v>0.4305511147561224</v>
      </c>
      <c r="C1443" s="17">
        <v>0.44125984476591174</v>
      </c>
      <c r="D1443" s="17">
        <v>0.4569935989856822</v>
      </c>
      <c r="E1443" s="17">
        <v>0.47705977064944244</v>
      </c>
      <c r="F1443" s="17">
        <v>0.50089261125860773</v>
      </c>
      <c r="G1443" s="17">
        <v>0.5273025039330036</v>
      </c>
      <c r="H1443" s="17">
        <v>0.55545694208709628</v>
      </c>
      <c r="I1443" s="17">
        <v>0.5849712497798254</v>
      </c>
      <c r="J1443" s="17">
        <v>0.61565267801394674</v>
      </c>
      <c r="K1443" s="17">
        <v>0.64738069060518966</v>
      </c>
      <c r="L1443" s="17">
        <v>0.6800571389461848</v>
      </c>
      <c r="M1443" s="17">
        <v>0.71358406187944723</v>
      </c>
      <c r="N1443" s="17">
        <v>0.74786054524379741</v>
      </c>
      <c r="O1443" s="17">
        <v>0.78278372666597285</v>
      </c>
      <c r="P1443" s="17">
        <v>0.81824047218163276</v>
      </c>
      <c r="Q1443" s="17">
        <v>0.85410972249365091</v>
      </c>
      <c r="R1443" s="17">
        <v>0.89026482395233564</v>
      </c>
      <c r="S1443" s="17">
        <v>0.92657508254224241</v>
      </c>
      <c r="T1443" s="17">
        <v>0.96290751412228881</v>
      </c>
      <c r="U1443" s="17">
        <v>0.99913572218023983</v>
      </c>
      <c r="V1443" s="17">
        <v>1.0351471375296248</v>
      </c>
      <c r="W1443" s="17">
        <v>1.0708407562681965</v>
      </c>
      <c r="X1443" s="17">
        <v>1.1061246255898072</v>
      </c>
      <c r="Y1443" s="17">
        <v>1.1409139581393766</v>
      </c>
      <c r="Z1443" s="17">
        <v>1.1751302414661655</v>
      </c>
      <c r="AA1443" s="17">
        <v>1.2087063518744878</v>
      </c>
      <c r="AB1443" s="17">
        <v>1.2415909844686199</v>
      </c>
      <c r="AC1443" s="17">
        <v>1.2737464585706983</v>
      </c>
      <c r="AD1443" s="17">
        <v>1.3051463687182543</v>
      </c>
      <c r="AE1443" s="17">
        <v>1.3357737054616365</v>
      </c>
      <c r="AF1443" s="17">
        <v>1.365619339878094</v>
      </c>
      <c r="AG1443" s="17">
        <v>1.394680792239438</v>
      </c>
      <c r="AH1443" s="17">
        <v>1.4229612245583108</v>
      </c>
      <c r="AI1443" s="17">
        <v>1.4504686109204341</v>
      </c>
      <c r="AJ1443" s="17">
        <v>1.4772150500455909</v>
      </c>
      <c r="AK1443" s="17">
        <v>1.5032161924217713</v>
      </c>
      <c r="AL1443" s="17">
        <v>1.5284906725392586</v>
      </c>
      <c r="AM1443" s="17">
        <v>1.5530586805118001</v>
      </c>
      <c r="AN1443" s="17">
        <v>1.5769406784024522</v>
      </c>
      <c r="AO1443" s="17">
        <v>1.6001572605756667</v>
      </c>
      <c r="AP1443" s="17">
        <v>1.622729137562857</v>
      </c>
      <c r="AQ1443" s="17">
        <v>1.644677122232995</v>
      </c>
      <c r="AR1443" s="17">
        <v>1.6660221178929076</v>
      </c>
      <c r="AS1443" s="17">
        <v>1.6867851080102321</v>
      </c>
      <c r="AT1443" s="17">
        <v>1.7069871473066744</v>
      </c>
      <c r="AU1443" s="17">
        <v>1.7266493540129946</v>
      </c>
      <c r="AV1443" s="17">
        <v>1.7457929031127184</v>
      </c>
      <c r="AW1443" s="17">
        <v>1.7644390204304021</v>
      </c>
      <c r="AX1443" s="17">
        <v>1.7826089406403383</v>
      </c>
      <c r="AY1443" s="17">
        <v>1.8003233726025403</v>
      </c>
      <c r="AZ1443" s="17">
        <v>1.8176019019821275</v>
      </c>
      <c r="BA1443" s="17">
        <v>1.8344630227360716</v>
      </c>
      <c r="BB1443" s="17">
        <v>1.8509242400996566</v>
      </c>
      <c r="BC1443" s="17">
        <v>1.8670021621347743</v>
      </c>
      <c r="BD1443" s="17">
        <v>1.8827125812911545</v>
      </c>
      <c r="BE1443" s="17">
        <v>1.898070547228871</v>
      </c>
      <c r="BF1443" s="17">
        <v>1.9130904319753292</v>
      </c>
      <c r="BG1443" s="17">
        <v>1.92778598834188</v>
      </c>
      <c r="BH1443" s="17">
        <v>1.9421704023997537</v>
      </c>
      <c r="BI1443" s="17">
        <v>1.9562563407084006</v>
      </c>
    </row>
    <row r="1444" spans="1:61" x14ac:dyDescent="0.2">
      <c r="A1444" s="16">
        <v>41828</v>
      </c>
      <c r="B1444" s="17">
        <v>0.43214529672301649</v>
      </c>
      <c r="C1444" s="17">
        <v>0.44333016100068801</v>
      </c>
      <c r="D1444" s="17">
        <v>0.45787617901413868</v>
      </c>
      <c r="E1444" s="17">
        <v>0.47603670712306678</v>
      </c>
      <c r="F1444" s="17">
        <v>0.49814137419874849</v>
      </c>
      <c r="G1444" s="17">
        <v>0.5236274228698361</v>
      </c>
      <c r="H1444" s="17">
        <v>0.5516618939928789</v>
      </c>
      <c r="I1444" s="17">
        <v>0.58140874911356699</v>
      </c>
      <c r="J1444" s="17">
        <v>0.61208787145411192</v>
      </c>
      <c r="K1444" s="17">
        <v>0.64316107760489483</v>
      </c>
      <c r="L1444" s="17">
        <v>0.67444928126712445</v>
      </c>
      <c r="M1444" s="17">
        <v>0.70605299253295928</v>
      </c>
      <c r="N1444" s="17">
        <v>0.73812646865165299</v>
      </c>
      <c r="O1444" s="17">
        <v>0.77074359706296969</v>
      </c>
      <c r="P1444" s="17">
        <v>0.80390465291691393</v>
      </c>
      <c r="Q1444" s="17">
        <v>0.83755835931206124</v>
      </c>
      <c r="R1444" s="17">
        <v>0.87161704966361631</v>
      </c>
      <c r="S1444" s="17">
        <v>0.9059667759487825</v>
      </c>
      <c r="T1444" s="17">
        <v>0.94047521210530394</v>
      </c>
      <c r="U1444" s="17">
        <v>0.97500818353155982</v>
      </c>
      <c r="V1444" s="17">
        <v>1.009442764977577</v>
      </c>
      <c r="W1444" s="17">
        <v>1.043665989240169</v>
      </c>
      <c r="X1444" s="17">
        <v>1.0775726823760539</v>
      </c>
      <c r="Y1444" s="17">
        <v>1.1110638401060251</v>
      </c>
      <c r="Z1444" s="17">
        <v>1.1440460778019497</v>
      </c>
      <c r="AA1444" s="17">
        <v>1.1764385173640406</v>
      </c>
      <c r="AB1444" s="17">
        <v>1.2081787142266622</v>
      </c>
      <c r="AC1444" s="17">
        <v>1.2392201600782504</v>
      </c>
      <c r="AD1444" s="17">
        <v>1.2695295352320792</v>
      </c>
      <c r="AE1444" s="17">
        <v>1.2990845105221094</v>
      </c>
      <c r="AF1444" s="17">
        <v>1.3278719746383822</v>
      </c>
      <c r="AG1444" s="17">
        <v>1.3558865938369982</v>
      </c>
      <c r="AH1444" s="17">
        <v>1.3831296335210042</v>
      </c>
      <c r="AI1444" s="17">
        <v>1.4096079877776306</v>
      </c>
      <c r="AJ1444" s="17">
        <v>1.4353333752805377</v>
      </c>
      <c r="AK1444" s="17">
        <v>1.4603216692083609</v>
      </c>
      <c r="AL1444" s="17">
        <v>1.4845922568848191</v>
      </c>
      <c r="AM1444" s="17">
        <v>1.5081664398579102</v>
      </c>
      <c r="AN1444" s="17">
        <v>1.5310658140638498</v>
      </c>
      <c r="AO1444" s="17">
        <v>1.5533120719293525</v>
      </c>
      <c r="AP1444" s="17">
        <v>1.5749269905942733</v>
      </c>
      <c r="AQ1444" s="17">
        <v>1.5959324218267088</v>
      </c>
      <c r="AR1444" s="17">
        <v>1.6163502833453067</v>
      </c>
      <c r="AS1444" s="17">
        <v>1.636202551324869</v>
      </c>
      <c r="AT1444" s="17">
        <v>1.6555112539012362</v>
      </c>
      <c r="AU1444" s="17">
        <v>1.6742984655233462</v>
      </c>
      <c r="AV1444" s="17">
        <v>1.6925863020262999</v>
      </c>
      <c r="AW1444" s="17">
        <v>1.7103969163203139</v>
      </c>
      <c r="AX1444" s="17">
        <v>1.7277524464610527</v>
      </c>
      <c r="AY1444" s="17">
        <v>1.7446743861069596</v>
      </c>
      <c r="AZ1444" s="17">
        <v>1.7611829336194449</v>
      </c>
      <c r="BA1444" s="17">
        <v>1.7772970397849177</v>
      </c>
      <c r="BB1444" s="17">
        <v>1.7930345255094553</v>
      </c>
      <c r="BC1444" s="17">
        <v>1.8084121864373428</v>
      </c>
      <c r="BD1444" s="17">
        <v>1.8234458861567016</v>
      </c>
      <c r="BE1444" s="17">
        <v>1.8381506394187861</v>
      </c>
      <c r="BF1444" s="17">
        <v>1.8525406865973502</v>
      </c>
      <c r="BG1444" s="17">
        <v>1.8666295604453409</v>
      </c>
      <c r="BH1444" s="17">
        <v>1.8804301460627568</v>
      </c>
      <c r="BI1444" s="17">
        <v>1.8939547348677241</v>
      </c>
    </row>
    <row r="1445" spans="1:61" x14ac:dyDescent="0.2">
      <c r="A1445" s="16">
        <v>41829</v>
      </c>
      <c r="B1445" s="17">
        <v>0.43346143118981723</v>
      </c>
      <c r="C1445" s="17">
        <v>0.44540753114700121</v>
      </c>
      <c r="D1445" s="17">
        <v>0.46042939510617076</v>
      </c>
      <c r="E1445" s="17">
        <v>0.47898535334411174</v>
      </c>
      <c r="F1445" s="17">
        <v>0.50151422522149236</v>
      </c>
      <c r="G1445" s="17">
        <v>0.52750426521752969</v>
      </c>
      <c r="H1445" s="17">
        <v>0.556162706729463</v>
      </c>
      <c r="I1445" s="17">
        <v>0.58667382668089152</v>
      </c>
      <c r="J1445" s="17">
        <v>0.61825882824451484</v>
      </c>
      <c r="K1445" s="17">
        <v>0.65035968643651032</v>
      </c>
      <c r="L1445" s="17">
        <v>0.68275051258693553</v>
      </c>
      <c r="M1445" s="17">
        <v>0.71548073811469082</v>
      </c>
      <c r="N1445" s="17">
        <v>0.74865315806731714</v>
      </c>
      <c r="O1445" s="17">
        <v>0.78229463221658047</v>
      </c>
      <c r="P1445" s="17">
        <v>0.81637400892790679</v>
      </c>
      <c r="Q1445" s="17">
        <v>0.85082046879297646</v>
      </c>
      <c r="R1445" s="17">
        <v>0.88553519162199246</v>
      </c>
      <c r="S1445" s="17">
        <v>0.9203991344385245</v>
      </c>
      <c r="T1445" s="17">
        <v>0.95527923047975782</v>
      </c>
      <c r="U1445" s="17">
        <v>0.99004488267359581</v>
      </c>
      <c r="V1445" s="17">
        <v>1.0245832737578311</v>
      </c>
      <c r="W1445" s="17">
        <v>1.0587972342029131</v>
      </c>
      <c r="X1445" s="17">
        <v>1.0926018407380897</v>
      </c>
      <c r="Y1445" s="17">
        <v>1.1259218650474783</v>
      </c>
      <c r="Z1445" s="17">
        <v>1.1586901171078028</v>
      </c>
      <c r="AA1445" s="17">
        <v>1.1908499169823914</v>
      </c>
      <c r="AB1445" s="17">
        <v>1.2223579460156058</v>
      </c>
      <c r="AC1445" s="17">
        <v>1.2531824170370947</v>
      </c>
      <c r="AD1445" s="17">
        <v>1.2833010862095544</v>
      </c>
      <c r="AE1445" s="17">
        <v>1.3126996624732112</v>
      </c>
      <c r="AF1445" s="17">
        <v>1.3413705248397887</v>
      </c>
      <c r="AG1445" s="17">
        <v>1.3693116801938265</v>
      </c>
      <c r="AH1445" s="17">
        <v>1.3965259105846668</v>
      </c>
      <c r="AI1445" s="17">
        <v>1.4230200709963576</v>
      </c>
      <c r="AJ1445" s="17">
        <v>1.4488045074998259</v>
      </c>
      <c r="AK1445" s="17">
        <v>1.473892572379693</v>
      </c>
      <c r="AL1445" s="17">
        <v>1.4983001553285551</v>
      </c>
      <c r="AM1445" s="17">
        <v>1.5220445349158003</v>
      </c>
      <c r="AN1445" s="17">
        <v>1.5451432843224107</v>
      </c>
      <c r="AO1445" s="17">
        <v>1.5676141365221459</v>
      </c>
      <c r="AP1445" s="17">
        <v>1.5894749647932227</v>
      </c>
      <c r="AQ1445" s="17">
        <v>1.6107437660153987</v>
      </c>
      <c r="AR1445" s="17">
        <v>1.6314386462977142</v>
      </c>
      <c r="AS1445" s="17">
        <v>1.6515778085660562</v>
      </c>
      <c r="AT1445" s="17">
        <v>1.6711795418057485</v>
      </c>
      <c r="AU1445" s="17">
        <v>1.690262211707255</v>
      </c>
      <c r="AV1445" s="17">
        <v>1.7088442525060548</v>
      </c>
      <c r="AW1445" s="17">
        <v>1.7269441598425486</v>
      </c>
      <c r="AX1445" s="17">
        <v>1.744580449356927</v>
      </c>
      <c r="AY1445" s="17">
        <v>1.761771237460708</v>
      </c>
      <c r="AZ1445" s="17">
        <v>1.778533841011456</v>
      </c>
      <c r="BA1445" s="17">
        <v>1.7948848111154716</v>
      </c>
      <c r="BB1445" s="17">
        <v>1.810840005368437</v>
      </c>
      <c r="BC1445" s="17">
        <v>1.8264146520693556</v>
      </c>
      <c r="BD1445" s="17">
        <v>1.8416234074293529</v>
      </c>
      <c r="BE1445" s="17">
        <v>1.8564804066509426</v>
      </c>
      <c r="BF1445" s="17">
        <v>1.8709993096305355</v>
      </c>
      <c r="BG1445" s="17">
        <v>1.8851933419331091</v>
      </c>
      <c r="BH1445" s="17">
        <v>1.8990753315999551</v>
      </c>
      <c r="BI1445" s="17">
        <v>1.9126577422756488</v>
      </c>
    </row>
    <row r="1446" spans="1:61" x14ac:dyDescent="0.2">
      <c r="A1446" s="16">
        <v>41830</v>
      </c>
      <c r="B1446" s="17">
        <v>0.43291315658753571</v>
      </c>
      <c r="C1446" s="17">
        <v>0.44285085060871754</v>
      </c>
      <c r="D1446" s="17">
        <v>0.45654174310185458</v>
      </c>
      <c r="E1446" s="17">
        <v>0.47429102955883895</v>
      </c>
      <c r="F1446" s="17">
        <v>0.49596649175030993</v>
      </c>
      <c r="G1446" s="17">
        <v>0.52065434505692898</v>
      </c>
      <c r="H1446" s="17">
        <v>0.54754539501045074</v>
      </c>
      <c r="I1446" s="17">
        <v>0.57608580060332837</v>
      </c>
      <c r="J1446" s="17">
        <v>0.60588242220859134</v>
      </c>
      <c r="K1446" s="17">
        <v>0.63667138395959699</v>
      </c>
      <c r="L1446" s="17">
        <v>0.6682763672295936</v>
      </c>
      <c r="M1446" s="17">
        <v>0.70056112994263664</v>
      </c>
      <c r="N1446" s="17">
        <v>0.73341690880583998</v>
      </c>
      <c r="O1446" s="17">
        <v>0.76674805752116537</v>
      </c>
      <c r="P1446" s="17">
        <v>0.80045498502458801</v>
      </c>
      <c r="Q1446" s="17">
        <v>0.83443422684404545</v>
      </c>
      <c r="R1446" s="17">
        <v>0.86857958433708937</v>
      </c>
      <c r="S1446" s="17">
        <v>0.90278288418264463</v>
      </c>
      <c r="T1446" s="17">
        <v>0.93693501788349343</v>
      </c>
      <c r="U1446" s="17">
        <v>0.97093312115092223</v>
      </c>
      <c r="V1446" s="17">
        <v>1.0046870010143123</v>
      </c>
      <c r="W1446" s="17">
        <v>1.0381171236290407</v>
      </c>
      <c r="X1446" s="17">
        <v>1.0711522971027856</v>
      </c>
      <c r="Y1446" s="17">
        <v>1.1037279335887857</v>
      </c>
      <c r="Z1446" s="17">
        <v>1.1357850434575343</v>
      </c>
      <c r="AA1446" s="17">
        <v>1.1672732092172353</v>
      </c>
      <c r="AB1446" s="17">
        <v>1.1981535001712895</v>
      </c>
      <c r="AC1446" s="17">
        <v>1.2283968974334798</v>
      </c>
      <c r="AD1446" s="17">
        <v>1.2579825850017998</v>
      </c>
      <c r="AE1446" s="17">
        <v>1.2868965826110723</v>
      </c>
      <c r="AF1446" s="17">
        <v>1.3151306431947749</v>
      </c>
      <c r="AG1446" s="17">
        <v>1.3426813570727374</v>
      </c>
      <c r="AH1446" s="17">
        <v>1.3695494190138071</v>
      </c>
      <c r="AI1446" s="17">
        <v>1.3957390246404247</v>
      </c>
      <c r="AJ1446" s="17">
        <v>1.4212573703066713</v>
      </c>
      <c r="AK1446" s="17">
        <v>1.4461142363299782</v>
      </c>
      <c r="AL1446" s="17">
        <v>1.4703215991968293</v>
      </c>
      <c r="AM1446" s="17">
        <v>1.4938928871089066</v>
      </c>
      <c r="AN1446" s="17">
        <v>1.5168423170580938</v>
      </c>
      <c r="AO1446" s="17">
        <v>1.539184749764773</v>
      </c>
      <c r="AP1446" s="17">
        <v>1.5609356111742958</v>
      </c>
      <c r="AQ1446" s="17">
        <v>1.5821108251682863</v>
      </c>
      <c r="AR1446" s="17">
        <v>1.6027267556650964</v>
      </c>
      <c r="AS1446" s="17">
        <v>1.6228001566156081</v>
      </c>
      <c r="AT1446" s="17">
        <v>1.6423481286663042</v>
      </c>
      <c r="AU1446" s="17">
        <v>1.6613880814749591</v>
      </c>
      <c r="AV1446" s="17">
        <v>1.6799377008370855</v>
      </c>
      <c r="AW1446" s="17">
        <v>1.6980149199216046</v>
      </c>
      <c r="AX1446" s="17">
        <v>1.715637854847601</v>
      </c>
      <c r="AY1446" s="17">
        <v>1.7328243211710692</v>
      </c>
      <c r="AZ1446" s="17">
        <v>1.7495913733390887</v>
      </c>
      <c r="BA1446" s="17">
        <v>1.7659553298410906</v>
      </c>
      <c r="BB1446" s="17">
        <v>1.7819318426387787</v>
      </c>
      <c r="BC1446" s="17">
        <v>1.797535958881654</v>
      </c>
      <c r="BD1446" s="17">
        <v>1.8127821758899507</v>
      </c>
      <c r="BE1446" s="17">
        <v>1.8276844902465321</v>
      </c>
      <c r="BF1446" s="17">
        <v>1.8422564417212164</v>
      </c>
      <c r="BG1446" s="17">
        <v>1.8565111526512186</v>
      </c>
      <c r="BH1446" s="17">
        <v>1.8704613633167919</v>
      </c>
      <c r="BI1446" s="17">
        <v>1.8841194637793044</v>
      </c>
    </row>
    <row r="1447" spans="1:61" x14ac:dyDescent="0.2">
      <c r="A1447" s="16">
        <v>41831</v>
      </c>
      <c r="B1447" s="17">
        <v>0.43309619391997678</v>
      </c>
      <c r="C1447" s="17">
        <v>0.44163683401108372</v>
      </c>
      <c r="D1447" s="17">
        <v>0.45441968501837304</v>
      </c>
      <c r="E1447" s="17">
        <v>0.4717142676084029</v>
      </c>
      <c r="F1447" s="17">
        <v>0.49307939194117867</v>
      </c>
      <c r="G1447" s="17">
        <v>0.51739364333401183</v>
      </c>
      <c r="H1447" s="17">
        <v>0.54375820233754035</v>
      </c>
      <c r="I1447" s="17">
        <v>0.57158406616515889</v>
      </c>
      <c r="J1447" s="17">
        <v>0.60048484808104885</v>
      </c>
      <c r="K1447" s="17">
        <v>0.63023960215881081</v>
      </c>
      <c r="L1447" s="17">
        <v>0.66072350839202887</v>
      </c>
      <c r="M1447" s="17">
        <v>0.69184528297615311</v>
      </c>
      <c r="N1447" s="17">
        <v>0.72352328751713424</v>
      </c>
      <c r="O1447" s="17">
        <v>0.75567504010177833</v>
      </c>
      <c r="P1447" s="17">
        <v>0.78821357972673922</v>
      </c>
      <c r="Q1447" s="17">
        <v>0.82104849237063138</v>
      </c>
      <c r="R1447" s="17">
        <v>0.85408692658246799</v>
      </c>
      <c r="S1447" s="17">
        <v>0.88723427054542603</v>
      </c>
      <c r="T1447" s="17">
        <v>0.92039493578284759</v>
      </c>
      <c r="U1447" s="17">
        <v>0.9534764753817504</v>
      </c>
      <c r="V1447" s="17">
        <v>0.98639294466955629</v>
      </c>
      <c r="W1447" s="17">
        <v>1.019063834165824</v>
      </c>
      <c r="X1447" s="17">
        <v>1.0514128880206512</v>
      </c>
      <c r="Y1447" s="17">
        <v>1.0833672178416309</v>
      </c>
      <c r="Z1447" s="17">
        <v>1.1148571458611223</v>
      </c>
      <c r="AA1447" s="17">
        <v>1.1458216065177442</v>
      </c>
      <c r="AB1447" s="17">
        <v>1.1762127786981229</v>
      </c>
      <c r="AC1447" s="17">
        <v>1.2059943207935095</v>
      </c>
      <c r="AD1447" s="17">
        <v>1.2351393914754323</v>
      </c>
      <c r="AE1447" s="17">
        <v>1.2636290663156362</v>
      </c>
      <c r="AF1447" s="17">
        <v>1.2914510608667162</v>
      </c>
      <c r="AG1447" s="17">
        <v>1.3185986931650977</v>
      </c>
      <c r="AH1447" s="17">
        <v>1.3450700348698426</v>
      </c>
      <c r="AI1447" s="17">
        <v>1.3708672122005139</v>
      </c>
      <c r="AJ1447" s="17">
        <v>1.3959958267142374</v>
      </c>
      <c r="AK1447" s="17">
        <v>1.4204644726199227</v>
      </c>
      <c r="AL1447" s="17">
        <v>1.4442842928477806</v>
      </c>
      <c r="AM1447" s="17">
        <v>1.4674681774950844</v>
      </c>
      <c r="AN1447" s="17">
        <v>1.4900300518093326</v>
      </c>
      <c r="AO1447" s="17">
        <v>1.511984699238839</v>
      </c>
      <c r="AP1447" s="17">
        <v>1.5333476567740425</v>
      </c>
      <c r="AQ1447" s="17">
        <v>1.5541351252401037</v>
      </c>
      <c r="AR1447" s="17">
        <v>1.574363892106837</v>
      </c>
      <c r="AS1447" s="17">
        <v>1.594051264824528</v>
      </c>
      <c r="AT1447" s="17">
        <v>1.6132150130483409</v>
      </c>
      <c r="AU1447" s="17">
        <v>1.6318733183986498</v>
      </c>
      <c r="AV1447" s="17">
        <v>1.6500447306349493</v>
      </c>
      <c r="AW1447" s="17">
        <v>1.6677481293080387</v>
      </c>
      <c r="AX1447" s="17">
        <v>1.6850026424614455</v>
      </c>
      <c r="AY1447" s="17">
        <v>1.7018270560501723</v>
      </c>
      <c r="AZ1447" s="17">
        <v>1.7182392515952092</v>
      </c>
      <c r="BA1447" s="17">
        <v>1.7342562347383392</v>
      </c>
      <c r="BB1447" s="17">
        <v>1.7498942178721981</v>
      </c>
      <c r="BC1447" s="17">
        <v>1.7651686935892632</v>
      </c>
      <c r="BD1447" s="17">
        <v>1.7800945001182389</v>
      </c>
      <c r="BE1447" s="17">
        <v>1.7946858797493912</v>
      </c>
      <c r="BF1447" s="17">
        <v>1.8089565311098441</v>
      </c>
      <c r="BG1447" s="17">
        <v>1.8229196560311003</v>
      </c>
      <c r="BH1447" s="17">
        <v>1.83658800165036</v>
      </c>
      <c r="BI1447" s="17">
        <v>1.8499738983017113</v>
      </c>
    </row>
    <row r="1448" spans="1:61" x14ac:dyDescent="0.2">
      <c r="A1448" s="16">
        <v>41834</v>
      </c>
      <c r="B1448" s="17">
        <v>0.43285886480263042</v>
      </c>
      <c r="C1448" s="17">
        <v>0.44268012522717837</v>
      </c>
      <c r="D1448" s="17">
        <v>0.45582506413959173</v>
      </c>
      <c r="E1448" s="17">
        <v>0.47290621265952493</v>
      </c>
      <c r="F1448" s="17">
        <v>0.49370693975497426</v>
      </c>
      <c r="G1448" s="17">
        <v>0.5174065327073436</v>
      </c>
      <c r="H1448" s="17">
        <v>0.54328175952778013</v>
      </c>
      <c r="I1448" s="17">
        <v>0.57077023032521723</v>
      </c>
      <c r="J1448" s="17">
        <v>0.5994209581908525</v>
      </c>
      <c r="K1448" s="17">
        <v>0.62893308837099349</v>
      </c>
      <c r="L1448" s="17">
        <v>0.65915167765732829</v>
      </c>
      <c r="M1448" s="17">
        <v>0.6900177008529822</v>
      </c>
      <c r="N1448" s="17">
        <v>0.72148850562292999</v>
      </c>
      <c r="O1448" s="17">
        <v>0.75349810798083983</v>
      </c>
      <c r="P1448" s="17">
        <v>0.78596239569944903</v>
      </c>
      <c r="Q1448" s="17">
        <v>0.81878485163784631</v>
      </c>
      <c r="R1448" s="17">
        <v>0.85186020224547954</v>
      </c>
      <c r="S1448" s="17">
        <v>0.88507684989815372</v>
      </c>
      <c r="T1448" s="17">
        <v>0.9183192011175253</v>
      </c>
      <c r="U1448" s="17">
        <v>0.95147669274610547</v>
      </c>
      <c r="V1448" s="17">
        <v>0.98445110758404264</v>
      </c>
      <c r="W1448" s="17">
        <v>1.0171546195469421</v>
      </c>
      <c r="X1448" s="17">
        <v>1.0495075347316827</v>
      </c>
      <c r="Y1448" s="17">
        <v>1.0814365972119735</v>
      </c>
      <c r="Z1448" s="17">
        <v>1.1128741478348145</v>
      </c>
      <c r="AA1448" s="17">
        <v>1.1437622483262662</v>
      </c>
      <c r="AB1448" s="17">
        <v>1.1740562613222454</v>
      </c>
      <c r="AC1448" s="17">
        <v>1.2037229937225233</v>
      </c>
      <c r="AD1448" s="17">
        <v>1.2327387235422891</v>
      </c>
      <c r="AE1448" s="17">
        <v>1.2610876213929048</v>
      </c>
      <c r="AF1448" s="17">
        <v>1.2887604774825416</v>
      </c>
      <c r="AG1448" s="17">
        <v>1.3157536673041672</v>
      </c>
      <c r="AH1448" s="17">
        <v>1.3420683053802664</v>
      </c>
      <c r="AI1448" s="17">
        <v>1.3677095483467536</v>
      </c>
      <c r="AJ1448" s="17">
        <v>1.3926860175081874</v>
      </c>
      <c r="AK1448" s="17">
        <v>1.4170093176337832</v>
      </c>
      <c r="AL1448" s="17">
        <v>1.4406935749620398</v>
      </c>
      <c r="AM1448" s="17">
        <v>1.4637544114741281</v>
      </c>
      <c r="AN1448" s="17">
        <v>1.486208026690325</v>
      </c>
      <c r="AO1448" s="17">
        <v>1.5080710546888894</v>
      </c>
      <c r="AP1448" s="17">
        <v>1.5293605111111035</v>
      </c>
      <c r="AQ1448" s="17">
        <v>1.5500937477370993</v>
      </c>
      <c r="AR1448" s="17">
        <v>1.5702884133999615</v>
      </c>
      <c r="AS1448" s="17">
        <v>1.5899624202296903</v>
      </c>
      <c r="AT1448" s="17">
        <v>1.6091339143980079</v>
      </c>
      <c r="AU1448" s="17">
        <v>1.6278212506790293</v>
      </c>
      <c r="AV1448" s="17">
        <v>1.6460429702575159</v>
      </c>
      <c r="AW1448" s="17">
        <v>1.6638177813111117</v>
      </c>
      <c r="AX1448" s="17">
        <v>1.6811645074498849</v>
      </c>
      <c r="AY1448" s="17">
        <v>1.6981015755065965</v>
      </c>
      <c r="AZ1448" s="17">
        <v>1.714646445761312</v>
      </c>
      <c r="BA1448" s="17">
        <v>1.730815633112802</v>
      </c>
      <c r="BB1448" s="17">
        <v>1.7466247962608836</v>
      </c>
      <c r="BC1448" s="17">
        <v>1.7620888169840967</v>
      </c>
      <c r="BD1448" s="17">
        <v>1.7772218707689218</v>
      </c>
      <c r="BE1448" s="17">
        <v>1.7920374898715601</v>
      </c>
      <c r="BF1448" s="17">
        <v>1.8065486197416458</v>
      </c>
      <c r="BG1448" s="17">
        <v>1.8207676696090223</v>
      </c>
      <c r="BH1448" s="17">
        <v>1.8347065579260946</v>
      </c>
      <c r="BI1448" s="17">
        <v>1.8483767532659467</v>
      </c>
    </row>
    <row r="1449" spans="1:61" x14ac:dyDescent="0.2">
      <c r="A1449" s="16">
        <v>41835</v>
      </c>
      <c r="B1449" s="17">
        <v>0.4363318752094088</v>
      </c>
      <c r="C1449" s="17">
        <v>0.4477783261693285</v>
      </c>
      <c r="D1449" s="17">
        <v>0.46330417543287339</v>
      </c>
      <c r="E1449" s="17">
        <v>0.48379614125379711</v>
      </c>
      <c r="F1449" s="17">
        <v>0.50857247392152072</v>
      </c>
      <c r="G1449" s="17">
        <v>0.53630836435136209</v>
      </c>
      <c r="H1449" s="17">
        <v>0.56595243364577408</v>
      </c>
      <c r="I1449" s="17">
        <v>0.59681419006993974</v>
      </c>
      <c r="J1449" s="17">
        <v>0.62848492699426439</v>
      </c>
      <c r="K1449" s="17">
        <v>0.66078716900101397</v>
      </c>
      <c r="L1449" s="17">
        <v>0.69366419171361193</v>
      </c>
      <c r="M1449" s="17">
        <v>0.7270905832522756</v>
      </c>
      <c r="N1449" s="17">
        <v>0.76102926366707468</v>
      </c>
      <c r="O1449" s="17">
        <v>0.7954199534302161</v>
      </c>
      <c r="P1449" s="17">
        <v>0.83018186492022905</v>
      </c>
      <c r="Q1449" s="17">
        <v>0.86521975405720186</v>
      </c>
      <c r="R1449" s="17">
        <v>0.90042817220231286</v>
      </c>
      <c r="S1449" s="17">
        <v>0.93569430075751614</v>
      </c>
      <c r="T1449" s="17">
        <v>0.97090055717953339</v>
      </c>
      <c r="U1449" s="17">
        <v>1.005933844143919</v>
      </c>
      <c r="V1449" s="17">
        <v>1.0406930278096249</v>
      </c>
      <c r="W1449" s="17">
        <v>1.075087073185875</v>
      </c>
      <c r="X1449" s="17">
        <v>1.1090328487339092</v>
      </c>
      <c r="Y1449" s="17">
        <v>1.1424534798144668</v>
      </c>
      <c r="Z1449" s="17">
        <v>1.1752776172546324</v>
      </c>
      <c r="AA1449" s="17">
        <v>1.2074444320720021</v>
      </c>
      <c r="AB1449" s="17">
        <v>1.238907934014766</v>
      </c>
      <c r="AC1449" s="17">
        <v>1.2696349257442323</v>
      </c>
      <c r="AD1449" s="17">
        <v>1.2996027971607387</v>
      </c>
      <c r="AE1449" s="17">
        <v>1.3287977608638062</v>
      </c>
      <c r="AF1449" s="17">
        <v>1.3572134291361591</v>
      </c>
      <c r="AG1449" s="17">
        <v>1.3848496577432157</v>
      </c>
      <c r="AH1449" s="17">
        <v>1.411711599950854</v>
      </c>
      <c r="AI1449" s="17">
        <v>1.4378089274812429</v>
      </c>
      <c r="AJ1449" s="17">
        <v>1.4631551850190796</v>
      </c>
      <c r="AK1449" s="17">
        <v>1.4877672523001142</v>
      </c>
      <c r="AL1449" s="17">
        <v>1.5116648284190028</v>
      </c>
      <c r="AM1449" s="17">
        <v>1.5348691240700134</v>
      </c>
      <c r="AN1449" s="17">
        <v>1.5574015358760367</v>
      </c>
      <c r="AO1449" s="17">
        <v>1.5792834904777444</v>
      </c>
      <c r="AP1449" s="17">
        <v>1.6005364408644676</v>
      </c>
      <c r="AQ1449" s="17">
        <v>1.6211818632374422</v>
      </c>
      <c r="AR1449" s="17">
        <v>1.6412412543107677</v>
      </c>
      <c r="AS1449" s="17">
        <v>1.6607361289803828</v>
      </c>
      <c r="AT1449" s="17">
        <v>1.679688018303876</v>
      </c>
      <c r="AU1449" s="17">
        <v>1.698118467743776</v>
      </c>
      <c r="AV1449" s="17">
        <v>1.7160490356351068</v>
      </c>
      <c r="AW1449" s="17">
        <v>1.7335012918445165</v>
      </c>
      <c r="AX1449" s="17">
        <v>1.7504967722961975</v>
      </c>
      <c r="AY1449" s="17">
        <v>1.7670564017861625</v>
      </c>
      <c r="AZ1449" s="17">
        <v>1.7831998969082461</v>
      </c>
      <c r="BA1449" s="17">
        <v>1.7989458115435437</v>
      </c>
      <c r="BB1449" s="17">
        <v>1.8143116465492912</v>
      </c>
      <c r="BC1449" s="17">
        <v>1.829313947261066</v>
      </c>
      <c r="BD1449" s="17">
        <v>1.8439683903584052</v>
      </c>
      <c r="BE1449" s="17">
        <v>1.8582898614233727</v>
      </c>
      <c r="BF1449" s="17">
        <v>1.8722925243350703</v>
      </c>
      <c r="BG1449" s="17">
        <v>1.8859898834854218</v>
      </c>
      <c r="BH1449" s="17">
        <v>1.8993948396679097</v>
      </c>
      <c r="BI1449" s="17">
        <v>1.9125197403774421</v>
      </c>
    </row>
    <row r="1450" spans="1:61" x14ac:dyDescent="0.2">
      <c r="A1450" s="16">
        <v>41836</v>
      </c>
      <c r="B1450" s="17">
        <v>0.43659351624584958</v>
      </c>
      <c r="C1450" s="17">
        <v>0.4473082858425379</v>
      </c>
      <c r="D1450" s="17">
        <v>0.46229173382882471</v>
      </c>
      <c r="E1450" s="17">
        <v>0.4820674803844604</v>
      </c>
      <c r="F1450" s="17">
        <v>0.50580719083602943</v>
      </c>
      <c r="G1450" s="17">
        <v>0.53223521522470485</v>
      </c>
      <c r="H1450" s="17">
        <v>0.5604736866183565</v>
      </c>
      <c r="I1450" s="17">
        <v>0.59000275641605282</v>
      </c>
      <c r="J1450" s="17">
        <v>0.62051826179995417</v>
      </c>
      <c r="K1450" s="17">
        <v>0.65186867529665304</v>
      </c>
      <c r="L1450" s="17">
        <v>0.68396954698285761</v>
      </c>
      <c r="M1450" s="17">
        <v>0.71674931343404902</v>
      </c>
      <c r="N1450" s="17">
        <v>0.75012540024020069</v>
      </c>
      <c r="O1450" s="17">
        <v>0.7839995684601363</v>
      </c>
      <c r="P1450" s="17">
        <v>0.81826529362410505</v>
      </c>
      <c r="Q1450" s="17">
        <v>0.85281062469837432</v>
      </c>
      <c r="R1450" s="17">
        <v>0.88751978013345156</v>
      </c>
      <c r="S1450" s="17">
        <v>0.92227421189622705</v>
      </c>
      <c r="T1450" s="17">
        <v>0.95695392774980526</v>
      </c>
      <c r="U1450" s="17">
        <v>0.99144665054407133</v>
      </c>
      <c r="V1450" s="17">
        <v>1.0256567512863008</v>
      </c>
      <c r="W1450" s="17">
        <v>1.0595027585539603</v>
      </c>
      <c r="X1450" s="17">
        <v>1.0929142809023851</v>
      </c>
      <c r="Y1450" s="17">
        <v>1.1258296985360496</v>
      </c>
      <c r="Z1450" s="17">
        <v>1.1581946174995013</v>
      </c>
      <c r="AA1450" s="17">
        <v>1.1899634474036893</v>
      </c>
      <c r="AB1450" s="17">
        <v>1.2211013144516223</v>
      </c>
      <c r="AC1450" s="17">
        <v>1.2515825585173803</v>
      </c>
      <c r="AD1450" s="17">
        <v>1.2813891446078969</v>
      </c>
      <c r="AE1450" s="17">
        <v>1.3105093920074722</v>
      </c>
      <c r="AF1450" s="17">
        <v>1.3389369493943486</v>
      </c>
      <c r="AG1450" s="17">
        <v>1.3666699621228955</v>
      </c>
      <c r="AH1450" s="17">
        <v>1.3937103909090356</v>
      </c>
      <c r="AI1450" s="17">
        <v>1.4200634507476833</v>
      </c>
      <c r="AJ1450" s="17">
        <v>1.4457371460157356</v>
      </c>
      <c r="AK1450" s="17">
        <v>1.4707418830579</v>
      </c>
      <c r="AL1450" s="17">
        <v>1.495090111187898</v>
      </c>
      <c r="AM1450" s="17">
        <v>1.5187956058100192</v>
      </c>
      <c r="AN1450" s="17">
        <v>1.5418727944921309</v>
      </c>
      <c r="AO1450" s="17">
        <v>1.5643366215490977</v>
      </c>
      <c r="AP1450" s="17">
        <v>1.5862024850240872</v>
      </c>
      <c r="AQ1450" s="17">
        <v>1.6074861826732858</v>
      </c>
      <c r="AR1450" s="17">
        <v>1.6282038654876612</v>
      </c>
      <c r="AS1450" s="17">
        <v>1.6483719975526232</v>
      </c>
      <c r="AT1450" s="17">
        <v>1.668007321259771</v>
      </c>
      <c r="AU1450" s="17">
        <v>1.6871268270562143</v>
      </c>
      <c r="AV1450" s="17">
        <v>1.7057477270556798</v>
      </c>
      <c r="AW1450" s="17">
        <v>1.7238874319482553</v>
      </c>
      <c r="AX1450" s="17">
        <v>1.7415634963479809</v>
      </c>
      <c r="AY1450" s="17">
        <v>1.7587931960748855</v>
      </c>
      <c r="AZ1450" s="17">
        <v>1.7755931253997947</v>
      </c>
      <c r="BA1450" s="17">
        <v>1.791979220419609</v>
      </c>
      <c r="BB1450" s="17">
        <v>1.8079668211491446</v>
      </c>
      <c r="BC1450" s="17">
        <v>1.8235707267139121</v>
      </c>
      <c r="BD1450" s="17">
        <v>1.8388052445218823</v>
      </c>
      <c r="BE1450" s="17">
        <v>1.8536842341668305</v>
      </c>
      <c r="BF1450" s="17">
        <v>1.8682211467102827</v>
      </c>
      <c r="BG1450" s="17">
        <v>1.8824290598998181</v>
      </c>
      <c r="BH1450" s="17">
        <v>1.8963207098058426</v>
      </c>
      <c r="BI1450" s="17">
        <v>1.9099085192946821</v>
      </c>
    </row>
    <row r="1451" spans="1:61" x14ac:dyDescent="0.2">
      <c r="A1451" s="16">
        <v>41837</v>
      </c>
      <c r="B1451" s="17">
        <v>0.43616121642464079</v>
      </c>
      <c r="C1451" s="17">
        <v>0.44590103315030244</v>
      </c>
      <c r="D1451" s="17">
        <v>0.46014960130656041</v>
      </c>
      <c r="E1451" s="17">
        <v>0.47929562843860446</v>
      </c>
      <c r="F1451" s="17">
        <v>0.50214204095606818</v>
      </c>
      <c r="G1451" s="17">
        <v>0.52720849088562327</v>
      </c>
      <c r="H1451" s="17">
        <v>0.55359464315715268</v>
      </c>
      <c r="I1451" s="17">
        <v>0.58088160167654013</v>
      </c>
      <c r="J1451" s="17">
        <v>0.60892894200837866</v>
      </c>
      <c r="K1451" s="17">
        <v>0.63773275497124904</v>
      </c>
      <c r="L1451" s="17">
        <v>0.66731572653917648</v>
      </c>
      <c r="M1451" s="17">
        <v>0.69767630835896544</v>
      </c>
      <c r="N1451" s="17">
        <v>0.7287493964113676</v>
      </c>
      <c r="O1451" s="17">
        <v>0.76042096761967892</v>
      </c>
      <c r="P1451" s="17">
        <v>0.7925710027122973</v>
      </c>
      <c r="Q1451" s="17">
        <v>0.82507792622048637</v>
      </c>
      <c r="R1451" s="17">
        <v>0.85781906418340759</v>
      </c>
      <c r="S1451" s="17">
        <v>0.89067094928480273</v>
      </c>
      <c r="T1451" s="17">
        <v>0.92351023282049016</v>
      </c>
      <c r="U1451" s="17">
        <v>0.95622305019052356</v>
      </c>
      <c r="V1451" s="17">
        <v>0.98871346763454837</v>
      </c>
      <c r="W1451" s="17">
        <v>1.0209005806956901</v>
      </c>
      <c r="X1451" s="17">
        <v>1.0527152470180199</v>
      </c>
      <c r="Y1451" s="17">
        <v>1.0840976359088439</v>
      </c>
      <c r="Z1451" s="17">
        <v>1.1149955563941365</v>
      </c>
      <c r="AA1451" s="17">
        <v>1.1453654363403094</v>
      </c>
      <c r="AB1451" s="17">
        <v>1.175173447631501</v>
      </c>
      <c r="AC1451" s="17">
        <v>1.2043940540196623</v>
      </c>
      <c r="AD1451" s="17">
        <v>1.233008581496194</v>
      </c>
      <c r="AE1451" s="17">
        <v>1.2610040745853601</v>
      </c>
      <c r="AF1451" s="17">
        <v>1.2883723740002995</v>
      </c>
      <c r="AG1451" s="17">
        <v>1.3151093672385021</v>
      </c>
      <c r="AH1451" s="17">
        <v>1.3412143754326566</v>
      </c>
      <c r="AI1451" s="17">
        <v>1.3666896484043161</v>
      </c>
      <c r="AJ1451" s="17">
        <v>1.3915399462797662</v>
      </c>
      <c r="AK1451" s="17">
        <v>1.4157721908365801</v>
      </c>
      <c r="AL1451" s="17">
        <v>1.4393951534411069</v>
      </c>
      <c r="AM1451" s="17">
        <v>1.4624189763603801</v>
      </c>
      <c r="AN1451" s="17">
        <v>1.4848547506679521</v>
      </c>
      <c r="AO1451" s="17">
        <v>1.5067143736385038</v>
      </c>
      <c r="AP1451" s="17">
        <v>1.5280104504306011</v>
      </c>
      <c r="AQ1451" s="17">
        <v>1.5487562098147971</v>
      </c>
      <c r="AR1451" s="17">
        <v>1.5689654316606274</v>
      </c>
      <c r="AS1451" s="17">
        <v>1.5886523843117069</v>
      </c>
      <c r="AT1451" s="17">
        <v>1.607831770310846</v>
      </c>
      <c r="AU1451" s="17">
        <v>1.6265186792044846</v>
      </c>
      <c r="AV1451" s="17">
        <v>1.6447285463720798</v>
      </c>
      <c r="AW1451" s="17">
        <v>1.6624771170018509</v>
      </c>
      <c r="AX1451" s="17">
        <v>1.679780382957371</v>
      </c>
      <c r="AY1451" s="17">
        <v>1.6966541838525702</v>
      </c>
      <c r="AZ1451" s="17">
        <v>1.7131138277740603</v>
      </c>
      <c r="BA1451" s="17">
        <v>1.7291741037486528</v>
      </c>
      <c r="BB1451" s="17">
        <v>1.7448493307112289</v>
      </c>
      <c r="BC1451" s="17">
        <v>1.760153401031765</v>
      </c>
      <c r="BD1451" s="17">
        <v>1.7750998192939671</v>
      </c>
      <c r="BE1451" s="17">
        <v>1.7897017369190433</v>
      </c>
      <c r="BF1451" s="17">
        <v>1.803971983144864</v>
      </c>
      <c r="BG1451" s="17">
        <v>1.8179230928003962</v>
      </c>
      <c r="BH1451" s="17">
        <v>1.8315673312556098</v>
      </c>
      <c r="BI1451" s="17">
        <v>1.8449167168763825</v>
      </c>
    </row>
    <row r="1452" spans="1:61" x14ac:dyDescent="0.2">
      <c r="A1452" s="16">
        <v>41838</v>
      </c>
      <c r="B1452" s="17">
        <v>0.43440034597620725</v>
      </c>
      <c r="C1452" s="17">
        <v>0.44537303510574172</v>
      </c>
      <c r="D1452" s="17">
        <v>0.46066170280510549</v>
      </c>
      <c r="E1452" s="17">
        <v>0.48072370805981152</v>
      </c>
      <c r="F1452" s="17">
        <v>0.50443292549829777</v>
      </c>
      <c r="G1452" s="17">
        <v>0.53034621229310253</v>
      </c>
      <c r="H1452" s="17">
        <v>0.55763136008133296</v>
      </c>
      <c r="I1452" s="17">
        <v>0.58589094693575228</v>
      </c>
      <c r="J1452" s="17">
        <v>0.61494109006261943</v>
      </c>
      <c r="K1452" s="17">
        <v>0.64471051687876924</v>
      </c>
      <c r="L1452" s="17">
        <v>0.67515989778743035</v>
      </c>
      <c r="M1452" s="17">
        <v>0.70624063579486562</v>
      </c>
      <c r="N1452" s="17">
        <v>0.73788369366304207</v>
      </c>
      <c r="O1452" s="17">
        <v>0.77000191401143281</v>
      </c>
      <c r="P1452" s="17">
        <v>0.8025021812789902</v>
      </c>
      <c r="Q1452" s="17">
        <v>0.83528801825351406</v>
      </c>
      <c r="R1452" s="17">
        <v>0.86826057480259056</v>
      </c>
      <c r="S1452" s="17">
        <v>0.9013192870180825</v>
      </c>
      <c r="T1452" s="17">
        <v>0.93436278051814536</v>
      </c>
      <c r="U1452" s="17">
        <v>0.96729454118626534</v>
      </c>
      <c r="V1452" s="17">
        <v>1.0000275572303419</v>
      </c>
      <c r="W1452" s="17">
        <v>1.0324827393020497</v>
      </c>
      <c r="X1452" s="17">
        <v>1.0645871982291477</v>
      </c>
      <c r="Y1452" s="17">
        <v>1.0962729533121183</v>
      </c>
      <c r="Z1452" s="17">
        <v>1.1274763826666332</v>
      </c>
      <c r="AA1452" s="17">
        <v>1.1581424181664237</v>
      </c>
      <c r="AB1452" s="17">
        <v>1.1882281685943918</v>
      </c>
      <c r="AC1452" s="17">
        <v>1.2177012470368642</v>
      </c>
      <c r="AD1452" s="17">
        <v>1.2465379597972801</v>
      </c>
      <c r="AE1452" s="17">
        <v>1.2747218575266621</v>
      </c>
      <c r="AF1452" s="17">
        <v>1.3022425667804807</v>
      </c>
      <c r="AG1452" s="17">
        <v>1.3290948406585685</v>
      </c>
      <c r="AH1452" s="17">
        <v>1.355277782055972</v>
      </c>
      <c r="AI1452" s="17">
        <v>1.3807942039871974</v>
      </c>
      <c r="AJ1452" s="17">
        <v>1.4056500995691399</v>
      </c>
      <c r="AK1452" s="17">
        <v>1.4298542003401862</v>
      </c>
      <c r="AL1452" s="17">
        <v>1.4534175691428912</v>
      </c>
      <c r="AM1452" s="17">
        <v>1.4763528561709822</v>
      </c>
      <c r="AN1452" s="17">
        <v>1.4986736377927974</v>
      </c>
      <c r="AO1452" s="17">
        <v>1.5203942561814134</v>
      </c>
      <c r="AP1452" s="17">
        <v>1.5415297259237726</v>
      </c>
      <c r="AQ1452" s="17">
        <v>1.5620956539714042</v>
      </c>
      <c r="AR1452" s="17">
        <v>1.5821081707608411</v>
      </c>
      <c r="AS1452" s="17">
        <v>1.6015838707266659</v>
      </c>
      <c r="AT1452" s="17">
        <v>1.6205397607461893</v>
      </c>
      <c r="AU1452" s="17">
        <v>1.6389932153087119</v>
      </c>
      <c r="AV1452" s="17">
        <v>1.6569619374078612</v>
      </c>
      <c r="AW1452" s="17">
        <v>1.6744639243223984</v>
      </c>
      <c r="AX1452" s="17">
        <v>1.6915173952285878</v>
      </c>
      <c r="AY1452" s="17">
        <v>1.7081402660641813</v>
      </c>
      <c r="AZ1452" s="17">
        <v>1.7243496495060919</v>
      </c>
      <c r="BA1452" s="17">
        <v>1.7401618802794334</v>
      </c>
      <c r="BB1452" s="17">
        <v>1.7555925885491506</v>
      </c>
      <c r="BC1452" s="17">
        <v>1.7706567651570646</v>
      </c>
      <c r="BD1452" s="17">
        <v>1.7853688197421682</v>
      </c>
      <c r="BE1452" s="17">
        <v>1.7997426326337296</v>
      </c>
      <c r="BF1452" s="17">
        <v>1.8137916012819641</v>
      </c>
      <c r="BG1452" s="17">
        <v>1.8275286818855525</v>
      </c>
      <c r="BH1452" s="17">
        <v>1.8409664267858277</v>
      </c>
      <c r="BI1452" s="17">
        <v>1.8541170181215541</v>
      </c>
    </row>
    <row r="1453" spans="1:61" x14ac:dyDescent="0.2">
      <c r="A1453" s="16">
        <v>41841</v>
      </c>
      <c r="B1453" s="17">
        <v>0.43636543195455374</v>
      </c>
      <c r="C1453" s="17">
        <v>0.44722479289459416</v>
      </c>
      <c r="D1453" s="17">
        <v>0.4622267691436619</v>
      </c>
      <c r="E1453" s="17">
        <v>0.48177655716515072</v>
      </c>
      <c r="F1453" s="17">
        <v>0.50499984555375277</v>
      </c>
      <c r="G1453" s="17">
        <v>0.53070560934123878</v>
      </c>
      <c r="H1453" s="17">
        <v>0.55805544307563781</v>
      </c>
      <c r="I1453" s="17">
        <v>0.58649404028558072</v>
      </c>
      <c r="J1453" s="17">
        <v>0.61566725566810643</v>
      </c>
      <c r="K1453" s="17">
        <v>0.64540033657071449</v>
      </c>
      <c r="L1453" s="17">
        <v>0.6756489542723868</v>
      </c>
      <c r="M1453" s="17">
        <v>0.70643729317072701</v>
      </c>
      <c r="N1453" s="17">
        <v>0.73776660878655531</v>
      </c>
      <c r="O1453" s="17">
        <v>0.769585878936346</v>
      </c>
      <c r="P1453" s="17">
        <v>0.80181910623122099</v>
      </c>
      <c r="Q1453" s="17">
        <v>0.83437439526401003</v>
      </c>
      <c r="R1453" s="17">
        <v>0.86714862849697427</v>
      </c>
      <c r="S1453" s="17">
        <v>0.90003058352028631</v>
      </c>
      <c r="T1453" s="17">
        <v>0.93290381233755248</v>
      </c>
      <c r="U1453" s="17">
        <v>0.96565697155891683</v>
      </c>
      <c r="V1453" s="17">
        <v>0.99819217728807796</v>
      </c>
      <c r="W1453" s="17">
        <v>1.0304229028632261</v>
      </c>
      <c r="X1453" s="17">
        <v>1.0622715098974789</v>
      </c>
      <c r="Y1453" s="17">
        <v>1.0936673965549277</v>
      </c>
      <c r="Z1453" s="17">
        <v>1.1245460081389163</v>
      </c>
      <c r="AA1453" s="17">
        <v>1.154852542645028</v>
      </c>
      <c r="AB1453" s="17">
        <v>1.184545181480843</v>
      </c>
      <c r="AC1453" s="17">
        <v>1.2135932564188927</v>
      </c>
      <c r="AD1453" s="17">
        <v>1.2419753271204155</v>
      </c>
      <c r="AE1453" s="17">
        <v>1.2696776431538941</v>
      </c>
      <c r="AF1453" s="17">
        <v>1.2966929036874559</v>
      </c>
      <c r="AG1453" s="17">
        <v>1.323019249738919</v>
      </c>
      <c r="AH1453" s="17">
        <v>1.3486594396531024</v>
      </c>
      <c r="AI1453" s="17">
        <v>1.3736201700831667</v>
      </c>
      <c r="AJ1453" s="17">
        <v>1.3979115133751305</v>
      </c>
      <c r="AK1453" s="17">
        <v>1.4215464487216278</v>
      </c>
      <c r="AL1453" s="17">
        <v>1.4445404033326623</v>
      </c>
      <c r="AM1453" s="17">
        <v>1.4669101515806438</v>
      </c>
      <c r="AN1453" s="17">
        <v>1.4886728270829268</v>
      </c>
      <c r="AO1453" s="17">
        <v>1.5098457983578968</v>
      </c>
      <c r="AP1453" s="17">
        <v>1.5304466401784165</v>
      </c>
      <c r="AQ1453" s="17">
        <v>1.5504931090177159</v>
      </c>
      <c r="AR1453" s="17">
        <v>1.5700031219214552</v>
      </c>
      <c r="AS1453" s="17">
        <v>1.5889947382608436</v>
      </c>
      <c r="AT1453" s="17">
        <v>1.6074861439187003</v>
      </c>
      <c r="AU1453" s="17">
        <v>1.6254956375381924</v>
      </c>
      <c r="AV1453" s="17">
        <v>1.6430416185270396</v>
      </c>
      <c r="AW1453" s="17">
        <v>1.6601425765612248</v>
      </c>
      <c r="AX1453" s="17">
        <v>1.6768170497775436</v>
      </c>
      <c r="AY1453" s="17">
        <v>1.6930831471652901</v>
      </c>
      <c r="AZ1453" s="17">
        <v>1.7089580158884576</v>
      </c>
      <c r="BA1453" s="17">
        <v>1.7244578660024208</v>
      </c>
      <c r="BB1453" s="17">
        <v>1.7395980588560933</v>
      </c>
      <c r="BC1453" s="17">
        <v>1.7543931856758563</v>
      </c>
      <c r="BD1453" s="17">
        <v>1.7688571375767004</v>
      </c>
      <c r="BE1453" s="17">
        <v>1.7830031680721732</v>
      </c>
      <c r="BF1453" s="17">
        <v>1.7968439490043211</v>
      </c>
      <c r="BG1453" s="17">
        <v>1.8103916206877968</v>
      </c>
      <c r="BH1453" s="17">
        <v>1.8236578369545473</v>
      </c>
      <c r="BI1453" s="17">
        <v>1.8366538056940349</v>
      </c>
    </row>
    <row r="1454" spans="1:61" x14ac:dyDescent="0.2">
      <c r="A1454" s="16">
        <v>41842</v>
      </c>
      <c r="B1454" s="17">
        <v>0.43564074468310809</v>
      </c>
      <c r="C1454" s="17">
        <v>0.44668231702468597</v>
      </c>
      <c r="D1454" s="17">
        <v>0.46278806851854615</v>
      </c>
      <c r="E1454" s="17">
        <v>0.48324826156008166</v>
      </c>
      <c r="F1454" s="17">
        <v>0.50712451433621164</v>
      </c>
      <c r="G1454" s="17">
        <v>0.53335515916270471</v>
      </c>
      <c r="H1454" s="17">
        <v>0.56125101334853222</v>
      </c>
      <c r="I1454" s="17">
        <v>0.59037116745079177</v>
      </c>
      <c r="J1454" s="17">
        <v>0.62044344777339444</v>
      </c>
      <c r="K1454" s="17">
        <v>0.65132435224779528</v>
      </c>
      <c r="L1454" s="17">
        <v>0.682919473715354</v>
      </c>
      <c r="M1454" s="17">
        <v>0.71514180492356783</v>
      </c>
      <c r="N1454" s="17">
        <v>0.74788747047238224</v>
      </c>
      <c r="O1454" s="17">
        <v>0.78104033061652767</v>
      </c>
      <c r="P1454" s="17">
        <v>0.81448772725149809</v>
      </c>
      <c r="Q1454" s="17">
        <v>0.84812050069654743</v>
      </c>
      <c r="R1454" s="17">
        <v>0.88183196074651604</v>
      </c>
      <c r="S1454" s="17">
        <v>0.91551720070637777</v>
      </c>
      <c r="T1454" s="17">
        <v>0.94907314491747841</v>
      </c>
      <c r="U1454" s="17">
        <v>0.9824043396398825</v>
      </c>
      <c r="V1454" s="17">
        <v>1.0154277653634112</v>
      </c>
      <c r="W1454" s="17">
        <v>1.0480706733368939</v>
      </c>
      <c r="X1454" s="17">
        <v>1.0802683527975523</v>
      </c>
      <c r="Y1454" s="17">
        <v>1.1119624563900745</v>
      </c>
      <c r="Z1454" s="17">
        <v>1.1431000658447836</v>
      </c>
      <c r="AA1454" s="17">
        <v>1.1736365897699221</v>
      </c>
      <c r="AB1454" s="17">
        <v>1.2035382997595105</v>
      </c>
      <c r="AC1454" s="17">
        <v>1.2327807836037379</v>
      </c>
      <c r="AD1454" s="17">
        <v>1.2613473390486236</v>
      </c>
      <c r="AE1454" s="17">
        <v>1.2892276888033682</v>
      </c>
      <c r="AF1454" s="17">
        <v>1.3164169442559897</v>
      </c>
      <c r="AG1454" s="17">
        <v>1.3429147634922476</v>
      </c>
      <c r="AH1454" s="17">
        <v>1.3687246624020373</v>
      </c>
      <c r="AI1454" s="17">
        <v>1.3938534473552711</v>
      </c>
      <c r="AJ1454" s="17">
        <v>1.4183107451332944</v>
      </c>
      <c r="AK1454" s="17">
        <v>1.4421086112050665</v>
      </c>
      <c r="AL1454" s="17">
        <v>1.4652611693730249</v>
      </c>
      <c r="AM1454" s="17">
        <v>1.4877838762960227</v>
      </c>
      <c r="AN1454" s="17">
        <v>1.5096927907951245</v>
      </c>
      <c r="AO1454" s="17">
        <v>1.5310044329661365</v>
      </c>
      <c r="AP1454" s="17">
        <v>1.551735727922424</v>
      </c>
      <c r="AQ1454" s="17">
        <v>1.5719039575785243</v>
      </c>
      <c r="AR1454" s="17">
        <v>1.5915267191616569</v>
      </c>
      <c r="AS1454" s="17">
        <v>1.6106218893807198</v>
      </c>
      <c r="AT1454" s="17">
        <v>1.629207593372783</v>
      </c>
      <c r="AU1454" s="17">
        <v>1.6473021777000201</v>
      </c>
      <c r="AV1454" s="17">
        <v>1.6649241867938418</v>
      </c>
      <c r="AW1454" s="17">
        <v>1.6820923423435274</v>
      </c>
      <c r="AX1454" s="17">
        <v>1.6988254864172261</v>
      </c>
      <c r="AY1454" s="17">
        <v>1.7151420610069648</v>
      </c>
      <c r="AZ1454" s="17">
        <v>1.7310595719233113</v>
      </c>
      <c r="BA1454" s="17">
        <v>1.7465946169145758</v>
      </c>
      <c r="BB1454" s="17">
        <v>1.7617629713321914</v>
      </c>
      <c r="BC1454" s="17">
        <v>1.776579664278561</v>
      </c>
      <c r="BD1454" s="17">
        <v>1.7910590464478922</v>
      </c>
      <c r="BE1454" s="17">
        <v>1.8052148506983501</v>
      </c>
      <c r="BF1454" s="17">
        <v>1.8190602462481997</v>
      </c>
      <c r="BG1454" s="17">
        <v>1.8326078872654574</v>
      </c>
      <c r="BH1454" s="17">
        <v>1.8458699565162151</v>
      </c>
      <c r="BI1454" s="17">
        <v>1.8588582046481323</v>
      </c>
    </row>
    <row r="1455" spans="1:61" x14ac:dyDescent="0.2">
      <c r="A1455" s="16">
        <v>41843</v>
      </c>
      <c r="B1455" s="17">
        <v>0.43460694083660134</v>
      </c>
      <c r="C1455" s="17">
        <v>0.44361082911103139</v>
      </c>
      <c r="D1455" s="17">
        <v>0.45823965141791029</v>
      </c>
      <c r="E1455" s="17">
        <v>0.47784421011816186</v>
      </c>
      <c r="F1455" s="17">
        <v>0.50113479760845381</v>
      </c>
      <c r="G1455" s="17">
        <v>0.52673149998283264</v>
      </c>
      <c r="H1455" s="17">
        <v>0.55375509632408204</v>
      </c>
      <c r="I1455" s="17">
        <v>0.58172278680394485</v>
      </c>
      <c r="J1455" s="17">
        <v>0.61042676197703238</v>
      </c>
      <c r="K1455" s="17">
        <v>0.63982436855899372</v>
      </c>
      <c r="L1455" s="17">
        <v>0.66990881133368663</v>
      </c>
      <c r="M1455" s="17">
        <v>0.70065846285357547</v>
      </c>
      <c r="N1455" s="17">
        <v>0.73201210521882154</v>
      </c>
      <c r="O1455" s="17">
        <v>0.76387332602015878</v>
      </c>
      <c r="P1455" s="17">
        <v>0.79613755016511245</v>
      </c>
      <c r="Q1455" s="17">
        <v>0.8286961124734018</v>
      </c>
      <c r="R1455" s="17">
        <v>0.86143746064393367</v>
      </c>
      <c r="S1455" s="17">
        <v>0.89424795723279427</v>
      </c>
      <c r="T1455" s="17">
        <v>0.92701295722691379</v>
      </c>
      <c r="U1455" s="17">
        <v>0.95962488981298943</v>
      </c>
      <c r="V1455" s="17">
        <v>0.99199115865930043</v>
      </c>
      <c r="W1455" s="17">
        <v>1.0240318893882241</v>
      </c>
      <c r="X1455" s="17">
        <v>1.0556771640589269</v>
      </c>
      <c r="Y1455" s="17">
        <v>1.0868649469096863</v>
      </c>
      <c r="Z1455" s="17">
        <v>1.1175397391554718</v>
      </c>
      <c r="AA1455" s="17">
        <v>1.1476546123954061</v>
      </c>
      <c r="AB1455" s="17">
        <v>1.1771735507677135</v>
      </c>
      <c r="AC1455" s="17">
        <v>1.2060699577788361</v>
      </c>
      <c r="AD1455" s="17">
        <v>1.2343250323029999</v>
      </c>
      <c r="AE1455" s="17">
        <v>1.2619264693542407</v>
      </c>
      <c r="AF1455" s="17">
        <v>1.2888674123219366</v>
      </c>
      <c r="AG1455" s="17">
        <v>1.3151456016621537</v>
      </c>
      <c r="AH1455" s="17">
        <v>1.3407626783723783</v>
      </c>
      <c r="AI1455" s="17">
        <v>1.3657236103825061</v>
      </c>
      <c r="AJ1455" s="17">
        <v>1.3900362172787704</v>
      </c>
      <c r="AK1455" s="17">
        <v>1.4137107742403565</v>
      </c>
      <c r="AL1455" s="17">
        <v>1.4367596446346218</v>
      </c>
      <c r="AM1455" s="17">
        <v>1.4591965420918052</v>
      </c>
      <c r="AN1455" s="17">
        <v>1.4810358365003471</v>
      </c>
      <c r="AO1455" s="17">
        <v>1.5022924162625271</v>
      </c>
      <c r="AP1455" s="17">
        <v>1.5229816250602735</v>
      </c>
      <c r="AQ1455" s="17">
        <v>1.5431192076551985</v>
      </c>
      <c r="AR1455" s="17">
        <v>1.5627212632514418</v>
      </c>
      <c r="AS1455" s="17">
        <v>1.5818042052180918</v>
      </c>
      <c r="AT1455" s="17">
        <v>1.600384726181987</v>
      </c>
      <c r="AU1455" s="17">
        <v>1.6184797676736038</v>
      </c>
      <c r="AV1455" s="17">
        <v>1.6361064936479395</v>
      </c>
      <c r="AW1455" s="17">
        <v>1.6532822673153056</v>
      </c>
      <c r="AX1455" s="17">
        <v>1.6700245926021267</v>
      </c>
      <c r="AY1455" s="17">
        <v>1.6863506464262947</v>
      </c>
      <c r="AZ1455" s="17">
        <v>1.7022768329256315</v>
      </c>
      <c r="BA1455" s="17">
        <v>1.7178188109254497</v>
      </c>
      <c r="BB1455" s="17">
        <v>1.7329915642510099</v>
      </c>
      <c r="BC1455" s="17">
        <v>1.7478094642275201</v>
      </c>
      <c r="BD1455" s="17">
        <v>1.7622863253619667</v>
      </c>
      <c r="BE1455" s="17">
        <v>1.776435455059024</v>
      </c>
      <c r="BF1455" s="17">
        <v>1.7902696981037072</v>
      </c>
      <c r="BG1455" s="17">
        <v>1.8038014765423878</v>
      </c>
      <c r="BH1455" s="17">
        <v>1.817042825508097</v>
      </c>
      <c r="BI1455" s="17">
        <v>1.8300054254632989</v>
      </c>
    </row>
    <row r="1456" spans="1:61" x14ac:dyDescent="0.2">
      <c r="A1456" s="16">
        <v>41844</v>
      </c>
      <c r="B1456" s="17">
        <v>0.43413907147177228</v>
      </c>
      <c r="C1456" s="17">
        <v>0.44246296990161565</v>
      </c>
      <c r="D1456" s="17">
        <v>0.45691452681196221</v>
      </c>
      <c r="E1456" s="17">
        <v>0.47713687316243508</v>
      </c>
      <c r="F1456" s="17">
        <v>0.50199379193550309</v>
      </c>
      <c r="G1456" s="17">
        <v>0.53015393054893967</v>
      </c>
      <c r="H1456" s="17">
        <v>0.56055055272032228</v>
      </c>
      <c r="I1456" s="17">
        <v>0.5922293972868905</v>
      </c>
      <c r="J1456" s="17">
        <v>0.62439833668456801</v>
      </c>
      <c r="K1456" s="17">
        <v>0.65657293724516308</v>
      </c>
      <c r="L1456" s="17">
        <v>0.68861135149468677</v>
      </c>
      <c r="M1456" s="17">
        <v>0.72063456669253834</v>
      </c>
      <c r="N1456" s="17">
        <v>0.75282519226782585</v>
      </c>
      <c r="O1456" s="17">
        <v>0.7852931718552657</v>
      </c>
      <c r="P1456" s="17">
        <v>0.81807203942979156</v>
      </c>
      <c r="Q1456" s="17">
        <v>0.85114108901875263</v>
      </c>
      <c r="R1456" s="17">
        <v>0.88444132762766481</v>
      </c>
      <c r="S1456" s="17">
        <v>0.91788611052404123</v>
      </c>
      <c r="T1456" s="17">
        <v>0.95136929551148586</v>
      </c>
      <c r="U1456" s="17">
        <v>0.98478184136971791</v>
      </c>
      <c r="V1456" s="17">
        <v>1.0180258565420022</v>
      </c>
      <c r="W1456" s="17">
        <v>1.0510135297084695</v>
      </c>
      <c r="X1456" s="17">
        <v>1.0836649384768862</v>
      </c>
      <c r="Y1456" s="17">
        <v>1.1159064058560506</v>
      </c>
      <c r="Z1456" s="17">
        <v>1.1476696284234</v>
      </c>
      <c r="AA1456" s="17">
        <v>1.1788954941706937</v>
      </c>
      <c r="AB1456" s="17">
        <v>1.2095377724767757</v>
      </c>
      <c r="AC1456" s="17">
        <v>1.239561384231781</v>
      </c>
      <c r="AD1456" s="17">
        <v>1.2689404791707453</v>
      </c>
      <c r="AE1456" s="17">
        <v>1.2976568977327765</v>
      </c>
      <c r="AF1456" s="17">
        <v>1.325698930624936</v>
      </c>
      <c r="AG1456" s="17">
        <v>1.3530603109678601</v>
      </c>
      <c r="AH1456" s="17">
        <v>1.3797393896876324</v>
      </c>
      <c r="AI1456" s="17">
        <v>1.4057384564267679</v>
      </c>
      <c r="AJ1456" s="17">
        <v>1.4310631768704261</v>
      </c>
      <c r="AK1456" s="17">
        <v>1.4557221238515916</v>
      </c>
      <c r="AL1456" s="17">
        <v>1.4797263410134558</v>
      </c>
      <c r="AM1456" s="17">
        <v>1.5030885047700235</v>
      </c>
      <c r="AN1456" s="17">
        <v>1.5258221780308812</v>
      </c>
      <c r="AO1456" s="17">
        <v>1.5479416470661207</v>
      </c>
      <c r="AP1456" s="17">
        <v>1.5694618332915811</v>
      </c>
      <c r="AQ1456" s="17">
        <v>1.5903982176562557</v>
      </c>
      <c r="AR1456" s="17">
        <v>1.6107667755803119</v>
      </c>
      <c r="AS1456" s="17">
        <v>1.6305839207651665</v>
      </c>
      <c r="AT1456" s="17">
        <v>1.6498664564955854</v>
      </c>
      <c r="AU1456" s="17">
        <v>1.6686315332936621</v>
      </c>
      <c r="AV1456" s="17">
        <v>1.6868966119786675</v>
      </c>
      <c r="AW1456" s="17">
        <v>1.7046794313444407</v>
      </c>
      <c r="AX1456" s="17">
        <v>1.7219979421216043</v>
      </c>
      <c r="AY1456" s="17">
        <v>1.7388698384712231</v>
      </c>
      <c r="AZ1456" s="17">
        <v>1.7553121119857837</v>
      </c>
      <c r="BA1456" s="17">
        <v>1.7713410730602681</v>
      </c>
      <c r="BB1456" s="17">
        <v>1.7869724151560289</v>
      </c>
      <c r="BC1456" s="17">
        <v>1.8022212719242685</v>
      </c>
      <c r="BD1456" s="17">
        <v>1.8171022680978792</v>
      </c>
      <c r="BE1456" s="17">
        <v>1.8316295649305716</v>
      </c>
      <c r="BF1456" s="17">
        <v>1.845816900852941</v>
      </c>
      <c r="BG1456" s="17">
        <v>1.859677627922746</v>
      </c>
      <c r="BH1456" s="17">
        <v>1.8732247445683596</v>
      </c>
      <c r="BI1456" s="17">
        <v>1.8864709250578877</v>
      </c>
    </row>
    <row r="1457" spans="1:61" x14ac:dyDescent="0.2">
      <c r="A1457" s="16">
        <v>41845</v>
      </c>
      <c r="B1457" s="17">
        <v>0.4340020414207959</v>
      </c>
      <c r="C1457" s="17">
        <v>0.44290342815178774</v>
      </c>
      <c r="D1457" s="17">
        <v>0.45767342013654633</v>
      </c>
      <c r="E1457" s="17">
        <v>0.47794526071832988</v>
      </c>
      <c r="F1457" s="17">
        <v>0.50208238361398694</v>
      </c>
      <c r="G1457" s="17">
        <v>0.52858423049686498</v>
      </c>
      <c r="H1457" s="17">
        <v>0.55660307540230836</v>
      </c>
      <c r="I1457" s="17">
        <v>0.58565199079671026</v>
      </c>
      <c r="J1457" s="17">
        <v>0.61545701694586974</v>
      </c>
      <c r="K1457" s="17">
        <v>0.64590393650957223</v>
      </c>
      <c r="L1457" s="17">
        <v>0.67694303716571558</v>
      </c>
      <c r="M1457" s="17">
        <v>0.70853496109969138</v>
      </c>
      <c r="N1457" s="17">
        <v>0.74062917070251799</v>
      </c>
      <c r="O1457" s="17">
        <v>0.77315488951826661</v>
      </c>
      <c r="P1457" s="17">
        <v>0.80602988359716898</v>
      </c>
      <c r="Q1457" s="17">
        <v>0.83916440110197388</v>
      </c>
      <c r="R1457" s="17">
        <v>0.8724633834562131</v>
      </c>
      <c r="S1457" s="17">
        <v>0.90582793943841644</v>
      </c>
      <c r="T1457" s="17">
        <v>0.93915680338563201</v>
      </c>
      <c r="U1457" s="17">
        <v>0.97235236433540873</v>
      </c>
      <c r="V1457" s="17">
        <v>1.0053255605615687</v>
      </c>
      <c r="W1457" s="17">
        <v>1.0379945128493728</v>
      </c>
      <c r="X1457" s="17">
        <v>1.070282963082672</v>
      </c>
      <c r="Y1457" s="17">
        <v>1.1021191031816873</v>
      </c>
      <c r="Z1457" s="17">
        <v>1.1334351884126641</v>
      </c>
      <c r="AA1457" s="17">
        <v>1.164172619553753</v>
      </c>
      <c r="AB1457" s="17">
        <v>1.1942863155722359</v>
      </c>
      <c r="AC1457" s="17">
        <v>1.223742884301289</v>
      </c>
      <c r="AD1457" s="17">
        <v>1.2525186071188448</v>
      </c>
      <c r="AE1457" s="17">
        <v>1.2805978266901235</v>
      </c>
      <c r="AF1457" s="17">
        <v>1.3079716467600242</v>
      </c>
      <c r="AG1457" s="17">
        <v>1.3346368757344178</v>
      </c>
      <c r="AH1457" s="17">
        <v>1.3605951623375634</v>
      </c>
      <c r="AI1457" s="17">
        <v>1.3858522838006013</v>
      </c>
      <c r="AJ1457" s="17">
        <v>1.4104175560748451</v>
      </c>
      <c r="AK1457" s="17">
        <v>1.4343033423428613</v>
      </c>
      <c r="AL1457" s="17">
        <v>1.4575245795873115</v>
      </c>
      <c r="AM1457" s="17">
        <v>1.4800977127267172</v>
      </c>
      <c r="AN1457" s="17">
        <v>1.502039740039995</v>
      </c>
      <c r="AO1457" s="17">
        <v>1.5233680698156995</v>
      </c>
      <c r="AP1457" s="17">
        <v>1.5441004703507712</v>
      </c>
      <c r="AQ1457" s="17">
        <v>1.5642550270923834</v>
      </c>
      <c r="AR1457" s="17">
        <v>1.58385010576003</v>
      </c>
      <c r="AS1457" s="17">
        <v>1.6029043204963751</v>
      </c>
      <c r="AT1457" s="17">
        <v>1.6214365062646967</v>
      </c>
      <c r="AU1457" s="17">
        <v>1.6394656948466375</v>
      </c>
      <c r="AV1457" s="17">
        <v>1.6570110939040776</v>
      </c>
      <c r="AW1457" s="17">
        <v>1.674092068658287</v>
      </c>
      <c r="AX1457" s="17">
        <v>1.6907280801502174</v>
      </c>
      <c r="AY1457" s="17">
        <v>1.7069381334858986</v>
      </c>
      <c r="AZ1457" s="17">
        <v>1.722740251467332</v>
      </c>
      <c r="BA1457" s="17">
        <v>1.7381515130672245</v>
      </c>
      <c r="BB1457" s="17">
        <v>1.7531881424694391</v>
      </c>
      <c r="BC1457" s="17">
        <v>1.7678655882160972</v>
      </c>
      <c r="BD1457" s="17">
        <v>1.7821985937204796</v>
      </c>
      <c r="BE1457" s="17">
        <v>1.7962012602249513</v>
      </c>
      <c r="BF1457" s="17">
        <v>1.8098871031317396</v>
      </c>
      <c r="BG1457" s="17">
        <v>1.8232691025064007</v>
      </c>
      <c r="BH1457" s="17">
        <v>1.8363597484453364</v>
      </c>
      <c r="BI1457" s="17">
        <v>1.8491710819065439</v>
      </c>
    </row>
    <row r="1458" spans="1:61" x14ac:dyDescent="0.2">
      <c r="A1458" s="16">
        <v>41848</v>
      </c>
      <c r="B1458" s="17">
        <v>0.43474940830194903</v>
      </c>
      <c r="C1458" s="17">
        <v>0.4436937253811124</v>
      </c>
      <c r="D1458" s="17">
        <v>0.45956893080170441</v>
      </c>
      <c r="E1458" s="17">
        <v>0.48115090048838993</v>
      </c>
      <c r="F1458" s="17">
        <v>0.50652434339230445</v>
      </c>
      <c r="G1458" s="17">
        <v>0.53413477049733293</v>
      </c>
      <c r="H1458" s="17">
        <v>0.56317791856903321</v>
      </c>
      <c r="I1458" s="17">
        <v>0.59320405294399192</v>
      </c>
      <c r="J1458" s="17">
        <v>0.62394894307915505</v>
      </c>
      <c r="K1458" s="17">
        <v>0.65530235865457942</v>
      </c>
      <c r="L1458" s="17">
        <v>0.68722425232296858</v>
      </c>
      <c r="M1458" s="17">
        <v>0.71968558270883776</v>
      </c>
      <c r="N1458" s="17">
        <v>0.75263363533785732</v>
      </c>
      <c r="O1458" s="17">
        <v>0.78598949971375665</v>
      </c>
      <c r="P1458" s="17">
        <v>0.81966276065103649</v>
      </c>
      <c r="Q1458" s="17">
        <v>0.85355575213993995</v>
      </c>
      <c r="R1458" s="17">
        <v>0.88756568994181528</v>
      </c>
      <c r="S1458" s="17">
        <v>0.92158609331934915</v>
      </c>
      <c r="T1458" s="17">
        <v>0.95550832617011616</v>
      </c>
      <c r="U1458" s="17">
        <v>0.989229007108264</v>
      </c>
      <c r="V1458" s="17">
        <v>1.0226560456981215</v>
      </c>
      <c r="W1458" s="17">
        <v>1.0557068048286118</v>
      </c>
      <c r="X1458" s="17">
        <v>1.08830604564608</v>
      </c>
      <c r="Y1458" s="17">
        <v>1.1203843862506508</v>
      </c>
      <c r="Z1458" s="17">
        <v>1.15187760100055</v>
      </c>
      <c r="AA1458" s="17">
        <v>1.1827311124621434</v>
      </c>
      <c r="AB1458" s="17">
        <v>1.2129038778163013</v>
      </c>
      <c r="AC1458" s="17">
        <v>1.2423665187094157</v>
      </c>
      <c r="AD1458" s="17">
        <v>1.2710993101391861</v>
      </c>
      <c r="AE1458" s="17">
        <v>1.2990905715627252</v>
      </c>
      <c r="AF1458" s="17">
        <v>1.3263353694031235</v>
      </c>
      <c r="AG1458" s="17">
        <v>1.3528344628360072</v>
      </c>
      <c r="AH1458" s="17">
        <v>1.3785934412512653</v>
      </c>
      <c r="AI1458" s="17">
        <v>1.4036220139274405</v>
      </c>
      <c r="AJ1458" s="17">
        <v>1.4279334214761989</v>
      </c>
      <c r="AK1458" s="17">
        <v>1.451543945379387</v>
      </c>
      <c r="AL1458" s="17">
        <v>1.4744724196057122</v>
      </c>
      <c r="AM1458" s="17">
        <v>1.4967389810189686</v>
      </c>
      <c r="AN1458" s="17">
        <v>1.5183639458254821</v>
      </c>
      <c r="AO1458" s="17">
        <v>1.539367693947878</v>
      </c>
      <c r="AP1458" s="17">
        <v>1.5597706612547018</v>
      </c>
      <c r="AQ1458" s="17">
        <v>1.5795933329001837</v>
      </c>
      <c r="AR1458" s="17">
        <v>1.5988562375933593</v>
      </c>
      <c r="AS1458" s="17">
        <v>1.6175799426486446</v>
      </c>
      <c r="AT1458" s="17">
        <v>1.635785049696362</v>
      </c>
      <c r="AU1458" s="17">
        <v>1.6534921909527456</v>
      </c>
      <c r="AV1458" s="17">
        <v>1.6707220259661155</v>
      </c>
      <c r="AW1458" s="17">
        <v>1.6874952387697946</v>
      </c>
      <c r="AX1458" s="17">
        <v>1.7038324979107951</v>
      </c>
      <c r="AY1458" s="17">
        <v>1.7197539145106089</v>
      </c>
      <c r="AZ1458" s="17">
        <v>1.7352784361804641</v>
      </c>
      <c r="BA1458" s="17">
        <v>1.7504238809928696</v>
      </c>
      <c r="BB1458" s="17">
        <v>1.7652070440369065</v>
      </c>
      <c r="BC1458" s="17">
        <v>1.7796437921389132</v>
      </c>
      <c r="BD1458" s="17">
        <v>1.7937491482500159</v>
      </c>
      <c r="BE1458" s="17">
        <v>1.8075373667921215</v>
      </c>
      <c r="BF1458" s="17">
        <v>1.8210220010727631</v>
      </c>
      <c r="BG1458" s="17">
        <v>1.8342159637259965</v>
      </c>
      <c r="BH1458" s="17">
        <v>1.8471315810067646</v>
      </c>
      <c r="BI1458" s="17">
        <v>1.8597806416558136</v>
      </c>
    </row>
    <row r="1459" spans="1:61" x14ac:dyDescent="0.2">
      <c r="A1459" s="16">
        <v>41849</v>
      </c>
      <c r="B1459" s="17">
        <v>0.43421724823629765</v>
      </c>
      <c r="C1459" s="17">
        <v>0.442974433428937</v>
      </c>
      <c r="D1459" s="17">
        <v>0.45821240525677887</v>
      </c>
      <c r="E1459" s="17">
        <v>0.47930348998853212</v>
      </c>
      <c r="F1459" s="17">
        <v>0.50493178045270481</v>
      </c>
      <c r="G1459" s="17">
        <v>0.53360622213918185</v>
      </c>
      <c r="H1459" s="17">
        <v>0.56419597518376308</v>
      </c>
      <c r="I1459" s="17">
        <v>0.59578568981331925</v>
      </c>
      <c r="J1459" s="17">
        <v>0.62764116390747127</v>
      </c>
      <c r="K1459" s="17">
        <v>0.65933596456784394</v>
      </c>
      <c r="L1459" s="17">
        <v>0.69081132242240773</v>
      </c>
      <c r="M1459" s="17">
        <v>0.72227933251111831</v>
      </c>
      <c r="N1459" s="17">
        <v>0.753972760727875</v>
      </c>
      <c r="O1459" s="17">
        <v>0.78600930756283793</v>
      </c>
      <c r="P1459" s="17">
        <v>0.81842079755878194</v>
      </c>
      <c r="Q1459" s="17">
        <v>0.85118020701742148</v>
      </c>
      <c r="R1459" s="17">
        <v>0.88421897230559676</v>
      </c>
      <c r="S1459" s="17">
        <v>0.91743852872605869</v>
      </c>
      <c r="T1459" s="17">
        <v>0.95071924103955785</v>
      </c>
      <c r="U1459" s="17">
        <v>0.98393818969945501</v>
      </c>
      <c r="V1459" s="17">
        <v>1.0169832295439813</v>
      </c>
      <c r="W1459" s="17">
        <v>1.0497518683134828</v>
      </c>
      <c r="X1459" s="17">
        <v>1.0821491681996196</v>
      </c>
      <c r="Y1459" s="17">
        <v>1.1140861720013333</v>
      </c>
      <c r="Z1459" s="17">
        <v>1.1454793342053595</v>
      </c>
      <c r="AA1459" s="17">
        <v>1.1762567871007708</v>
      </c>
      <c r="AB1459" s="17">
        <v>1.206363737653654</v>
      </c>
      <c r="AC1459" s="17">
        <v>1.2357601469982118</v>
      </c>
      <c r="AD1459" s="17">
        <v>1.2644181866153852</v>
      </c>
      <c r="AE1459" s="17">
        <v>1.2923202032750536</v>
      </c>
      <c r="AF1459" s="17">
        <v>1.3194570778604198</v>
      </c>
      <c r="AG1459" s="17">
        <v>1.3458268919127918</v>
      </c>
      <c r="AH1459" s="17">
        <v>1.3714338366227734</v>
      </c>
      <c r="AI1459" s="17">
        <v>1.3962873143524395</v>
      </c>
      <c r="AJ1459" s="17">
        <v>1.4204011941822641</v>
      </c>
      <c r="AK1459" s="17">
        <v>1.4437931915335573</v>
      </c>
      <c r="AL1459" s="17">
        <v>1.4664842669298646</v>
      </c>
      <c r="AM1459" s="17">
        <v>1.4884970251270975</v>
      </c>
      <c r="AN1459" s="17">
        <v>1.5098540859726677</v>
      </c>
      <c r="AO1459" s="17">
        <v>1.530577916271991</v>
      </c>
      <c r="AP1459" s="17">
        <v>1.5506908484416018</v>
      </c>
      <c r="AQ1459" s="17">
        <v>1.5702150965078172</v>
      </c>
      <c r="AR1459" s="17">
        <v>1.5891727698730642</v>
      </c>
      <c r="AS1459" s="17">
        <v>1.6075858852049327</v>
      </c>
      <c r="AT1459" s="17">
        <v>1.6254763767400688</v>
      </c>
      <c r="AU1459" s="17">
        <v>1.6428661052440485</v>
      </c>
      <c r="AV1459" s="17">
        <v>1.6597768658274452</v>
      </c>
      <c r="AW1459" s="17">
        <v>1.6762303947849024</v>
      </c>
      <c r="AX1459" s="17">
        <v>1.6922483294183992</v>
      </c>
      <c r="AY1459" s="17">
        <v>1.7078516127035817</v>
      </c>
      <c r="AZ1459" s="17">
        <v>1.7230598764749812</v>
      </c>
      <c r="BA1459" s="17">
        <v>1.7378914938120016</v>
      </c>
      <c r="BB1459" s="17">
        <v>1.7523636977883619</v>
      </c>
      <c r="BC1459" s="17">
        <v>1.7664926870281696</v>
      </c>
      <c r="BD1459" s="17">
        <v>1.7802937197468047</v>
      </c>
      <c r="BE1459" s="17">
        <v>1.7937811977159799</v>
      </c>
      <c r="BF1459" s="17">
        <v>1.8069687413903737</v>
      </c>
      <c r="BG1459" s="17">
        <v>1.8198692572625559</v>
      </c>
      <c r="BH1459" s="17">
        <v>1.8324949983682466</v>
      </c>
      <c r="BI1459" s="17">
        <v>1.8448576187410495</v>
      </c>
    </row>
    <row r="1460" spans="1:61" x14ac:dyDescent="0.2">
      <c r="A1460" s="16">
        <v>41850</v>
      </c>
      <c r="B1460" s="17">
        <v>0.43126613444315176</v>
      </c>
      <c r="C1460" s="17">
        <v>0.44056341701554669</v>
      </c>
      <c r="D1460" s="17">
        <v>0.45650979490180749</v>
      </c>
      <c r="E1460" s="17">
        <v>0.47776885442363132</v>
      </c>
      <c r="F1460" s="17">
        <v>0.50299047782279283</v>
      </c>
      <c r="G1460" s="17">
        <v>0.53095490889001018</v>
      </c>
      <c r="H1460" s="17">
        <v>0.56081963673999657</v>
      </c>
      <c r="I1460" s="17">
        <v>0.59196064256281311</v>
      </c>
      <c r="J1460" s="17">
        <v>0.62396266031611292</v>
      </c>
      <c r="K1460" s="17">
        <v>0.65661938282773569</v>
      </c>
      <c r="L1460" s="17">
        <v>0.6898199444496107</v>
      </c>
      <c r="M1460" s="17">
        <v>0.72347768101722953</v>
      </c>
      <c r="N1460" s="17">
        <v>0.75751493983754592</v>
      </c>
      <c r="O1460" s="17">
        <v>0.79185373989066632</v>
      </c>
      <c r="P1460" s="17">
        <v>0.82640929964068555</v>
      </c>
      <c r="Q1460" s="17">
        <v>0.86109158986595991</v>
      </c>
      <c r="R1460" s="17">
        <v>0.89580687709608076</v>
      </c>
      <c r="S1460" s="17">
        <v>0.93045875256985122</v>
      </c>
      <c r="T1460" s="17">
        <v>0.96494923390321352</v>
      </c>
      <c r="U1460" s="17">
        <v>0.99918504578373424</v>
      </c>
      <c r="V1460" s="17">
        <v>1.0330837059169047</v>
      </c>
      <c r="W1460" s="17">
        <v>1.0665719373274829</v>
      </c>
      <c r="X1460" s="17">
        <v>1.0995836672970294</v>
      </c>
      <c r="Y1460" s="17">
        <v>1.1320585264770617</v>
      </c>
      <c r="Z1460" s="17">
        <v>1.1639410035809963</v>
      </c>
      <c r="AA1460" s="17">
        <v>1.1951837142844457</v>
      </c>
      <c r="AB1460" s="17">
        <v>1.2257509152756778</v>
      </c>
      <c r="AC1460" s="17">
        <v>1.255617007332116</v>
      </c>
      <c r="AD1460" s="17">
        <v>1.2847647863759435</v>
      </c>
      <c r="AE1460" s="17">
        <v>1.313184044283298</v>
      </c>
      <c r="AF1460" s="17">
        <v>1.3408704405046261</v>
      </c>
      <c r="AG1460" s="17">
        <v>1.3678245852561814</v>
      </c>
      <c r="AH1460" s="17">
        <v>1.3940512894039894</v>
      </c>
      <c r="AI1460" s="17">
        <v>1.4195589467212482</v>
      </c>
      <c r="AJ1460" s="17">
        <v>1.4443590220444416</v>
      </c>
      <c r="AK1460" s="17">
        <v>1.4684656247367591</v>
      </c>
      <c r="AL1460" s="17">
        <v>1.4918951004498893</v>
      </c>
      <c r="AM1460" s="17">
        <v>1.5146650744520171</v>
      </c>
      <c r="AN1460" s="17">
        <v>1.5367935425840757</v>
      </c>
      <c r="AO1460" s="17">
        <v>1.5582987452579029</v>
      </c>
      <c r="AP1460" s="17">
        <v>1.579199137629387</v>
      </c>
      <c r="AQ1460" s="17">
        <v>1.5995133640336909</v>
      </c>
      <c r="AR1460" s="17">
        <v>1.6192602359876813</v>
      </c>
      <c r="AS1460" s="17">
        <v>1.6384587131919846</v>
      </c>
      <c r="AT1460" s="17">
        <v>1.6571278870661448</v>
      </c>
      <c r="AU1460" s="17">
        <v>1.6752869664313417</v>
      </c>
      <c r="AV1460" s="17">
        <v>1.6929552650208479</v>
      </c>
      <c r="AW1460" s="17">
        <v>1.710152190551699</v>
      </c>
      <c r="AX1460" s="17">
        <v>1.7268971930858581</v>
      </c>
      <c r="AY1460" s="17">
        <v>1.7432092615288788</v>
      </c>
      <c r="AZ1460" s="17">
        <v>1.7591064429652481</v>
      </c>
      <c r="BA1460" s="17">
        <v>1.7746058816704151</v>
      </c>
      <c r="BB1460" s="17">
        <v>1.7897239042814019</v>
      </c>
      <c r="BC1460" s="17">
        <v>1.8044760955040633</v>
      </c>
      <c r="BD1460" s="17">
        <v>1.8188773655613795</v>
      </c>
      <c r="BE1460" s="17">
        <v>1.8329420104151422</v>
      </c>
      <c r="BF1460" s="17">
        <v>1.8466837656485069</v>
      </c>
      <c r="BG1460" s="17">
        <v>1.8601158547745038</v>
      </c>
      <c r="BH1460" s="17">
        <v>1.8732510326318119</v>
      </c>
      <c r="BI1460" s="17">
        <v>1.8861016244409452</v>
      </c>
    </row>
    <row r="1461" spans="1:61" x14ac:dyDescent="0.2">
      <c r="A1461" s="16">
        <v>41851</v>
      </c>
      <c r="B1461" s="17">
        <v>0.43331846405785335</v>
      </c>
      <c r="C1461" s="17">
        <v>0.44167208481013548</v>
      </c>
      <c r="D1461" s="17">
        <v>0.45615224568763579</v>
      </c>
      <c r="E1461" s="17">
        <v>0.47589935873944117</v>
      </c>
      <c r="F1461" s="17">
        <v>0.49954136805042287</v>
      </c>
      <c r="G1461" s="17">
        <v>0.52579980709421414</v>
      </c>
      <c r="H1461" s="17">
        <v>0.5539127146886561</v>
      </c>
      <c r="I1461" s="17">
        <v>0.58334196820091377</v>
      </c>
      <c r="J1461" s="17">
        <v>0.61372192740579001</v>
      </c>
      <c r="K1461" s="17">
        <v>0.64487310600499737</v>
      </c>
      <c r="L1461" s="17">
        <v>0.67670205043899068</v>
      </c>
      <c r="M1461" s="17">
        <v>0.70913461800194211</v>
      </c>
      <c r="N1461" s="17">
        <v>0.74210459730485856</v>
      </c>
      <c r="O1461" s="17">
        <v>0.77554171157022667</v>
      </c>
      <c r="P1461" s="17">
        <v>0.80936154276438987</v>
      </c>
      <c r="Q1461" s="17">
        <v>0.84346895004464051</v>
      </c>
      <c r="R1461" s="17">
        <v>0.87776122352657959</v>
      </c>
      <c r="S1461" s="17">
        <v>0.91213018679568325</v>
      </c>
      <c r="T1461" s="17">
        <v>0.94646418024555024</v>
      </c>
      <c r="U1461" s="17">
        <v>0.98065621051633134</v>
      </c>
      <c r="V1461" s="17">
        <v>1.0146111327875027</v>
      </c>
      <c r="W1461" s="17">
        <v>1.048243867185995</v>
      </c>
      <c r="X1461" s="17">
        <v>1.081477210783071</v>
      </c>
      <c r="Y1461" s="17">
        <v>1.1142401965642443</v>
      </c>
      <c r="Z1461" s="17">
        <v>1.1464672238137381</v>
      </c>
      <c r="AA1461" s="17">
        <v>1.1781018814667994</v>
      </c>
      <c r="AB1461" s="17">
        <v>1.2091006429756268</v>
      </c>
      <c r="AC1461" s="17">
        <v>1.2394311363577275</v>
      </c>
      <c r="AD1461" s="17">
        <v>1.2690702210029794</v>
      </c>
      <c r="AE1461" s="17">
        <v>1.2980024491115587</v>
      </c>
      <c r="AF1461" s="17">
        <v>1.3262188249181051</v>
      </c>
      <c r="AG1461" s="17">
        <v>1.353715796561328</v>
      </c>
      <c r="AH1461" s="17">
        <v>1.3804944312500453</v>
      </c>
      <c r="AI1461" s="17">
        <v>1.4065597359881881</v>
      </c>
      <c r="AJ1461" s="17">
        <v>1.4319200947469162</v>
      </c>
      <c r="AK1461" s="17">
        <v>1.4565867994413855</v>
      </c>
      <c r="AL1461" s="17">
        <v>1.4805736031378935</v>
      </c>
      <c r="AM1461" s="17">
        <v>1.5038957612139527</v>
      </c>
      <c r="AN1461" s="17">
        <v>1.5265691740224345</v>
      </c>
      <c r="AO1461" s="17">
        <v>1.5486102414942748</v>
      </c>
      <c r="AP1461" s="17">
        <v>1.5700358022142469</v>
      </c>
      <c r="AQ1461" s="17">
        <v>1.5908630812002624</v>
      </c>
      <c r="AR1461" s="17">
        <v>1.6111096449693005</v>
      </c>
      <c r="AS1461" s="17">
        <v>1.6307933627306761</v>
      </c>
      <c r="AT1461" s="17">
        <v>1.6499323727535744</v>
      </c>
      <c r="AU1461" s="17">
        <v>1.668545053121409</v>
      </c>
      <c r="AV1461" s="17">
        <v>1.6866499962196597</v>
      </c>
      <c r="AW1461" s="17">
        <v>1.7042659864127543</v>
      </c>
      <c r="AX1461" s="17">
        <v>1.7214119396073768</v>
      </c>
      <c r="AY1461" s="17">
        <v>1.7381064050993</v>
      </c>
      <c r="AZ1461" s="17">
        <v>1.7543670906678868</v>
      </c>
      <c r="BA1461" s="17">
        <v>1.7702108934165539</v>
      </c>
      <c r="BB1461" s="17">
        <v>1.7856539762515873</v>
      </c>
      <c r="BC1461" s="17">
        <v>1.8007118358633507</v>
      </c>
      <c r="BD1461" s="17">
        <v>1.8153993632913805</v>
      </c>
      <c r="BE1461" s="17">
        <v>1.8297308980003473</v>
      </c>
      <c r="BF1461" s="17">
        <v>1.8437202762638112</v>
      </c>
      <c r="BG1461" s="17">
        <v>1.8573808745427733</v>
      </c>
      <c r="BH1461" s="17">
        <v>1.8707256484528425</v>
      </c>
      <c r="BI1461" s="17">
        <v>1.8837671678346724</v>
      </c>
    </row>
    <row r="1462" spans="1:61" x14ac:dyDescent="0.2">
      <c r="A1462" s="16">
        <v>41852</v>
      </c>
      <c r="B1462" s="17">
        <v>0.43332987574943954</v>
      </c>
      <c r="C1462" s="17">
        <v>0.44110811145472745</v>
      </c>
      <c r="D1462" s="17">
        <v>0.45494289740785238</v>
      </c>
      <c r="E1462" s="17">
        <v>0.47380839277916842</v>
      </c>
      <c r="F1462" s="17">
        <v>0.49636348123788532</v>
      </c>
      <c r="G1462" s="17">
        <v>0.52140145896757162</v>
      </c>
      <c r="H1462" s="17">
        <v>0.54815292823567929</v>
      </c>
      <c r="I1462" s="17">
        <v>0.57610277709131508</v>
      </c>
      <c r="J1462" s="17">
        <v>0.60496391066583943</v>
      </c>
      <c r="K1462" s="17">
        <v>0.63461403649674653</v>
      </c>
      <c r="L1462" s="17">
        <v>0.66499292817768518</v>
      </c>
      <c r="M1462" s="17">
        <v>0.69604726349122514</v>
      </c>
      <c r="N1462" s="17">
        <v>0.72769297295239499</v>
      </c>
      <c r="O1462" s="17">
        <v>0.75981978064968259</v>
      </c>
      <c r="P1462" s="17">
        <v>0.79231793402369211</v>
      </c>
      <c r="Q1462" s="17">
        <v>0.82508009131823812</v>
      </c>
      <c r="R1462" s="17">
        <v>0.85800061254854254</v>
      </c>
      <c r="S1462" s="17">
        <v>0.89097508678694115</v>
      </c>
      <c r="T1462" s="17">
        <v>0.92390045464866632</v>
      </c>
      <c r="U1462" s="17">
        <v>0.95668006131752548</v>
      </c>
      <c r="V1462" s="17">
        <v>0.98922784902880689</v>
      </c>
      <c r="W1462" s="17">
        <v>1.0214665202011974</v>
      </c>
      <c r="X1462" s="17">
        <v>1.0533256330517426</v>
      </c>
      <c r="Y1462" s="17">
        <v>1.0847401733045128</v>
      </c>
      <c r="Z1462" s="17">
        <v>1.1156498754302977</v>
      </c>
      <c r="AA1462" s="17">
        <v>1.1460030479084489</v>
      </c>
      <c r="AB1462" s="17">
        <v>1.175759887745726</v>
      </c>
      <c r="AC1462" s="17">
        <v>1.2048908299842527</v>
      </c>
      <c r="AD1462" s="17">
        <v>1.2333747825234667</v>
      </c>
      <c r="AE1462" s="17">
        <v>1.261197713977221</v>
      </c>
      <c r="AF1462" s="17">
        <v>1.2883515148489002</v>
      </c>
      <c r="AG1462" s="17">
        <v>1.314833072236171</v>
      </c>
      <c r="AH1462" s="17">
        <v>1.3406435127712308</v>
      </c>
      <c r="AI1462" s="17">
        <v>1.3657875791598706</v>
      </c>
      <c r="AJ1462" s="17">
        <v>1.3902731135995179</v>
      </c>
      <c r="AK1462" s="17">
        <v>1.4141106272942834</v>
      </c>
      <c r="AL1462" s="17">
        <v>1.4373128915460409</v>
      </c>
      <c r="AM1462" s="17">
        <v>1.4598940713745523</v>
      </c>
      <c r="AN1462" s="17">
        <v>1.481868951199534</v>
      </c>
      <c r="AO1462" s="17">
        <v>1.5032527993733837</v>
      </c>
      <c r="AP1462" s="17">
        <v>1.5240613091649324</v>
      </c>
      <c r="AQ1462" s="17">
        <v>1.5443105481741488</v>
      </c>
      <c r="AR1462" s="17">
        <v>1.56401691480528</v>
      </c>
      <c r="AS1462" s="17">
        <v>1.5831971006754366</v>
      </c>
      <c r="AT1462" s="17">
        <v>1.6018680580354017</v>
      </c>
      <c r="AU1462" s="17">
        <v>1.620046971439878</v>
      </c>
      <c r="AV1462" s="17">
        <v>1.6377512330342963</v>
      </c>
      <c r="AW1462" s="17">
        <v>1.6549984209307971</v>
      </c>
      <c r="AX1462" s="17">
        <v>1.6718062395618012</v>
      </c>
      <c r="AY1462" s="17">
        <v>1.6881920241479347</v>
      </c>
      <c r="AZ1462" s="17">
        <v>1.7041722682582854</v>
      </c>
      <c r="BA1462" s="17">
        <v>1.7197626548805618</v>
      </c>
      <c r="BB1462" s="17">
        <v>1.734978132890987</v>
      </c>
      <c r="BC1462" s="17">
        <v>1.7498329850275789</v>
      </c>
      <c r="BD1462" s="17">
        <v>1.7643408884481775</v>
      </c>
      <c r="BE1462" s="17">
        <v>1.7785149688000996</v>
      </c>
      <c r="BF1462" s="17">
        <v>1.7923678485982502</v>
      </c>
      <c r="BG1462" s="17">
        <v>1.8059116905986143</v>
      </c>
      <c r="BH1462" s="17">
        <v>1.8191582367608743</v>
      </c>
      <c r="BI1462" s="17">
        <v>1.8321188433147639</v>
      </c>
    </row>
    <row r="1463" spans="1:61" x14ac:dyDescent="0.2">
      <c r="A1463" s="16">
        <v>41855</v>
      </c>
      <c r="B1463" s="17">
        <v>0.43300980815183432</v>
      </c>
      <c r="C1463" s="17">
        <v>0.44135001927712314</v>
      </c>
      <c r="D1463" s="17">
        <v>0.45637226385589774</v>
      </c>
      <c r="E1463" s="17">
        <v>0.47632662469335663</v>
      </c>
      <c r="F1463" s="17">
        <v>0.49966228055330963</v>
      </c>
      <c r="G1463" s="17">
        <v>0.52524693985665449</v>
      </c>
      <c r="H1463" s="17">
        <v>0.55239216821062409</v>
      </c>
      <c r="I1463" s="17">
        <v>0.58052168720161024</v>
      </c>
      <c r="J1463" s="17">
        <v>0.60916767965401808</v>
      </c>
      <c r="K1463" s="17">
        <v>0.63804761715607028</v>
      </c>
      <c r="L1463" s="17">
        <v>0.66713566116050016</v>
      </c>
      <c r="M1463" s="17">
        <v>0.69661030762814924</v>
      </c>
      <c r="N1463" s="17">
        <v>0.72663542458646169</v>
      </c>
      <c r="O1463" s="17">
        <v>0.75725748263290926</v>
      </c>
      <c r="P1463" s="17">
        <v>0.78845487158333483</v>
      </c>
      <c r="Q1463" s="17">
        <v>0.82016112292713472</v>
      </c>
      <c r="R1463" s="17">
        <v>0.85227810345267818</v>
      </c>
      <c r="S1463" s="17">
        <v>0.88468481099757845</v>
      </c>
      <c r="T1463" s="17">
        <v>0.91724450259395618</v>
      </c>
      <c r="U1463" s="17">
        <v>0.94982204886734611</v>
      </c>
      <c r="V1463" s="17">
        <v>0.98229778169996251</v>
      </c>
      <c r="W1463" s="17">
        <v>1.0145654030326261</v>
      </c>
      <c r="X1463" s="17">
        <v>1.0465290783369132</v>
      </c>
      <c r="Y1463" s="17">
        <v>1.0781012567129056</v>
      </c>
      <c r="Z1463" s="17">
        <v>1.1092015160815092</v>
      </c>
      <c r="AA1463" s="17">
        <v>1.1397610395388906</v>
      </c>
      <c r="AB1463" s="17">
        <v>1.1697265156800163</v>
      </c>
      <c r="AC1463" s="17">
        <v>1.1990579527737568</v>
      </c>
      <c r="AD1463" s="17">
        <v>1.2277263822679549</v>
      </c>
      <c r="AE1463" s="17">
        <v>1.2557120215929201</v>
      </c>
      <c r="AF1463" s="17">
        <v>1.2830027925513723</v>
      </c>
      <c r="AG1463" s="17">
        <v>1.3095931175102435</v>
      </c>
      <c r="AH1463" s="17">
        <v>1.3354829344666979</v>
      </c>
      <c r="AI1463" s="17">
        <v>1.3606768859260552</v>
      </c>
      <c r="AJ1463" s="17">
        <v>1.3851836468291889</v>
      </c>
      <c r="AK1463" s="17">
        <v>1.4090153644920249</v>
      </c>
      <c r="AL1463" s="17">
        <v>1.4321871141827338</v>
      </c>
      <c r="AM1463" s="17">
        <v>1.45471562692927</v>
      </c>
      <c r="AN1463" s="17">
        <v>1.4766181487851662</v>
      </c>
      <c r="AO1463" s="17">
        <v>1.497912285977</v>
      </c>
      <c r="AP1463" s="17">
        <v>1.5186159609807561</v>
      </c>
      <c r="AQ1463" s="17">
        <v>1.5387473748730793</v>
      </c>
      <c r="AR1463" s="17">
        <v>1.5583249749358654</v>
      </c>
      <c r="AS1463" s="17">
        <v>1.5773674266783733</v>
      </c>
      <c r="AT1463" s="17">
        <v>1.5958935895897552</v>
      </c>
      <c r="AU1463" s="17">
        <v>1.6139224960542826</v>
      </c>
      <c r="AV1463" s="17">
        <v>1.6314733329582363</v>
      </c>
      <c r="AW1463" s="17">
        <v>1.6485654255959639</v>
      </c>
      <c r="AX1463" s="17">
        <v>1.6652181879847314</v>
      </c>
      <c r="AY1463" s="17">
        <v>1.6814505982203951</v>
      </c>
      <c r="AZ1463" s="17">
        <v>1.6972806141754138</v>
      </c>
      <c r="BA1463" s="17">
        <v>1.7127251976656424</v>
      </c>
      <c r="BB1463" s="17">
        <v>1.7278004084132208</v>
      </c>
      <c r="BC1463" s="17">
        <v>1.7425214875737687</v>
      </c>
      <c r="BD1463" s="17">
        <v>1.756902932151531</v>
      </c>
      <c r="BE1463" s="17">
        <v>1.77095856144146</v>
      </c>
      <c r="BF1463" s="17">
        <v>1.7847015764773939</v>
      </c>
      <c r="BG1463" s="17">
        <v>1.7981446133304393</v>
      </c>
      <c r="BH1463" s="17">
        <v>1.8112997909871642</v>
      </c>
      <c r="BI1463" s="17">
        <v>1.8241787544399704</v>
      </c>
    </row>
    <row r="1464" spans="1:61" x14ac:dyDescent="0.2">
      <c r="A1464" s="16">
        <v>41856</v>
      </c>
      <c r="B1464" s="17">
        <v>0.43232155653685023</v>
      </c>
      <c r="C1464" s="17">
        <v>0.44192106833906081</v>
      </c>
      <c r="D1464" s="17">
        <v>0.45829529506289846</v>
      </c>
      <c r="E1464" s="17">
        <v>0.47941419198005047</v>
      </c>
      <c r="F1464" s="17">
        <v>0.50360365973159726</v>
      </c>
      <c r="G1464" s="17">
        <v>0.52968398619190116</v>
      </c>
      <c r="H1464" s="17">
        <v>0.55701772788670689</v>
      </c>
      <c r="I1464" s="17">
        <v>0.58521916957487774</v>
      </c>
      <c r="J1464" s="17">
        <v>0.6141270669747142</v>
      </c>
      <c r="K1464" s="17">
        <v>0.64373236839074677</v>
      </c>
      <c r="L1464" s="17">
        <v>0.67406291454786205</v>
      </c>
      <c r="M1464" s="17">
        <v>0.70512877772582372</v>
      </c>
      <c r="N1464" s="17">
        <v>0.73687977662401916</v>
      </c>
      <c r="O1464" s="17">
        <v>0.76921694876925883</v>
      </c>
      <c r="P1464" s="17">
        <v>0.80202862482095461</v>
      </c>
      <c r="Q1464" s="17">
        <v>0.83519633707457963</v>
      </c>
      <c r="R1464" s="17">
        <v>0.86859681898046548</v>
      </c>
      <c r="S1464" s="17">
        <v>0.90210333815632959</v>
      </c>
      <c r="T1464" s="17">
        <v>0.93558739239651945</v>
      </c>
      <c r="U1464" s="17">
        <v>0.96892862956056025</v>
      </c>
      <c r="V1464" s="17">
        <v>1.0020229584590232</v>
      </c>
      <c r="W1464" s="17">
        <v>1.0347798579947882</v>
      </c>
      <c r="X1464" s="17">
        <v>1.0671194271476561</v>
      </c>
      <c r="Y1464" s="17">
        <v>1.0989701724583123</v>
      </c>
      <c r="Z1464" s="17">
        <v>1.1302677280851523</v>
      </c>
      <c r="AA1464" s="17">
        <v>1.1609581633366419</v>
      </c>
      <c r="AB1464" s="17">
        <v>1.1910008901969613</v>
      </c>
      <c r="AC1464" s="17">
        <v>1.2203667471568556</v>
      </c>
      <c r="AD1464" s="17">
        <v>1.2490360291267473</v>
      </c>
      <c r="AE1464" s="17">
        <v>1.2769969113667829</v>
      </c>
      <c r="AF1464" s="17">
        <v>1.3042441784626984</v>
      </c>
      <c r="AG1464" s="17">
        <v>1.3307781916186925</v>
      </c>
      <c r="AH1464" s="17">
        <v>1.3566040437152205</v>
      </c>
      <c r="AI1464" s="17">
        <v>1.3817308634742729</v>
      </c>
      <c r="AJ1464" s="17">
        <v>1.4061712389105732</v>
      </c>
      <c r="AK1464" s="17">
        <v>1.4299407368742461</v>
      </c>
      <c r="AL1464" s="17">
        <v>1.4530574365145015</v>
      </c>
      <c r="AM1464" s="17">
        <v>1.4755406766007955</v>
      </c>
      <c r="AN1464" s="17">
        <v>1.4974097798913739</v>
      </c>
      <c r="AO1464" s="17">
        <v>1.5186839245436103</v>
      </c>
      <c r="AP1464" s="17">
        <v>1.5393821617399708</v>
      </c>
      <c r="AQ1464" s="17">
        <v>1.5595234308040662</v>
      </c>
      <c r="AR1464" s="17">
        <v>1.5791265722075165</v>
      </c>
      <c r="AS1464" s="17">
        <v>1.598210338803109</v>
      </c>
      <c r="AT1464" s="17">
        <v>1.6167934055602402</v>
      </c>
      <c r="AU1464" s="17">
        <v>1.6348943780304981</v>
      </c>
      <c r="AV1464" s="17">
        <v>1.6525317997325271</v>
      </c>
      <c r="AW1464" s="17">
        <v>1.6697241586138032</v>
      </c>
      <c r="AX1464" s="17">
        <v>1.6864898569542914</v>
      </c>
      <c r="AY1464" s="17">
        <v>1.702846751157584</v>
      </c>
      <c r="AZ1464" s="17">
        <v>1.7188116747983151</v>
      </c>
      <c r="BA1464" s="17">
        <v>1.7344004798990846</v>
      </c>
      <c r="BB1464" s="17">
        <v>1.7496281295289031</v>
      </c>
      <c r="BC1464" s="17">
        <v>1.7645087801136998</v>
      </c>
      <c r="BD1464" s="17">
        <v>1.7790558547675241</v>
      </c>
      <c r="BE1464" s="17">
        <v>1.7932821087668152</v>
      </c>
      <c r="BF1464" s="17">
        <v>1.8071996881326409</v>
      </c>
      <c r="BG1464" s="17">
        <v>1.8208201821527268</v>
      </c>
      <c r="BH1464" s="17">
        <v>1.8341546705622387</v>
      </c>
      <c r="BI1464" s="17">
        <v>1.8472137660064949</v>
      </c>
    </row>
    <row r="1465" spans="1:61" x14ac:dyDescent="0.2">
      <c r="A1465" s="16">
        <v>41857</v>
      </c>
      <c r="B1465" s="17">
        <v>0.4318914642142988</v>
      </c>
      <c r="C1465" s="17">
        <v>0.44080557221504035</v>
      </c>
      <c r="D1465" s="17">
        <v>0.45648366783877004</v>
      </c>
      <c r="E1465" s="17">
        <v>0.47721777346160449</v>
      </c>
      <c r="F1465" s="17">
        <v>0.50145384284220251</v>
      </c>
      <c r="G1465" s="17">
        <v>0.52801712091796804</v>
      </c>
      <c r="H1465" s="17">
        <v>0.55613920655609184</v>
      </c>
      <c r="I1465" s="17">
        <v>0.58516053404967716</v>
      </c>
      <c r="J1465" s="17">
        <v>0.61457292514936823</v>
      </c>
      <c r="K1465" s="17">
        <v>0.64409480492922222</v>
      </c>
      <c r="L1465" s="17">
        <v>0.67370353121706761</v>
      </c>
      <c r="M1465" s="17">
        <v>0.70358321917345445</v>
      </c>
      <c r="N1465" s="17">
        <v>0.73390420092687925</v>
      </c>
      <c r="O1465" s="17">
        <v>0.7647199330189125</v>
      </c>
      <c r="P1465" s="17">
        <v>0.79601577343747842</v>
      </c>
      <c r="Q1465" s="17">
        <v>0.82773198328749398</v>
      </c>
      <c r="R1465" s="17">
        <v>0.8597769905799808</v>
      </c>
      <c r="S1465" s="17">
        <v>0.89203623275813559</v>
      </c>
      <c r="T1465" s="17">
        <v>0.92437907729862889</v>
      </c>
      <c r="U1465" s="17">
        <v>0.95667572661321332</v>
      </c>
      <c r="V1465" s="17">
        <v>0.98881279483708351</v>
      </c>
      <c r="W1465" s="17">
        <v>1.0206914719655751</v>
      </c>
      <c r="X1465" s="17">
        <v>1.0522243553944779</v>
      </c>
      <c r="Y1465" s="17">
        <v>1.0833330733782613</v>
      </c>
      <c r="Z1465" s="17">
        <v>1.1139467869225592</v>
      </c>
      <c r="AA1465" s="17">
        <v>1.144005125021488</v>
      </c>
      <c r="AB1465" s="17">
        <v>1.1734614809620221</v>
      </c>
      <c r="AC1465" s="17">
        <v>1.2022811612571314</v>
      </c>
      <c r="AD1465" s="17">
        <v>1.2304393316793645</v>
      </c>
      <c r="AE1465" s="17">
        <v>1.2579193740509058</v>
      </c>
      <c r="AF1465" s="17">
        <v>1.284711561074301</v>
      </c>
      <c r="AG1465" s="17">
        <v>1.3108119796323889</v>
      </c>
      <c r="AH1465" s="17">
        <v>1.3362216498518875</v>
      </c>
      <c r="AI1465" s="17">
        <v>1.3609457996263679</v>
      </c>
      <c r="AJ1465" s="17">
        <v>1.3849932635066955</v>
      </c>
      <c r="AK1465" s="17">
        <v>1.4083759817763994</v>
      </c>
      <c r="AL1465" s="17">
        <v>1.4311085210179935</v>
      </c>
      <c r="AM1465" s="17">
        <v>1.4532069506146745</v>
      </c>
      <c r="AN1465" s="17">
        <v>1.4746877751866201</v>
      </c>
      <c r="AO1465" s="17">
        <v>1.4955677866119841</v>
      </c>
      <c r="AP1465" s="17">
        <v>1.5158640289941074</v>
      </c>
      <c r="AQ1465" s="17">
        <v>1.5355937686347001</v>
      </c>
      <c r="AR1465" s="17">
        <v>1.5547744681968412</v>
      </c>
      <c r="AS1465" s="17">
        <v>1.5734237643911646</v>
      </c>
      <c r="AT1465" s="17">
        <v>1.5915594486372626</v>
      </c>
      <c r="AU1465" s="17">
        <v>1.609199450247484</v>
      </c>
      <c r="AV1465" s="17">
        <v>1.6263618217574869</v>
      </c>
      <c r="AW1465" s="17">
        <v>1.6430647260904898</v>
      </c>
      <c r="AX1465" s="17">
        <v>1.6593263868898789</v>
      </c>
      <c r="AY1465" s="17">
        <v>1.6751646264630087</v>
      </c>
      <c r="AZ1465" s="17">
        <v>1.6905964248412859</v>
      </c>
      <c r="BA1465" s="17">
        <v>1.7056379536893407</v>
      </c>
      <c r="BB1465" s="17">
        <v>1.7203046525660015</v>
      </c>
      <c r="BC1465" s="17">
        <v>1.7346112967118632</v>
      </c>
      <c r="BD1465" s="17">
        <v>1.7485720574418619</v>
      </c>
      <c r="BE1465" s="17">
        <v>1.7622005560672043</v>
      </c>
      <c r="BF1465" s="17">
        <v>1.7755099121413047</v>
      </c>
      <c r="BG1465" s="17">
        <v>1.7885127867147776</v>
      </c>
      <c r="BH1465" s="17">
        <v>1.8012214211915984</v>
      </c>
      <c r="BI1465" s="17">
        <v>1.8136476722996577</v>
      </c>
    </row>
    <row r="1466" spans="1:61" x14ac:dyDescent="0.2">
      <c r="A1466" s="16">
        <v>41858</v>
      </c>
      <c r="B1466" s="17">
        <v>0.42896359804100026</v>
      </c>
      <c r="C1466" s="17">
        <v>0.43648254987139684</v>
      </c>
      <c r="D1466" s="17">
        <v>0.45120202706165979</v>
      </c>
      <c r="E1466" s="17">
        <v>0.47044461918973296</v>
      </c>
      <c r="F1466" s="17">
        <v>0.49267307206199207</v>
      </c>
      <c r="G1466" s="17">
        <v>0.51691102435023562</v>
      </c>
      <c r="H1466" s="17">
        <v>0.54259024706871073</v>
      </c>
      <c r="I1466" s="17">
        <v>0.56932621469594724</v>
      </c>
      <c r="J1466" s="17">
        <v>0.59692112452080626</v>
      </c>
      <c r="K1466" s="17">
        <v>0.62530356630894079</v>
      </c>
      <c r="L1466" s="17">
        <v>0.65443639047629687</v>
      </c>
      <c r="M1466" s="17">
        <v>0.68428014686761196</v>
      </c>
      <c r="N1466" s="17">
        <v>0.71476270470311409</v>
      </c>
      <c r="O1466" s="17">
        <v>0.74578194749376636</v>
      </c>
      <c r="P1466" s="17">
        <v>0.77723054827647275</v>
      </c>
      <c r="Q1466" s="17">
        <v>0.80899904212101315</v>
      </c>
      <c r="R1466" s="17">
        <v>0.84097645494389339</v>
      </c>
      <c r="S1466" s="17">
        <v>0.87305072271757789</v>
      </c>
      <c r="T1466" s="17">
        <v>0.90510956118682762</v>
      </c>
      <c r="U1466" s="17">
        <v>0.93704830876148626</v>
      </c>
      <c r="V1466" s="17">
        <v>0.9687769850787743</v>
      </c>
      <c r="W1466" s="17">
        <v>1.0002179272280782</v>
      </c>
      <c r="X1466" s="17">
        <v>1.0313031120749194</v>
      </c>
      <c r="Y1466" s="17">
        <v>1.0619721479742448</v>
      </c>
      <c r="Z1466" s="17">
        <v>1.0921709776699575</v>
      </c>
      <c r="AA1466" s="17">
        <v>1.1218536075108907</v>
      </c>
      <c r="AB1466" s="17">
        <v>1.1509838901599103</v>
      </c>
      <c r="AC1466" s="17">
        <v>1.1795341128537595</v>
      </c>
      <c r="AD1466" s="17">
        <v>1.2074835431710209</v>
      </c>
      <c r="AE1466" s="17">
        <v>1.2348172656418026</v>
      </c>
      <c r="AF1466" s="17">
        <v>1.2615252435297657</v>
      </c>
      <c r="AG1466" s="17">
        <v>1.2876015565300007</v>
      </c>
      <c r="AH1466" s="17">
        <v>1.3130437770672843</v>
      </c>
      <c r="AI1466" s="17">
        <v>1.3378524566593799</v>
      </c>
      <c r="AJ1466" s="17">
        <v>1.3620307003323164</v>
      </c>
      <c r="AK1466" s="17">
        <v>1.3855838119664527</v>
      </c>
      <c r="AL1466" s="17">
        <v>1.4085189889971568</v>
      </c>
      <c r="AM1466" s="17">
        <v>1.4308449770360563</v>
      </c>
      <c r="AN1466" s="17">
        <v>1.4525717706552901</v>
      </c>
      <c r="AO1466" s="17">
        <v>1.4737104474515847</v>
      </c>
      <c r="AP1466" s="17">
        <v>1.4942730359700618</v>
      </c>
      <c r="AQ1466" s="17">
        <v>1.5142724024960923</v>
      </c>
      <c r="AR1466" s="17">
        <v>1.533722153643656</v>
      </c>
      <c r="AS1466" s="17">
        <v>1.5526365522270698</v>
      </c>
      <c r="AT1466" s="17">
        <v>1.5710304443498562</v>
      </c>
      <c r="AU1466" s="17">
        <v>1.5889191960037379</v>
      </c>
      <c r="AV1466" s="17">
        <v>1.6063186377613718</v>
      </c>
      <c r="AW1466" s="17">
        <v>1.6232450163825185</v>
      </c>
      <c r="AX1466" s="17">
        <v>1.6397149187681277</v>
      </c>
      <c r="AY1466" s="17">
        <v>1.6557448392580802</v>
      </c>
      <c r="AZ1466" s="17">
        <v>1.6713507687689311</v>
      </c>
      <c r="BA1466" s="17">
        <v>1.6865482020367344</v>
      </c>
      <c r="BB1466" s="17">
        <v>1.7013521844264869</v>
      </c>
      <c r="BC1466" s="17">
        <v>1.7157773535405509</v>
      </c>
      <c r="BD1466" s="17">
        <v>1.7298379762879945</v>
      </c>
      <c r="BE1466" s="17">
        <v>1.7435479819822062</v>
      </c>
      <c r="BF1466" s="17">
        <v>1.7569209919545399</v>
      </c>
      <c r="BG1466" s="17">
        <v>1.7699703461045049</v>
      </c>
      <c r="BH1466" s="17">
        <v>1.7827091267499149</v>
      </c>
      <c r="BI1466" s="17">
        <v>1.7951501800920262</v>
      </c>
    </row>
    <row r="1467" spans="1:61" x14ac:dyDescent="0.2">
      <c r="A1467" s="16">
        <v>41859</v>
      </c>
      <c r="B1467" s="17">
        <v>0.42817701377400025</v>
      </c>
      <c r="C1467" s="17">
        <v>0.43681707945965392</v>
      </c>
      <c r="D1467" s="17">
        <v>0.45254311599260755</v>
      </c>
      <c r="E1467" s="17">
        <v>0.47301080646653315</v>
      </c>
      <c r="F1467" s="17">
        <v>0.49628646935898513</v>
      </c>
      <c r="G1467" s="17">
        <v>0.52124206830345088</v>
      </c>
      <c r="H1467" s="17">
        <v>0.54735020531647394</v>
      </c>
      <c r="I1467" s="17">
        <v>0.57433911530457882</v>
      </c>
      <c r="J1467" s="17">
        <v>0.6021107869209259</v>
      </c>
      <c r="K1467" s="17">
        <v>0.63064631911243874</v>
      </c>
      <c r="L1467" s="17">
        <v>0.6599241182161707</v>
      </c>
      <c r="M1467" s="17">
        <v>0.68990063534958113</v>
      </c>
      <c r="N1467" s="17">
        <v>0.72049934266872151</v>
      </c>
      <c r="O1467" s="17">
        <v>0.75161936928203066</v>
      </c>
      <c r="P1467" s="17">
        <v>0.78315490200955151</v>
      </c>
      <c r="Q1467" s="17">
        <v>0.81499800955731128</v>
      </c>
      <c r="R1467" s="17">
        <v>0.84703926550947706</v>
      </c>
      <c r="S1467" s="17">
        <v>0.87916816363997119</v>
      </c>
      <c r="T1467" s="17">
        <v>0.91127389339176645</v>
      </c>
      <c r="U1467" s="17">
        <v>0.9432513556899369</v>
      </c>
      <c r="V1467" s="17">
        <v>0.97500610250004982</v>
      </c>
      <c r="W1467" s="17">
        <v>1.0064525458764726</v>
      </c>
      <c r="X1467" s="17">
        <v>1.0375120318590416</v>
      </c>
      <c r="Y1467" s="17">
        <v>1.0681113958927457</v>
      </c>
      <c r="Z1467" s="17">
        <v>1.098182359753505</v>
      </c>
      <c r="AA1467" s="17">
        <v>1.1276663563059566</v>
      </c>
      <c r="AB1467" s="17">
        <v>1.1565186948749977</v>
      </c>
      <c r="AC1467" s="17">
        <v>1.1847066580604442</v>
      </c>
      <c r="AD1467" s="17">
        <v>1.2122074373798439</v>
      </c>
      <c r="AE1467" s="17">
        <v>1.2390064817821809</v>
      </c>
      <c r="AF1467" s="17">
        <v>1.2650961658041129</v>
      </c>
      <c r="AG1467" s="17">
        <v>1.2904747074468876</v>
      </c>
      <c r="AH1467" s="17">
        <v>1.3151452828029113</v>
      </c>
      <c r="AI1467" s="17">
        <v>1.3391152969247146</v>
      </c>
      <c r="AJ1467" s="17">
        <v>1.3623957796877826</v>
      </c>
      <c r="AK1467" s="17">
        <v>1.3850008823429139</v>
      </c>
      <c r="AL1467" s="17">
        <v>1.4069473806444224</v>
      </c>
      <c r="AM1467" s="17">
        <v>1.4282534439844417</v>
      </c>
      <c r="AN1467" s="17">
        <v>1.4489375297288956</v>
      </c>
      <c r="AO1467" s="17">
        <v>1.4690182568891808</v>
      </c>
      <c r="AP1467" s="17">
        <v>1.4885143864092076</v>
      </c>
      <c r="AQ1467" s="17">
        <v>1.5074448042686639</v>
      </c>
      <c r="AR1467" s="17">
        <v>1.5258285069439885</v>
      </c>
      <c r="AS1467" s="17">
        <v>1.5436845888519026</v>
      </c>
      <c r="AT1467" s="17">
        <v>1.5610322314671738</v>
      </c>
      <c r="AU1467" s="17">
        <v>1.5778906938597768</v>
      </c>
      <c r="AV1467" s="17">
        <v>1.594279304440078</v>
      </c>
      <c r="AW1467" s="17">
        <v>1.6102174537358911</v>
      </c>
      <c r="AX1467" s="17">
        <v>1.625724544576761</v>
      </c>
      <c r="AY1467" s="17">
        <v>1.6408194746350695</v>
      </c>
      <c r="AZ1467" s="17">
        <v>1.6555201422092862</v>
      </c>
      <c r="BA1467" s="17">
        <v>1.6698434890186606</v>
      </c>
      <c r="BB1467" s="17">
        <v>1.6838055904464941</v>
      </c>
      <c r="BC1467" s="17">
        <v>1.6974217357564292</v>
      </c>
      <c r="BD1467" s="17">
        <v>1.7107064995578778</v>
      </c>
      <c r="BE1467" s="17">
        <v>1.7236738056144327</v>
      </c>
      <c r="BF1467" s="17">
        <v>1.7363369839356007</v>
      </c>
      <c r="BG1467" s="17">
        <v>1.7487088219625098</v>
      </c>
      <c r="BH1467" s="17">
        <v>1.7608016105482724</v>
      </c>
      <c r="BI1467" s="17">
        <v>1.7726271853403202</v>
      </c>
    </row>
    <row r="1468" spans="1:61" x14ac:dyDescent="0.2">
      <c r="A1468" s="16">
        <v>41862</v>
      </c>
      <c r="B1468" s="17">
        <v>0.4257275597435845</v>
      </c>
      <c r="C1468" s="17">
        <v>0.43582483275196027</v>
      </c>
      <c r="D1468" s="17">
        <v>0.45280264958801086</v>
      </c>
      <c r="E1468" s="17">
        <v>0.47422799665769089</v>
      </c>
      <c r="F1468" s="17">
        <v>0.49876026004407337</v>
      </c>
      <c r="G1468" s="17">
        <v>0.52558139339739574</v>
      </c>
      <c r="H1468" s="17">
        <v>0.55408433210064545</v>
      </c>
      <c r="I1468" s="17">
        <v>0.58364009608070622</v>
      </c>
      <c r="J1468" s="17">
        <v>0.61370806496811603</v>
      </c>
      <c r="K1468" s="17">
        <v>0.64393787848220629</v>
      </c>
      <c r="L1468" s="17">
        <v>0.67425013380960752</v>
      </c>
      <c r="M1468" s="17">
        <v>0.70478964778264386</v>
      </c>
      <c r="N1468" s="17">
        <v>0.73570166810476589</v>
      </c>
      <c r="O1468" s="17">
        <v>0.76702421333753179</v>
      </c>
      <c r="P1468" s="17">
        <v>0.79873503670322143</v>
      </c>
      <c r="Q1468" s="17">
        <v>0.83077250312734341</v>
      </c>
      <c r="R1468" s="17">
        <v>0.86304717403179632</v>
      </c>
      <c r="S1468" s="17">
        <v>0.89544953053030152</v>
      </c>
      <c r="T1468" s="17">
        <v>0.9278563189289627</v>
      </c>
      <c r="U1468" s="17">
        <v>0.96014681376879352</v>
      </c>
      <c r="V1468" s="17">
        <v>0.99221582213907544</v>
      </c>
      <c r="W1468" s="17">
        <v>1.0239715137391181</v>
      </c>
      <c r="X1468" s="17">
        <v>1.0553325159693754</v>
      </c>
      <c r="Y1468" s="17">
        <v>1.0862257352436928</v>
      </c>
      <c r="Z1468" s="17">
        <v>1.1165851013327286</v>
      </c>
      <c r="AA1468" s="17">
        <v>1.1463548783698048</v>
      </c>
      <c r="AB1468" s="17">
        <v>1.175492573891131</v>
      </c>
      <c r="AC1468" s="17">
        <v>1.2039670387411334</v>
      </c>
      <c r="AD1468" s="17">
        <v>1.2317565113301128</v>
      </c>
      <c r="AE1468" s="17">
        <v>1.2588470530399196</v>
      </c>
      <c r="AF1468" s="17">
        <v>1.2852312864543698</v>
      </c>
      <c r="AG1468" s="17">
        <v>1.310907370171428</v>
      </c>
      <c r="AH1468" s="17">
        <v>1.3358781600131755</v>
      </c>
      <c r="AI1468" s="17">
        <v>1.3601505182575766</v>
      </c>
      <c r="AJ1468" s="17">
        <v>1.383734741287628</v>
      </c>
      <c r="AK1468" s="17">
        <v>1.4066440826323194</v>
      </c>
      <c r="AL1468" s="17">
        <v>1.4288942901801813</v>
      </c>
      <c r="AM1468" s="17">
        <v>1.450502532730352</v>
      </c>
      <c r="AN1468" s="17">
        <v>1.4714864376923702</v>
      </c>
      <c r="AO1468" s="17">
        <v>1.4918639577392199</v>
      </c>
      <c r="AP1468" s="17">
        <v>1.5116533311409694</v>
      </c>
      <c r="AQ1468" s="17">
        <v>1.5308730477651158</v>
      </c>
      <c r="AR1468" s="17">
        <v>1.54954181982108</v>
      </c>
      <c r="AS1468" s="17">
        <v>1.5676785565940681</v>
      </c>
      <c r="AT1468" s="17">
        <v>1.5853023425477706</v>
      </c>
      <c r="AU1468" s="17">
        <v>1.6024324182832217</v>
      </c>
      <c r="AV1468" s="17">
        <v>1.6190881639284336</v>
      </c>
      <c r="AW1468" s="17">
        <v>1.6352890846043522</v>
      </c>
      <c r="AX1468" s="17">
        <v>1.6510547643262883</v>
      </c>
      <c r="AY1468" s="17">
        <v>1.6664043745067907</v>
      </c>
      <c r="AZ1468" s="17">
        <v>1.6813561264706538</v>
      </c>
      <c r="BA1468" s="17">
        <v>1.6959272944499268</v>
      </c>
      <c r="BB1468" s="17">
        <v>1.7101343039844736</v>
      </c>
      <c r="BC1468" s="17">
        <v>1.7239928105045736</v>
      </c>
      <c r="BD1468" s="17">
        <v>1.7375177693408983</v>
      </c>
      <c r="BE1468" s="17">
        <v>1.7507234982333943</v>
      </c>
      <c r="BF1468" s="17">
        <v>1.7636237332602949</v>
      </c>
      <c r="BG1468" s="17">
        <v>1.7762316789813761</v>
      </c>
      <c r="BH1468" s="17">
        <v>1.788560053481892</v>
      </c>
      <c r="BI1468" s="17">
        <v>1.8006211289121137</v>
      </c>
    </row>
    <row r="1469" spans="1:61" x14ac:dyDescent="0.2">
      <c r="A1469" s="16">
        <v>41863</v>
      </c>
      <c r="B1469" s="17">
        <v>0.42804218801601268</v>
      </c>
      <c r="C1469" s="17">
        <v>0.43887932688017584</v>
      </c>
      <c r="D1469" s="17">
        <v>0.45553088596897667</v>
      </c>
      <c r="E1469" s="17">
        <v>0.47673693043395099</v>
      </c>
      <c r="F1469" s="17">
        <v>0.50091166120032904</v>
      </c>
      <c r="G1469" s="17">
        <v>0.5270219182400977</v>
      </c>
      <c r="H1469" s="17">
        <v>0.55447471928773373</v>
      </c>
      <c r="I1469" s="17">
        <v>0.58291260497138819</v>
      </c>
      <c r="J1469" s="17">
        <v>0.61218772385308451</v>
      </c>
      <c r="K1469" s="17">
        <v>0.64225802660493558</v>
      </c>
      <c r="L1469" s="17">
        <v>0.67308996348134587</v>
      </c>
      <c r="M1469" s="17">
        <v>0.70463363985967298</v>
      </c>
      <c r="N1469" s="17">
        <v>0.73679831097166426</v>
      </c>
      <c r="O1469" s="17">
        <v>0.76946294705385498</v>
      </c>
      <c r="P1469" s="17">
        <v>0.80250475631296292</v>
      </c>
      <c r="Q1469" s="17">
        <v>0.8358014999838761</v>
      </c>
      <c r="R1469" s="17">
        <v>0.86923132967430172</v>
      </c>
      <c r="S1469" s="17">
        <v>0.90267267892785752</v>
      </c>
      <c r="T1469" s="17">
        <v>0.93600484662172168</v>
      </c>
      <c r="U1469" s="17">
        <v>0.96911573049356192</v>
      </c>
      <c r="V1469" s="17">
        <v>1.0019082110905706</v>
      </c>
      <c r="W1469" s="17">
        <v>1.0342975894418733</v>
      </c>
      <c r="X1469" s="17">
        <v>1.0662088869576845</v>
      </c>
      <c r="Y1469" s="17">
        <v>1.0975748203499014</v>
      </c>
      <c r="Z1469" s="17">
        <v>1.1283346647954955</v>
      </c>
      <c r="AA1469" s="17">
        <v>1.1584376785487454</v>
      </c>
      <c r="AB1469" s="17">
        <v>1.1878461020751969</v>
      </c>
      <c r="AC1469" s="17">
        <v>1.2165333070116724</v>
      </c>
      <c r="AD1469" s="17">
        <v>1.2444818769992636</v>
      </c>
      <c r="AE1469" s="17">
        <v>1.2716820723492757</v>
      </c>
      <c r="AF1469" s="17">
        <v>1.2981305918706321</v>
      </c>
      <c r="AG1469" s="17">
        <v>1.323829566854611</v>
      </c>
      <c r="AH1469" s="17">
        <v>1.3487857379714525</v>
      </c>
      <c r="AI1469" s="17">
        <v>1.3730097774205243</v>
      </c>
      <c r="AJ1469" s="17">
        <v>1.3965157272832989</v>
      </c>
      <c r="AK1469" s="17">
        <v>1.4193205314841617</v>
      </c>
      <c r="AL1469" s="17">
        <v>1.4414435854022825</v>
      </c>
      <c r="AM1469" s="17">
        <v>1.4629055739669565</v>
      </c>
      <c r="AN1469" s="17">
        <v>1.4837272921937148</v>
      </c>
      <c r="AO1469" s="17">
        <v>1.503929512554256</v>
      </c>
      <c r="AP1469" s="17">
        <v>1.5235329877181518</v>
      </c>
      <c r="AQ1469" s="17">
        <v>1.542558452910239</v>
      </c>
      <c r="AR1469" s="17">
        <v>1.5610266279390885</v>
      </c>
      <c r="AS1469" s="17">
        <v>1.5789582189488389</v>
      </c>
      <c r="AT1469" s="17">
        <v>1.5963739199374818</v>
      </c>
      <c r="AU1469" s="17">
        <v>1.6132944140770873</v>
      </c>
      <c r="AV1469" s="17">
        <v>1.6297403748654942</v>
      </c>
      <c r="AW1469" s="17">
        <v>1.6457324671340507</v>
      </c>
      <c r="AX1469" s="17">
        <v>1.6612913070346205</v>
      </c>
      <c r="AY1469" s="17">
        <v>1.6764369308899951</v>
      </c>
      <c r="AZ1469" s="17">
        <v>1.6911882454785441</v>
      </c>
      <c r="BA1469" s="17">
        <v>1.7055630713857417</v>
      </c>
      <c r="BB1469" s="17">
        <v>1.7195782454742747</v>
      </c>
      <c r="BC1469" s="17">
        <v>1.733249711969479</v>
      </c>
      <c r="BD1469" s="17">
        <v>1.7465926036081976</v>
      </c>
      <c r="BE1469" s="17">
        <v>1.7596213140931067</v>
      </c>
      <c r="BF1469" s="17">
        <v>1.7723495629202695</v>
      </c>
      <c r="BG1469" s="17">
        <v>1.7847904535004038</v>
      </c>
      <c r="BH1469" s="17">
        <v>1.7969565253695028</v>
      </c>
      <c r="BI1469" s="17">
        <v>1.8088598011783887</v>
      </c>
    </row>
    <row r="1470" spans="1:61" x14ac:dyDescent="0.2">
      <c r="A1470" s="16">
        <v>41864</v>
      </c>
      <c r="B1470" s="17">
        <v>0.42451092831475773</v>
      </c>
      <c r="C1470" s="17">
        <v>0.42981634116017264</v>
      </c>
      <c r="D1470" s="17">
        <v>0.43934982521235072</v>
      </c>
      <c r="E1470" s="17">
        <v>0.45267880357608359</v>
      </c>
      <c r="F1470" s="17">
        <v>0.46891774932584196</v>
      </c>
      <c r="G1470" s="17">
        <v>0.48745997137852792</v>
      </c>
      <c r="H1470" s="17">
        <v>0.50792322902522824</v>
      </c>
      <c r="I1470" s="17">
        <v>0.53004088120912529</v>
      </c>
      <c r="J1470" s="17">
        <v>0.55364791992527695</v>
      </c>
      <c r="K1470" s="17">
        <v>0.57862606228733149</v>
      </c>
      <c r="L1470" s="17">
        <v>0.60484988365244285</v>
      </c>
      <c r="M1470" s="17">
        <v>0.63218804621942248</v>
      </c>
      <c r="N1470" s="17">
        <v>0.66049147755095283</v>
      </c>
      <c r="O1470" s="17">
        <v>0.68959664950913335</v>
      </c>
      <c r="P1470" s="17">
        <v>0.71934852642422187</v>
      </c>
      <c r="Q1470" s="17">
        <v>0.74959963489117865</v>
      </c>
      <c r="R1470" s="17">
        <v>0.7802078395741574</v>
      </c>
      <c r="S1470" s="17">
        <v>0.81103486040949646</v>
      </c>
      <c r="T1470" s="17">
        <v>0.84194581167629834</v>
      </c>
      <c r="U1470" s="17">
        <v>0.87281654992923918</v>
      </c>
      <c r="V1470" s="17">
        <v>0.90354114973827393</v>
      </c>
      <c r="W1470" s="17">
        <v>0.93402896788007395</v>
      </c>
      <c r="X1470" s="17">
        <v>0.96420132124990943</v>
      </c>
      <c r="Y1470" s="17">
        <v>0.99398899517026473</v>
      </c>
      <c r="Z1470" s="17">
        <v>1.023330579725068</v>
      </c>
      <c r="AA1470" s="17">
        <v>1.0521742420907141</v>
      </c>
      <c r="AB1470" s="17">
        <v>1.0804798616391416</v>
      </c>
      <c r="AC1470" s="17">
        <v>1.108217391580288</v>
      </c>
      <c r="AD1470" s="17">
        <v>1.1353651221218899</v>
      </c>
      <c r="AE1470" s="17">
        <v>1.1619082909698368</v>
      </c>
      <c r="AF1470" s="17">
        <v>1.1878379627639739</v>
      </c>
      <c r="AG1470" s="17">
        <v>1.2131501186196629</v>
      </c>
      <c r="AH1470" s="17">
        <v>1.2378449112072365</v>
      </c>
      <c r="AI1470" s="17">
        <v>1.2619260512880548</v>
      </c>
      <c r="AJ1470" s="17">
        <v>1.2854002994157734</v>
      </c>
      <c r="AK1470" s="17">
        <v>1.3082770423540768</v>
      </c>
      <c r="AL1470" s="17">
        <v>1.3305678953118645</v>
      </c>
      <c r="AM1470" s="17">
        <v>1.352285850455099</v>
      </c>
      <c r="AN1470" s="17">
        <v>1.3734444725171913</v>
      </c>
      <c r="AO1470" s="17">
        <v>1.3940577600758266</v>
      </c>
      <c r="AP1470" s="17">
        <v>1.4141400926441698</v>
      </c>
      <c r="AQ1470" s="17">
        <v>1.4337061853213944</v>
      </c>
      <c r="AR1470" s="17">
        <v>1.4527710497710717</v>
      </c>
      <c r="AS1470" s="17">
        <v>1.4713499605206524</v>
      </c>
      <c r="AT1470" s="17">
        <v>1.4894584257543839</v>
      </c>
      <c r="AU1470" s="17">
        <v>1.5071121619158254</v>
      </c>
      <c r="AV1470" s="17">
        <v>1.5243270715525987</v>
      </c>
      <c r="AW1470" s="17">
        <v>1.5411192239305562</v>
      </c>
      <c r="AX1470" s="17">
        <v>1.5575048024845197</v>
      </c>
      <c r="AY1470" s="17">
        <v>1.573499671448664</v>
      </c>
      <c r="AZ1470" s="17">
        <v>1.5891189627093292</v>
      </c>
      <c r="BA1470" s="17">
        <v>1.6043771026578264</v>
      </c>
      <c r="BB1470" s="17">
        <v>1.6192878787465284</v>
      </c>
      <c r="BC1470" s="17">
        <v>1.6338644986498798</v>
      </c>
      <c r="BD1470" s="17">
        <v>1.6481196429714877</v>
      </c>
      <c r="BE1470" s="17">
        <v>1.662065512304016</v>
      </c>
      <c r="BF1470" s="17">
        <v>1.6757138693354006</v>
      </c>
      <c r="BG1470" s="17">
        <v>1.6890760765992692</v>
      </c>
      <c r="BH1470" s="17">
        <v>1.7021631303863176</v>
      </c>
      <c r="BI1470" s="17">
        <v>1.7149856912645494</v>
      </c>
    </row>
    <row r="1471" spans="1:61" x14ac:dyDescent="0.2">
      <c r="A1471" s="16">
        <v>41865</v>
      </c>
      <c r="B1471" s="17">
        <v>0.42349891362112319</v>
      </c>
      <c r="C1471" s="17">
        <v>0.42763470028315825</v>
      </c>
      <c r="D1471" s="17">
        <v>0.43561579233101844</v>
      </c>
      <c r="E1471" s="17">
        <v>0.44756471202762471</v>
      </c>
      <c r="F1471" s="17">
        <v>0.46325997732532936</v>
      </c>
      <c r="G1471" s="17">
        <v>0.48217512969127407</v>
      </c>
      <c r="H1471" s="17">
        <v>0.50355805645739748</v>
      </c>
      <c r="I1471" s="17">
        <v>0.52667068011449436</v>
      </c>
      <c r="J1471" s="17">
        <v>0.55101492064575475</v>
      </c>
      <c r="K1471" s="17">
        <v>0.57632084868460876</v>
      </c>
      <c r="L1471" s="17">
        <v>0.60243480896838952</v>
      </c>
      <c r="M1471" s="17">
        <v>0.62925969539090021</v>
      </c>
      <c r="N1471" s="17">
        <v>0.65671710556308094</v>
      </c>
      <c r="O1471" s="17">
        <v>0.68472606764543043</v>
      </c>
      <c r="P1471" s="17">
        <v>0.71319968047748872</v>
      </c>
      <c r="Q1471" s="17">
        <v>0.74204668026289922</v>
      </c>
      <c r="R1471" s="17">
        <v>0.77117272369760859</v>
      </c>
      <c r="S1471" s="17">
        <v>0.80048124338865911</v>
      </c>
      <c r="T1471" s="17">
        <v>0.8298744655011111</v>
      </c>
      <c r="U1471" s="17">
        <v>0.85925948802890273</v>
      </c>
      <c r="V1471" s="17">
        <v>0.88855370277900581</v>
      </c>
      <c r="W1471" s="17">
        <v>0.91768317749698169</v>
      </c>
      <c r="X1471" s="17">
        <v>0.94658076981633643</v>
      </c>
      <c r="Y1471" s="17">
        <v>0.97518471269852236</v>
      </c>
      <c r="Z1471" s="17">
        <v>1.0034378287883285</v>
      </c>
      <c r="AA1471" s="17">
        <v>1.0312903695961639</v>
      </c>
      <c r="AB1471" s="17">
        <v>1.0587027765403396</v>
      </c>
      <c r="AC1471" s="17">
        <v>1.0856442989046218</v>
      </c>
      <c r="AD1471" s="17">
        <v>1.1120914752468554</v>
      </c>
      <c r="AE1471" s="17">
        <v>1.1380269185199414</v>
      </c>
      <c r="AF1471" s="17">
        <v>1.1634383363307157</v>
      </c>
      <c r="AG1471" s="17">
        <v>1.188317734900264</v>
      </c>
      <c r="AH1471" s="17">
        <v>1.2126607677587224</v>
      </c>
      <c r="AI1471" s="17">
        <v>1.2364661993763191</v>
      </c>
      <c r="AJ1471" s="17">
        <v>1.2597354607433484</v>
      </c>
      <c r="AK1471" s="17">
        <v>1.2824722790201584</v>
      </c>
      <c r="AL1471" s="17">
        <v>1.3046823521222766</v>
      </c>
      <c r="AM1471" s="17">
        <v>1.3263729110200948</v>
      </c>
      <c r="AN1471" s="17">
        <v>1.3475523364516404</v>
      </c>
      <c r="AO1471" s="17">
        <v>1.3682299970044201</v>
      </c>
      <c r="AP1471" s="17">
        <v>1.3884161286459469</v>
      </c>
      <c r="AQ1471" s="17">
        <v>1.4081217314642078</v>
      </c>
      <c r="AR1471" s="17">
        <v>1.4273584808164628</v>
      </c>
      <c r="AS1471" s="17">
        <v>1.4461386505940825</v>
      </c>
      <c r="AT1471" s="17">
        <v>1.4644750467187713</v>
      </c>
      <c r="AU1471" s="17">
        <v>1.4823809493131797</v>
      </c>
      <c r="AV1471" s="17">
        <v>1.4998700622539864</v>
      </c>
      <c r="AW1471" s="17">
        <v>1.5169564690308688</v>
      </c>
      <c r="AX1471" s="17">
        <v>1.5336545598295588</v>
      </c>
      <c r="AY1471" s="17">
        <v>1.5499785950133922</v>
      </c>
      <c r="AZ1471" s="17">
        <v>1.5659422903717748</v>
      </c>
      <c r="BA1471" s="17">
        <v>1.5815588275804777</v>
      </c>
      <c r="BB1471" s="17">
        <v>1.5968409045896732</v>
      </c>
      <c r="BC1471" s="17">
        <v>1.6118007804133379</v>
      </c>
      <c r="BD1471" s="17">
        <v>1.6264503150325542</v>
      </c>
      <c r="BE1471" s="17">
        <v>1.640801005023439</v>
      </c>
      <c r="BF1471" s="17">
        <v>1.6548640154347705</v>
      </c>
      <c r="BG1471" s="17">
        <v>1.6686502083679384</v>
      </c>
      <c r="BH1471" s="17">
        <v>1.6821701686504491</v>
      </c>
      <c r="BI1471" s="17">
        <v>1.6954342269420759</v>
      </c>
    </row>
    <row r="1472" spans="1:61" x14ac:dyDescent="0.2">
      <c r="A1472" s="16">
        <v>41866</v>
      </c>
      <c r="B1472" s="17">
        <v>0.42387310258652278</v>
      </c>
      <c r="C1472" s="17">
        <v>0.42785994081556739</v>
      </c>
      <c r="D1472" s="17">
        <v>0.43512309479738431</v>
      </c>
      <c r="E1472" s="17">
        <v>0.4460462848802732</v>
      </c>
      <c r="F1472" s="17">
        <v>0.46025194990452395</v>
      </c>
      <c r="G1472" s="17">
        <v>0.47723715542376638</v>
      </c>
      <c r="H1472" s="17">
        <v>0.49643454810448895</v>
      </c>
      <c r="I1472" s="17">
        <v>0.51733340216154089</v>
      </c>
      <c r="J1472" s="17">
        <v>0.53959086134132306</v>
      </c>
      <c r="K1472" s="17">
        <v>0.56298614929091784</v>
      </c>
      <c r="L1472" s="17">
        <v>0.58735620175243886</v>
      </c>
      <c r="M1472" s="17">
        <v>0.61257071906196991</v>
      </c>
      <c r="N1472" s="17">
        <v>0.63851028707015445</v>
      </c>
      <c r="O1472" s="17">
        <v>0.66505902666856198</v>
      </c>
      <c r="P1472" s="17">
        <v>0.6921096988534331</v>
      </c>
      <c r="Q1472" s="17">
        <v>0.71956173498952636</v>
      </c>
      <c r="R1472" s="17">
        <v>0.74731927494697881</v>
      </c>
      <c r="S1472" s="17">
        <v>0.77528985918313331</v>
      </c>
      <c r="T1472" s="17">
        <v>0.80338372365967059</v>
      </c>
      <c r="U1472" s="17">
        <v>0.83151542063032702</v>
      </c>
      <c r="V1472" s="17">
        <v>0.85960522457890343</v>
      </c>
      <c r="W1472" s="17">
        <v>0.8875780749962231</v>
      </c>
      <c r="X1472" s="17">
        <v>0.91536256224929746</v>
      </c>
      <c r="Y1472" s="17">
        <v>0.94289016698211014</v>
      </c>
      <c r="Z1472" s="17">
        <v>0.97009515205844399</v>
      </c>
      <c r="AA1472" s="17">
        <v>0.99691950293951037</v>
      </c>
      <c r="AB1472" s="17">
        <v>1.0233171622859949</v>
      </c>
      <c r="AC1472" s="17">
        <v>1.0492524406808821</v>
      </c>
      <c r="AD1472" s="17">
        <v>1.0746982290571754</v>
      </c>
      <c r="AE1472" s="17">
        <v>1.0996345686395543</v>
      </c>
      <c r="AF1472" s="17">
        <v>1.1240474976715389</v>
      </c>
      <c r="AG1472" s="17">
        <v>1.1479281143812885</v>
      </c>
      <c r="AH1472" s="17">
        <v>1.171271810317253</v>
      </c>
      <c r="AI1472" s="17">
        <v>1.19407763897756</v>
      </c>
      <c r="AJ1472" s="17">
        <v>1.2163477926743362</v>
      </c>
      <c r="AK1472" s="17">
        <v>1.2380871665873134</v>
      </c>
      <c r="AL1472" s="17">
        <v>1.2593029562792957</v>
      </c>
      <c r="AM1472" s="17">
        <v>1.2800039157851804</v>
      </c>
      <c r="AN1472" s="17">
        <v>1.3001996980164106</v>
      </c>
      <c r="AO1472" s="17">
        <v>1.3199006975966425</v>
      </c>
      <c r="AP1472" s="17">
        <v>1.3391179604089818</v>
      </c>
      <c r="AQ1472" s="17">
        <v>1.3578631060650908</v>
      </c>
      <c r="AR1472" s="17">
        <v>1.3761482611925824</v>
      </c>
      <c r="AS1472" s="17">
        <v>1.39398600181955</v>
      </c>
      <c r="AT1472" s="17">
        <v>1.4113893034412011</v>
      </c>
      <c r="AU1472" s="17">
        <v>1.4283714975995083</v>
      </c>
      <c r="AV1472" s="17">
        <v>1.444946234005889</v>
      </c>
      <c r="AW1472" s="17">
        <v>1.4611274473985669</v>
      </c>
      <c r="AX1472" s="17">
        <v>1.4769292959412363</v>
      </c>
      <c r="AY1472" s="17">
        <v>1.4923657527886631</v>
      </c>
      <c r="AZ1472" s="17">
        <v>1.5074502175555871</v>
      </c>
      <c r="BA1472" s="17">
        <v>1.5221955316020548</v>
      </c>
      <c r="BB1472" s="17">
        <v>1.5366140306989273</v>
      </c>
      <c r="BC1472" s="17">
        <v>1.5507175918416813</v>
      </c>
      <c r="BD1472" s="17">
        <v>1.5645176749572764</v>
      </c>
      <c r="BE1472" s="17">
        <v>1.5780253601424061</v>
      </c>
      <c r="BF1472" s="17">
        <v>1.5912513809819415</v>
      </c>
      <c r="BG1472" s="17">
        <v>1.6042061544206481</v>
      </c>
      <c r="BH1472" s="17">
        <v>1.6168998075970871</v>
      </c>
      <c r="BI1472" s="17">
        <v>1.6293422019941306</v>
      </c>
    </row>
    <row r="1473" spans="1:61" x14ac:dyDescent="0.2">
      <c r="A1473" s="16">
        <v>41869</v>
      </c>
      <c r="B1473" s="17">
        <v>0.42371196136451517</v>
      </c>
      <c r="C1473" s="17">
        <v>0.42983139325254399</v>
      </c>
      <c r="D1473" s="17">
        <v>0.44068646225424535</v>
      </c>
      <c r="E1473" s="17">
        <v>0.45550108080868318</v>
      </c>
      <c r="F1473" s="17">
        <v>0.47370575214128385</v>
      </c>
      <c r="G1473" s="17">
        <v>0.49473615881272637</v>
      </c>
      <c r="H1473" s="17">
        <v>0.51790578658511099</v>
      </c>
      <c r="I1473" s="17">
        <v>0.54255425485849296</v>
      </c>
      <c r="J1473" s="17">
        <v>0.56825491933824013</v>
      </c>
      <c r="K1473" s="17">
        <v>0.59477700116620968</v>
      </c>
      <c r="L1473" s="17">
        <v>0.62195670644312784</v>
      </c>
      <c r="M1473" s="17">
        <v>0.6496465192737505</v>
      </c>
      <c r="N1473" s="17">
        <v>0.67774031254275158</v>
      </c>
      <c r="O1473" s="17">
        <v>0.7061712511749717</v>
      </c>
      <c r="P1473" s="17">
        <v>0.73487547159873601</v>
      </c>
      <c r="Q1473" s="17">
        <v>0.76378882300683493</v>
      </c>
      <c r="R1473" s="17">
        <v>0.79284695183755727</v>
      </c>
      <c r="S1473" s="17">
        <v>0.82198535809537387</v>
      </c>
      <c r="T1473" s="17">
        <v>0.85113948456008437</v>
      </c>
      <c r="U1473" s="17">
        <v>0.8802453437083646</v>
      </c>
      <c r="V1473" s="17">
        <v>0.90924003178646462</v>
      </c>
      <c r="W1473" s="17">
        <v>0.93806154744938541</v>
      </c>
      <c r="X1473" s="17">
        <v>0.96664859558535632</v>
      </c>
      <c r="Y1473" s="17">
        <v>0.99494044018390204</v>
      </c>
      <c r="Z1473" s="17">
        <v>1.0228772757163815</v>
      </c>
      <c r="AA1473" s="17">
        <v>1.0504056774253894</v>
      </c>
      <c r="AB1473" s="17">
        <v>1.0774832435388222</v>
      </c>
      <c r="AC1473" s="17">
        <v>1.104077188152407</v>
      </c>
      <c r="AD1473" s="17">
        <v>1.1301626833220031</v>
      </c>
      <c r="AE1473" s="17">
        <v>1.1557215327369037</v>
      </c>
      <c r="AF1473" s="17">
        <v>1.1807411021015568</v>
      </c>
      <c r="AG1473" s="17">
        <v>1.2052134500706915</v>
      </c>
      <c r="AH1473" s="17">
        <v>1.2291346171962334</v>
      </c>
      <c r="AI1473" s="17">
        <v>1.2525040403542045</v>
      </c>
      <c r="AJ1473" s="17">
        <v>1.2753240675555617</v>
      </c>
      <c r="AK1473" s="17">
        <v>1.2975995536218878</v>
      </c>
      <c r="AL1473" s="17">
        <v>1.3193374960049833</v>
      </c>
      <c r="AM1473" s="17">
        <v>1.3405464529549318</v>
      </c>
      <c r="AN1473" s="17">
        <v>1.3612360294707755</v>
      </c>
      <c r="AO1473" s="17">
        <v>1.3814167158640627</v>
      </c>
      <c r="AP1473" s="17">
        <v>1.4010997797938736</v>
      </c>
      <c r="AQ1473" s="17">
        <v>1.4202971737254388</v>
      </c>
      <c r="AR1473" s="17">
        <v>1.439021455301533</v>
      </c>
      <c r="AS1473" s="17">
        <v>1.4572857185722823</v>
      </c>
      <c r="AT1473" s="17">
        <v>1.4751035343943628</v>
      </c>
      <c r="AU1473" s="17">
        <v>1.4924888986041944</v>
      </c>
      <c r="AV1473" s="17">
        <v>1.509456186807324</v>
      </c>
      <c r="AW1473" s="17">
        <v>1.5260201148191546</v>
      </c>
      <c r="AX1473" s="17">
        <v>1.5421956769007774</v>
      </c>
      <c r="AY1473" s="17">
        <v>1.5579977256108002</v>
      </c>
      <c r="AZ1473" s="17">
        <v>1.5734405087626075</v>
      </c>
      <c r="BA1473" s="17">
        <v>1.588537671339489</v>
      </c>
      <c r="BB1473" s="17">
        <v>1.6033023123618253</v>
      </c>
      <c r="BC1473" s="17">
        <v>1.6177470354392023</v>
      </c>
      <c r="BD1473" s="17">
        <v>1.6318839938077652</v>
      </c>
      <c r="BE1473" s="17">
        <v>1.6457249305421289</v>
      </c>
      <c r="BF1473" s="17">
        <v>1.6592812145344535</v>
      </c>
      <c r="BG1473" s="17">
        <v>1.6725638727515626</v>
      </c>
      <c r="BH1473" s="17">
        <v>1.685583619211662</v>
      </c>
      <c r="BI1473" s="17">
        <v>1.6983508810633865</v>
      </c>
    </row>
    <row r="1474" spans="1:61" x14ac:dyDescent="0.2">
      <c r="A1474" s="16">
        <v>41870</v>
      </c>
      <c r="B1474" s="17">
        <v>0.42235708506965663</v>
      </c>
      <c r="C1474" s="17">
        <v>0.42847698508296389</v>
      </c>
      <c r="D1474" s="17">
        <v>0.43947116879184905</v>
      </c>
      <c r="E1474" s="17">
        <v>0.45380831471655098</v>
      </c>
      <c r="F1474" s="17">
        <v>0.4706015567357324</v>
      </c>
      <c r="G1474" s="17">
        <v>0.48948990388967428</v>
      </c>
      <c r="H1474" s="17">
        <v>0.51025162962900938</v>
      </c>
      <c r="I1474" s="17">
        <v>0.53261122356645396</v>
      </c>
      <c r="J1474" s="17">
        <v>0.5563065801834054</v>
      </c>
      <c r="K1474" s="17">
        <v>0.58112020372551398</v>
      </c>
      <c r="L1474" s="17">
        <v>0.6068715574562169</v>
      </c>
      <c r="M1474" s="17">
        <v>0.63341667870748997</v>
      </c>
      <c r="N1474" s="17">
        <v>0.66062756596313865</v>
      </c>
      <c r="O1474" s="17">
        <v>0.6883830159904506</v>
      </c>
      <c r="P1474" s="17">
        <v>0.71657202797859976</v>
      </c>
      <c r="Q1474" s="17">
        <v>0.74509117988481777</v>
      </c>
      <c r="R1474" s="17">
        <v>0.77384239938495858</v>
      </c>
      <c r="S1474" s="17">
        <v>0.802731477840538</v>
      </c>
      <c r="T1474" s="17">
        <v>0.83166731549483119</v>
      </c>
      <c r="U1474" s="17">
        <v>0.86056431112734888</v>
      </c>
      <c r="V1474" s="17">
        <v>0.88934441153657673</v>
      </c>
      <c r="W1474" s="17">
        <v>0.91793573183806765</v>
      </c>
      <c r="X1474" s="17">
        <v>0.94627121452750595</v>
      </c>
      <c r="Y1474" s="17">
        <v>0.9742876237765038</v>
      </c>
      <c r="Z1474" s="17">
        <v>1.0019252001495564</v>
      </c>
      <c r="AA1474" s="17">
        <v>1.0291318739713995</v>
      </c>
      <c r="AB1474" s="17">
        <v>1.0558668919759266</v>
      </c>
      <c r="AC1474" s="17">
        <v>1.082099283278287</v>
      </c>
      <c r="AD1474" s="17">
        <v>1.1078061727579014</v>
      </c>
      <c r="AE1474" s="17">
        <v>1.132971431764406</v>
      </c>
      <c r="AF1474" s="17">
        <v>1.1575845899773141</v>
      </c>
      <c r="AG1474" s="17">
        <v>1.1816399512919638</v>
      </c>
      <c r="AH1474" s="17">
        <v>1.2051358704534769</v>
      </c>
      <c r="AI1474" s="17">
        <v>1.2280741573435683</v>
      </c>
      <c r="AJ1474" s="17">
        <v>1.2504595833895995</v>
      </c>
      <c r="AK1474" s="17">
        <v>1.2722994702387858</v>
      </c>
      <c r="AL1474" s="17">
        <v>1.2936033144104726</v>
      </c>
      <c r="AM1474" s="17">
        <v>1.314382058402773</v>
      </c>
      <c r="AN1474" s="17">
        <v>1.3346473703877533</v>
      </c>
      <c r="AO1474" s="17">
        <v>1.3544114908026754</v>
      </c>
      <c r="AP1474" s="17">
        <v>1.3736871625575742</v>
      </c>
      <c r="AQ1474" s="17">
        <v>1.3924875712170628</v>
      </c>
      <c r="AR1474" s="17">
        <v>1.4108262935288882</v>
      </c>
      <c r="AS1474" s="17">
        <v>1.4287172529712839</v>
      </c>
      <c r="AT1474" s="17">
        <v>1.4461746812273739</v>
      </c>
      <c r="AU1474" s="17">
        <v>1.4632130846846363</v>
      </c>
      <c r="AV1474" s="17">
        <v>1.4798472152110298</v>
      </c>
      <c r="AW1474" s="17">
        <v>1.4960920445841206</v>
      </c>
      <c r="AX1474" s="17">
        <v>1.511962710153153</v>
      </c>
      <c r="AY1474" s="17">
        <v>1.5274740802110813</v>
      </c>
      <c r="AZ1474" s="17">
        <v>1.5426403072806796</v>
      </c>
      <c r="BA1474" s="17">
        <v>1.5574748460397467</v>
      </c>
      <c r="BB1474" s="17">
        <v>1.5719905191548174</v>
      </c>
      <c r="BC1474" s="17">
        <v>1.5861995758007192</v>
      </c>
      <c r="BD1474" s="17">
        <v>1.6001137437961876</v>
      </c>
      <c r="BE1474" s="17">
        <v>1.6137442761535159</v>
      </c>
      <c r="BF1474" s="17">
        <v>1.627101992728238</v>
      </c>
      <c r="BG1474" s="17">
        <v>1.640197317560236</v>
      </c>
      <c r="BH1474" s="17">
        <v>1.6530403124174364</v>
      </c>
      <c r="BI1474" s="17">
        <v>1.665640706985134</v>
      </c>
    </row>
    <row r="1475" spans="1:61" x14ac:dyDescent="0.2">
      <c r="A1475" s="16">
        <v>41871</v>
      </c>
      <c r="B1475" s="17">
        <v>0.42437386812707351</v>
      </c>
      <c r="C1475" s="17">
        <v>0.43176018085566159</v>
      </c>
      <c r="D1475" s="17">
        <v>0.44387269250743849</v>
      </c>
      <c r="E1475" s="17">
        <v>0.45962238197675936</v>
      </c>
      <c r="F1475" s="17">
        <v>0.47833813443712303</v>
      </c>
      <c r="G1475" s="17">
        <v>0.49951040135583719</v>
      </c>
      <c r="H1475" s="17">
        <v>0.52256583583439142</v>
      </c>
      <c r="I1475" s="17">
        <v>0.54699922672379653</v>
      </c>
      <c r="J1475" s="17">
        <v>0.57248560600738185</v>
      </c>
      <c r="K1475" s="17">
        <v>0.59883200219085875</v>
      </c>
      <c r="L1475" s="17">
        <v>0.62590473546372116</v>
      </c>
      <c r="M1475" s="17">
        <v>0.65360048014524419</v>
      </c>
      <c r="N1475" s="17">
        <v>0.6818162384228087</v>
      </c>
      <c r="O1475" s="17">
        <v>0.71044281114729346</v>
      </c>
      <c r="P1475" s="17">
        <v>0.73937782066994717</v>
      </c>
      <c r="Q1475" s="17">
        <v>0.76852465113094526</v>
      </c>
      <c r="R1475" s="17">
        <v>0.7977907538155804</v>
      </c>
      <c r="S1475" s="17">
        <v>0.82708651739171923</v>
      </c>
      <c r="T1475" s="17">
        <v>0.85632480475673589</v>
      </c>
      <c r="U1475" s="17">
        <v>0.88542492182762367</v>
      </c>
      <c r="V1475" s="17">
        <v>0.91431669889774114</v>
      </c>
      <c r="W1475" s="17">
        <v>0.94293877293955275</v>
      </c>
      <c r="X1475" s="17">
        <v>0.97123667318233475</v>
      </c>
      <c r="Y1475" s="17">
        <v>0.99916138522533082</v>
      </c>
      <c r="Z1475" s="17">
        <v>1.0266684528088665</v>
      </c>
      <c r="AA1475" s="17">
        <v>1.0537198483366359</v>
      </c>
      <c r="AB1475" s="17">
        <v>1.080286062726157</v>
      </c>
      <c r="AC1475" s="17">
        <v>1.1063449645169172</v>
      </c>
      <c r="AD1475" s="17">
        <v>1.1318805278904323</v>
      </c>
      <c r="AE1475" s="17">
        <v>1.1568818150632343</v>
      </c>
      <c r="AF1475" s="17">
        <v>1.1813421556360799</v>
      </c>
      <c r="AG1475" s="17">
        <v>1.2052584798151551</v>
      </c>
      <c r="AH1475" s="17">
        <v>1.2286307728657915</v>
      </c>
      <c r="AI1475" s="17">
        <v>1.2514616258390787</v>
      </c>
      <c r="AJ1475" s="17">
        <v>1.2737558633167463</v>
      </c>
      <c r="AK1475" s="17">
        <v>1.29552023319857</v>
      </c>
      <c r="AL1475" s="17">
        <v>1.3167631271126106</v>
      </c>
      <c r="AM1475" s="17">
        <v>1.3374941078380189</v>
      </c>
      <c r="AN1475" s="17">
        <v>1.3577234709145054</v>
      </c>
      <c r="AO1475" s="17">
        <v>1.3774621222183288</v>
      </c>
      <c r="AP1475" s="17">
        <v>1.3967215035305658</v>
      </c>
      <c r="AQ1475" s="17">
        <v>1.4155135287389147</v>
      </c>
      <c r="AR1475" s="17">
        <v>1.4338505289415884</v>
      </c>
      <c r="AS1475" s="17">
        <v>1.4517452050370139</v>
      </c>
      <c r="AT1475" s="17">
        <v>1.469210586634933</v>
      </c>
      <c r="AU1475" s="17">
        <v>1.4862599963269059</v>
      </c>
      <c r="AV1475" s="17">
        <v>1.5029070185180262</v>
      </c>
      <c r="AW1475" s="17">
        <v>1.5191654721546917</v>
      </c>
      <c r="AX1475" s="17">
        <v>1.5350493561782896</v>
      </c>
      <c r="AY1475" s="17">
        <v>1.5505724680344855</v>
      </c>
      <c r="AZ1475" s="17">
        <v>1.5657480405636481</v>
      </c>
      <c r="BA1475" s="17">
        <v>1.5805887587605192</v>
      </c>
      <c r="BB1475" s="17">
        <v>1.5951068114577318</v>
      </c>
      <c r="BC1475" s="17">
        <v>1.6093139372667398</v>
      </c>
      <c r="BD1475" s="17">
        <v>1.6232214655070223</v>
      </c>
      <c r="BE1475" s="17">
        <v>1.6368403527500093</v>
      </c>
      <c r="BF1475" s="17">
        <v>1.6501812155162725</v>
      </c>
      <c r="BG1475" s="17">
        <v>1.6632543595902629</v>
      </c>
      <c r="BH1475" s="17">
        <v>1.6760698063538755</v>
      </c>
      <c r="BI1475" s="17">
        <v>1.6886373164866626</v>
      </c>
    </row>
    <row r="1476" spans="1:61" x14ac:dyDescent="0.2">
      <c r="A1476" s="16">
        <v>41872</v>
      </c>
      <c r="B1476" s="17">
        <v>0.42267225902481459</v>
      </c>
      <c r="C1476" s="17">
        <v>0.42928695690403912</v>
      </c>
      <c r="D1476" s="17">
        <v>0.44121564068209124</v>
      </c>
      <c r="E1476" s="17">
        <v>0.45726706939893091</v>
      </c>
      <c r="F1476" s="17">
        <v>0.47670300571104618</v>
      </c>
      <c r="G1476" s="17">
        <v>0.49874866490168246</v>
      </c>
      <c r="H1476" s="17">
        <v>0.52256207793474674</v>
      </c>
      <c r="I1476" s="17">
        <v>0.54749314511393332</v>
      </c>
      <c r="J1476" s="17">
        <v>0.5732057331389514</v>
      </c>
      <c r="K1476" s="17">
        <v>0.59955565866807981</v>
      </c>
      <c r="L1476" s="17">
        <v>0.6264700446457715</v>
      </c>
      <c r="M1476" s="17">
        <v>0.65389815093839843</v>
      </c>
      <c r="N1476" s="17">
        <v>0.68178515798869088</v>
      </c>
      <c r="O1476" s="17">
        <v>0.71006500905944625</v>
      </c>
      <c r="P1476" s="17">
        <v>0.73866467447928152</v>
      </c>
      <c r="Q1476" s="17">
        <v>0.76750643898561244</v>
      </c>
      <c r="R1476" s="17">
        <v>0.79650927983970521</v>
      </c>
      <c r="S1476" s="17">
        <v>0.82558978557004081</v>
      </c>
      <c r="T1476" s="17">
        <v>0.85466312059722505</v>
      </c>
      <c r="U1476" s="17">
        <v>0.88364787062135675</v>
      </c>
      <c r="V1476" s="17">
        <v>0.91247034322180909</v>
      </c>
      <c r="W1476" s="17">
        <v>0.94106337370186832</v>
      </c>
      <c r="X1476" s="17">
        <v>0.96936490603616299</v>
      </c>
      <c r="Y1476" s="17">
        <v>0.99731692856412546</v>
      </c>
      <c r="Z1476" s="17">
        <v>1.0248649884579784</v>
      </c>
      <c r="AA1476" s="17">
        <v>1.0519616653399559</v>
      </c>
      <c r="AB1476" s="17">
        <v>1.0785698905605734</v>
      </c>
      <c r="AC1476" s="17">
        <v>1.1046615875442789</v>
      </c>
      <c r="AD1476" s="17">
        <v>1.1302161214387079</v>
      </c>
      <c r="AE1476" s="17">
        <v>1.1552190588274773</v>
      </c>
      <c r="AF1476" s="17">
        <v>1.1796611674985928</v>
      </c>
      <c r="AG1476" s="17">
        <v>1.2035376037562544</v>
      </c>
      <c r="AH1476" s="17">
        <v>1.226847247494151</v>
      </c>
      <c r="AI1476" s="17">
        <v>1.24959215460879</v>
      </c>
      <c r="AJ1476" s="17">
        <v>1.271777103284798</v>
      </c>
      <c r="AK1476" s="17">
        <v>1.2934092158993418</v>
      </c>
      <c r="AL1476" s="17">
        <v>1.3144976112624962</v>
      </c>
      <c r="AM1476" s="17">
        <v>1.3350527764935867</v>
      </c>
      <c r="AN1476" s="17">
        <v>1.3550860090540306</v>
      </c>
      <c r="AO1476" s="17">
        <v>1.3746092781773602</v>
      </c>
      <c r="AP1476" s="17">
        <v>1.393635142945747</v>
      </c>
      <c r="AQ1476" s="17">
        <v>1.41217668206992</v>
      </c>
      <c r="AR1476" s="17">
        <v>1.4302474334672577</v>
      </c>
      <c r="AS1476" s="17">
        <v>1.4478613420791933</v>
      </c>
      <c r="AT1476" s="17">
        <v>1.4650327146463382</v>
      </c>
      <c r="AU1476" s="17">
        <v>1.4817761803824749</v>
      </c>
      <c r="AV1476" s="17">
        <v>1.4981066566688983</v>
      </c>
      <c r="AW1476" s="17">
        <v>1.5140393190369739</v>
      </c>
      <c r="AX1476" s="17">
        <v>1.5295895389969092</v>
      </c>
      <c r="AY1476" s="17">
        <v>1.5447724390178288</v>
      </c>
      <c r="AZ1476" s="17">
        <v>1.5596024688479826</v>
      </c>
      <c r="BA1476" s="17">
        <v>1.5740934262759865</v>
      </c>
      <c r="BB1476" s="17">
        <v>1.5882585186364115</v>
      </c>
      <c r="BC1476" s="17">
        <v>1.602110417481446</v>
      </c>
      <c r="BD1476" s="17">
        <v>1.6156613072883959</v>
      </c>
      <c r="BE1476" s="17">
        <v>1.6289229289485052</v>
      </c>
      <c r="BF1476" s="17">
        <v>1.6419066186780151</v>
      </c>
      <c r="BG1476" s="17">
        <v>1.6546233429039443</v>
      </c>
      <c r="BH1476" s="17">
        <v>1.6670837296021572</v>
      </c>
      <c r="BI1476" s="17">
        <v>1.6792980965016195</v>
      </c>
    </row>
    <row r="1477" spans="1:61" x14ac:dyDescent="0.2">
      <c r="A1477" s="16">
        <v>41873</v>
      </c>
      <c r="B1477" s="17">
        <v>0.42391863853393552</v>
      </c>
      <c r="C1477" s="17">
        <v>0.43109115106975232</v>
      </c>
      <c r="D1477" s="17">
        <v>0.44306715489418319</v>
      </c>
      <c r="E1477" s="17">
        <v>0.45870848367457484</v>
      </c>
      <c r="F1477" s="17">
        <v>0.47773932487769916</v>
      </c>
      <c r="G1477" s="17">
        <v>0.49969042099676958</v>
      </c>
      <c r="H1477" s="17">
        <v>0.52378586562322205</v>
      </c>
      <c r="I1477" s="17">
        <v>0.54927426952787717</v>
      </c>
      <c r="J1477" s="17">
        <v>0.57566526390519945</v>
      </c>
      <c r="K1477" s="17">
        <v>0.60268520493962296</v>
      </c>
      <c r="L1477" s="17">
        <v>0.63018746371571777</v>
      </c>
      <c r="M1477" s="17">
        <v>0.6580954547583856</v>
      </c>
      <c r="N1477" s="17">
        <v>0.68637084168782847</v>
      </c>
      <c r="O1477" s="17">
        <v>0.71498298625691215</v>
      </c>
      <c r="P1477" s="17">
        <v>0.74388444477862559</v>
      </c>
      <c r="Q1477" s="17">
        <v>0.77301392636718658</v>
      </c>
      <c r="R1477" s="17">
        <v>0.80230036561227769</v>
      </c>
      <c r="S1477" s="17">
        <v>0.83166563772473845</v>
      </c>
      <c r="T1477" s="17">
        <v>0.8610268159550023</v>
      </c>
      <c r="U1477" s="17">
        <v>0.89030220404647642</v>
      </c>
      <c r="V1477" s="17">
        <v>0.91941616784368907</v>
      </c>
      <c r="W1477" s="17">
        <v>0.94829826983420296</v>
      </c>
      <c r="X1477" s="17">
        <v>0.97688213944599023</v>
      </c>
      <c r="Y1477" s="17">
        <v>1.0051046257681702</v>
      </c>
      <c r="Z1477" s="17">
        <v>1.0329056093362394</v>
      </c>
      <c r="AA1477" s="17">
        <v>1.0602327282124251</v>
      </c>
      <c r="AB1477" s="17">
        <v>1.0870454339986495</v>
      </c>
      <c r="AC1477" s="17">
        <v>1.1133134116247432</v>
      </c>
      <c r="AD1477" s="17">
        <v>1.1390148149820793</v>
      </c>
      <c r="AE1477" s="17">
        <v>1.1641348554299769</v>
      </c>
      <c r="AF1477" s="17">
        <v>1.1886646634944336</v>
      </c>
      <c r="AG1477" s="17">
        <v>1.2126003639983249</v>
      </c>
      <c r="AH1477" s="17">
        <v>1.2359423193497485</v>
      </c>
      <c r="AI1477" s="17">
        <v>1.2586945063677426</v>
      </c>
      <c r="AJ1477" s="17">
        <v>1.280863999937857</v>
      </c>
      <c r="AK1477" s="17">
        <v>1.3024605427251297</v>
      </c>
      <c r="AL1477" s="17">
        <v>1.3234961330687178</v>
      </c>
      <c r="AM1477" s="17">
        <v>1.3439841195190505</v>
      </c>
      <c r="AN1477" s="17">
        <v>1.3639383905757303</v>
      </c>
      <c r="AO1477" s="17">
        <v>1.3833732451054637</v>
      </c>
      <c r="AP1477" s="17">
        <v>1.4023033422972215</v>
      </c>
      <c r="AQ1477" s="17">
        <v>1.4207436587667268</v>
      </c>
      <c r="AR1477" s="17">
        <v>1.4387094516463803</v>
      </c>
      <c r="AS1477" s="17">
        <v>1.4562162267083512</v>
      </c>
      <c r="AT1477" s="17">
        <v>1.4732797107379478</v>
      </c>
      <c r="AU1477" s="17">
        <v>1.4899158275104456</v>
      </c>
      <c r="AV1477" s="17">
        <v>1.5061406768347025</v>
      </c>
      <c r="AW1477" s="17">
        <v>1.5219705162163366</v>
      </c>
      <c r="AX1477" s="17">
        <v>1.537421704999788</v>
      </c>
      <c r="AY1477" s="17">
        <v>1.552510222015671</v>
      </c>
      <c r="AZ1477" s="17">
        <v>1.5672512055522962</v>
      </c>
      <c r="BA1477" s="17">
        <v>1.5816589854271415</v>
      </c>
      <c r="BB1477" s="17">
        <v>1.5957471592576409</v>
      </c>
      <c r="BC1477" s="17">
        <v>1.6095286602574772</v>
      </c>
      <c r="BD1477" s="17">
        <v>1.6230158176369351</v>
      </c>
      <c r="BE1477" s="17">
        <v>1.6362204105317673</v>
      </c>
      <c r="BF1477" s="17">
        <v>1.6491537162553456</v>
      </c>
      <c r="BG1477" s="17">
        <v>1.6618265535592187</v>
      </c>
      <c r="BH1477" s="17">
        <v>1.6742493214942775</v>
      </c>
      <c r="BI1477" s="17">
        <v>1.6864320343858097</v>
      </c>
    </row>
    <row r="1478" spans="1:61" x14ac:dyDescent="0.2">
      <c r="A1478" s="16">
        <v>41876</v>
      </c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>
        <v>41877</v>
      </c>
      <c r="B1479" s="17">
        <v>0.42436887835567577</v>
      </c>
      <c r="C1479" s="17">
        <v>0.43156383445993673</v>
      </c>
      <c r="D1479" s="17">
        <v>0.44389295999677536</v>
      </c>
      <c r="E1479" s="17">
        <v>0.45967242900566146</v>
      </c>
      <c r="F1479" s="17">
        <v>0.47838493819808425</v>
      </c>
      <c r="G1479" s="17">
        <v>0.49951640219152782</v>
      </c>
      <c r="H1479" s="17">
        <v>0.52244416321668341</v>
      </c>
      <c r="I1479" s="17">
        <v>0.54668474065838901</v>
      </c>
      <c r="J1479" s="17">
        <v>0.57194273021439979</v>
      </c>
      <c r="K1479" s="17">
        <v>0.59803036538862409</v>
      </c>
      <c r="L1479" s="17">
        <v>0.62481343499098219</v>
      </c>
      <c r="M1479" s="17">
        <v>0.65219086843164042</v>
      </c>
      <c r="N1479" s="17">
        <v>0.68007196670086689</v>
      </c>
      <c r="O1479" s="17">
        <v>0.70836586507346366</v>
      </c>
      <c r="P1479" s="17">
        <v>0.73698046942566175</v>
      </c>
      <c r="Q1479" s="17">
        <v>0.7658227887083997</v>
      </c>
      <c r="R1479" s="17">
        <v>0.79479919874887217</v>
      </c>
      <c r="S1479" s="17">
        <v>0.82381561811822579</v>
      </c>
      <c r="T1479" s="17">
        <v>0.8527780442984203</v>
      </c>
      <c r="U1479" s="17">
        <v>0.8815975611508754</v>
      </c>
      <c r="V1479" s="17">
        <v>0.91019445951262179</v>
      </c>
      <c r="W1479" s="17">
        <v>0.93849667769292056</v>
      </c>
      <c r="X1479" s="17">
        <v>0.9664381389817801</v>
      </c>
      <c r="Y1479" s="17">
        <v>0.99395750477895461</v>
      </c>
      <c r="Z1479" s="17">
        <v>1.0209976643400918</v>
      </c>
      <c r="AA1479" s="17">
        <v>1.0475100170105081</v>
      </c>
      <c r="AB1479" s="17">
        <v>1.0734581677165844</v>
      </c>
      <c r="AC1479" s="17">
        <v>1.0988162554324687</v>
      </c>
      <c r="AD1479" s="17">
        <v>1.123567136965441</v>
      </c>
      <c r="AE1479" s="17">
        <v>1.1477009339837125</v>
      </c>
      <c r="AF1479" s="17">
        <v>1.171213861264685</v>
      </c>
      <c r="AG1479" s="17">
        <v>1.1941072746466244</v>
      </c>
      <c r="AH1479" s="17">
        <v>1.2163868920800431</v>
      </c>
      <c r="AI1479" s="17">
        <v>1.2380621521406161</v>
      </c>
      <c r="AJ1479" s="17">
        <v>1.2591456825112981</v>
      </c>
      <c r="AK1479" s="17">
        <v>1.2796528570507433</v>
      </c>
      <c r="AL1479" s="17">
        <v>1.2996013687044614</v>
      </c>
      <c r="AM1479" s="17">
        <v>1.3190100290771571</v>
      </c>
      <c r="AN1479" s="17">
        <v>1.3378974628601177</v>
      </c>
      <c r="AO1479" s="17">
        <v>1.356281982131422</v>
      </c>
      <c r="AP1479" s="17">
        <v>1.3741816244529383</v>
      </c>
      <c r="AQ1479" s="17">
        <v>1.3916141855508164</v>
      </c>
      <c r="AR1479" s="17">
        <v>1.4085972474359369</v>
      </c>
      <c r="AS1479" s="17">
        <v>1.4251482026897209</v>
      </c>
      <c r="AT1479" s="17">
        <v>1.4412842755118591</v>
      </c>
      <c r="AU1479" s="17">
        <v>1.4570225400226717</v>
      </c>
      <c r="AV1479" s="17">
        <v>1.4723799362289898</v>
      </c>
      <c r="AW1479" s="17">
        <v>1.4873732839943239</v>
      </c>
      <c r="AX1479" s="17">
        <v>1.5020192653770754</v>
      </c>
      <c r="AY1479" s="17">
        <v>1.5163340044470119</v>
      </c>
      <c r="AZ1479" s="17">
        <v>1.5303325944070703</v>
      </c>
      <c r="BA1479" s="17">
        <v>1.5440291345100485</v>
      </c>
      <c r="BB1479" s="17">
        <v>1.5574368238235237</v>
      </c>
      <c r="BC1479" s="17">
        <v>1.5705680445803294</v>
      </c>
      <c r="BD1479" s="17">
        <v>1.5834344364362687</v>
      </c>
      <c r="BE1479" s="17">
        <v>1.5960469627716305</v>
      </c>
      <c r="BF1479" s="17">
        <v>1.608415970013598</v>
      </c>
      <c r="BG1479" s="17">
        <v>1.6205512408218716</v>
      </c>
      <c r="BH1479" s="17">
        <v>1.6324620418655669</v>
      </c>
      <c r="BI1479" s="17">
        <v>1.6441571668224291</v>
      </c>
    </row>
    <row r="1480" spans="1:61" x14ac:dyDescent="0.2">
      <c r="A1480" s="16">
        <v>41878</v>
      </c>
      <c r="B1480" s="17">
        <v>0.42391896912025157</v>
      </c>
      <c r="C1480" s="17">
        <v>0.43188135859959881</v>
      </c>
      <c r="D1480" s="17">
        <v>0.4450026923862706</v>
      </c>
      <c r="E1480" s="17">
        <v>0.46126774838989176</v>
      </c>
      <c r="F1480" s="17">
        <v>0.48003814209742551</v>
      </c>
      <c r="G1480" s="17">
        <v>0.50093914566729925</v>
      </c>
      <c r="H1480" s="17">
        <v>0.52346231966032875</v>
      </c>
      <c r="I1480" s="17">
        <v>0.54716662320646625</v>
      </c>
      <c r="J1480" s="17">
        <v>0.57180080812262368</v>
      </c>
      <c r="K1480" s="17">
        <v>0.59722710818663372</v>
      </c>
      <c r="L1480" s="17">
        <v>0.62334142955765859</v>
      </c>
      <c r="M1480" s="17">
        <v>0.6500442407531466</v>
      </c>
      <c r="N1480" s="17">
        <v>0.6772302792425221</v>
      </c>
      <c r="O1480" s="17">
        <v>0.70479229562804868</v>
      </c>
      <c r="P1480" s="17">
        <v>0.73262845660823706</v>
      </c>
      <c r="Q1480" s="17">
        <v>0.76064126686598532</v>
      </c>
      <c r="R1480" s="17">
        <v>0.78873629319081129</v>
      </c>
      <c r="S1480" s="17">
        <v>0.8168213138936693</v>
      </c>
      <c r="T1480" s="17">
        <v>0.84480607976026578</v>
      </c>
      <c r="U1480" s="17">
        <v>0.87260689819573989</v>
      </c>
      <c r="V1480" s="17">
        <v>0.90015128724381077</v>
      </c>
      <c r="W1480" s="17">
        <v>0.92737617392419558</v>
      </c>
      <c r="X1480" s="17">
        <v>0.95422584888402262</v>
      </c>
      <c r="Y1480" s="17">
        <v>0.98065043230877935</v>
      </c>
      <c r="Z1480" s="17">
        <v>1.0066049019849628</v>
      </c>
      <c r="AA1480" s="17">
        <v>1.032051222383753</v>
      </c>
      <c r="AB1480" s="17">
        <v>1.0569609806637523</v>
      </c>
      <c r="AC1480" s="17">
        <v>1.0813141668555835</v>
      </c>
      <c r="AD1480" s="17">
        <v>1.1050977251787457</v>
      </c>
      <c r="AE1480" s="17">
        <v>1.128304395010127</v>
      </c>
      <c r="AF1480" s="17">
        <v>1.1509317761812166</v>
      </c>
      <c r="AG1480" s="17">
        <v>1.1729815695320651</v>
      </c>
      <c r="AH1480" s="17">
        <v>1.1944589555463432</v>
      </c>
      <c r="AI1480" s="17">
        <v>1.2153720826390586</v>
      </c>
      <c r="AJ1480" s="17">
        <v>1.2357316431663605</v>
      </c>
      <c r="AK1480" s="17">
        <v>1.2555505201003709</v>
      </c>
      <c r="AL1480" s="17">
        <v>1.274843445746441</v>
      </c>
      <c r="AM1480" s="17">
        <v>1.2936261063039198</v>
      </c>
      <c r="AN1480" s="17">
        <v>1.3119142316661785</v>
      </c>
      <c r="AO1480" s="17">
        <v>1.3297234976066339</v>
      </c>
      <c r="AP1480" s="17">
        <v>1.3470695323728794</v>
      </c>
      <c r="AQ1480" s="17">
        <v>1.3639679223445185</v>
      </c>
      <c r="AR1480" s="17">
        <v>1.3804342169015467</v>
      </c>
      <c r="AS1480" s="17">
        <v>1.3964839326288374</v>
      </c>
      <c r="AT1480" s="17">
        <v>1.4121325569600589</v>
      </c>
      <c r="AU1480" s="17">
        <v>1.4273955513462768</v>
      </c>
      <c r="AV1480" s="17">
        <v>1.4422883540200562</v>
      </c>
      <c r="AW1480" s="17">
        <v>1.4568263824140659</v>
      </c>
      <c r="AX1480" s="17">
        <v>1.4710250039272883</v>
      </c>
      <c r="AY1480" s="17">
        <v>1.4848991299605789</v>
      </c>
      <c r="AZ1480" s="17">
        <v>1.4984627955682044</v>
      </c>
      <c r="BA1480" s="17">
        <v>1.5117291936878523</v>
      </c>
      <c r="BB1480" s="17">
        <v>1.5247107545848819</v>
      </c>
      <c r="BC1480" s="17">
        <v>1.537419216470131</v>
      </c>
      <c r="BD1480" s="17">
        <v>1.5498656884139668</v>
      </c>
      <c r="BE1480" s="17">
        <v>1.5620607065195395</v>
      </c>
      <c r="BF1480" s="17">
        <v>1.574014284183064</v>
      </c>
      <c r="BG1480" s="17">
        <v>1.5857359571547647</v>
      </c>
      <c r="BH1480" s="17">
        <v>1.59723482401735</v>
      </c>
      <c r="BI1480" s="17">
        <v>1.6085195826166316</v>
      </c>
    </row>
    <row r="1481" spans="1:61" x14ac:dyDescent="0.2">
      <c r="A1481" s="16">
        <v>41879</v>
      </c>
      <c r="B1481" s="17">
        <v>0.4238371644669407</v>
      </c>
      <c r="C1481" s="17">
        <v>0.43358883540989801</v>
      </c>
      <c r="D1481" s="17">
        <v>0.44743715610158619</v>
      </c>
      <c r="E1481" s="17">
        <v>0.46369669705712818</v>
      </c>
      <c r="F1481" s="17">
        <v>0.48239893617336199</v>
      </c>
      <c r="G1481" s="17">
        <v>0.50357332382988063</v>
      </c>
      <c r="H1481" s="17">
        <v>0.52676785241057966</v>
      </c>
      <c r="I1481" s="17">
        <v>0.55131388108186075</v>
      </c>
      <c r="J1481" s="17">
        <v>0.57659011468522214</v>
      </c>
      <c r="K1481" s="17">
        <v>0.60215787728056247</v>
      </c>
      <c r="L1481" s="17">
        <v>0.62784604183619508</v>
      </c>
      <c r="M1481" s="17">
        <v>0.65371260792163488</v>
      </c>
      <c r="N1481" s="17">
        <v>0.6798646185494589</v>
      </c>
      <c r="O1481" s="17">
        <v>0.70635420450803488</v>
      </c>
      <c r="P1481" s="17">
        <v>0.73318388005912083</v>
      </c>
      <c r="Q1481" s="17">
        <v>0.76032147478416601</v>
      </c>
      <c r="R1481" s="17">
        <v>0.78771033496086695</v>
      </c>
      <c r="S1481" s="17">
        <v>0.81527612448086406</v>
      </c>
      <c r="T1481" s="17">
        <v>0.84293194110288572</v>
      </c>
      <c r="U1481" s="17">
        <v>0.87058764393014698</v>
      </c>
      <c r="V1481" s="17">
        <v>0.89815767280136682</v>
      </c>
      <c r="W1481" s="17">
        <v>0.92556077997133879</v>
      </c>
      <c r="X1481" s="17">
        <v>0.95271909265376631</v>
      </c>
      <c r="Y1481" s="17">
        <v>0.97955740990481288</v>
      </c>
      <c r="Z1481" s="17">
        <v>1.0060031024701666</v>
      </c>
      <c r="AA1481" s="17">
        <v>1.0319917972429917</v>
      </c>
      <c r="AB1481" s="17">
        <v>1.0574732268114531</v>
      </c>
      <c r="AC1481" s="17">
        <v>1.0824095659273385</v>
      </c>
      <c r="AD1481" s="17">
        <v>1.106773286359088</v>
      </c>
      <c r="AE1481" s="17">
        <v>1.1305454407223436</v>
      </c>
      <c r="AF1481" s="17">
        <v>1.1537142784723518</v>
      </c>
      <c r="AG1481" s="17">
        <v>1.1762741213977681</v>
      </c>
      <c r="AH1481" s="17">
        <v>1.1982244435701324</v>
      </c>
      <c r="AI1481" s="17">
        <v>1.219569113655226</v>
      </c>
      <c r="AJ1481" s="17">
        <v>1.2403157671138845</v>
      </c>
      <c r="AK1481" s="17">
        <v>1.2604752830360113</v>
      </c>
      <c r="AL1481" s="17">
        <v>1.2800612846669448</v>
      </c>
      <c r="AM1481" s="17">
        <v>1.2990889821018918</v>
      </c>
      <c r="AN1481" s="17">
        <v>1.3175740733658965</v>
      </c>
      <c r="AO1481" s="17">
        <v>1.3355325876470139</v>
      </c>
      <c r="AP1481" s="17">
        <v>1.3529808449092176</v>
      </c>
      <c r="AQ1481" s="17">
        <v>1.3699354212762114</v>
      </c>
      <c r="AR1481" s="17">
        <v>1.3864131192454279</v>
      </c>
      <c r="AS1481" s="17">
        <v>1.4024309419637275</v>
      </c>
      <c r="AT1481" s="17">
        <v>1.4180060709330276</v>
      </c>
      <c r="AU1481" s="17">
        <v>1.4331558466238827</v>
      </c>
      <c r="AV1481" s="17">
        <v>1.4478977515639164</v>
      </c>
      <c r="AW1481" s="17">
        <v>1.4622493955402245</v>
      </c>
      <c r="AX1481" s="17">
        <v>1.4762284575419451</v>
      </c>
      <c r="AY1481" s="17">
        <v>1.4898521436781555</v>
      </c>
      <c r="AZ1481" s="17">
        <v>1.5031366698544415</v>
      </c>
      <c r="BA1481" s="17">
        <v>1.5160973017310311</v>
      </c>
      <c r="BB1481" s="17">
        <v>1.5287484443685313</v>
      </c>
      <c r="BC1481" s="17">
        <v>1.541103721913073</v>
      </c>
      <c r="BD1481" s="17">
        <v>1.5531760485885442</v>
      </c>
      <c r="BE1481" s="17">
        <v>1.5649776920824989</v>
      </c>
      <c r="BF1481" s="17">
        <v>1.5765203302598692</v>
      </c>
      <c r="BG1481" s="17">
        <v>1.587815102009748</v>
      </c>
      <c r="BH1481" s="17">
        <v>1.598872652921308</v>
      </c>
      <c r="BI1481" s="17">
        <v>1.6097031763921195</v>
      </c>
    </row>
    <row r="1482" spans="1:61" x14ac:dyDescent="0.2">
      <c r="A1482" s="16">
        <v>41880</v>
      </c>
      <c r="B1482" s="17">
        <v>0.42634638992710006</v>
      </c>
      <c r="C1482" s="17">
        <v>0.43393237900461484</v>
      </c>
      <c r="D1482" s="17">
        <v>0.44622348013762447</v>
      </c>
      <c r="E1482" s="17">
        <v>0.46160167717044265</v>
      </c>
      <c r="F1482" s="17">
        <v>0.47944226173665144</v>
      </c>
      <c r="G1482" s="17">
        <v>0.49936789025498929</v>
      </c>
      <c r="H1482" s="17">
        <v>0.52087265514285808</v>
      </c>
      <c r="I1482" s="17">
        <v>0.54347909272627037</v>
      </c>
      <c r="J1482" s="17">
        <v>0.56691073273928783</v>
      </c>
      <c r="K1482" s="17">
        <v>0.59104836473009625</v>
      </c>
      <c r="L1482" s="17">
        <v>0.61585232183643235</v>
      </c>
      <c r="M1482" s="17">
        <v>0.64131227320570805</v>
      </c>
      <c r="N1482" s="17">
        <v>0.66738716930687392</v>
      </c>
      <c r="O1482" s="17">
        <v>0.69399675271348726</v>
      </c>
      <c r="P1482" s="17">
        <v>0.72105166911829066</v>
      </c>
      <c r="Q1482" s="17">
        <v>0.74845855510528236</v>
      </c>
      <c r="R1482" s="17">
        <v>0.77612121743663653</v>
      </c>
      <c r="S1482" s="17">
        <v>0.80394141911431127</v>
      </c>
      <c r="T1482" s="17">
        <v>0.83181982272742006</v>
      </c>
      <c r="U1482" s="17">
        <v>0.85966116798249237</v>
      </c>
      <c r="V1482" s="17">
        <v>0.88737850027489085</v>
      </c>
      <c r="W1482" s="17">
        <v>0.91489180279510229</v>
      </c>
      <c r="X1482" s="17">
        <v>0.94212648831482382</v>
      </c>
      <c r="Y1482" s="17">
        <v>0.96901226802420182</v>
      </c>
      <c r="Z1482" s="17">
        <v>0.9954827132081755</v>
      </c>
      <c r="AA1482" s="17">
        <v>1.0214799314067764</v>
      </c>
      <c r="AB1482" s="17">
        <v>1.0469590082195619</v>
      </c>
      <c r="AC1482" s="17">
        <v>1.0718863268614449</v>
      </c>
      <c r="AD1482" s="17">
        <v>1.0962376203068804</v>
      </c>
      <c r="AE1482" s="17">
        <v>1.1199964129965996</v>
      </c>
      <c r="AF1482" s="17">
        <v>1.1431527641495183</v>
      </c>
      <c r="AG1482" s="17">
        <v>1.1657022467036373</v>
      </c>
      <c r="AH1482" s="17">
        <v>1.1876451119040514</v>
      </c>
      <c r="AI1482" s="17">
        <v>1.2089856013166291</v>
      </c>
      <c r="AJ1482" s="17">
        <v>1.2297313767821767</v>
      </c>
      <c r="AK1482" s="17">
        <v>1.24989304537825</v>
      </c>
      <c r="AL1482" s="17">
        <v>1.269483706009511</v>
      </c>
      <c r="AM1482" s="17">
        <v>1.2885179679249621</v>
      </c>
      <c r="AN1482" s="17">
        <v>1.3070110728746032</v>
      </c>
      <c r="AO1482" s="17">
        <v>1.3249787493734211</v>
      </c>
      <c r="AP1482" s="17">
        <v>1.3424371533397341</v>
      </c>
      <c r="AQ1482" s="17">
        <v>1.3594028172138355</v>
      </c>
      <c r="AR1482" s="17">
        <v>1.3758926061763841</v>
      </c>
      <c r="AS1482" s="17">
        <v>1.3919236803369814</v>
      </c>
      <c r="AT1482" s="17">
        <v>1.4075134619643057</v>
      </c>
      <c r="AU1482" s="17">
        <v>1.4226796069905498</v>
      </c>
      <c r="AV1482" s="17">
        <v>1.4374399801536002</v>
      </c>
      <c r="AW1482" s="17">
        <v>1.4518126332464503</v>
      </c>
      <c r="AX1482" s="17">
        <v>1.465815736640246</v>
      </c>
      <c r="AY1482" s="17">
        <v>1.4794669809953507</v>
      </c>
      <c r="AZ1482" s="17">
        <v>1.4927830066059002</v>
      </c>
      <c r="BA1482" s="17">
        <v>1.505779443849435</v>
      </c>
      <c r="BB1482" s="17">
        <v>1.5184710084619919</v>
      </c>
      <c r="BC1482" s="17">
        <v>1.5308715862271278</v>
      </c>
      <c r="BD1482" s="17">
        <v>1.5429943084261535</v>
      </c>
      <c r="BE1482" s="17">
        <v>1.5548516192044</v>
      </c>
      <c r="BF1482" s="17">
        <v>1.5664553358463018</v>
      </c>
      <c r="BG1482" s="17">
        <v>1.5778167028151384</v>
      </c>
      <c r="BH1482" s="17">
        <v>1.5889464402971922</v>
      </c>
      <c r="BI1482" s="17">
        <v>1.5998547878914988</v>
      </c>
    </row>
    <row r="1483" spans="1:61" x14ac:dyDescent="0.2">
      <c r="A1483" s="16">
        <v>41883</v>
      </c>
      <c r="B1483" s="17">
        <v>0.42551986856287727</v>
      </c>
      <c r="C1483" s="17">
        <v>0.43385240449364038</v>
      </c>
      <c r="D1483" s="17">
        <v>0.4469014647507018</v>
      </c>
      <c r="E1483" s="17">
        <v>0.46235178397592636</v>
      </c>
      <c r="F1483" s="17">
        <v>0.47974931294428108</v>
      </c>
      <c r="G1483" s="17">
        <v>0.49889748996554206</v>
      </c>
      <c r="H1483" s="17">
        <v>0.51947665352125694</v>
      </c>
      <c r="I1483" s="17">
        <v>0.54121618897492696</v>
      </c>
      <c r="J1483" s="17">
        <v>0.56395604422568935</v>
      </c>
      <c r="K1483" s="17">
        <v>0.58759121768039269</v>
      </c>
      <c r="L1483" s="17">
        <v>0.61203877216079017</v>
      </c>
      <c r="M1483" s="17">
        <v>0.63722027055941288</v>
      </c>
      <c r="N1483" s="17">
        <v>0.66305410427279743</v>
      </c>
      <c r="O1483" s="17">
        <v>0.68945588425253157</v>
      </c>
      <c r="P1483" s="17">
        <v>0.716337052378899</v>
      </c>
      <c r="Q1483" s="17">
        <v>0.74360596506879773</v>
      </c>
      <c r="R1483" s="17">
        <v>0.77116880076496364</v>
      </c>
      <c r="S1483" s="17">
        <v>0.79893016492881053</v>
      </c>
      <c r="T1483" s="17">
        <v>0.82679386956663981</v>
      </c>
      <c r="U1483" s="17">
        <v>0.85466677437621186</v>
      </c>
      <c r="V1483" s="17">
        <v>0.88246140820063546</v>
      </c>
      <c r="W1483" s="17">
        <v>0.91009495740793778</v>
      </c>
      <c r="X1483" s="17">
        <v>0.93748825338563957</v>
      </c>
      <c r="Y1483" s="17">
        <v>0.96456501316168308</v>
      </c>
      <c r="Z1483" s="17">
        <v>0.99125183718885546</v>
      </c>
      <c r="AA1483" s="17">
        <v>1.0174843524980848</v>
      </c>
      <c r="AB1483" s="17">
        <v>1.0432124703152197</v>
      </c>
      <c r="AC1483" s="17">
        <v>1.068398503114496</v>
      </c>
      <c r="AD1483" s="17">
        <v>1.0930150264729144</v>
      </c>
      <c r="AE1483" s="17">
        <v>1.1170431685531086</v>
      </c>
      <c r="AF1483" s="17">
        <v>1.1404712306540621</v>
      </c>
      <c r="AG1483" s="17">
        <v>1.163293566408548</v>
      </c>
      <c r="AH1483" s="17">
        <v>1.1855096647628496</v>
      </c>
      <c r="AI1483" s="17">
        <v>1.2071233947836111</v>
      </c>
      <c r="AJ1483" s="17">
        <v>1.2281423799263522</v>
      </c>
      <c r="AK1483" s="17">
        <v>1.2485774765925592</v>
      </c>
      <c r="AL1483" s="17">
        <v>1.2684422678985543</v>
      </c>
      <c r="AM1483" s="17">
        <v>1.2877518868137663</v>
      </c>
      <c r="AN1483" s="17">
        <v>1.306521961079735</v>
      </c>
      <c r="AO1483" s="17">
        <v>1.3247684679127103</v>
      </c>
      <c r="AP1483" s="17">
        <v>1.3425076913846998</v>
      </c>
      <c r="AQ1483" s="17">
        <v>1.3597561858930121</v>
      </c>
      <c r="AR1483" s="17">
        <v>1.3765307447270976</v>
      </c>
      <c r="AS1483" s="17">
        <v>1.3928483729216994</v>
      </c>
      <c r="AT1483" s="17">
        <v>1.4087262637296099</v>
      </c>
      <c r="AU1483" s="17">
        <v>1.4241817781631838</v>
      </c>
      <c r="AV1483" s="17">
        <v>1.4392324271475687</v>
      </c>
      <c r="AW1483" s="17">
        <v>1.4538958559048014</v>
      </c>
      <c r="AX1483" s="17">
        <v>1.4681897944973614</v>
      </c>
      <c r="AY1483" s="17">
        <v>1.4821315308047174</v>
      </c>
      <c r="AZ1483" s="17">
        <v>1.4957373234708438</v>
      </c>
      <c r="BA1483" s="17">
        <v>1.5090224265408798</v>
      </c>
      <c r="BB1483" s="17">
        <v>1.5220011842298695</v>
      </c>
      <c r="BC1483" s="17">
        <v>1.5346871151662813</v>
      </c>
      <c r="BD1483" s="17">
        <v>1.5470929874453438</v>
      </c>
      <c r="BE1483" s="17">
        <v>1.5592308856409374</v>
      </c>
      <c r="BF1483" s="17">
        <v>1.5711122707636023</v>
      </c>
      <c r="BG1483" s="17">
        <v>1.5827480340160089</v>
      </c>
      <c r="BH1483" s="17">
        <v>1.5941485450817534</v>
      </c>
      <c r="BI1483" s="17">
        <v>1.6053236955852808</v>
      </c>
    </row>
    <row r="1484" spans="1:61" x14ac:dyDescent="0.2">
      <c r="A1484" s="16">
        <v>41884</v>
      </c>
      <c r="B1484" s="17">
        <v>0.42656736849096383</v>
      </c>
      <c r="C1484" s="17">
        <v>0.43511455348801875</v>
      </c>
      <c r="D1484" s="17">
        <v>0.44857911381570592</v>
      </c>
      <c r="E1484" s="17">
        <v>0.46460947523106488</v>
      </c>
      <c r="F1484" s="17">
        <v>0.48269897619984026</v>
      </c>
      <c r="G1484" s="17">
        <v>0.50267151665960841</v>
      </c>
      <c r="H1484" s="17">
        <v>0.52415120898021839</v>
      </c>
      <c r="I1484" s="17">
        <v>0.54679069999996865</v>
      </c>
      <c r="J1484" s="17">
        <v>0.57039579595217149</v>
      </c>
      <c r="K1484" s="17">
        <v>0.59485607911070004</v>
      </c>
      <c r="L1484" s="17">
        <v>0.6200880269327631</v>
      </c>
      <c r="M1484" s="17">
        <v>0.64601247929709682</v>
      </c>
      <c r="N1484" s="17">
        <v>0.67253343982775826</v>
      </c>
      <c r="O1484" s="17">
        <v>0.69954721446680879</v>
      </c>
      <c r="P1484" s="17">
        <v>0.72695593944559889</v>
      </c>
      <c r="Q1484" s="17">
        <v>0.75466675744478384</v>
      </c>
      <c r="R1484" s="17">
        <v>0.78259034510922743</v>
      </c>
      <c r="S1484" s="17">
        <v>0.81063993139128521</v>
      </c>
      <c r="T1484" s="17">
        <v>0.83873088266609708</v>
      </c>
      <c r="U1484" s="17">
        <v>0.86678272695812941</v>
      </c>
      <c r="V1484" s="17">
        <v>0.89472051397201913</v>
      </c>
      <c r="W1484" s="17">
        <v>0.92247375459658809</v>
      </c>
      <c r="X1484" s="17">
        <v>0.94997545108218495</v>
      </c>
      <c r="Y1484" s="17">
        <v>0.97716136967369405</v>
      </c>
      <c r="Z1484" s="17">
        <v>1.003969943801992</v>
      </c>
      <c r="AA1484" s="17">
        <v>1.0303470733937272</v>
      </c>
      <c r="AB1484" s="17">
        <v>1.056250238068168</v>
      </c>
      <c r="AC1484" s="17">
        <v>1.0816469590008271</v>
      </c>
      <c r="AD1484" s="17">
        <v>1.1065130676211761</v>
      </c>
      <c r="AE1484" s="17">
        <v>1.1308313205703109</v>
      </c>
      <c r="AF1484" s="17">
        <v>1.154590282731351</v>
      </c>
      <c r="AG1484" s="17">
        <v>1.1777834196916162</v>
      </c>
      <c r="AH1484" s="17">
        <v>1.200408355211678</v>
      </c>
      <c r="AI1484" s="17">
        <v>1.2224662597293088</v>
      </c>
      <c r="AJ1484" s="17">
        <v>1.2439613436913035</v>
      </c>
      <c r="AK1484" s="17">
        <v>1.2649004353299973</v>
      </c>
      <c r="AL1484" s="17">
        <v>1.2852926011126951</v>
      </c>
      <c r="AM1484" s="17">
        <v>1.3051484795187602</v>
      </c>
      <c r="AN1484" s="17">
        <v>1.324479630371592</v>
      </c>
      <c r="AO1484" s="17">
        <v>1.3432983670273169</v>
      </c>
      <c r="AP1484" s="17">
        <v>1.3616176644772067</v>
      </c>
      <c r="AQ1484" s="17">
        <v>1.3794510805815883</v>
      </c>
      <c r="AR1484" s="17">
        <v>1.396812688294383</v>
      </c>
      <c r="AS1484" s="17">
        <v>1.4137170171297297</v>
      </c>
      <c r="AT1484" s="17">
        <v>1.4301790024330836</v>
      </c>
      <c r="AU1484" s="17">
        <v>1.4462139412691128</v>
      </c>
      <c r="AV1484" s="17">
        <v>1.4618374539409233</v>
      </c>
      <c r="AW1484" s="17">
        <v>1.4770654503194012</v>
      </c>
      <c r="AX1484" s="17">
        <v>1.4919140649847276</v>
      </c>
      <c r="AY1484" s="17">
        <v>1.5063991719579903</v>
      </c>
      <c r="AZ1484" s="17">
        <v>1.520535886541216</v>
      </c>
      <c r="BA1484" s="17">
        <v>1.5343385819269453</v>
      </c>
      <c r="BB1484" s="17">
        <v>1.5478209592077619</v>
      </c>
      <c r="BC1484" s="17">
        <v>1.560996109607762</v>
      </c>
      <c r="BD1484" s="17">
        <v>1.573876569925156</v>
      </c>
      <c r="BE1484" s="17">
        <v>1.5864743720345733</v>
      </c>
      <c r="BF1484" s="17">
        <v>1.5988010871786009</v>
      </c>
      <c r="BG1484" s="17">
        <v>1.6108678656774509</v>
      </c>
      <c r="BH1484" s="17">
        <v>1.6226854726003441</v>
      </c>
      <c r="BI1484" s="17">
        <v>1.6342643198697542</v>
      </c>
    </row>
    <row r="1485" spans="1:61" x14ac:dyDescent="0.2">
      <c r="A1485" s="16">
        <v>41885</v>
      </c>
      <c r="B1485" s="17">
        <v>0.42784923368942002</v>
      </c>
      <c r="C1485" s="17">
        <v>0.43706944400275122</v>
      </c>
      <c r="D1485" s="17">
        <v>0.45105164442875512</v>
      </c>
      <c r="E1485" s="17">
        <v>0.46770434809614941</v>
      </c>
      <c r="F1485" s="17">
        <v>0.48684020649376836</v>
      </c>
      <c r="G1485" s="17">
        <v>0.50811014679361832</v>
      </c>
      <c r="H1485" s="17">
        <v>0.53081307231231378</v>
      </c>
      <c r="I1485" s="17">
        <v>0.55441212248527194</v>
      </c>
      <c r="J1485" s="17">
        <v>0.57867064010932034</v>
      </c>
      <c r="K1485" s="17">
        <v>0.60352747102065263</v>
      </c>
      <c r="L1485" s="17">
        <v>0.62897931325221057</v>
      </c>
      <c r="M1485" s="17">
        <v>0.65501975865347395</v>
      </c>
      <c r="N1485" s="17">
        <v>0.68160753665123086</v>
      </c>
      <c r="O1485" s="17">
        <v>0.70867600442169942</v>
      </c>
      <c r="P1485" s="17">
        <v>0.736149264628433</v>
      </c>
      <c r="Q1485" s="17">
        <v>0.76394578171487393</v>
      </c>
      <c r="R1485" s="17">
        <v>0.79198004020437784</v>
      </c>
      <c r="S1485" s="17">
        <v>0.82016365023359861</v>
      </c>
      <c r="T1485" s="17">
        <v>0.84840662091508068</v>
      </c>
      <c r="U1485" s="17">
        <v>0.876622911583953</v>
      </c>
      <c r="V1485" s="17">
        <v>0.90473422414868876</v>
      </c>
      <c r="W1485" s="17">
        <v>0.93266863484849416</v>
      </c>
      <c r="X1485" s="17">
        <v>0.96035920852922863</v>
      </c>
      <c r="Y1485" s="17">
        <v>0.9877429593503404</v>
      </c>
      <c r="Z1485" s="17">
        <v>1.0147603668049532</v>
      </c>
      <c r="AA1485" s="17">
        <v>1.041359062110693</v>
      </c>
      <c r="AB1485" s="17">
        <v>1.0674977015690579</v>
      </c>
      <c r="AC1485" s="17">
        <v>1.093144600345942</v>
      </c>
      <c r="AD1485" s="17">
        <v>1.1182760671879808</v>
      </c>
      <c r="AE1485" s="17">
        <v>1.142875072159085</v>
      </c>
      <c r="AF1485" s="17">
        <v>1.1669301722344472</v>
      </c>
      <c r="AG1485" s="17">
        <v>1.1904346383456428</v>
      </c>
      <c r="AH1485" s="17">
        <v>1.2133857411448106</v>
      </c>
      <c r="AI1485" s="17">
        <v>1.2357841628104635</v>
      </c>
      <c r="AJ1485" s="17">
        <v>1.2576335096865736</v>
      </c>
      <c r="AK1485" s="17">
        <v>1.2789399061484719</v>
      </c>
      <c r="AL1485" s="17">
        <v>1.2997116223415417</v>
      </c>
      <c r="AM1485" s="17">
        <v>1.319958375312287</v>
      </c>
      <c r="AN1485" s="17">
        <v>1.3396906750595359</v>
      </c>
      <c r="AO1485" s="17">
        <v>1.3589196753126005</v>
      </c>
      <c r="AP1485" s="17">
        <v>1.3776570950268447</v>
      </c>
      <c r="AQ1485" s="17">
        <v>1.3959151510948604</v>
      </c>
      <c r="AR1485" s="17">
        <v>1.4137065004468059</v>
      </c>
      <c r="AS1485" s="17">
        <v>1.431044190046121</v>
      </c>
      <c r="AT1485" s="17">
        <v>1.4479416135525081</v>
      </c>
      <c r="AU1485" s="17">
        <v>1.4644124736375514</v>
      </c>
      <c r="AV1485" s="17">
        <v>1.480470749111106</v>
      </c>
      <c r="AW1485" s="17">
        <v>1.4961306661569052</v>
      </c>
      <c r="AX1485" s="17">
        <v>1.5114066413711555</v>
      </c>
      <c r="AY1485" s="17">
        <v>1.526312886102084</v>
      </c>
      <c r="AZ1485" s="17">
        <v>1.5408630298805648</v>
      </c>
      <c r="BA1485" s="17">
        <v>1.5550701374793716</v>
      </c>
      <c r="BB1485" s="17">
        <v>1.5689467621922122</v>
      </c>
      <c r="BC1485" s="17">
        <v>1.5825049931928925</v>
      </c>
      <c r="BD1485" s="17">
        <v>1.5957564977280447</v>
      </c>
      <c r="BE1485" s="17">
        <v>1.6087125587891922</v>
      </c>
      <c r="BF1485" s="17">
        <v>1.6213841088193339</v>
      </c>
      <c r="BG1485" s="17">
        <v>1.6337817599326518</v>
      </c>
      <c r="BH1485" s="17">
        <v>1.6459158310610174</v>
      </c>
      <c r="BI1485" s="17">
        <v>1.6577963723858473</v>
      </c>
    </row>
    <row r="1486" spans="1:61" x14ac:dyDescent="0.2">
      <c r="A1486" s="16">
        <v>41886</v>
      </c>
      <c r="B1486" s="17">
        <v>0.42627372858386897</v>
      </c>
      <c r="C1486" s="17">
        <v>0.43325301464825111</v>
      </c>
      <c r="D1486" s="17">
        <v>0.44537470348674485</v>
      </c>
      <c r="E1486" s="17">
        <v>0.46095278879214324</v>
      </c>
      <c r="F1486" s="17">
        <v>0.47964042968990811</v>
      </c>
      <c r="G1486" s="17">
        <v>0.50079718351819058</v>
      </c>
      <c r="H1486" s="17">
        <v>0.52347041484579127</v>
      </c>
      <c r="I1486" s="17">
        <v>0.54699381663355873</v>
      </c>
      <c r="J1486" s="17">
        <v>0.57112875775930116</v>
      </c>
      <c r="K1486" s="17">
        <v>0.59587413468360217</v>
      </c>
      <c r="L1486" s="17">
        <v>0.62128424722007247</v>
      </c>
      <c r="M1486" s="17">
        <v>0.64738513492758631</v>
      </c>
      <c r="N1486" s="17">
        <v>0.67414286367009524</v>
      </c>
      <c r="O1486" s="17">
        <v>0.70148352886197596</v>
      </c>
      <c r="P1486" s="17">
        <v>0.72932205048713961</v>
      </c>
      <c r="Q1486" s="17">
        <v>0.75756710343254063</v>
      </c>
      <c r="R1486" s="17">
        <v>0.78612295428139167</v>
      </c>
      <c r="S1486" s="17">
        <v>0.81489068584201718</v>
      </c>
      <c r="T1486" s="17">
        <v>0.84376967081045073</v>
      </c>
      <c r="U1486" s="17">
        <v>0.87266433486466621</v>
      </c>
      <c r="V1486" s="17">
        <v>0.90148877487597623</v>
      </c>
      <c r="W1486" s="17">
        <v>0.93016504236173669</v>
      </c>
      <c r="X1486" s="17">
        <v>0.95862141421446023</v>
      </c>
      <c r="Y1486" s="17">
        <v>0.98679109574864721</v>
      </c>
      <c r="Z1486" s="17">
        <v>1.0146115759281</v>
      </c>
      <c r="AA1486" s="17">
        <v>1.0420281875468498</v>
      </c>
      <c r="AB1486" s="17">
        <v>1.0689975273946271</v>
      </c>
      <c r="AC1486" s="17">
        <v>1.0954859602633586</v>
      </c>
      <c r="AD1486" s="17">
        <v>1.1214679348160617</v>
      </c>
      <c r="AE1486" s="17">
        <v>1.1469246362749863</v>
      </c>
      <c r="AF1486" s="17">
        <v>1.1718428998798189</v>
      </c>
      <c r="AG1486" s="17">
        <v>1.1962143280724524</v>
      </c>
      <c r="AH1486" s="17">
        <v>1.2200345681936104</v>
      </c>
      <c r="AI1486" s="17">
        <v>1.243302717644803</v>
      </c>
      <c r="AJ1486" s="17">
        <v>1.2660208310224894</v>
      </c>
      <c r="AK1486" s="17">
        <v>1.2881935093965518</v>
      </c>
      <c r="AL1486" s="17">
        <v>1.3098275192126001</v>
      </c>
      <c r="AM1486" s="17">
        <v>1.3309310711237068</v>
      </c>
      <c r="AN1486" s="17">
        <v>1.3515131781622145</v>
      </c>
      <c r="AO1486" s="17">
        <v>1.3715835109413981</v>
      </c>
      <c r="AP1486" s="17">
        <v>1.3911523174626164</v>
      </c>
      <c r="AQ1486" s="17">
        <v>1.410230354378627</v>
      </c>
      <c r="AR1486" s="17">
        <v>1.4288288278480936</v>
      </c>
      <c r="AS1486" s="17">
        <v>1.4469593424553493</v>
      </c>
      <c r="AT1486" s="17">
        <v>1.4646338569408923</v>
      </c>
      <c r="AU1486" s="17">
        <v>1.4818646457061482</v>
      </c>
      <c r="AV1486" s="17">
        <v>1.4986642652325091</v>
      </c>
      <c r="AW1486" s="17">
        <v>1.5150455246980192</v>
      </c>
      <c r="AX1486" s="17">
        <v>1.5310214370576007</v>
      </c>
      <c r="AY1486" s="17">
        <v>1.5466049239779309</v>
      </c>
      <c r="AZ1486" s="17">
        <v>1.5618085354599347</v>
      </c>
      <c r="BA1486" s="17">
        <v>1.57664445721528</v>
      </c>
      <c r="BB1486" s="17">
        <v>1.5911245450332627</v>
      </c>
      <c r="BC1486" s="17">
        <v>1.605260355329172</v>
      </c>
      <c r="BD1486" s="17">
        <v>1.6190631723601141</v>
      </c>
      <c r="BE1486" s="17">
        <v>1.6325440325248481</v>
      </c>
      <c r="BF1486" s="17">
        <v>1.6457137461057401</v>
      </c>
      <c r="BG1486" s="17">
        <v>1.6585829167615669</v>
      </c>
      <c r="BH1486" s="17">
        <v>1.6711619590379825</v>
      </c>
      <c r="BI1486" s="17">
        <v>1.6834611141269424</v>
      </c>
    </row>
    <row r="1487" spans="1:61" x14ac:dyDescent="0.2">
      <c r="A1487" s="16">
        <v>41887</v>
      </c>
      <c r="B1487" s="17">
        <v>0.42613031051834799</v>
      </c>
      <c r="C1487" s="17">
        <v>0.43338615055628787</v>
      </c>
      <c r="D1487" s="17">
        <v>0.44502229034378421</v>
      </c>
      <c r="E1487" s="17">
        <v>0.45916278150205297</v>
      </c>
      <c r="F1487" s="17">
        <v>0.47588315005403903</v>
      </c>
      <c r="G1487" s="17">
        <v>0.49504330850513634</v>
      </c>
      <c r="H1487" s="17">
        <v>0.51599930184433851</v>
      </c>
      <c r="I1487" s="17">
        <v>0.53807845394527054</v>
      </c>
      <c r="J1487" s="17">
        <v>0.5608160032318249</v>
      </c>
      <c r="K1487" s="17">
        <v>0.5839636654310828</v>
      </c>
      <c r="L1487" s="17">
        <v>0.60747559851697797</v>
      </c>
      <c r="M1487" s="17">
        <v>0.63144343378275847</v>
      </c>
      <c r="N1487" s="17">
        <v>0.65594930898734094</v>
      </c>
      <c r="O1487" s="17">
        <v>0.6810098968281123</v>
      </c>
      <c r="P1487" s="17">
        <v>0.70660324770467053</v>
      </c>
      <c r="Q1487" s="17">
        <v>0.73268192875408644</v>
      </c>
      <c r="R1487" s="17">
        <v>0.75918051894269756</v>
      </c>
      <c r="S1487" s="17">
        <v>0.78602060578019106</v>
      </c>
      <c r="T1487" s="17">
        <v>0.81311459921008344</v>
      </c>
      <c r="U1487" s="17">
        <v>0.84037280234063771</v>
      </c>
      <c r="V1487" s="17">
        <v>0.86770897866253172</v>
      </c>
      <c r="W1487" s="17">
        <v>0.8950400719931445</v>
      </c>
      <c r="X1487" s="17">
        <v>0.92228551510354195</v>
      </c>
      <c r="Y1487" s="17">
        <v>0.94936671118644833</v>
      </c>
      <c r="Z1487" s="17">
        <v>0.97620718191326772</v>
      </c>
      <c r="AA1487" s="17">
        <v>1.0027384759126314</v>
      </c>
      <c r="AB1487" s="17">
        <v>1.028905216523718</v>
      </c>
      <c r="AC1487" s="17">
        <v>1.0546633967630052</v>
      </c>
      <c r="AD1487" s="17">
        <v>1.0799784190356956</v>
      </c>
      <c r="AE1487" s="17">
        <v>1.1048235269042554</v>
      </c>
      <c r="AF1487" s="17">
        <v>1.1291785403856445</v>
      </c>
      <c r="AG1487" s="17">
        <v>1.1530288283802956</v>
      </c>
      <c r="AH1487" s="17">
        <v>1.1763644679321852</v>
      </c>
      <c r="AI1487" s="17">
        <v>1.1991795518547985</v>
      </c>
      <c r="AJ1487" s="17">
        <v>1.2214716150497649</v>
      </c>
      <c r="AK1487" s="17">
        <v>1.2432411564390493</v>
      </c>
      <c r="AL1487" s="17">
        <v>1.2644912194380711</v>
      </c>
      <c r="AM1487" s="17">
        <v>1.2852268332036925</v>
      </c>
      <c r="AN1487" s="17">
        <v>1.3054545236175483</v>
      </c>
      <c r="AO1487" s="17">
        <v>1.3251821033507962</v>
      </c>
      <c r="AP1487" s="17">
        <v>1.3444185149385326</v>
      </c>
      <c r="AQ1487" s="17">
        <v>1.3631736962721774</v>
      </c>
      <c r="AR1487" s="17">
        <v>1.3814584648603787</v>
      </c>
      <c r="AS1487" s="17">
        <v>1.3992844178724944</v>
      </c>
      <c r="AT1487" s="17">
        <v>1.4166638455096365</v>
      </c>
      <c r="AU1487" s="17">
        <v>1.4336096556751321</v>
      </c>
      <c r="AV1487" s="17">
        <v>1.4501353082615094</v>
      </c>
      <c r="AW1487" s="17">
        <v>1.4662547576516369</v>
      </c>
      <c r="AX1487" s="17">
        <v>1.4819823655346074</v>
      </c>
      <c r="AY1487" s="17">
        <v>1.4973324241080617</v>
      </c>
      <c r="AZ1487" s="17">
        <v>1.5123187035831318</v>
      </c>
      <c r="BA1487" s="17">
        <v>1.526954457352933</v>
      </c>
      <c r="BB1487" s="17">
        <v>1.541252470748941</v>
      </c>
      <c r="BC1487" s="17">
        <v>1.5552251043800238</v>
      </c>
      <c r="BD1487" s="17">
        <v>1.5688843327435995</v>
      </c>
      <c r="BE1487" s="17">
        <v>1.5822417786998644</v>
      </c>
      <c r="BF1487" s="17">
        <v>1.5953087443171639</v>
      </c>
      <c r="BG1487" s="17">
        <v>1.6080962385264672</v>
      </c>
      <c r="BH1487" s="17">
        <v>1.6206150019635148</v>
      </c>
      <c r="BI1487" s="17">
        <v>1.6328755293267523</v>
      </c>
    </row>
    <row r="1488" spans="1:61" x14ac:dyDescent="0.2">
      <c r="A1488" s="16">
        <v>41890</v>
      </c>
      <c r="B1488" s="17">
        <v>0.42475864746480657</v>
      </c>
      <c r="C1488" s="17">
        <v>0.43030980723092593</v>
      </c>
      <c r="D1488" s="17">
        <v>0.43793599400808547</v>
      </c>
      <c r="E1488" s="17">
        <v>0.44789766967840899</v>
      </c>
      <c r="F1488" s="17">
        <v>0.46066832634298471</v>
      </c>
      <c r="G1488" s="17">
        <v>0.47593032679773262</v>
      </c>
      <c r="H1488" s="17">
        <v>0.49293456354014598</v>
      </c>
      <c r="I1488" s="17">
        <v>0.5111331963774286</v>
      </c>
      <c r="J1488" s="17">
        <v>0.53031256389842085</v>
      </c>
      <c r="K1488" s="17">
        <v>0.55041116974495985</v>
      </c>
      <c r="L1488" s="17">
        <v>0.57140909197221434</v>
      </c>
      <c r="M1488" s="17">
        <v>0.59327995940411604</v>
      </c>
      <c r="N1488" s="17">
        <v>0.61596945586645768</v>
      </c>
      <c r="O1488" s="17">
        <v>0.63940425272761015</v>
      </c>
      <c r="P1488" s="17">
        <v>0.66350299352746556</v>
      </c>
      <c r="Q1488" s="17">
        <v>0.68817924103007599</v>
      </c>
      <c r="R1488" s="17">
        <v>0.71334297156948345</v>
      </c>
      <c r="S1488" s="17">
        <v>0.73890157128029754</v>
      </c>
      <c r="T1488" s="17">
        <v>0.76476091390980694</v>
      </c>
      <c r="U1488" s="17">
        <v>0.79082968657429986</v>
      </c>
      <c r="V1488" s="17">
        <v>0.81702234713358346</v>
      </c>
      <c r="W1488" s="17">
        <v>0.84325811264819317</v>
      </c>
      <c r="X1488" s="17">
        <v>0.8694599247705318</v>
      </c>
      <c r="Y1488" s="17">
        <v>0.89555367378821982</v>
      </c>
      <c r="Z1488" s="17">
        <v>0.9214680670231532</v>
      </c>
      <c r="AA1488" s="17">
        <v>0.94713942420531172</v>
      </c>
      <c r="AB1488" s="17">
        <v>0.97251578938999694</v>
      </c>
      <c r="AC1488" s="17">
        <v>0.99755536947499257</v>
      </c>
      <c r="AD1488" s="17">
        <v>1.0222247819868631</v>
      </c>
      <c r="AE1488" s="17">
        <v>1.0464976533094794</v>
      </c>
      <c r="AF1488" s="17">
        <v>1.0703534882231844</v>
      </c>
      <c r="AG1488" s="17">
        <v>1.0937767514053311</v>
      </c>
      <c r="AH1488" s="17">
        <v>1.1167561159307307</v>
      </c>
      <c r="AI1488" s="17">
        <v>1.1392838443896873</v>
      </c>
      <c r="AJ1488" s="17">
        <v>1.1613552761000641</v>
      </c>
      <c r="AK1488" s="17">
        <v>1.182968399784003</v>
      </c>
      <c r="AL1488" s="17">
        <v>1.2041234902018445</v>
      </c>
      <c r="AM1488" s="17">
        <v>1.2248227443792929</v>
      </c>
      <c r="AN1488" s="17">
        <v>1.2450699692364848</v>
      </c>
      <c r="AO1488" s="17">
        <v>1.26487037392692</v>
      </c>
      <c r="AP1488" s="17">
        <v>1.2842303988333763</v>
      </c>
      <c r="AQ1488" s="17">
        <v>1.3031575689929924</v>
      </c>
      <c r="AR1488" s="17">
        <v>1.3216603679746806</v>
      </c>
      <c r="AS1488" s="17">
        <v>1.3397481289550452</v>
      </c>
      <c r="AT1488" s="17">
        <v>1.3574309403175424</v>
      </c>
      <c r="AU1488" s="17">
        <v>1.3747195635647744</v>
      </c>
      <c r="AV1488" s="17">
        <v>1.3916253617100613</v>
      </c>
      <c r="AW1488" s="17">
        <v>1.4081602366200858</v>
      </c>
      <c r="AX1488" s="17">
        <v>1.4243365485244195</v>
      </c>
      <c r="AY1488" s="17">
        <v>1.4401667002608158</v>
      </c>
      <c r="AZ1488" s="17">
        <v>1.4556626833771433</v>
      </c>
      <c r="BA1488" s="17">
        <v>1.4708360646537704</v>
      </c>
      <c r="BB1488" s="17">
        <v>1.4856980261725985</v>
      </c>
      <c r="BC1488" s="17">
        <v>1.5002594009372805</v>
      </c>
      <c r="BD1488" s="17">
        <v>1.514530704607618</v>
      </c>
      <c r="BE1488" s="17">
        <v>1.5285221638338287</v>
      </c>
      <c r="BF1488" s="17">
        <v>1.5422437416082599</v>
      </c>
      <c r="BG1488" s="17">
        <v>1.5557051599945244</v>
      </c>
      <c r="BH1488" s="17">
        <v>1.5689159205451846</v>
      </c>
      <c r="BI1488" s="17">
        <v>1.5818853226776703</v>
      </c>
    </row>
    <row r="1489" spans="1:61" x14ac:dyDescent="0.2">
      <c r="A1489" s="16">
        <v>41891</v>
      </c>
      <c r="B1489" s="17">
        <v>0.42855089351767678</v>
      </c>
      <c r="C1489" s="17">
        <v>0.43444874032791569</v>
      </c>
      <c r="D1489" s="17">
        <v>0.44223650320011076</v>
      </c>
      <c r="E1489" s="17">
        <v>0.45262804231447235</v>
      </c>
      <c r="F1489" s="17">
        <v>0.4661455434435125</v>
      </c>
      <c r="G1489" s="17">
        <v>0.48247480758479444</v>
      </c>
      <c r="H1489" s="17">
        <v>0.50090675237785576</v>
      </c>
      <c r="I1489" s="17">
        <v>0.52084048532409732</v>
      </c>
      <c r="J1489" s="17">
        <v>0.54188806898351383</v>
      </c>
      <c r="K1489" s="17">
        <v>0.56381080938816164</v>
      </c>
      <c r="L1489" s="17">
        <v>0.58646689132129759</v>
      </c>
      <c r="M1489" s="17">
        <v>0.60976737242852508</v>
      </c>
      <c r="N1489" s="17">
        <v>0.63364808771101833</v>
      </c>
      <c r="O1489" s="17">
        <v>0.65805363867123545</v>
      </c>
      <c r="P1489" s="17">
        <v>0.68292467496920373</v>
      </c>
      <c r="Q1489" s="17">
        <v>0.70819825898277067</v>
      </c>
      <c r="R1489" s="17">
        <v>0.73380892089059069</v>
      </c>
      <c r="S1489" s="17">
        <v>0.75968936206078397</v>
      </c>
      <c r="T1489" s="17">
        <v>0.78577097765521431</v>
      </c>
      <c r="U1489" s="17">
        <v>0.81198459508821408</v>
      </c>
      <c r="V1489" s="17">
        <v>0.83826098767683832</v>
      </c>
      <c r="W1489" s="17">
        <v>0.86453091823729089</v>
      </c>
      <c r="X1489" s="17">
        <v>0.89072514136770953</v>
      </c>
      <c r="Y1489" s="17">
        <v>0.91677440516025488</v>
      </c>
      <c r="Z1489" s="17">
        <v>0.94260997075384212</v>
      </c>
      <c r="AA1489" s="17">
        <v>0.96816955123625148</v>
      </c>
      <c r="AB1489" s="17">
        <v>0.99340236313064523</v>
      </c>
      <c r="AC1489" s="17">
        <v>1.0182676741974166</v>
      </c>
      <c r="AD1489" s="17">
        <v>1.0427330704628419</v>
      </c>
      <c r="AE1489" s="17">
        <v>1.0667730698414251</v>
      </c>
      <c r="AF1489" s="17">
        <v>1.0903680040894246</v>
      </c>
      <c r="AG1489" s="17">
        <v>1.1135031103920738</v>
      </c>
      <c r="AH1489" s="17">
        <v>1.1361677881167549</v>
      </c>
      <c r="AI1489" s="17">
        <v>1.158354986727409</v>
      </c>
      <c r="AJ1489" s="17">
        <v>1.1800606986278723</v>
      </c>
      <c r="AK1489" s="17">
        <v>1.2012835365313324</v>
      </c>
      <c r="AL1489" s="17">
        <v>1.2220243792454477</v>
      </c>
      <c r="AM1489" s="17">
        <v>1.2422860717867612</v>
      </c>
      <c r="AN1489" s="17">
        <v>1.2620731712301683</v>
      </c>
      <c r="AO1489" s="17">
        <v>1.2813917324587238</v>
      </c>
      <c r="AP1489" s="17">
        <v>1.3002491255040849</v>
      </c>
      <c r="AQ1489" s="17">
        <v>1.318653878981195</v>
      </c>
      <c r="AR1489" s="17">
        <v>1.3366155453693134</v>
      </c>
      <c r="AS1489" s="17">
        <v>1.3541445846637796</v>
      </c>
      <c r="AT1489" s="17">
        <v>1.3712522635409079</v>
      </c>
      <c r="AU1489" s="17">
        <v>1.3879505676752679</v>
      </c>
      <c r="AV1489" s="17">
        <v>1.4042521252505002</v>
      </c>
      <c r="AW1489" s="17">
        <v>1.4201701400313014</v>
      </c>
      <c r="AX1489" s="17">
        <v>1.4357182992625457</v>
      </c>
      <c r="AY1489" s="17">
        <v>1.4509102879847877</v>
      </c>
      <c r="AZ1489" s="17">
        <v>1.4657592943572351</v>
      </c>
      <c r="BA1489" s="17">
        <v>1.480278004190408</v>
      </c>
      <c r="BB1489" s="17">
        <v>1.4944786483367751</v>
      </c>
      <c r="BC1489" s="17">
        <v>1.5083730448164911</v>
      </c>
      <c r="BD1489" s="17">
        <v>1.521972636347614</v>
      </c>
      <c r="BE1489" s="17">
        <v>1.5352885238552219</v>
      </c>
      <c r="BF1489" s="17">
        <v>1.5483314964532422</v>
      </c>
      <c r="BG1489" s="17">
        <v>1.5611120583247378</v>
      </c>
      <c r="BH1489" s="17">
        <v>1.5736404528685823</v>
      </c>
      <c r="BI1489" s="17">
        <v>1.5859266844314741</v>
      </c>
    </row>
    <row r="1490" spans="1:61" x14ac:dyDescent="0.2">
      <c r="A1490" s="16">
        <v>41892</v>
      </c>
      <c r="B1490" s="17">
        <v>0.42686073719188955</v>
      </c>
      <c r="C1490" s="17">
        <v>0.43192706558247762</v>
      </c>
      <c r="D1490" s="17">
        <v>0.43927316024255647</v>
      </c>
      <c r="E1490" s="17">
        <v>0.4492920724992458</v>
      </c>
      <c r="F1490" s="17">
        <v>0.46296584734534468</v>
      </c>
      <c r="G1490" s="17">
        <v>0.48027781037720474</v>
      </c>
      <c r="H1490" s="17">
        <v>0.50041365639147894</v>
      </c>
      <c r="I1490" s="17">
        <v>0.52241525724991511</v>
      </c>
      <c r="J1490" s="17">
        <v>0.54545201433446155</v>
      </c>
      <c r="K1490" s="17">
        <v>0.56895409100645111</v>
      </c>
      <c r="L1490" s="17">
        <v>0.59267752348053626</v>
      </c>
      <c r="M1490" s="17">
        <v>0.61663286900646785</v>
      </c>
      <c r="N1490" s="17">
        <v>0.64089641787564167</v>
      </c>
      <c r="O1490" s="17">
        <v>0.66550782247714235</v>
      </c>
      <c r="P1490" s="17">
        <v>0.69046847162878255</v>
      </c>
      <c r="Q1490" s="17">
        <v>0.71575273634277192</v>
      </c>
      <c r="R1490" s="17">
        <v>0.74131591623912396</v>
      </c>
      <c r="S1490" s="17">
        <v>0.7670995371546252</v>
      </c>
      <c r="T1490" s="17">
        <v>0.7930354723005264</v>
      </c>
      <c r="U1490" s="17">
        <v>0.81905330246901986</v>
      </c>
      <c r="V1490" s="17">
        <v>0.84508540734072335</v>
      </c>
      <c r="W1490" s="17">
        <v>0.87106670530900498</v>
      </c>
      <c r="X1490" s="17">
        <v>0.89693410158590181</v>
      </c>
      <c r="Y1490" s="17">
        <v>0.92262607428155308</v>
      </c>
      <c r="Z1490" s="17">
        <v>0.94808268537147844</v>
      </c>
      <c r="AA1490" s="17">
        <v>0.97324990873406991</v>
      </c>
      <c r="AB1490" s="17">
        <v>0.99808406725127929</v>
      </c>
      <c r="AC1490" s="17">
        <v>1.0225506260532367</v>
      </c>
      <c r="AD1490" s="17">
        <v>1.0466226163087884</v>
      </c>
      <c r="AE1490" s="17">
        <v>1.0702793742190373</v>
      </c>
      <c r="AF1490" s="17">
        <v>1.0935055240766702</v>
      </c>
      <c r="AG1490" s="17">
        <v>1.1162901520016431</v>
      </c>
      <c r="AH1490" s="17">
        <v>1.1386261299067351</v>
      </c>
      <c r="AI1490" s="17">
        <v>1.1605095587633274</v>
      </c>
      <c r="AJ1490" s="17">
        <v>1.1819393073073099</v>
      </c>
      <c r="AK1490" s="17">
        <v>1.202916627627334</v>
      </c>
      <c r="AL1490" s="17">
        <v>1.2234448167365244</v>
      </c>
      <c r="AM1490" s="17">
        <v>1.2435287345475403</v>
      </c>
      <c r="AN1490" s="17">
        <v>1.2631743640013267</v>
      </c>
      <c r="AO1490" s="17">
        <v>1.28238864507298</v>
      </c>
      <c r="AP1490" s="17">
        <v>1.3011793580598976</v>
      </c>
      <c r="AQ1490" s="17">
        <v>1.3195550235434006</v>
      </c>
      <c r="AR1490" s="17">
        <v>1.3375248163092237</v>
      </c>
      <c r="AS1490" s="17">
        <v>1.3550984910060886</v>
      </c>
      <c r="AT1490" s="17">
        <v>1.3722863177164959</v>
      </c>
      <c r="AU1490" s="17">
        <v>1.3890990259313092</v>
      </c>
      <c r="AV1490" s="17">
        <v>1.4055477556765206</v>
      </c>
      <c r="AW1490" s="17">
        <v>1.4216440147491824</v>
      </c>
      <c r="AX1490" s="17">
        <v>1.4373996109535239</v>
      </c>
      <c r="AY1490" s="17">
        <v>1.4528262630888731</v>
      </c>
      <c r="AZ1490" s="17">
        <v>1.4679352315301859</v>
      </c>
      <c r="BA1490" s="17">
        <v>1.482737325240546</v>
      </c>
      <c r="BB1490" s="17">
        <v>1.4972429443571544</v>
      </c>
      <c r="BC1490" s="17">
        <v>1.5114621180455756</v>
      </c>
      <c r="BD1490" s="17">
        <v>1.5254045382244372</v>
      </c>
      <c r="BE1490" s="17">
        <v>1.53907958967676</v>
      </c>
      <c r="BF1490" s="17">
        <v>1.5524963769916755</v>
      </c>
      <c r="BG1490" s="17">
        <v>1.5656637487190774</v>
      </c>
      <c r="BH1490" s="17">
        <v>1.5785903190678601</v>
      </c>
      <c r="BI1490" s="17">
        <v>1.5912844874343297</v>
      </c>
    </row>
    <row r="1491" spans="1:61" x14ac:dyDescent="0.2">
      <c r="A1491" s="16">
        <v>41893</v>
      </c>
      <c r="B1491" s="17">
        <v>0.42796223611833789</v>
      </c>
      <c r="C1491" s="17">
        <v>0.43366217046368738</v>
      </c>
      <c r="D1491" s="17">
        <v>0.44212943858044612</v>
      </c>
      <c r="E1491" s="17">
        <v>0.45386937353501211</v>
      </c>
      <c r="F1491" s="17">
        <v>0.4692542263634415</v>
      </c>
      <c r="G1491" s="17">
        <v>0.48787614667731571</v>
      </c>
      <c r="H1491" s="17">
        <v>0.50884575516209141</v>
      </c>
      <c r="I1491" s="17">
        <v>0.53136511722075819</v>
      </c>
      <c r="J1491" s="17">
        <v>0.5548918791481533</v>
      </c>
      <c r="K1491" s="17">
        <v>0.57910512725078411</v>
      </c>
      <c r="L1491" s="17">
        <v>0.60382843231221206</v>
      </c>
      <c r="M1491" s="17">
        <v>0.62896431170060763</v>
      </c>
      <c r="N1491" s="17">
        <v>0.65445710462818063</v>
      </c>
      <c r="O1491" s="17">
        <v>0.68026805527732626</v>
      </c>
      <c r="P1491" s="17">
        <v>0.70635662627326468</v>
      </c>
      <c r="Q1491" s="17">
        <v>0.73267990490685386</v>
      </c>
      <c r="R1491" s="17">
        <v>0.75919330176233557</v>
      </c>
      <c r="S1491" s="17">
        <v>0.78585101646915223</v>
      </c>
      <c r="T1491" s="17">
        <v>0.81260619626955688</v>
      </c>
      <c r="U1491" s="17">
        <v>0.83940960378534157</v>
      </c>
      <c r="V1491" s="17">
        <v>0.86620871894896834</v>
      </c>
      <c r="W1491" s="17">
        <v>0.8929483638373189</v>
      </c>
      <c r="X1491" s="17">
        <v>0.91957128046637704</v>
      </c>
      <c r="Y1491" s="17">
        <v>0.94601856413723961</v>
      </c>
      <c r="Z1491" s="17">
        <v>0.97223042317915809</v>
      </c>
      <c r="AA1491" s="17">
        <v>0.99815188425766377</v>
      </c>
      <c r="AB1491" s="17">
        <v>1.0237380518936257</v>
      </c>
      <c r="AC1491" s="17">
        <v>1.0489529595805633</v>
      </c>
      <c r="AD1491" s="17">
        <v>1.0737680303157013</v>
      </c>
      <c r="AE1491" s="17">
        <v>1.0981608450160072</v>
      </c>
      <c r="AF1491" s="17">
        <v>1.122114149305349</v>
      </c>
      <c r="AG1491" s="17">
        <v>1.1456150465290313</v>
      </c>
      <c r="AH1491" s="17">
        <v>1.1686543374929657</v>
      </c>
      <c r="AI1491" s="17">
        <v>1.1912259767194782</v>
      </c>
      <c r="AJ1491" s="17">
        <v>1.2133266219163854</v>
      </c>
      <c r="AK1491" s="17">
        <v>1.2349552585345582</v>
      </c>
      <c r="AL1491" s="17">
        <v>1.2561128879644345</v>
      </c>
      <c r="AM1491" s="17">
        <v>1.2768022947977882</v>
      </c>
      <c r="AN1491" s="17">
        <v>1.2970278522514209</v>
      </c>
      <c r="AO1491" s="17">
        <v>1.3167953269060402</v>
      </c>
      <c r="AP1491" s="17">
        <v>1.3361117087838223</v>
      </c>
      <c r="AQ1491" s="17">
        <v>1.3549850657006142</v>
      </c>
      <c r="AR1491" s="17">
        <v>1.3734244179411035</v>
      </c>
      <c r="AS1491" s="17">
        <v>1.3914396300237062</v>
      </c>
      <c r="AT1491" s="17">
        <v>1.4090413168968319</v>
      </c>
      <c r="AU1491" s="17">
        <v>1.4262407623704014</v>
      </c>
      <c r="AV1491" s="17">
        <v>1.4430498479603611</v>
      </c>
      <c r="AW1491" s="17">
        <v>1.4594809906276491</v>
      </c>
      <c r="AX1491" s="17">
        <v>1.4755470536046806</v>
      </c>
      <c r="AY1491" s="17">
        <v>1.4912608917000421</v>
      </c>
      <c r="AZ1491" s="17">
        <v>1.5066349202009648</v>
      </c>
      <c r="BA1491" s="17">
        <v>1.5216811147967726</v>
      </c>
      <c r="BB1491" s="17">
        <v>1.5364110530503481</v>
      </c>
      <c r="BC1491" s="17">
        <v>1.5508359512616823</v>
      </c>
      <c r="BD1491" s="17">
        <v>1.5649666973099678</v>
      </c>
      <c r="BE1491" s="17">
        <v>1.5788138799768767</v>
      </c>
      <c r="BF1491" s="17">
        <v>1.5923878151831845</v>
      </c>
      <c r="BG1491" s="17">
        <v>1.6056985695112658</v>
      </c>
      <c r="BH1491" s="17">
        <v>1.6187559813354666</v>
      </c>
      <c r="BI1491" s="17">
        <v>1.6315696798394339</v>
      </c>
    </row>
    <row r="1492" spans="1:61" x14ac:dyDescent="0.2">
      <c r="A1492" s="16">
        <v>41894</v>
      </c>
      <c r="B1492" s="17">
        <v>0.42718940713109543</v>
      </c>
      <c r="C1492" s="17">
        <v>0.4338301628488212</v>
      </c>
      <c r="D1492" s="17">
        <v>0.4433472729469542</v>
      </c>
      <c r="E1492" s="17">
        <v>0.4561779442415681</v>
      </c>
      <c r="F1492" s="17">
        <v>0.47271618179436342</v>
      </c>
      <c r="G1492" s="17">
        <v>0.49245215826082556</v>
      </c>
      <c r="H1492" s="17">
        <v>0.51439086510333598</v>
      </c>
      <c r="I1492" s="17">
        <v>0.53768376469727008</v>
      </c>
      <c r="J1492" s="17">
        <v>0.56183992784252257</v>
      </c>
      <c r="K1492" s="17">
        <v>0.58664444316713127</v>
      </c>
      <c r="L1492" s="17">
        <v>0.61200209426604257</v>
      </c>
      <c r="M1492" s="17">
        <v>0.63784463443587758</v>
      </c>
      <c r="N1492" s="17">
        <v>0.66409736042311973</v>
      </c>
      <c r="O1492" s="17">
        <v>0.6906834990741092</v>
      </c>
      <c r="P1492" s="17">
        <v>0.717535221408097</v>
      </c>
      <c r="Q1492" s="17">
        <v>0.74459196569283115</v>
      </c>
      <c r="R1492" s="17">
        <v>0.77179830003377026</v>
      </c>
      <c r="S1492" s="17">
        <v>0.79910249741915373</v>
      </c>
      <c r="T1492" s="17">
        <v>0.82645544793523606</v>
      </c>
      <c r="U1492" s="17">
        <v>0.85380864062257567</v>
      </c>
      <c r="V1492" s="17">
        <v>0.88111257440395474</v>
      </c>
      <c r="W1492" s="17">
        <v>0.90831683851166178</v>
      </c>
      <c r="X1492" s="17">
        <v>0.93537031024561323</v>
      </c>
      <c r="Y1492" s="17">
        <v>0.96222130329258682</v>
      </c>
      <c r="Z1492" s="17">
        <v>0.98881807476724382</v>
      </c>
      <c r="AA1492" s="17">
        <v>1.0151134298508329</v>
      </c>
      <c r="AB1492" s="17">
        <v>1.0410686321286544</v>
      </c>
      <c r="AC1492" s="17">
        <v>1.0666523511901762</v>
      </c>
      <c r="AD1492" s="17">
        <v>1.0918393857322066</v>
      </c>
      <c r="AE1492" s="17">
        <v>1.1166096420409981</v>
      </c>
      <c r="AF1492" s="17">
        <v>1.1409473101875121</v>
      </c>
      <c r="AG1492" s="17">
        <v>1.1648401946860529</v>
      </c>
      <c r="AH1492" s="17">
        <v>1.1882791668513264</v>
      </c>
      <c r="AI1492" s="17">
        <v>1.2112577137983984</v>
      </c>
      <c r="AJ1492" s="17">
        <v>1.2337715647569216</v>
      </c>
      <c r="AK1492" s="17">
        <v>1.2558183796663214</v>
      </c>
      <c r="AL1492" s="17">
        <v>1.2773975090326608</v>
      </c>
      <c r="AM1492" s="17">
        <v>1.2985100164341363</v>
      </c>
      <c r="AN1492" s="17">
        <v>1.319158715312148</v>
      </c>
      <c r="AO1492" s="17">
        <v>1.3393479752250679</v>
      </c>
      <c r="AP1492" s="17">
        <v>1.3590835320778958</v>
      </c>
      <c r="AQ1492" s="17">
        <v>1.3783723254619393</v>
      </c>
      <c r="AR1492" s="17">
        <v>1.3972223586913068</v>
      </c>
      <c r="AS1492" s="17">
        <v>1.4156425779252979</v>
      </c>
      <c r="AT1492" s="17">
        <v>1.4336427674078394</v>
      </c>
      <c r="AU1492" s="17">
        <v>1.4512334583713293</v>
      </c>
      <c r="AV1492" s="17">
        <v>1.4684258495697666</v>
      </c>
      <c r="AW1492" s="17">
        <v>1.485231737745266</v>
      </c>
      <c r="AX1492" s="17">
        <v>1.5016634244042562</v>
      </c>
      <c r="AY1492" s="17">
        <v>1.5177332829580468</v>
      </c>
      <c r="AZ1492" s="17">
        <v>1.533453348910621</v>
      </c>
      <c r="BA1492" s="17">
        <v>1.5488353128699093</v>
      </c>
      <c r="BB1492" s="17">
        <v>1.5638905530851162</v>
      </c>
      <c r="BC1492" s="17">
        <v>1.578630164368821</v>
      </c>
      <c r="BD1492" s="17">
        <v>1.593064983863949</v>
      </c>
      <c r="BE1492" s="17">
        <v>1.6072056140499891</v>
      </c>
      <c r="BF1492" s="17">
        <v>1.6210624433275007</v>
      </c>
      <c r="BG1492" s="17">
        <v>1.6346456644732008</v>
      </c>
      <c r="BH1492" s="17">
        <v>1.6479652912182543</v>
      </c>
      <c r="BI1492" s="17">
        <v>1.6610311731687308</v>
      </c>
    </row>
    <row r="1493" spans="1:61" x14ac:dyDescent="0.2">
      <c r="A1493" s="16">
        <v>41897</v>
      </c>
      <c r="B1493" s="17">
        <v>0.42815107823054316</v>
      </c>
      <c r="C1493" s="17">
        <v>0.43696960237182692</v>
      </c>
      <c r="D1493" s="17">
        <v>0.44713947489990269</v>
      </c>
      <c r="E1493" s="17">
        <v>0.46033950543011648</v>
      </c>
      <c r="F1493" s="17">
        <v>0.47705840590698118</v>
      </c>
      <c r="G1493" s="17">
        <v>0.4966300721230727</v>
      </c>
      <c r="H1493" s="17">
        <v>0.51801082633894979</v>
      </c>
      <c r="I1493" s="17">
        <v>0.54044476442554867</v>
      </c>
      <c r="J1493" s="17">
        <v>0.56356750786277077</v>
      </c>
      <c r="K1493" s="17">
        <v>0.58724613333633013</v>
      </c>
      <c r="L1493" s="17">
        <v>0.61144897248603369</v>
      </c>
      <c r="M1493" s="17">
        <v>0.6361665396400964</v>
      </c>
      <c r="N1493" s="17">
        <v>0.66137999454790786</v>
      </c>
      <c r="O1493" s="17">
        <v>0.68705781089272877</v>
      </c>
      <c r="P1493" s="17">
        <v>0.71315657712941127</v>
      </c>
      <c r="Q1493" s="17">
        <v>0.73962443216807028</v>
      </c>
      <c r="R1493" s="17">
        <v>0.7664035505342941</v>
      </c>
      <c r="S1493" s="17">
        <v>0.79343179914262052</v>
      </c>
      <c r="T1493" s="17">
        <v>0.82064396262155326</v>
      </c>
      <c r="U1493" s="17">
        <v>0.84797342804044706</v>
      </c>
      <c r="V1493" s="17">
        <v>0.87535335761421806</v>
      </c>
      <c r="W1493" s="17">
        <v>0.90271680927496856</v>
      </c>
      <c r="X1493" s="17">
        <v>0.92999675934215686</v>
      </c>
      <c r="Y1493" s="17">
        <v>0.95712611952522164</v>
      </c>
      <c r="Z1493" s="17">
        <v>0.98403825242435583</v>
      </c>
      <c r="AA1493" s="17">
        <v>1.0106727397999287</v>
      </c>
      <c r="AB1493" s="17">
        <v>1.036980288270015</v>
      </c>
      <c r="AC1493" s="17">
        <v>1.0629213265103428</v>
      </c>
      <c r="AD1493" s="17">
        <v>1.0884643290380285</v>
      </c>
      <c r="AE1493" s="17">
        <v>1.1135844752380035</v>
      </c>
      <c r="AF1493" s="17">
        <v>1.1382625679327378</v>
      </c>
      <c r="AG1493" s="17">
        <v>1.1624841547201159</v>
      </c>
      <c r="AH1493" s="17">
        <v>1.1862388090680638</v>
      </c>
      <c r="AI1493" s="17">
        <v>1.2095195382748531</v>
      </c>
      <c r="AJ1493" s="17">
        <v>1.2323222929218989</v>
      </c>
      <c r="AK1493" s="17">
        <v>1.2546455580844296</v>
      </c>
      <c r="AL1493" s="17">
        <v>1.2764900115690201</v>
      </c>
      <c r="AM1493" s="17">
        <v>1.2978582440869932</v>
      </c>
      <c r="AN1493" s="17">
        <v>1.318754523107754</v>
      </c>
      <c r="AO1493" s="17">
        <v>1.3391845841505634</v>
      </c>
      <c r="AP1493" s="17">
        <v>1.3591554517540634</v>
      </c>
      <c r="AQ1493" s="17">
        <v>1.3786752860215779</v>
      </c>
      <c r="AR1493" s="17">
        <v>1.3977532505787267</v>
      </c>
      <c r="AS1493" s="17">
        <v>1.416399398536784</v>
      </c>
      <c r="AT1493" s="17">
        <v>1.4346245736609498</v>
      </c>
      <c r="AU1493" s="17">
        <v>1.4524403244297044</v>
      </c>
      <c r="AV1493" s="17">
        <v>1.4698588290653025</v>
      </c>
      <c r="AW1493" s="17">
        <v>1.4868928299354736</v>
      </c>
      <c r="AX1493" s="17">
        <v>1.503555547931346</v>
      </c>
      <c r="AY1493" s="17">
        <v>1.5198602277015227</v>
      </c>
      <c r="AZ1493" s="17">
        <v>1.5358196406259994</v>
      </c>
      <c r="BA1493" s="17">
        <v>1.5514460719950922</v>
      </c>
      <c r="BB1493" s="17">
        <v>1.5667513668632436</v>
      </c>
      <c r="BC1493" s="17">
        <v>1.5817469708115952</v>
      </c>
      <c r="BD1493" s="17">
        <v>1.5964439662637522</v>
      </c>
      <c r="BE1493" s="17">
        <v>1.6108531049105579</v>
      </c>
      <c r="BF1493" s="17">
        <v>1.6249848367217363</v>
      </c>
      <c r="BG1493" s="17">
        <v>1.6388493359563423</v>
      </c>
      <c r="BH1493" s="17">
        <v>1.6524565245280656</v>
      </c>
      <c r="BI1493" s="17">
        <v>1.665816093034012</v>
      </c>
    </row>
    <row r="1494" spans="1:61" x14ac:dyDescent="0.2">
      <c r="A1494" s="16">
        <v>41898</v>
      </c>
      <c r="B1494" s="17">
        <v>0.42991551701260178</v>
      </c>
      <c r="C1494" s="17">
        <v>0.43596272820926485</v>
      </c>
      <c r="D1494" s="17">
        <v>0.44531154634693604</v>
      </c>
      <c r="E1494" s="17">
        <v>0.45805527976587401</v>
      </c>
      <c r="F1494" s="17">
        <v>0.47430157594647765</v>
      </c>
      <c r="G1494" s="17">
        <v>0.49332722150266489</v>
      </c>
      <c r="H1494" s="17">
        <v>0.51415913636156962</v>
      </c>
      <c r="I1494" s="17">
        <v>0.5361216810558036</v>
      </c>
      <c r="J1494" s="17">
        <v>0.55889817579368029</v>
      </c>
      <c r="K1494" s="17">
        <v>0.58237242808922152</v>
      </c>
      <c r="L1494" s="17">
        <v>0.60649769333237369</v>
      </c>
      <c r="M1494" s="17">
        <v>0.63123189792949663</v>
      </c>
      <c r="N1494" s="17">
        <v>0.65651655378532736</v>
      </c>
      <c r="O1494" s="17">
        <v>0.6822853294996899</v>
      </c>
      <c r="P1494" s="17">
        <v>0.70847148013742212</v>
      </c>
      <c r="Q1494" s="17">
        <v>0.73500839625445569</v>
      </c>
      <c r="R1494" s="17">
        <v>0.76182956404748836</v>
      </c>
      <c r="S1494" s="17">
        <v>0.78886853878709851</v>
      </c>
      <c r="T1494" s="17">
        <v>0.81605898377577379</v>
      </c>
      <c r="U1494" s="17">
        <v>0.8433352126531749</v>
      </c>
      <c r="V1494" s="17">
        <v>0.87063255765550129</v>
      </c>
      <c r="W1494" s="17">
        <v>0.89788718137944346</v>
      </c>
      <c r="X1494" s="17">
        <v>0.9250358962690246</v>
      </c>
      <c r="Y1494" s="17">
        <v>0.9520160292307287</v>
      </c>
      <c r="Z1494" s="17">
        <v>0.97876577375104845</v>
      </c>
      <c r="AA1494" s="17">
        <v>1.0052293240559251</v>
      </c>
      <c r="AB1494" s="17">
        <v>1.0313612479284102</v>
      </c>
      <c r="AC1494" s="17">
        <v>1.0571251628149048</v>
      </c>
      <c r="AD1494" s="17">
        <v>1.0824921755388897</v>
      </c>
      <c r="AE1494" s="17">
        <v>1.107439634071405</v>
      </c>
      <c r="AF1494" s="17">
        <v>1.1319501208943616</v>
      </c>
      <c r="AG1494" s="17">
        <v>1.1560106351082124</v>
      </c>
      <c r="AH1494" s="17">
        <v>1.179611923247313</v>
      </c>
      <c r="AI1494" s="17">
        <v>1.2027479281867197</v>
      </c>
      <c r="AJ1494" s="17">
        <v>1.2254153325220796</v>
      </c>
      <c r="AK1494" s="17">
        <v>1.2476131780528759</v>
      </c>
      <c r="AL1494" s="17">
        <v>1.2693425465066435</v>
      </c>
      <c r="AM1494" s="17">
        <v>1.2906062844343584</v>
      </c>
      <c r="AN1494" s="17">
        <v>1.3114087688641913</v>
      </c>
      <c r="AO1494" s="17">
        <v>1.3317557150439943</v>
      </c>
      <c r="AP1494" s="17">
        <v>1.3516540132437123</v>
      </c>
      <c r="AQ1494" s="17">
        <v>1.371111588871796</v>
      </c>
      <c r="AR1494" s="17">
        <v>1.3901372821102707</v>
      </c>
      <c r="AS1494" s="17">
        <v>1.4087407439631798</v>
      </c>
      <c r="AT1494" s="17">
        <v>1.4269323461652645</v>
      </c>
      <c r="AU1494" s="17">
        <v>1.4447231028416607</v>
      </c>
      <c r="AV1494" s="17">
        <v>1.4621246021684933</v>
      </c>
      <c r="AW1494" s="17">
        <v>1.4791489465759078</v>
      </c>
      <c r="AX1494" s="17">
        <v>1.4958086706234404</v>
      </c>
      <c r="AY1494" s="17">
        <v>1.5121163091853294</v>
      </c>
      <c r="AZ1494" s="17">
        <v>1.5280839576751082</v>
      </c>
      <c r="BA1494" s="17">
        <v>1.5437232669903516</v>
      </c>
      <c r="BB1494" s="17">
        <v>1.5590454854474776</v>
      </c>
      <c r="BC1494" s="17">
        <v>1.5740614960577761</v>
      </c>
      <c r="BD1494" s="17">
        <v>1.5887818497369692</v>
      </c>
      <c r="BE1494" s="17">
        <v>1.6032167949566032</v>
      </c>
      <c r="BF1494" s="17">
        <v>1.6173763042742297</v>
      </c>
      <c r="BG1494" s="17">
        <v>1.6312700981191082</v>
      </c>
      <c r="BH1494" s="17">
        <v>1.6449076661590021</v>
      </c>
      <c r="BI1494" s="17">
        <v>1.658298286530302</v>
      </c>
    </row>
    <row r="1495" spans="1:61" x14ac:dyDescent="0.2">
      <c r="A1495" s="16">
        <v>41899</v>
      </c>
      <c r="B1495" s="17">
        <v>0.43260478487108583</v>
      </c>
      <c r="C1495" s="17">
        <v>0.44063897605274671</v>
      </c>
      <c r="D1495" s="17">
        <v>0.45137836866786396</v>
      </c>
      <c r="E1495" s="17">
        <v>0.46524918023094264</v>
      </c>
      <c r="F1495" s="17">
        <v>0.48247486993446048</v>
      </c>
      <c r="G1495" s="17">
        <v>0.50243051872730116</v>
      </c>
      <c r="H1495" s="17">
        <v>0.5241857930627225</v>
      </c>
      <c r="I1495" s="17">
        <v>0.54708527606038782</v>
      </c>
      <c r="J1495" s="17">
        <v>0.57079808811977417</v>
      </c>
      <c r="K1495" s="17">
        <v>0.59518332531739482</v>
      </c>
      <c r="L1495" s="17">
        <v>0.62017850836576105</v>
      </c>
      <c r="M1495" s="17">
        <v>0.64573605184640426</v>
      </c>
      <c r="N1495" s="17">
        <v>0.67180002537696104</v>
      </c>
      <c r="O1495" s="17">
        <v>0.69830841171097668</v>
      </c>
      <c r="P1495" s="17">
        <v>0.72519634520425924</v>
      </c>
      <c r="Q1495" s="17">
        <v>0.75239711123272179</v>
      </c>
      <c r="R1495" s="17">
        <v>0.77984269000999329</v>
      </c>
      <c r="S1495" s="17">
        <v>0.80746411913249905</v>
      </c>
      <c r="T1495" s="17">
        <v>0.83519191965185968</v>
      </c>
      <c r="U1495" s="17">
        <v>0.86295799900658299</v>
      </c>
      <c r="V1495" s="17">
        <v>0.89069695074479971</v>
      </c>
      <c r="W1495" s="17">
        <v>0.91834557883876233</v>
      </c>
      <c r="X1495" s="17">
        <v>0.945842417157852</v>
      </c>
      <c r="Y1495" s="17">
        <v>0.9731273690733353</v>
      </c>
      <c r="Z1495" s="17">
        <v>1.0001417472931418</v>
      </c>
      <c r="AA1495" s="17">
        <v>1.0268324673779974</v>
      </c>
      <c r="AB1495" s="17">
        <v>1.0531563413610063</v>
      </c>
      <c r="AC1495" s="17">
        <v>1.0790789285339579</v>
      </c>
      <c r="AD1495" s="17">
        <v>1.1045730273380376</v>
      </c>
      <c r="AE1495" s="17">
        <v>1.1296174688389222</v>
      </c>
      <c r="AF1495" s="17">
        <v>1.1541961437228447</v>
      </c>
      <c r="AG1495" s="17">
        <v>1.1782972117308761</v>
      </c>
      <c r="AH1495" s="17">
        <v>1.2019124548324247</v>
      </c>
      <c r="AI1495" s="17">
        <v>1.2250367445446135</v>
      </c>
      <c r="AJ1495" s="17">
        <v>1.2476676005683176</v>
      </c>
      <c r="AK1495" s="17">
        <v>1.2698048229848526</v>
      </c>
      <c r="AL1495" s="17">
        <v>1.2914501852728104</v>
      </c>
      <c r="AM1495" s="17">
        <v>1.3126071899687333</v>
      </c>
      <c r="AN1495" s="17">
        <v>1.3332808642205438</v>
      </c>
      <c r="AO1495" s="17">
        <v>1.3534775710537033</v>
      </c>
      <c r="AP1495" s="17">
        <v>1.373204846459336</v>
      </c>
      <c r="AQ1495" s="17">
        <v>1.3924712597554525</v>
      </c>
      <c r="AR1495" s="17">
        <v>1.4112862934326773</v>
      </c>
      <c r="AS1495" s="17">
        <v>1.4296602393846141</v>
      </c>
      <c r="AT1495" s="17">
        <v>1.4476041089741991</v>
      </c>
      <c r="AU1495" s="17">
        <v>1.465129554830505</v>
      </c>
      <c r="AV1495" s="17">
        <v>1.482248802628932</v>
      </c>
      <c r="AW1495" s="17">
        <v>1.4989745913988965</v>
      </c>
      <c r="AX1495" s="17">
        <v>1.5153200867874947</v>
      </c>
      <c r="AY1495" s="17">
        <v>1.5312984305024508</v>
      </c>
      <c r="AZ1495" s="17">
        <v>1.5469223130243999</v>
      </c>
      <c r="BA1495" s="17">
        <v>1.5622039748802308</v>
      </c>
      <c r="BB1495" s="17">
        <v>1.5771552490915153</v>
      </c>
      <c r="BC1495" s="17">
        <v>1.5917875989064763</v>
      </c>
      <c r="BD1495" s="17">
        <v>1.606112151415755</v>
      </c>
      <c r="BE1495" s="17">
        <v>1.6201397275664762</v>
      </c>
      <c r="BF1495" s="17">
        <v>1.6338808690169373</v>
      </c>
      <c r="BG1495" s="17">
        <v>1.6473458622132446</v>
      </c>
      <c r="BH1495" s="17">
        <v>1.6605447600174537</v>
      </c>
      <c r="BI1495" s="17">
        <v>1.6734874011729097</v>
      </c>
    </row>
    <row r="1496" spans="1:61" x14ac:dyDescent="0.2">
      <c r="A1496" s="16">
        <v>41900</v>
      </c>
      <c r="B1496" s="17">
        <v>0.43068574835256118</v>
      </c>
      <c r="C1496" s="17">
        <v>0.43923776437926065</v>
      </c>
      <c r="D1496" s="17">
        <v>0.45047723181940202</v>
      </c>
      <c r="E1496" s="17">
        <v>0.46460551945573131</v>
      </c>
      <c r="F1496" s="17">
        <v>0.48189317066596388</v>
      </c>
      <c r="G1496" s="17">
        <v>0.50186423870390073</v>
      </c>
      <c r="H1496" s="17">
        <v>0.52371732699130558</v>
      </c>
      <c r="I1496" s="17">
        <v>0.54691885026036513</v>
      </c>
      <c r="J1496" s="17">
        <v>0.57123087680132034</v>
      </c>
      <c r="K1496" s="17">
        <v>0.59655621736407327</v>
      </c>
      <c r="L1496" s="17">
        <v>0.62282959439143948</v>
      </c>
      <c r="M1496" s="17">
        <v>0.64996743911043187</v>
      </c>
      <c r="N1496" s="17">
        <v>0.67785005476701832</v>
      </c>
      <c r="O1496" s="17">
        <v>0.70634320531927142</v>
      </c>
      <c r="P1496" s="17">
        <v>0.73532489399615542</v>
      </c>
      <c r="Q1496" s="17">
        <v>0.7646835130843268</v>
      </c>
      <c r="R1496" s="17">
        <v>0.79431478832292335</v>
      </c>
      <c r="S1496" s="17">
        <v>0.82411974183345127</v>
      </c>
      <c r="T1496" s="17">
        <v>0.85400372976632022</v>
      </c>
      <c r="U1496" s="17">
        <v>0.88387965770118904</v>
      </c>
      <c r="V1496" s="17">
        <v>0.91367013312503809</v>
      </c>
      <c r="W1496" s="17">
        <v>0.94330558713504276</v>
      </c>
      <c r="X1496" s="17">
        <v>0.9727225736537396</v>
      </c>
      <c r="Y1496" s="17">
        <v>1.0018624938403973</v>
      </c>
      <c r="Z1496" s="17">
        <v>1.0306708856653415</v>
      </c>
      <c r="AA1496" s="17">
        <v>1.0590999592626151</v>
      </c>
      <c r="AB1496" s="17">
        <v>1.0871110635981318</v>
      </c>
      <c r="AC1496" s="17">
        <v>1.1146734461577827</v>
      </c>
      <c r="AD1496" s="17">
        <v>1.141762891139116</v>
      </c>
      <c r="AE1496" s="17">
        <v>1.1683606299993854</v>
      </c>
      <c r="AF1496" s="17">
        <v>1.1944524628652931</v>
      </c>
      <c r="AG1496" s="17">
        <v>1.2200280446783789</v>
      </c>
      <c r="AH1496" s="17">
        <v>1.2450803011321585</v>
      </c>
      <c r="AI1496" s="17">
        <v>1.2696049476792022</v>
      </c>
      <c r="AJ1496" s="17">
        <v>1.2936000909941197</v>
      </c>
      <c r="AK1496" s="17">
        <v>1.3170658968593767</v>
      </c>
      <c r="AL1496" s="17">
        <v>1.3400043162465038</v>
      </c>
      <c r="AM1496" s="17">
        <v>1.3624189016101689</v>
      </c>
      <c r="AN1496" s="17">
        <v>1.3843146551535348</v>
      </c>
      <c r="AO1496" s="17">
        <v>1.4056978528312234</v>
      </c>
      <c r="AP1496" s="17">
        <v>1.4265758890137703</v>
      </c>
      <c r="AQ1496" s="17">
        <v>1.4469571433428665</v>
      </c>
      <c r="AR1496" s="17">
        <v>1.4668508661649593</v>
      </c>
      <c r="AS1496" s="17">
        <v>1.4862670795875144</v>
      </c>
      <c r="AT1496" s="17">
        <v>1.5052164917278048</v>
      </c>
      <c r="AU1496" s="17">
        <v>1.5237104221466233</v>
      </c>
      <c r="AV1496" s="17">
        <v>1.5417607368010908</v>
      </c>
      <c r="AW1496" s="17">
        <v>1.5593797911283858</v>
      </c>
      <c r="AX1496" s="17">
        <v>1.5765803538651606</v>
      </c>
      <c r="AY1496" s="17">
        <v>1.5933752542311765</v>
      </c>
      <c r="AZ1496" s="17">
        <v>1.6097770479120139</v>
      </c>
      <c r="BA1496" s="17">
        <v>1.6257980112004615</v>
      </c>
      <c r="BB1496" s="17">
        <v>1.6414501673542998</v>
      </c>
      <c r="BC1496" s="17">
        <v>1.6567453100254623</v>
      </c>
      <c r="BD1496" s="17">
        <v>1.6716950241333011</v>
      </c>
      <c r="BE1496" s="17">
        <v>1.6863107045014238</v>
      </c>
      <c r="BF1496" s="17">
        <v>1.7006035725327504</v>
      </c>
      <c r="BG1496" s="17">
        <v>1.7145846911595866</v>
      </c>
      <c r="BH1496" s="17">
        <v>1.7282649782733259</v>
      </c>
      <c r="BI1496" s="17">
        <v>1.7416552188111929</v>
      </c>
    </row>
    <row r="1497" spans="1:61" x14ac:dyDescent="0.2">
      <c r="A1497" s="16">
        <v>41901</v>
      </c>
      <c r="B1497" s="17">
        <v>0.43066959342598538</v>
      </c>
      <c r="C1497" s="17">
        <v>0.44159512734473727</v>
      </c>
      <c r="D1497" s="17">
        <v>0.45628862906628354</v>
      </c>
      <c r="E1497" s="17">
        <v>0.47429456380693152</v>
      </c>
      <c r="F1497" s="17">
        <v>0.49550339893713596</v>
      </c>
      <c r="G1497" s="17">
        <v>0.51914868067241648</v>
      </c>
      <c r="H1497" s="17">
        <v>0.5443673896549156</v>
      </c>
      <c r="I1497" s="17">
        <v>0.57064287771410327</v>
      </c>
      <c r="J1497" s="17">
        <v>0.5977563708411826</v>
      </c>
      <c r="K1497" s="17">
        <v>0.62562232533552908</v>
      </c>
      <c r="L1497" s="17">
        <v>0.65418874812102046</v>
      </c>
      <c r="M1497" s="17">
        <v>0.6833891575633958</v>
      </c>
      <c r="N1497" s="17">
        <v>0.71312374417845503</v>
      </c>
      <c r="O1497" s="17">
        <v>0.74327897380335806</v>
      </c>
      <c r="P1497" s="17">
        <v>0.77375385695473753</v>
      </c>
      <c r="Q1497" s="17">
        <v>0.80445836277431026</v>
      </c>
      <c r="R1497" s="17">
        <v>0.83531019593567846</v>
      </c>
      <c r="S1497" s="17">
        <v>0.86623264788546106</v>
      </c>
      <c r="T1497" s="17">
        <v>0.89715310085858047</v>
      </c>
      <c r="U1497" s="17">
        <v>0.92800169350156936</v>
      </c>
      <c r="V1497" s="17">
        <v>0.95871033402943318</v>
      </c>
      <c r="W1497" s="17">
        <v>0.98921226500626913</v>
      </c>
      <c r="X1497" s="17">
        <v>1.0194417732692118</v>
      </c>
      <c r="Y1497" s="17">
        <v>1.0493339723715405</v>
      </c>
      <c r="Z1497" s="17">
        <v>1.0788251484423166</v>
      </c>
      <c r="AA1497" s="17">
        <v>1.1078584901398354</v>
      </c>
      <c r="AB1497" s="17">
        <v>1.1363889717423141</v>
      </c>
      <c r="AC1497" s="17">
        <v>1.1643818423721</v>
      </c>
      <c r="AD1497" s="17">
        <v>1.1918108544714006</v>
      </c>
      <c r="AE1497" s="17">
        <v>1.2186568465822982</v>
      </c>
      <c r="AF1497" s="17">
        <v>1.244906600427433</v>
      </c>
      <c r="AG1497" s="17">
        <v>1.2705519122880309</v>
      </c>
      <c r="AH1497" s="17">
        <v>1.2955888332222927</v>
      </c>
      <c r="AI1497" s="17">
        <v>1.3200170433629139</v>
      </c>
      <c r="AJ1497" s="17">
        <v>1.343839333477862</v>
      </c>
      <c r="AK1497" s="17">
        <v>1.3670611729376942</v>
      </c>
      <c r="AL1497" s="17">
        <v>1.3896903192244032</v>
      </c>
      <c r="AM1497" s="17">
        <v>1.4117361804382391</v>
      </c>
      <c r="AN1497" s="17">
        <v>1.4332092515043828</v>
      </c>
      <c r="AO1497" s="17">
        <v>1.454120944001777</v>
      </c>
      <c r="AP1497" s="17">
        <v>1.4744834743760462</v>
      </c>
      <c r="AQ1497" s="17">
        <v>1.4943097681220203</v>
      </c>
      <c r="AR1497" s="17">
        <v>1.5136133773361742</v>
      </c>
      <c r="AS1497" s="17">
        <v>1.5324084095118757</v>
      </c>
      <c r="AT1497" s="17">
        <v>1.5507094658286358</v>
      </c>
      <c r="AU1497" s="17">
        <v>1.5685315874905621</v>
      </c>
      <c r="AV1497" s="17">
        <v>1.5858902089152285</v>
      </c>
      <c r="AW1497" s="17">
        <v>1.6028011167739504</v>
      </c>
      <c r="AX1497" s="17">
        <v>1.6192803755487604</v>
      </c>
      <c r="AY1497" s="17">
        <v>1.6353438426343494</v>
      </c>
      <c r="AZ1497" s="17">
        <v>1.6510067071609666</v>
      </c>
      <c r="BA1497" s="17">
        <v>1.6662835070547624</v>
      </c>
      <c r="BB1497" s="17">
        <v>1.6811881904720924</v>
      </c>
      <c r="BC1497" s="17">
        <v>1.6957341704078255</v>
      </c>
      <c r="BD1497" s="17">
        <v>1.7099343733463979</v>
      </c>
      <c r="BE1497" s="17">
        <v>1.7238012827002389</v>
      </c>
      <c r="BF1497" s="17">
        <v>1.737346977675734</v>
      </c>
      <c r="BG1497" s="17">
        <v>1.7505831681185793</v>
      </c>
      <c r="BH1497" s="17">
        <v>1.7635212258155337</v>
      </c>
      <c r="BI1497" s="17">
        <v>1.7761722126659909</v>
      </c>
    </row>
    <row r="1498" spans="1:61" x14ac:dyDescent="0.2">
      <c r="A1498" s="16">
        <v>41904</v>
      </c>
      <c r="B1498" s="17">
        <v>0.42873714969258009</v>
      </c>
      <c r="C1498" s="17">
        <v>0.4402384249130476</v>
      </c>
      <c r="D1498" s="17">
        <v>0.45476156505440907</v>
      </c>
      <c r="E1498" s="17">
        <v>0.47209117613418217</v>
      </c>
      <c r="F1498" s="17">
        <v>0.49239980365483638</v>
      </c>
      <c r="G1498" s="17">
        <v>0.51505890428973033</v>
      </c>
      <c r="H1498" s="17">
        <v>0.53929354376967809</v>
      </c>
      <c r="I1498" s="17">
        <v>0.56465746356058066</v>
      </c>
      <c r="J1498" s="17">
        <v>0.59095279515371402</v>
      </c>
      <c r="K1498" s="17">
        <v>0.61807253566673392</v>
      </c>
      <c r="L1498" s="17">
        <v>0.64593097734370908</v>
      </c>
      <c r="M1498" s="17">
        <v>0.67443537707485057</v>
      </c>
      <c r="N1498" s="17">
        <v>0.703487724717206</v>
      </c>
      <c r="O1498" s="17">
        <v>0.73299440241599401</v>
      </c>
      <c r="P1498" s="17">
        <v>0.76286729240367834</v>
      </c>
      <c r="Q1498" s="17">
        <v>0.79302222678778611</v>
      </c>
      <c r="R1498" s="17">
        <v>0.8233778258229385</v>
      </c>
      <c r="S1498" s="17">
        <v>0.85385472342554714</v>
      </c>
      <c r="T1498" s="17">
        <v>0.88437516460083399</v>
      </c>
      <c r="U1498" s="17">
        <v>0.91486387150353243</v>
      </c>
      <c r="V1498" s="17">
        <v>0.94524861948092853</v>
      </c>
      <c r="W1498" s="17">
        <v>0.97545963958640047</v>
      </c>
      <c r="X1498" s="17">
        <v>1.0054290847302578</v>
      </c>
      <c r="Y1498" s="17">
        <v>1.0350906292928701</v>
      </c>
      <c r="Z1498" s="17">
        <v>1.0643796461128125</v>
      </c>
      <c r="AA1498" s="17">
        <v>1.0932384867365819</v>
      </c>
      <c r="AB1498" s="17">
        <v>1.1216209897789864</v>
      </c>
      <c r="AC1498" s="17">
        <v>1.1494909887050699</v>
      </c>
      <c r="AD1498" s="17">
        <v>1.1768205885806176</v>
      </c>
      <c r="AE1498" s="17">
        <v>1.203588787472021</v>
      </c>
      <c r="AF1498" s="17">
        <v>1.2297803646720051</v>
      </c>
      <c r="AG1498" s="17">
        <v>1.2553849773830073</v>
      </c>
      <c r="AH1498" s="17">
        <v>1.2803964216399353</v>
      </c>
      <c r="AI1498" s="17">
        <v>1.3048120236583547</v>
      </c>
      <c r="AJ1498" s="17">
        <v>1.3286321355229542</v>
      </c>
      <c r="AK1498" s="17">
        <v>1.3518597149279403</v>
      </c>
      <c r="AL1498" s="17">
        <v>1.3744999597190375</v>
      </c>
      <c r="AM1498" s="17">
        <v>1.3965598556626477</v>
      </c>
      <c r="AN1498" s="17">
        <v>1.4180477823790612</v>
      </c>
      <c r="AO1498" s="17">
        <v>1.4389733230471566</v>
      </c>
      <c r="AP1498" s="17">
        <v>1.4593471176289374</v>
      </c>
      <c r="AQ1498" s="17">
        <v>1.479180737062012</v>
      </c>
      <c r="AR1498" s="17">
        <v>1.498486575006631</v>
      </c>
      <c r="AS1498" s="17">
        <v>1.5172777543544598</v>
      </c>
      <c r="AT1498" s="17">
        <v>1.5355680462028833</v>
      </c>
      <c r="AU1498" s="17">
        <v>1.5533717993978537</v>
      </c>
      <c r="AV1498" s="17">
        <v>1.570703879071272</v>
      </c>
      <c r="AW1498" s="17">
        <v>1.5875796128612132</v>
      </c>
      <c r="AX1498" s="17">
        <v>1.6040147162030221</v>
      </c>
      <c r="AY1498" s="17">
        <v>1.6200248544942457</v>
      </c>
      <c r="AZ1498" s="17">
        <v>1.6356251628568794</v>
      </c>
      <c r="BA1498" s="17">
        <v>1.6508302399241477</v>
      </c>
      <c r="BB1498" s="17">
        <v>1.6656541984490119</v>
      </c>
      <c r="BC1498" s="17">
        <v>1.6801107102930741</v>
      </c>
      <c r="BD1498" s="17">
        <v>1.6942130465076224</v>
      </c>
      <c r="BE1498" s="17">
        <v>1.707974113120257</v>
      </c>
      <c r="BF1498" s="17">
        <v>1.7214064831545128</v>
      </c>
      <c r="BG1498" s="17">
        <v>1.7345224253371117</v>
      </c>
      <c r="BH1498" s="17">
        <v>1.7473339298858239</v>
      </c>
      <c r="BI1498" s="17">
        <v>1.7598527317185451</v>
      </c>
    </row>
    <row r="1499" spans="1:61" x14ac:dyDescent="0.2">
      <c r="A1499" s="16">
        <v>41905</v>
      </c>
      <c r="B1499" s="17">
        <v>0.43013166368303446</v>
      </c>
      <c r="C1499" s="17">
        <v>0.44134776433102008</v>
      </c>
      <c r="D1499" s="17">
        <v>0.45482259224254418</v>
      </c>
      <c r="E1499" s="17">
        <v>0.47140043163388923</v>
      </c>
      <c r="F1499" s="17">
        <v>0.49125662837696332</v>
      </c>
      <c r="G1499" s="17">
        <v>0.51357858305318271</v>
      </c>
      <c r="H1499" s="17">
        <v>0.53742072246075245</v>
      </c>
      <c r="I1499" s="17">
        <v>0.56223147646780547</v>
      </c>
      <c r="J1499" s="17">
        <v>0.58780974290373822</v>
      </c>
      <c r="K1499" s="17">
        <v>0.61412238466494939</v>
      </c>
      <c r="L1499" s="17">
        <v>0.64118399320656727</v>
      </c>
      <c r="M1499" s="17">
        <v>0.66899611006836324</v>
      </c>
      <c r="N1499" s="17">
        <v>0.69750695630739512</v>
      </c>
      <c r="O1499" s="17">
        <v>0.72662696589770281</v>
      </c>
      <c r="P1499" s="17">
        <v>0.75626087525524066</v>
      </c>
      <c r="Q1499" s="17">
        <v>0.78631135517758954</v>
      </c>
      <c r="R1499" s="17">
        <v>0.81667961837876668</v>
      </c>
      <c r="S1499" s="17">
        <v>0.84726582451245147</v>
      </c>
      <c r="T1499" s="17">
        <v>0.87796972305839382</v>
      </c>
      <c r="U1499" s="17">
        <v>0.9086944004572729</v>
      </c>
      <c r="V1499" s="17">
        <v>0.93934883435268279</v>
      </c>
      <c r="W1499" s="17">
        <v>0.96984683164051588</v>
      </c>
      <c r="X1499" s="17">
        <v>1.0001059786314943</v>
      </c>
      <c r="Y1499" s="17">
        <v>1.0300468536730716</v>
      </c>
      <c r="Z1499" s="17">
        <v>1.0595929926769077</v>
      </c>
      <c r="AA1499" s="17">
        <v>1.088676890125954</v>
      </c>
      <c r="AB1499" s="17">
        <v>1.1172451369751557</v>
      </c>
      <c r="AC1499" s="17">
        <v>1.1452565584754959</v>
      </c>
      <c r="AD1499" s="17">
        <v>1.1726801048132496</v>
      </c>
      <c r="AE1499" s="17">
        <v>1.1994931636207602</v>
      </c>
      <c r="AF1499" s="17">
        <v>1.2256801990980581</v>
      </c>
      <c r="AG1499" s="17">
        <v>1.2512316462991517</v>
      </c>
      <c r="AH1499" s="17">
        <v>1.2761430064571724</v>
      </c>
      <c r="AI1499" s="17">
        <v>1.3004141019580517</v>
      </c>
      <c r="AJ1499" s="17">
        <v>1.3240484590329682</v>
      </c>
      <c r="AK1499" s="17">
        <v>1.3470527933353897</v>
      </c>
      <c r="AL1499" s="17">
        <v>1.369436548648258</v>
      </c>
      <c r="AM1499" s="17">
        <v>1.3912111014419906</v>
      </c>
      <c r="AN1499" s="17">
        <v>1.4123889857207259</v>
      </c>
      <c r="AO1499" s="17">
        <v>1.4329836865159937</v>
      </c>
      <c r="AP1499" s="17">
        <v>1.4530095239038419</v>
      </c>
      <c r="AQ1499" s="17">
        <v>1.4724815535947677</v>
      </c>
      <c r="AR1499" s="17">
        <v>1.4914154813948419</v>
      </c>
      <c r="AS1499" s="17">
        <v>1.5098275893311974</v>
      </c>
      <c r="AT1499" s="17">
        <v>1.5277346716274787</v>
      </c>
      <c r="AU1499" s="17">
        <v>1.5451539790303039</v>
      </c>
      <c r="AV1499" s="17">
        <v>1.5621031702429844</v>
      </c>
      <c r="AW1499" s="17">
        <v>1.5786002694300458</v>
      </c>
      <c r="AX1499" s="17">
        <v>1.594663586994433</v>
      </c>
      <c r="AY1499" s="17">
        <v>1.610311141390578</v>
      </c>
      <c r="AZ1499" s="17">
        <v>1.6255600658572138</v>
      </c>
      <c r="BA1499" s="17">
        <v>1.6404266266266334</v>
      </c>
      <c r="BB1499" s="17">
        <v>1.6549263047168012</v>
      </c>
      <c r="BC1499" s="17">
        <v>1.6690738686363766</v>
      </c>
      <c r="BD1499" s="17">
        <v>1.6828834391582963</v>
      </c>
      <c r="BE1499" s="17">
        <v>1.6963685471533174</v>
      </c>
      <c r="BF1499" s="17">
        <v>1.7095421853358193</v>
      </c>
      <c r="BG1499" s="17">
        <v>1.7224168546565997</v>
      </c>
      <c r="BH1499" s="17">
        <v>1.735004605977754</v>
      </c>
      <c r="BI1499" s="17">
        <v>1.7473170775800615</v>
      </c>
    </row>
    <row r="1500" spans="1:61" x14ac:dyDescent="0.2">
      <c r="A1500" s="16">
        <v>41906</v>
      </c>
      <c r="B1500" s="17">
        <v>0.43082872489046092</v>
      </c>
      <c r="C1500" s="17">
        <v>0.44038639978799338</v>
      </c>
      <c r="D1500" s="17">
        <v>0.45286214912273642</v>
      </c>
      <c r="E1500" s="17">
        <v>0.46876150691183627</v>
      </c>
      <c r="F1500" s="17">
        <v>0.48816250821270463</v>
      </c>
      <c r="G1500" s="17">
        <v>0.51018373063416667</v>
      </c>
      <c r="H1500" s="17">
        <v>0.53387391725428013</v>
      </c>
      <c r="I1500" s="17">
        <v>0.55871337724739345</v>
      </c>
      <c r="J1500" s="17">
        <v>0.58450414397581862</v>
      </c>
      <c r="K1500" s="17">
        <v>0.61117571508614887</v>
      </c>
      <c r="L1500" s="17">
        <v>0.63867627230435442</v>
      </c>
      <c r="M1500" s="17">
        <v>0.66693078316967347</v>
      </c>
      <c r="N1500" s="17">
        <v>0.69583147218334651</v>
      </c>
      <c r="O1500" s="17">
        <v>0.72526096290384745</v>
      </c>
      <c r="P1500" s="17">
        <v>0.75511020842522458</v>
      </c>
      <c r="Q1500" s="17">
        <v>0.78527716771321943</v>
      </c>
      <c r="R1500" s="17">
        <v>0.81566474505476039</v>
      </c>
      <c r="S1500" s="17">
        <v>0.84617941635764371</v>
      </c>
      <c r="T1500" s="17">
        <v>0.87673057565626833</v>
      </c>
      <c r="U1500" s="17">
        <v>0.90723265941218834</v>
      </c>
      <c r="V1500" s="17">
        <v>0.93760656812019494</v>
      </c>
      <c r="W1500" s="17">
        <v>0.96777841407776211</v>
      </c>
      <c r="X1500" s="17">
        <v>0.99767838838445677</v>
      </c>
      <c r="Y1500" s="17">
        <v>1.0272399111914898</v>
      </c>
      <c r="Z1500" s="17">
        <v>1.0563993228709836</v>
      </c>
      <c r="AA1500" s="17">
        <v>1.0851001177525836</v>
      </c>
      <c r="AB1500" s="17">
        <v>1.1132973454855637</v>
      </c>
      <c r="AC1500" s="17">
        <v>1.1409562113906391</v>
      </c>
      <c r="AD1500" s="17">
        <v>1.1680503255237686</v>
      </c>
      <c r="AE1500" s="17">
        <v>1.1945603018869373</v>
      </c>
      <c r="AF1500" s="17">
        <v>1.2204726287594614</v>
      </c>
      <c r="AG1500" s="17">
        <v>1.2457787508421467</v>
      </c>
      <c r="AH1500" s="17">
        <v>1.2704743182843263</v>
      </c>
      <c r="AI1500" s="17">
        <v>1.2945585682355645</v>
      </c>
      <c r="AJ1500" s="17">
        <v>1.3180338124170448</v>
      </c>
      <c r="AK1500" s="17">
        <v>1.3409050100977258</v>
      </c>
      <c r="AL1500" s="17">
        <v>1.3631793941249553</v>
      </c>
      <c r="AM1500" s="17">
        <v>1.3848659609091594</v>
      </c>
      <c r="AN1500" s="17">
        <v>1.4059750071833836</v>
      </c>
      <c r="AO1500" s="17">
        <v>1.426517942099442</v>
      </c>
      <c r="AP1500" s="17">
        <v>1.4465071515667289</v>
      </c>
      <c r="AQ1500" s="17">
        <v>1.4659558819715452</v>
      </c>
      <c r="AR1500" s="17">
        <v>1.4848781401216633</v>
      </c>
      <c r="AS1500" s="17">
        <v>1.5032886068347748</v>
      </c>
      <c r="AT1500" s="17">
        <v>1.5212025620485181</v>
      </c>
      <c r="AU1500" s="17">
        <v>1.5386358196987349</v>
      </c>
      <c r="AV1500" s="17">
        <v>1.5556046709111493</v>
      </c>
      <c r="AW1500" s="17">
        <v>1.5721258342940956</v>
      </c>
      <c r="AX1500" s="17">
        <v>1.588216369821601</v>
      </c>
      <c r="AY1500" s="17">
        <v>1.603893140115509</v>
      </c>
      <c r="AZ1500" s="17">
        <v>1.6191722983199526</v>
      </c>
      <c r="BA1500" s="17">
        <v>1.6340693042239705</v>
      </c>
      <c r="BB1500" s="17">
        <v>1.648598989672317</v>
      </c>
      <c r="BC1500" s="17">
        <v>1.6627756167084444</v>
      </c>
      <c r="BD1500" s="17">
        <v>1.676612929374633</v>
      </c>
      <c r="BE1500" s="17">
        <v>1.6901241999620857</v>
      </c>
      <c r="BF1500" s="17">
        <v>1.7033222703926043</v>
      </c>
      <c r="BG1500" s="17">
        <v>1.7162195893194032</v>
      </c>
      <c r="BH1500" s="17">
        <v>1.7288282454549526</v>
      </c>
      <c r="BI1500" s="17">
        <v>1.7411599975660388</v>
      </c>
    </row>
    <row r="1501" spans="1:61" x14ac:dyDescent="0.2">
      <c r="A1501" s="16">
        <v>41907</v>
      </c>
      <c r="B1501" s="17">
        <v>0.43349839355774195</v>
      </c>
      <c r="C1501" s="17">
        <v>0.44107135491728161</v>
      </c>
      <c r="D1501" s="17">
        <v>0.45128796999494458</v>
      </c>
      <c r="E1501" s="17">
        <v>0.46488323626205297</v>
      </c>
      <c r="F1501" s="17">
        <v>0.48213997003273312</v>
      </c>
      <c r="G1501" s="17">
        <v>0.50221895511314729</v>
      </c>
      <c r="H1501" s="17">
        <v>0.5241701679818993</v>
      </c>
      <c r="I1501" s="17">
        <v>0.54744822921245906</v>
      </c>
      <c r="J1501" s="17">
        <v>0.57182417864852819</v>
      </c>
      <c r="K1501" s="17">
        <v>0.59720559845263887</v>
      </c>
      <c r="L1501" s="17">
        <v>0.62352544421833</v>
      </c>
      <c r="M1501" s="17">
        <v>0.65069711098885719</v>
      </c>
      <c r="N1501" s="17">
        <v>0.67860260571660769</v>
      </c>
      <c r="O1501" s="17">
        <v>0.70711124731332331</v>
      </c>
      <c r="P1501" s="17">
        <v>0.73610020401076837</v>
      </c>
      <c r="Q1501" s="17">
        <v>0.76545349956989728</v>
      </c>
      <c r="R1501" s="17">
        <v>0.7950599969487343</v>
      </c>
      <c r="S1501" s="17">
        <v>0.82481205408095193</v>
      </c>
      <c r="T1501" s="17">
        <v>0.85460495007560633</v>
      </c>
      <c r="U1501" s="17">
        <v>0.88434127656630046</v>
      </c>
      <c r="V1501" s="17">
        <v>0.91393546607840115</v>
      </c>
      <c r="W1501" s="17">
        <v>0.94331185364961023</v>
      </c>
      <c r="X1501" s="17">
        <v>0.97240252419158102</v>
      </c>
      <c r="Y1501" s="17">
        <v>1.0011456979328321</v>
      </c>
      <c r="Z1501" s="17">
        <v>1.0294847898014599</v>
      </c>
      <c r="AA1501" s="17">
        <v>1.057371094002393</v>
      </c>
      <c r="AB1501" s="17">
        <v>1.0847664191293207</v>
      </c>
      <c r="AC1501" s="17">
        <v>1.1116416436813985</v>
      </c>
      <c r="AD1501" s="17">
        <v>1.1379751522924988</v>
      </c>
      <c r="AE1501" s="17">
        <v>1.1637515847087458</v>
      </c>
      <c r="AF1501" s="17">
        <v>1.1889608268994618</v>
      </c>
      <c r="AG1501" s="17">
        <v>1.2135971913347823</v>
      </c>
      <c r="AH1501" s="17">
        <v>1.2376587463037088</v>
      </c>
      <c r="AI1501" s="17">
        <v>1.2611467635878186</v>
      </c>
      <c r="AJ1501" s="17">
        <v>1.2840652608194629</v>
      </c>
      <c r="AK1501" s="17">
        <v>1.3064206201135937</v>
      </c>
      <c r="AL1501" s="17">
        <v>1.328221237858249</v>
      </c>
      <c r="AM1501" s="17">
        <v>1.349476897688457</v>
      </c>
      <c r="AN1501" s="17">
        <v>1.3701982136973805</v>
      </c>
      <c r="AO1501" s="17">
        <v>1.3903964897032499</v>
      </c>
      <c r="AP1501" s="17">
        <v>1.4100836351365031</v>
      </c>
      <c r="AQ1501" s="17">
        <v>1.4292720929430871</v>
      </c>
      <c r="AR1501" s="17">
        <v>1.4479747775477882</v>
      </c>
      <c r="AS1501" s="17">
        <v>1.4662050212770716</v>
      </c>
      <c r="AT1501" s="17">
        <v>1.4839765279255794</v>
      </c>
      <c r="AU1501" s="17">
        <v>1.5013033323791449</v>
      </c>
      <c r="AV1501" s="17">
        <v>1.5181997653923229</v>
      </c>
      <c r="AW1501" s="17">
        <v>1.5346804227687412</v>
      </c>
      <c r="AX1501" s="17">
        <v>1.5507601047611144</v>
      </c>
      <c r="AY1501" s="17">
        <v>1.5664533972193371</v>
      </c>
      <c r="AZ1501" s="17">
        <v>1.5817742729696198</v>
      </c>
      <c r="BA1501" s="17">
        <v>1.596736109624838</v>
      </c>
      <c r="BB1501" s="17">
        <v>1.6113517457366928</v>
      </c>
      <c r="BC1501" s="17">
        <v>1.6256335307087797</v>
      </c>
      <c r="BD1501" s="17">
        <v>1.6395933692646041</v>
      </c>
      <c r="BE1501" s="17">
        <v>1.6532427611511586</v>
      </c>
      <c r="BF1501" s="17">
        <v>1.6665928366631715</v>
      </c>
      <c r="BG1501" s="17">
        <v>1.6796543884924526</v>
      </c>
      <c r="BH1501" s="17">
        <v>1.6924379003383012</v>
      </c>
      <c r="BI1501" s="17">
        <v>1.7049535726568816</v>
      </c>
    </row>
    <row r="1502" spans="1:61" x14ac:dyDescent="0.2">
      <c r="A1502" s="16">
        <v>41908</v>
      </c>
      <c r="B1502" s="17">
        <v>0.43107752959627643</v>
      </c>
      <c r="C1502" s="17">
        <v>0.43878305323916272</v>
      </c>
      <c r="D1502" s="17">
        <v>0.44906470032075874</v>
      </c>
      <c r="E1502" s="17">
        <v>0.46260681382011765</v>
      </c>
      <c r="F1502" s="17">
        <v>0.47957460328322632</v>
      </c>
      <c r="G1502" s="17">
        <v>0.49921814082504745</v>
      </c>
      <c r="H1502" s="17">
        <v>0.52078432352765114</v>
      </c>
      <c r="I1502" s="17">
        <v>0.54386265981856596</v>
      </c>
      <c r="J1502" s="17">
        <v>0.56826603020250122</v>
      </c>
      <c r="K1502" s="17">
        <v>0.59387901882402538</v>
      </c>
      <c r="L1502" s="17">
        <v>0.62058286179221511</v>
      </c>
      <c r="M1502" s="17">
        <v>0.64823103192875808</v>
      </c>
      <c r="N1502" s="17">
        <v>0.67665124692513012</v>
      </c>
      <c r="O1502" s="17">
        <v>0.70567178925055019</v>
      </c>
      <c r="P1502" s="17">
        <v>0.73514573331066657</v>
      </c>
      <c r="Q1502" s="17">
        <v>0.76494575651676988</v>
      </c>
      <c r="R1502" s="17">
        <v>0.79495837373078249</v>
      </c>
      <c r="S1502" s="17">
        <v>0.82508009352896294</v>
      </c>
      <c r="T1502" s="17">
        <v>0.85521498381238781</v>
      </c>
      <c r="U1502" s="17">
        <v>0.88527539447470238</v>
      </c>
      <c r="V1502" s="17">
        <v>0.91518296218793582</v>
      </c>
      <c r="W1502" s="17">
        <v>0.94486682612809703</v>
      </c>
      <c r="X1502" s="17">
        <v>0.97426199700643068</v>
      </c>
      <c r="Y1502" s="17">
        <v>1.0033081338328946</v>
      </c>
      <c r="Z1502" s="17">
        <v>1.0319489716288521</v>
      </c>
      <c r="AA1502" s="17">
        <v>1.0601357009223049</v>
      </c>
      <c r="AB1502" s="17">
        <v>1.0878298943746079</v>
      </c>
      <c r="AC1502" s="17">
        <v>1.1150020679420731</v>
      </c>
      <c r="AD1502" s="17">
        <v>1.1416301389289669</v>
      </c>
      <c r="AE1502" s="17">
        <v>1.1676981924295065</v>
      </c>
      <c r="AF1502" s="17">
        <v>1.1931954865230479</v>
      </c>
      <c r="AG1502" s="17">
        <v>1.2181156439951497</v>
      </c>
      <c r="AH1502" s="17">
        <v>1.242455991018443</v>
      </c>
      <c r="AI1502" s="17">
        <v>1.2662170125369008</v>
      </c>
      <c r="AJ1502" s="17">
        <v>1.289401901012782</v>
      </c>
      <c r="AK1502" s="17">
        <v>1.3120161803824171</v>
      </c>
      <c r="AL1502" s="17">
        <v>1.3340673715774924</v>
      </c>
      <c r="AM1502" s="17">
        <v>1.3555645007270578</v>
      </c>
      <c r="AN1502" s="17">
        <v>1.3765176664258136</v>
      </c>
      <c r="AO1502" s="17">
        <v>1.3969378823125143</v>
      </c>
      <c r="AP1502" s="17">
        <v>1.4168369654792035</v>
      </c>
      <c r="AQ1502" s="17">
        <v>1.4362274408220028</v>
      </c>
      <c r="AR1502" s="17">
        <v>1.45512245873833</v>
      </c>
      <c r="AS1502" s="17">
        <v>1.4735357240471869</v>
      </c>
      <c r="AT1502" s="17">
        <v>1.4914814343867779</v>
      </c>
      <c r="AU1502" s="17">
        <v>1.5089742266471979</v>
      </c>
      <c r="AV1502" s="17">
        <v>1.5260291302415017</v>
      </c>
      <c r="AW1502" s="17">
        <v>1.5426615262179075</v>
      </c>
      <c r="AX1502" s="17">
        <v>1.5588870740877256</v>
      </c>
      <c r="AY1502" s="17">
        <v>1.5747212412032863</v>
      </c>
      <c r="AZ1502" s="17">
        <v>1.5901788552228491</v>
      </c>
      <c r="BA1502" s="17">
        <v>1.605274119904474</v>
      </c>
      <c r="BB1502" s="17">
        <v>1.6200206739644927</v>
      </c>
      <c r="BC1502" s="17">
        <v>1.6344316433961787</v>
      </c>
      <c r="BD1502" s="17">
        <v>1.6485196880809434</v>
      </c>
      <c r="BE1502" s="17">
        <v>1.6622970434054631</v>
      </c>
      <c r="BF1502" s="17">
        <v>1.6757755574980528</v>
      </c>
      <c r="BG1502" s="17">
        <v>1.6889667246130198</v>
      </c>
      <c r="BH1502" s="17">
        <v>1.701881715119979</v>
      </c>
      <c r="BI1502" s="17">
        <v>1.7145314024942415</v>
      </c>
    </row>
    <row r="1503" spans="1:61" x14ac:dyDescent="0.2">
      <c r="A1503" s="16">
        <v>41911</v>
      </c>
      <c r="B1503" s="17">
        <v>0.43290229998263879</v>
      </c>
      <c r="C1503" s="17">
        <v>0.44007731570441605</v>
      </c>
      <c r="D1503" s="17">
        <v>0.45022662640182948</v>
      </c>
      <c r="E1503" s="17">
        <v>0.46406748538098896</v>
      </c>
      <c r="F1503" s="17">
        <v>0.4819004103876755</v>
      </c>
      <c r="G1503" s="17">
        <v>0.50288030101536796</v>
      </c>
      <c r="H1503" s="17">
        <v>0.52596821126570048</v>
      </c>
      <c r="I1503" s="17">
        <v>0.55037826970840242</v>
      </c>
      <c r="J1503" s="17">
        <v>0.57556769627560322</v>
      </c>
      <c r="K1503" s="17">
        <v>0.60121638113077136</v>
      </c>
      <c r="L1503" s="17">
        <v>0.62726314901975033</v>
      </c>
      <c r="M1503" s="17">
        <v>0.65382320141583816</v>
      </c>
      <c r="N1503" s="17">
        <v>0.68098756350757406</v>
      </c>
      <c r="O1503" s="17">
        <v>0.70875435095518269</v>
      </c>
      <c r="P1503" s="17">
        <v>0.73707671953743703</v>
      </c>
      <c r="Q1503" s="17">
        <v>0.76587930244170366</v>
      </c>
      <c r="R1503" s="17">
        <v>0.79506659926140932</v>
      </c>
      <c r="S1503" s="17">
        <v>0.82452856866109048</v>
      </c>
      <c r="T1503" s="17">
        <v>0.85414552869879157</v>
      </c>
      <c r="U1503" s="17">
        <v>0.88380126625628319</v>
      </c>
      <c r="V1503" s="17">
        <v>0.91339204193681844</v>
      </c>
      <c r="W1503" s="17">
        <v>0.9428245681860522</v>
      </c>
      <c r="X1503" s="17">
        <v>0.97201373715237915</v>
      </c>
      <c r="Y1503" s="17">
        <v>1.0008809165821859</v>
      </c>
      <c r="Z1503" s="17">
        <v>1.0293531168237284</v>
      </c>
      <c r="AA1503" s="17">
        <v>1.057367289391447</v>
      </c>
      <c r="AB1503" s="17">
        <v>1.0848740558105467</v>
      </c>
      <c r="AC1503" s="17">
        <v>1.111835803333568</v>
      </c>
      <c r="AD1503" s="17">
        <v>1.1382246563672305</v>
      </c>
      <c r="AE1503" s="17">
        <v>1.1640208536133962</v>
      </c>
      <c r="AF1503" s="17">
        <v>1.1892114393118032</v>
      </c>
      <c r="AG1503" s="17">
        <v>1.2137891998747663</v>
      </c>
      <c r="AH1503" s="17">
        <v>1.2377517938610205</v>
      </c>
      <c r="AI1503" s="17">
        <v>1.2611010354836147</v>
      </c>
      <c r="AJ1503" s="17">
        <v>1.2838423009450051</v>
      </c>
      <c r="AK1503" s="17">
        <v>1.3059840337162922</v>
      </c>
      <c r="AL1503" s="17">
        <v>1.3275372797093981</v>
      </c>
      <c r="AM1503" s="17">
        <v>1.3485147510815694</v>
      </c>
      <c r="AN1503" s="17">
        <v>1.3689299910479207</v>
      </c>
      <c r="AO1503" s="17">
        <v>1.3887972094301362</v>
      </c>
      <c r="AP1503" s="17">
        <v>1.4081312013629195</v>
      </c>
      <c r="AQ1503" s="17">
        <v>1.4269472776138652</v>
      </c>
      <c r="AR1503" s="17">
        <v>1.4452612046261615</v>
      </c>
      <c r="AS1503" s="17">
        <v>1.4630891527372551</v>
      </c>
      <c r="AT1503" s="17">
        <v>1.4804476513017266</v>
      </c>
      <c r="AU1503" s="17">
        <v>1.4973535496676826</v>
      </c>
      <c r="AV1503" s="17">
        <v>1.5138239831348852</v>
      </c>
      <c r="AW1503" s="17">
        <v>1.529876343168133</v>
      </c>
      <c r="AX1503" s="17">
        <v>1.5455282175674399</v>
      </c>
      <c r="AY1503" s="17">
        <v>1.5607968822035105</v>
      </c>
      <c r="AZ1503" s="17">
        <v>1.5756987375558307</v>
      </c>
      <c r="BA1503" s="17">
        <v>1.5902493228437264</v>
      </c>
      <c r="BB1503" s="17">
        <v>1.6044633972728619</v>
      </c>
      <c r="BC1503" s="17">
        <v>1.6183550122587178</v>
      </c>
      <c r="BD1503" s="17">
        <v>1.6319375757711652</v>
      </c>
      <c r="BE1503" s="17">
        <v>1.645223909784959</v>
      </c>
      <c r="BF1503" s="17">
        <v>1.6582263016828194</v>
      </c>
      <c r="BG1503" s="17">
        <v>1.670956550340954</v>
      </c>
      <c r="BH1503" s="17">
        <v>1.683426007527915</v>
      </c>
      <c r="BI1503" s="17">
        <v>1.6956456151635646</v>
      </c>
    </row>
    <row r="1504" spans="1:61" x14ac:dyDescent="0.2">
      <c r="A1504" s="16">
        <v>41912</v>
      </c>
      <c r="B1504" s="17">
        <v>0.43479989963301663</v>
      </c>
      <c r="C1504" s="17">
        <v>0.44210215685240828</v>
      </c>
      <c r="D1504" s="17">
        <v>0.45228400662807622</v>
      </c>
      <c r="E1504" s="17">
        <v>0.46637004877201449</v>
      </c>
      <c r="F1504" s="17">
        <v>0.48467597467861162</v>
      </c>
      <c r="G1504" s="17">
        <v>0.5061689604166103</v>
      </c>
      <c r="H1504" s="17">
        <v>0.52961566575211394</v>
      </c>
      <c r="I1504" s="17">
        <v>0.55421333347093349</v>
      </c>
      <c r="J1504" s="17">
        <v>0.57950475465307005</v>
      </c>
      <c r="K1504" s="17">
        <v>0.60524473291564873</v>
      </c>
      <c r="L1504" s="17">
        <v>0.63139973445167696</v>
      </c>
      <c r="M1504" s="17">
        <v>0.65807954350518916</v>
      </c>
      <c r="N1504" s="17">
        <v>0.68535946017966698</v>
      </c>
      <c r="O1504" s="17">
        <v>0.71322340031927522</v>
      </c>
      <c r="P1504" s="17">
        <v>0.74161284472839506</v>
      </c>
      <c r="Q1504" s="17">
        <v>0.77044246820321982</v>
      </c>
      <c r="R1504" s="17">
        <v>0.79960802365180428</v>
      </c>
      <c r="S1504" s="17">
        <v>0.82899159817409129</v>
      </c>
      <c r="T1504" s="17">
        <v>0.85846633730879096</v>
      </c>
      <c r="U1504" s="17">
        <v>0.88791104815751953</v>
      </c>
      <c r="V1504" s="17">
        <v>0.9172210603012092</v>
      </c>
      <c r="W1504" s="17">
        <v>0.94630558178472335</v>
      </c>
      <c r="X1504" s="17">
        <v>0.97508468205954379</v>
      </c>
      <c r="Y1504" s="17">
        <v>1.0034870291907152</v>
      </c>
      <c r="Z1504" s="17">
        <v>1.0314485315428594</v>
      </c>
      <c r="AA1504" s="17">
        <v>1.0589151557808203</v>
      </c>
      <c r="AB1504" s="17">
        <v>1.0858454201455554</v>
      </c>
      <c r="AC1504" s="17">
        <v>1.112208572903699</v>
      </c>
      <c r="AD1504" s="17">
        <v>1.1379827423435438</v>
      </c>
      <c r="AE1504" s="17">
        <v>1.1631534567714221</v>
      </c>
      <c r="AF1504" s="17">
        <v>1.1877124509604247</v>
      </c>
      <c r="AG1504" s="17">
        <v>1.211656696389964</v>
      </c>
      <c r="AH1504" s="17">
        <v>1.2349876078054121</v>
      </c>
      <c r="AI1504" s="17">
        <v>1.2577103897966537</v>
      </c>
      <c r="AJ1504" s="17">
        <v>1.2798334953917159</v>
      </c>
      <c r="AK1504" s="17">
        <v>1.3013681748848025</v>
      </c>
      <c r="AL1504" s="17">
        <v>1.3223280512856375</v>
      </c>
      <c r="AM1504" s="17">
        <v>1.3427281374518669</v>
      </c>
      <c r="AN1504" s="17">
        <v>1.3625838475697098</v>
      </c>
      <c r="AO1504" s="17">
        <v>1.3819108520068459</v>
      </c>
      <c r="AP1504" s="17">
        <v>1.400725046064744</v>
      </c>
      <c r="AQ1504" s="17">
        <v>1.4190425232008248</v>
      </c>
      <c r="AR1504" s="17">
        <v>1.4368795519870856</v>
      </c>
      <c r="AS1504" s="17">
        <v>1.4542525562106985</v>
      </c>
      <c r="AT1504" s="17">
        <v>1.4711780976278983</v>
      </c>
      <c r="AU1504" s="17">
        <v>1.4876728609673335</v>
      </c>
      <c r="AV1504" s="17">
        <v>1.5037536408478935</v>
      </c>
      <c r="AW1504" s="17">
        <v>1.5194373303318178</v>
      </c>
      <c r="AX1504" s="17">
        <v>1.5347408758116625</v>
      </c>
      <c r="AY1504" s="17">
        <v>1.5496808120641152</v>
      </c>
      <c r="AZ1504" s="17">
        <v>1.5642727825029041</v>
      </c>
      <c r="BA1504" s="17">
        <v>1.578531568930269</v>
      </c>
      <c r="BB1504" s="17">
        <v>1.592471172820271</v>
      </c>
      <c r="BC1504" s="17">
        <v>1.6061048875713944</v>
      </c>
      <c r="BD1504" s="17">
        <v>1.619445362877066</v>
      </c>
      <c r="BE1504" s="17">
        <v>1.6325046621993129</v>
      </c>
      <c r="BF1504" s="17">
        <v>1.6452943141925673</v>
      </c>
      <c r="BG1504" s="17">
        <v>1.6578253588077771</v>
      </c>
      <c r="BH1504" s="17">
        <v>1.6701083887079526</v>
      </c>
      <c r="BI1504" s="17">
        <v>1.6821535865421537</v>
      </c>
    </row>
    <row r="1505" spans="1:61" x14ac:dyDescent="0.2">
      <c r="A1505" s="16">
        <v>41913</v>
      </c>
      <c r="B1505" s="17">
        <v>0.43387476969444416</v>
      </c>
      <c r="C1505" s="17">
        <v>0.44112459611084398</v>
      </c>
      <c r="D1505" s="17">
        <v>0.45137663242178183</v>
      </c>
      <c r="E1505" s="17">
        <v>0.46505623394584927</v>
      </c>
      <c r="F1505" s="17">
        <v>0.4818194007648931</v>
      </c>
      <c r="G1505" s="17">
        <v>0.50043424222372501</v>
      </c>
      <c r="H1505" s="17">
        <v>0.52003441952375828</v>
      </c>
      <c r="I1505" s="17">
        <v>0.54037205050225345</v>
      </c>
      <c r="J1505" s="17">
        <v>0.56151685329227818</v>
      </c>
      <c r="K1505" s="17">
        <v>0.58358896772997515</v>
      </c>
      <c r="L1505" s="17">
        <v>0.60664099739696775</v>
      </c>
      <c r="M1505" s="17">
        <v>0.63064529182492846</v>
      </c>
      <c r="N1505" s="17">
        <v>0.65550235966865955</v>
      </c>
      <c r="O1505" s="17">
        <v>0.68107529345665752</v>
      </c>
      <c r="P1505" s="17">
        <v>0.70723208523450176</v>
      </c>
      <c r="Q1505" s="17">
        <v>0.73384683558670383</v>
      </c>
      <c r="R1505" s="17">
        <v>0.76079795700760433</v>
      </c>
      <c r="S1505" s="17">
        <v>0.78796697614863109</v>
      </c>
      <c r="T1505" s="17">
        <v>0.81523835544493273</v>
      </c>
      <c r="U1505" s="17">
        <v>0.84250578895552186</v>
      </c>
      <c r="V1505" s="17">
        <v>0.86967694386726124</v>
      </c>
      <c r="W1505" s="17">
        <v>0.89667091632653084</v>
      </c>
      <c r="X1505" s="17">
        <v>0.92341574688284289</v>
      </c>
      <c r="Y1505" s="17">
        <v>0.94984655707151355</v>
      </c>
      <c r="Z1505" s="17">
        <v>0.97590439565952636</v>
      </c>
      <c r="AA1505" s="17">
        <v>1.0015388334337172</v>
      </c>
      <c r="AB1505" s="17">
        <v>1.0267108446456761</v>
      </c>
      <c r="AC1505" s="17">
        <v>1.0513912876540823</v>
      </c>
      <c r="AD1505" s="17">
        <v>1.075559200800732</v>
      </c>
      <c r="AE1505" s="17">
        <v>1.0992004390800139</v>
      </c>
      <c r="AF1505" s="17">
        <v>1.1223065746788272</v>
      </c>
      <c r="AG1505" s="17">
        <v>1.1448740036652469</v>
      </c>
      <c r="AH1505" s="17">
        <v>1.1669032150974257</v>
      </c>
      <c r="AI1505" s="17">
        <v>1.1883981891133051</v>
      </c>
      <c r="AJ1505" s="17">
        <v>1.2093658982049238</v>
      </c>
      <c r="AK1505" s="17">
        <v>1.2298158916136754</v>
      </c>
      <c r="AL1505" s="17">
        <v>1.2497598979177209</v>
      </c>
      <c r="AM1505" s="17">
        <v>1.269210897555024</v>
      </c>
      <c r="AN1505" s="17">
        <v>1.2881822417444866</v>
      </c>
      <c r="AO1505" s="17">
        <v>1.3066875290684503</v>
      </c>
      <c r="AP1505" s="17">
        <v>1.3247405753053281</v>
      </c>
      <c r="AQ1505" s="17">
        <v>1.3423553875729204</v>
      </c>
      <c r="AR1505" s="17">
        <v>1.3595461420796677</v>
      </c>
      <c r="AS1505" s="17">
        <v>1.3763271649097841</v>
      </c>
      <c r="AT1505" s="17">
        <v>1.3927129153704116</v>
      </c>
      <c r="AU1505" s="17">
        <v>1.4087179715108595</v>
      </c>
      <c r="AV1505" s="17">
        <v>1.4243570174904521</v>
      </c>
      <c r="AW1505" s="17">
        <v>1.4396448325254152</v>
      </c>
      <c r="AX1505" s="17">
        <v>1.4545962428048351</v>
      </c>
      <c r="AY1505" s="17">
        <v>1.4692256610347896</v>
      </c>
      <c r="AZ1505" s="17">
        <v>1.4835466469269287</v>
      </c>
      <c r="BA1505" s="17">
        <v>1.497571942161563</v>
      </c>
      <c r="BB1505" s="17">
        <v>1.5113135475603898</v>
      </c>
      <c r="BC1505" s="17">
        <v>1.524782791684506</v>
      </c>
      <c r="BD1505" s="17">
        <v>1.5379903919490163</v>
      </c>
      <c r="BE1505" s="17">
        <v>1.5509465091896364</v>
      </c>
      <c r="BF1505" s="17">
        <v>1.5636607964854412</v>
      </c>
      <c r="BG1505" s="17">
        <v>1.5761424429309985</v>
      </c>
      <c r="BH1505" s="17">
        <v>1.5884002129570833</v>
      </c>
      <c r="BI1505" s="17">
        <v>1.6004424817193275</v>
      </c>
    </row>
    <row r="1506" spans="1:61" x14ac:dyDescent="0.2">
      <c r="A1506" s="16">
        <v>41914</v>
      </c>
      <c r="B1506" s="17">
        <v>0.43238889977966988</v>
      </c>
      <c r="C1506" s="17">
        <v>0.43913119137692874</v>
      </c>
      <c r="D1506" s="17">
        <v>0.44920827999378238</v>
      </c>
      <c r="E1506" s="17">
        <v>0.46267818195843591</v>
      </c>
      <c r="F1506" s="17">
        <v>0.47912350865868636</v>
      </c>
      <c r="G1506" s="17">
        <v>0.49740950342322737</v>
      </c>
      <c r="H1506" s="17">
        <v>0.51676796653769275</v>
      </c>
      <c r="I1506" s="17">
        <v>0.53699252963151123</v>
      </c>
      <c r="J1506" s="17">
        <v>0.55810620797981547</v>
      </c>
      <c r="K1506" s="17">
        <v>0.58011570336451046</v>
      </c>
      <c r="L1506" s="17">
        <v>0.60297275426202379</v>
      </c>
      <c r="M1506" s="17">
        <v>0.62659054266129344</v>
      </c>
      <c r="N1506" s="17">
        <v>0.65086095723738535</v>
      </c>
      <c r="O1506" s="17">
        <v>0.67567259317554762</v>
      </c>
      <c r="P1506" s="17">
        <v>0.70092126045889225</v>
      </c>
      <c r="Q1506" s="17">
        <v>0.72650852999084292</v>
      </c>
      <c r="R1506" s="17">
        <v>0.75234003920680159</v>
      </c>
      <c r="S1506" s="17">
        <v>0.77832436248192227</v>
      </c>
      <c r="T1506" s="17">
        <v>0.80437257323104927</v>
      </c>
      <c r="U1506" s="17">
        <v>0.83040209471825033</v>
      </c>
      <c r="V1506" s="17">
        <v>0.85634028766464831</v>
      </c>
      <c r="W1506" s="17">
        <v>0.88212275082987335</v>
      </c>
      <c r="X1506" s="17">
        <v>0.90769153015191395</v>
      </c>
      <c r="Y1506" s="17">
        <v>0.93299377558495078</v>
      </c>
      <c r="Z1506" s="17">
        <v>0.95798096172670377</v>
      </c>
      <c r="AA1506" s="17">
        <v>0.98261116083664279</v>
      </c>
      <c r="AB1506" s="17">
        <v>1.0068512718675531</v>
      </c>
      <c r="AC1506" s="17">
        <v>1.0306758092961998</v>
      </c>
      <c r="AD1506" s="17">
        <v>1.0540655901070484</v>
      </c>
      <c r="AE1506" s="17">
        <v>1.0770066833743086</v>
      </c>
      <c r="AF1506" s="17">
        <v>1.0994895631507005</v>
      </c>
      <c r="AG1506" s="17">
        <v>1.121508420189554</v>
      </c>
      <c r="AH1506" s="17">
        <v>1.1430605988083462</v>
      </c>
      <c r="AI1506" s="17">
        <v>1.1641461331292824</v>
      </c>
      <c r="AJ1506" s="17">
        <v>1.1847673628214703</v>
      </c>
      <c r="AK1506" s="17">
        <v>1.204928612886065</v>
      </c>
      <c r="AL1506" s="17">
        <v>1.2246359062282353</v>
      </c>
      <c r="AM1506" s="17">
        <v>1.2438965144543379</v>
      </c>
      <c r="AN1506" s="17">
        <v>1.2627185614170975</v>
      </c>
      <c r="AO1506" s="17">
        <v>1.281110893652035</v>
      </c>
      <c r="AP1506" s="17">
        <v>1.2990829922453893</v>
      </c>
      <c r="AQ1506" s="17">
        <v>1.3166448972923581</v>
      </c>
      <c r="AR1506" s="17">
        <v>1.3338071428960732</v>
      </c>
      <c r="AS1506" s="17">
        <v>1.3505807010303139</v>
      </c>
      <c r="AT1506" s="17">
        <v>1.3669769328872334</v>
      </c>
      <c r="AU1506" s="17">
        <v>1.3830075465710019</v>
      </c>
      <c r="AV1506" s="17">
        <v>1.3986845601922708</v>
      </c>
      <c r="AW1506" s="17">
        <v>1.4140202695758421</v>
      </c>
      <c r="AX1506" s="17">
        <v>1.4290271881246885</v>
      </c>
      <c r="AY1506" s="17">
        <v>1.443717647509384</v>
      </c>
      <c r="AZ1506" s="17">
        <v>1.4581034178099712</v>
      </c>
      <c r="BA1506" s="17">
        <v>1.4721957225339481</v>
      </c>
      <c r="BB1506" s="17">
        <v>1.4860052901796765</v>
      </c>
      <c r="BC1506" s="17">
        <v>1.4995424000705575</v>
      </c>
      <c r="BD1506" s="17">
        <v>1.5128169231891253</v>
      </c>
      <c r="BE1506" s="17">
        <v>1.5258383586360516</v>
      </c>
      <c r="BF1506" s="17">
        <v>1.5386158662513565</v>
      </c>
      <c r="BG1506" s="17">
        <v>1.5511582958610224</v>
      </c>
      <c r="BH1506" s="17">
        <v>1.5634742135493702</v>
      </c>
      <c r="BI1506" s="17">
        <v>1.5755719253041893</v>
      </c>
    </row>
    <row r="1507" spans="1:61" x14ac:dyDescent="0.2">
      <c r="A1507" s="16">
        <v>41915</v>
      </c>
      <c r="B1507" s="17">
        <v>0.43382383251882145</v>
      </c>
      <c r="C1507" s="17">
        <v>0.43972680832336941</v>
      </c>
      <c r="D1507" s="17">
        <v>0.44971961480079731</v>
      </c>
      <c r="E1507" s="17">
        <v>0.46441852777965897</v>
      </c>
      <c r="F1507" s="17">
        <v>0.48332883026084217</v>
      </c>
      <c r="G1507" s="17">
        <v>0.50482308707551826</v>
      </c>
      <c r="H1507" s="17">
        <v>0.52762316787528907</v>
      </c>
      <c r="I1507" s="17">
        <v>0.55110911600308488</v>
      </c>
      <c r="J1507" s="17">
        <v>0.57508461847207681</v>
      </c>
      <c r="K1507" s="17">
        <v>0.59951996130012308</v>
      </c>
      <c r="L1507" s="17">
        <v>0.62440353039819352</v>
      </c>
      <c r="M1507" s="17">
        <v>0.64970110570558837</v>
      </c>
      <c r="N1507" s="17">
        <v>0.67536777005118875</v>
      </c>
      <c r="O1507" s="17">
        <v>0.70135689365216747</v>
      </c>
      <c r="P1507" s="17">
        <v>0.7276148642118202</v>
      </c>
      <c r="Q1507" s="17">
        <v>0.75408255765614951</v>
      </c>
      <c r="R1507" s="17">
        <v>0.78069695923512628</v>
      </c>
      <c r="S1507" s="17">
        <v>0.80739224426602185</v>
      </c>
      <c r="T1507" s="17">
        <v>0.83410077663560167</v>
      </c>
      <c r="U1507" s="17">
        <v>0.86075669336153537</v>
      </c>
      <c r="V1507" s="17">
        <v>0.88729880377534542</v>
      </c>
      <c r="W1507" s="17">
        <v>0.91366985966094516</v>
      </c>
      <c r="X1507" s="17">
        <v>0.9398156982013125</v>
      </c>
      <c r="Y1507" s="17">
        <v>0.96568459918700866</v>
      </c>
      <c r="Z1507" s="17">
        <v>0.99122715280500107</v>
      </c>
      <c r="AA1507" s="17">
        <v>1.0163999663020284</v>
      </c>
      <c r="AB1507" s="17">
        <v>1.0411688441893909</v>
      </c>
      <c r="AC1507" s="17">
        <v>1.0655075597545711</v>
      </c>
      <c r="AD1507" s="17">
        <v>1.089396481134707</v>
      </c>
      <c r="AE1507" s="17">
        <v>1.1128214721749754</v>
      </c>
      <c r="AF1507" s="17">
        <v>1.1357730060240854</v>
      </c>
      <c r="AG1507" s="17">
        <v>1.1582454449305928</v>
      </c>
      <c r="AH1507" s="17">
        <v>1.180236450985342</v>
      </c>
      <c r="AI1507" s="17">
        <v>1.2017465008505537</v>
      </c>
      <c r="AJ1507" s="17">
        <v>1.2227784836781934</v>
      </c>
      <c r="AK1507" s="17">
        <v>1.2433373660419453</v>
      </c>
      <c r="AL1507" s="17">
        <v>1.263429886274648</v>
      </c>
      <c r="AM1507" s="17">
        <v>1.2830640272431553</v>
      </c>
      <c r="AN1507" s="17">
        <v>1.3022485489255702</v>
      </c>
      <c r="AO1507" s="17">
        <v>1.3209928612719668</v>
      </c>
      <c r="AP1507" s="17">
        <v>1.3393069449394792</v>
      </c>
      <c r="AQ1507" s="17">
        <v>1.3572012833509779</v>
      </c>
      <c r="AR1507" s="17">
        <v>1.3746868042339533</v>
      </c>
      <c r="AS1507" s="17">
        <v>1.391774829131337</v>
      </c>
      <c r="AT1507" s="17">
        <v>1.408477029644245</v>
      </c>
      <c r="AU1507" s="17">
        <v>1.4248053893821697</v>
      </c>
      <c r="AV1507" s="17">
        <v>1.4407721707705925</v>
      </c>
      <c r="AW1507" s="17">
        <v>1.4563898860076641</v>
      </c>
      <c r="AX1507" s="17">
        <v>1.4716712396235549</v>
      </c>
      <c r="AY1507" s="17">
        <v>1.4866287298441057</v>
      </c>
      <c r="AZ1507" s="17">
        <v>1.5012742691926919</v>
      </c>
      <c r="BA1507" s="17">
        <v>1.5156192016356143</v>
      </c>
      <c r="BB1507" s="17">
        <v>1.5296743562195265</v>
      </c>
      <c r="BC1507" s="17">
        <v>1.5434500947491689</v>
      </c>
      <c r="BD1507" s="17">
        <v>1.5569563542639204</v>
      </c>
      <c r="BE1507" s="17">
        <v>1.5702026849632682</v>
      </c>
      <c r="BF1507" s="17">
        <v>1.5831982841401298</v>
      </c>
      <c r="BG1507" s="17">
        <v>1.5959520266038423</v>
      </c>
      <c r="BH1507" s="17">
        <v>1.6084724920092721</v>
      </c>
      <c r="BI1507" s="17">
        <v>1.6207679894530198</v>
      </c>
    </row>
    <row r="1508" spans="1:61" x14ac:dyDescent="0.2">
      <c r="A1508" s="16">
        <v>41918</v>
      </c>
      <c r="B1508" s="17">
        <v>0.43211284560966218</v>
      </c>
      <c r="C1508" s="17">
        <v>0.43785002093145586</v>
      </c>
      <c r="D1508" s="17">
        <v>0.44715342363115318</v>
      </c>
      <c r="E1508" s="17">
        <v>0.46085821301388558</v>
      </c>
      <c r="F1508" s="17">
        <v>0.47849665860572971</v>
      </c>
      <c r="G1508" s="17">
        <v>0.49840066172104225</v>
      </c>
      <c r="H1508" s="17">
        <v>0.51934229302273227</v>
      </c>
      <c r="I1508" s="17">
        <v>0.54088496922067153</v>
      </c>
      <c r="J1508" s="17">
        <v>0.56302580857041096</v>
      </c>
      <c r="K1508" s="17">
        <v>0.58585482597126171</v>
      </c>
      <c r="L1508" s="17">
        <v>0.60941292387970625</v>
      </c>
      <c r="M1508" s="17">
        <v>0.63367564242540675</v>
      </c>
      <c r="N1508" s="17">
        <v>0.65856870873455509</v>
      </c>
      <c r="O1508" s="17">
        <v>0.68399717529054649</v>
      </c>
      <c r="P1508" s="17">
        <v>0.70986372547463927</v>
      </c>
      <c r="Q1508" s="17">
        <v>0.73607038784122236</v>
      </c>
      <c r="R1508" s="17">
        <v>0.7625187287139461</v>
      </c>
      <c r="S1508" s="17">
        <v>0.78910998058314064</v>
      </c>
      <c r="T1508" s="17">
        <v>0.81574571163649334</v>
      </c>
      <c r="U1508" s="17">
        <v>0.84233411965238636</v>
      </c>
      <c r="V1508" s="17">
        <v>0.86879474943976009</v>
      </c>
      <c r="W1508" s="17">
        <v>0.89505648693847928</v>
      </c>
      <c r="X1508" s="17">
        <v>0.92105552853872674</v>
      </c>
      <c r="Y1508" s="17">
        <v>0.94673385807051169</v>
      </c>
      <c r="Z1508" s="17">
        <v>0.97203843053873451</v>
      </c>
      <c r="AA1508" s="17">
        <v>0.99692419133315846</v>
      </c>
      <c r="AB1508" s="17">
        <v>1.0213567091609521</v>
      </c>
      <c r="AC1508" s="17">
        <v>1.0453106753810164</v>
      </c>
      <c r="AD1508" s="17">
        <v>1.0687683311333818</v>
      </c>
      <c r="AE1508" s="17">
        <v>1.0917182090423425</v>
      </c>
      <c r="AF1508" s="17">
        <v>1.1141541184609494</v>
      </c>
      <c r="AG1508" s="17">
        <v>1.1360743209821311</v>
      </c>
      <c r="AH1508" s="17">
        <v>1.157480855856889</v>
      </c>
      <c r="AI1508" s="17">
        <v>1.1783789844563584</v>
      </c>
      <c r="AJ1508" s="17">
        <v>1.198776729968926</v>
      </c>
      <c r="AK1508" s="17">
        <v>1.218684493814493</v>
      </c>
      <c r="AL1508" s="17">
        <v>1.2381146677087527</v>
      </c>
      <c r="AM1508" s="17">
        <v>1.257080586653222</v>
      </c>
      <c r="AN1508" s="17">
        <v>1.2755955861165449</v>
      </c>
      <c r="AO1508" s="17">
        <v>1.2936729218868392</v>
      </c>
      <c r="AP1508" s="17">
        <v>1.3113257797887479</v>
      </c>
      <c r="AQ1508" s="17">
        <v>1.3285672840124167</v>
      </c>
      <c r="AR1508" s="17">
        <v>1.3454105042803106</v>
      </c>
      <c r="AS1508" s="17">
        <v>1.3618684620367092</v>
      </c>
      <c r="AT1508" s="17">
        <v>1.3779541358119596</v>
      </c>
      <c r="AU1508" s="17">
        <v>1.3936804658870308</v>
      </c>
      <c r="AV1508" s="17">
        <v>1.4090603583625916</v>
      </c>
      <c r="AW1508" s="17">
        <v>1.4241066887194669</v>
      </c>
      <c r="AX1508" s="17">
        <v>1.4388322845353403</v>
      </c>
      <c r="AY1508" s="17">
        <v>1.4532496342907346</v>
      </c>
      <c r="AZ1508" s="17">
        <v>1.4673705607768908</v>
      </c>
      <c r="BA1508" s="17">
        <v>1.4812062426774737</v>
      </c>
      <c r="BB1508" s="17">
        <v>1.4947672753307299</v>
      </c>
      <c r="BC1508" s="17">
        <v>1.5080637247429529</v>
      </c>
      <c r="BD1508" s="17">
        <v>1.5211051757095728</v>
      </c>
      <c r="BE1508" s="17">
        <v>1.5339007747804128</v>
      </c>
      <c r="BF1508" s="17">
        <v>1.5464592687022767</v>
      </c>
      <c r="BG1508" s="17">
        <v>1.5587890388847396</v>
      </c>
      <c r="BH1508" s="17">
        <v>1.5708981323609232</v>
      </c>
      <c r="BI1508" s="17">
        <v>1.5827942896521972</v>
      </c>
    </row>
    <row r="1509" spans="1:61" x14ac:dyDescent="0.2">
      <c r="A1509" s="16">
        <v>41919</v>
      </c>
      <c r="B1509" s="17">
        <v>0.43243838001679097</v>
      </c>
      <c r="C1509" s="17">
        <v>0.43600541732040821</v>
      </c>
      <c r="D1509" s="17">
        <v>0.44457610415559229</v>
      </c>
      <c r="E1509" s="17">
        <v>0.45737919648322817</v>
      </c>
      <c r="F1509" s="17">
        <v>0.47346544243235839</v>
      </c>
      <c r="G1509" s="17">
        <v>0.49142409745568549</v>
      </c>
      <c r="H1509" s="17">
        <v>0.51038447569588852</v>
      </c>
      <c r="I1509" s="17">
        <v>0.53009049732489577</v>
      </c>
      <c r="J1509" s="17">
        <v>0.55055958179416586</v>
      </c>
      <c r="K1509" s="17">
        <v>0.57183781375567111</v>
      </c>
      <c r="L1509" s="17">
        <v>0.59391855515291836</v>
      </c>
      <c r="M1509" s="17">
        <v>0.61674473668148155</v>
      </c>
      <c r="N1509" s="17">
        <v>0.64022940133373063</v>
      </c>
      <c r="O1509" s="17">
        <v>0.6642763163183244</v>
      </c>
      <c r="P1509" s="17">
        <v>0.6887891039903421</v>
      </c>
      <c r="Q1509" s="17">
        <v>0.71367177111567148</v>
      </c>
      <c r="R1509" s="17">
        <v>0.73882859580900329</v>
      </c>
      <c r="S1509" s="17">
        <v>0.76416405215915184</v>
      </c>
      <c r="T1509" s="17">
        <v>0.78958322986431606</v>
      </c>
      <c r="U1509" s="17">
        <v>0.81499684687468543</v>
      </c>
      <c r="V1509" s="17">
        <v>0.84032500952870015</v>
      </c>
      <c r="W1509" s="17">
        <v>0.86549554298097331</v>
      </c>
      <c r="X1509" s="17">
        <v>0.89044231319879852</v>
      </c>
      <c r="Y1509" s="17">
        <v>0.91510396845949815</v>
      </c>
      <c r="Z1509" s="17">
        <v>0.93942337903487438</v>
      </c>
      <c r="AA1509" s="17">
        <v>0.96335144032533493</v>
      </c>
      <c r="AB1509" s="17">
        <v>0.98685036132993731</v>
      </c>
      <c r="AC1509" s="17">
        <v>1.0098921045137474</v>
      </c>
      <c r="AD1509" s="17">
        <v>1.0324567041762203</v>
      </c>
      <c r="AE1509" s="17">
        <v>1.0545309211454579</v>
      </c>
      <c r="AF1509" s="17">
        <v>1.0761071578542494</v>
      </c>
      <c r="AG1509" s="17">
        <v>1.0971825768393335</v>
      </c>
      <c r="AH1509" s="17">
        <v>1.1177583795135169</v>
      </c>
      <c r="AI1509" s="17">
        <v>1.1378392122133294</v>
      </c>
      <c r="AJ1509" s="17">
        <v>1.1574326740670522</v>
      </c>
      <c r="AK1509" s="17">
        <v>1.1765489068847488</v>
      </c>
      <c r="AL1509" s="17">
        <v>1.1952002008201401</v>
      </c>
      <c r="AM1509" s="17">
        <v>1.2133999806364539</v>
      </c>
      <c r="AN1509" s="17">
        <v>1.231161776944854</v>
      </c>
      <c r="AO1509" s="17">
        <v>1.248499109439996</v>
      </c>
      <c r="AP1509" s="17">
        <v>1.2654254882247404</v>
      </c>
      <c r="AQ1509" s="17">
        <v>1.2819544149520266</v>
      </c>
      <c r="AR1509" s="17">
        <v>1.2980993838074355</v>
      </c>
      <c r="AS1509" s="17">
        <v>1.3138738823577392</v>
      </c>
      <c r="AT1509" s="17">
        <v>1.3292913922863336</v>
      </c>
      <c r="AU1509" s="17">
        <v>1.3443653900327344</v>
      </c>
      <c r="AV1509" s="17">
        <v>1.3591093473504285</v>
      </c>
      <c r="AW1509" s="17">
        <v>1.3735367317950151</v>
      </c>
      <c r="AX1509" s="17">
        <v>1.387660978475983</v>
      </c>
      <c r="AY1509" s="17">
        <v>1.4014951174541597</v>
      </c>
      <c r="AZ1509" s="17">
        <v>1.4150513881409819</v>
      </c>
      <c r="BA1509" s="17">
        <v>1.4283412695642193</v>
      </c>
      <c r="BB1509" s="17">
        <v>1.4413755521016398</v>
      </c>
      <c r="BC1509" s="17">
        <v>1.4541644012448913</v>
      </c>
      <c r="BD1509" s="17">
        <v>1.4667174144073369</v>
      </c>
      <c r="BE1509" s="17">
        <v>1.4790436716453299</v>
      </c>
      <c r="BF1509" s="17">
        <v>1.4911517810404007</v>
      </c>
      <c r="BG1509" s="17">
        <v>1.5030499193867501</v>
      </c>
      <c r="BH1509" s="17">
        <v>1.5147458687410205</v>
      </c>
      <c r="BI1509" s="17">
        <v>1.5262470493170877</v>
      </c>
    </row>
    <row r="1510" spans="1:61" x14ac:dyDescent="0.2">
      <c r="A1510" s="16">
        <v>41920</v>
      </c>
      <c r="B1510" s="17">
        <v>0.43274988819649585</v>
      </c>
      <c r="C1510" s="17">
        <v>0.4366049822196702</v>
      </c>
      <c r="D1510" s="17">
        <v>0.4441430489724939</v>
      </c>
      <c r="E1510" s="17">
        <v>0.45541165663494809</v>
      </c>
      <c r="F1510" s="17">
        <v>0.46949744039871899</v>
      </c>
      <c r="G1510" s="17">
        <v>0.48519583288608265</v>
      </c>
      <c r="H1510" s="17">
        <v>0.50192597600433164</v>
      </c>
      <c r="I1510" s="17">
        <v>0.51965748161818792</v>
      </c>
      <c r="J1510" s="17">
        <v>0.53849859943299372</v>
      </c>
      <c r="K1510" s="17">
        <v>0.5584773825467706</v>
      </c>
      <c r="L1510" s="17">
        <v>0.57952732511112348</v>
      </c>
      <c r="M1510" s="17">
        <v>0.60152845059557269</v>
      </c>
      <c r="N1510" s="17">
        <v>0.6243331874798812</v>
      </c>
      <c r="O1510" s="17">
        <v>0.64778916466226766</v>
      </c>
      <c r="P1510" s="17">
        <v>0.67175883935100356</v>
      </c>
      <c r="Q1510" s="17">
        <v>0.69611646325530196</v>
      </c>
      <c r="R1510" s="17">
        <v>0.72074461361444675</v>
      </c>
      <c r="S1510" s="17">
        <v>0.74553188055054154</v>
      </c>
      <c r="T1510" s="17">
        <v>0.7703718747557412</v>
      </c>
      <c r="U1510" s="17">
        <v>0.79516844166616341</v>
      </c>
      <c r="V1510" s="17">
        <v>0.81983961085564783</v>
      </c>
      <c r="W1510" s="17">
        <v>0.84431495355911079</v>
      </c>
      <c r="X1510" s="17">
        <v>0.86853307361582099</v>
      </c>
      <c r="Y1510" s="17">
        <v>0.89243972567681562</v>
      </c>
      <c r="Z1510" s="17">
        <v>0.91598660368177331</v>
      </c>
      <c r="AA1510" s="17">
        <v>0.93913330998776168</v>
      </c>
      <c r="AB1510" s="17">
        <v>0.96184960610254144</v>
      </c>
      <c r="AC1510" s="17">
        <v>0.98411402923860236</v>
      </c>
      <c r="AD1510" s="17">
        <v>1.0059123792876383</v>
      </c>
      <c r="AE1510" s="17">
        <v>1.0272365083740029</v>
      </c>
      <c r="AF1510" s="17">
        <v>1.0480833446881692</v>
      </c>
      <c r="AG1510" s="17">
        <v>1.0684540993513896</v>
      </c>
      <c r="AH1510" s="17">
        <v>1.0883536174867834</v>
      </c>
      <c r="AI1510" s="17">
        <v>1.1077898438073108</v>
      </c>
      <c r="AJ1510" s="17">
        <v>1.1267733798172188</v>
      </c>
      <c r="AK1510" s="17">
        <v>1.1453171148132426</v>
      </c>
      <c r="AL1510" s="17">
        <v>1.1634358443519122</v>
      </c>
      <c r="AM1510" s="17">
        <v>1.1811450770068272</v>
      </c>
      <c r="AN1510" s="17">
        <v>1.1984598830706676</v>
      </c>
      <c r="AO1510" s="17">
        <v>1.2153948359805147</v>
      </c>
      <c r="AP1510" s="17">
        <v>1.2319640729083852</v>
      </c>
      <c r="AQ1510" s="17">
        <v>1.2481813466975464</v>
      </c>
      <c r="AR1510" s="17">
        <v>1.2640600705519154</v>
      </c>
      <c r="AS1510" s="17">
        <v>1.2796133566314274</v>
      </c>
      <c r="AT1510" s="17">
        <v>1.2948540495013789</v>
      </c>
      <c r="AU1510" s="17">
        <v>1.309794755218797</v>
      </c>
      <c r="AV1510" s="17">
        <v>1.3244478667056521</v>
      </c>
      <c r="AW1510" s="17">
        <v>1.338825585950439</v>
      </c>
      <c r="AX1510" s="17">
        <v>1.3529399152631154</v>
      </c>
      <c r="AY1510" s="17">
        <v>1.366802342075597</v>
      </c>
      <c r="AZ1510" s="17">
        <v>1.3804235363893538</v>
      </c>
      <c r="BA1510" s="17">
        <v>1.3938133947695399</v>
      </c>
      <c r="BB1510" s="17">
        <v>1.4069811133106516</v>
      </c>
      <c r="BC1510" s="17">
        <v>1.4199352524949189</v>
      </c>
      <c r="BD1510" s="17">
        <v>1.4326837949752445</v>
      </c>
      <c r="BE1510" s="17">
        <v>1.4452341971671034</v>
      </c>
      <c r="BF1510" s="17">
        <v>1.4575934354097195</v>
      </c>
      <c r="BG1510" s="17">
        <v>1.4697680473519554</v>
      </c>
      <c r="BH1510" s="17">
        <v>1.4817641691294572</v>
      </c>
      <c r="BI1510" s="17">
        <v>1.4935875688240874</v>
      </c>
    </row>
    <row r="1511" spans="1:61" x14ac:dyDescent="0.2">
      <c r="A1511" s="16">
        <v>41921</v>
      </c>
      <c r="B1511" s="17">
        <v>0.43030208324415126</v>
      </c>
      <c r="C1511" s="17">
        <v>0.43374849496204432</v>
      </c>
      <c r="D1511" s="17">
        <v>0.44081650783734433</v>
      </c>
      <c r="E1511" s="17">
        <v>0.45203188756845875</v>
      </c>
      <c r="F1511" s="17">
        <v>0.46679718224381667</v>
      </c>
      <c r="G1511" s="17">
        <v>0.48379159350465473</v>
      </c>
      <c r="H1511" s="17">
        <v>0.50208054023821092</v>
      </c>
      <c r="I1511" s="17">
        <v>0.52126060928212981</v>
      </c>
      <c r="J1511" s="17">
        <v>0.54120676182707117</v>
      </c>
      <c r="K1511" s="17">
        <v>0.56186916727807235</v>
      </c>
      <c r="L1511" s="17">
        <v>0.58319113446172088</v>
      </c>
      <c r="M1511" s="17">
        <v>0.60509446915338794</v>
      </c>
      <c r="N1511" s="17">
        <v>0.62749503510787907</v>
      </c>
      <c r="O1511" s="17">
        <v>0.65031141281379512</v>
      </c>
      <c r="P1511" s="17">
        <v>0.67346402160843366</v>
      </c>
      <c r="Q1511" s="17">
        <v>0.69687449435798787</v>
      </c>
      <c r="R1511" s="17">
        <v>0.72046532053727685</v>
      </c>
      <c r="S1511" s="17">
        <v>0.74415960828289707</v>
      </c>
      <c r="T1511" s="17">
        <v>0.76788126190146699</v>
      </c>
      <c r="U1511" s="17">
        <v>0.79155932967832021</v>
      </c>
      <c r="V1511" s="17">
        <v>0.81513195981598174</v>
      </c>
      <c r="W1511" s="17">
        <v>0.8385449002702029</v>
      </c>
      <c r="X1511" s="17">
        <v>0.86174984664776666</v>
      </c>
      <c r="Y1511" s="17">
        <v>0.88470320311251538</v>
      </c>
      <c r="Z1511" s="17">
        <v>0.90736535098563975</v>
      </c>
      <c r="AA1511" s="17">
        <v>0.92970258841437214</v>
      </c>
      <c r="AB1511" s="17">
        <v>0.95168904069513949</v>
      </c>
      <c r="AC1511" s="17">
        <v>0.97330558054470406</v>
      </c>
      <c r="AD1511" s="17">
        <v>0.9945386647562714</v>
      </c>
      <c r="AE1511" s="17">
        <v>1.015379403520078</v>
      </c>
      <c r="AF1511" s="17">
        <v>1.0358228098754945</v>
      </c>
      <c r="AG1511" s="17">
        <v>1.0558671898908423</v>
      </c>
      <c r="AH1511" s="17">
        <v>1.0755136437196073</v>
      </c>
      <c r="AI1511" s="17">
        <v>1.0947656547055755</v>
      </c>
      <c r="AJ1511" s="17">
        <v>1.1136287489270693</v>
      </c>
      <c r="AK1511" s="17">
        <v>1.1321102114838106</v>
      </c>
      <c r="AL1511" s="17">
        <v>1.1502188020489899</v>
      </c>
      <c r="AM1511" s="17">
        <v>1.1679640094255246</v>
      </c>
      <c r="AN1511" s="17">
        <v>1.1853553808322959</v>
      </c>
      <c r="AO1511" s="17">
        <v>1.202402458352932</v>
      </c>
      <c r="AP1511" s="17">
        <v>1.2191147795619965</v>
      </c>
      <c r="AQ1511" s="17">
        <v>1.2355018780617748</v>
      </c>
      <c r="AR1511" s="17">
        <v>1.2515732839441818</v>
      </c>
      <c r="AS1511" s="17">
        <v>1.2673385241896515</v>
      </c>
      <c r="AT1511" s="17">
        <v>1.2828071230128706</v>
      </c>
      <c r="AU1511" s="17">
        <v>1.2979886021633975</v>
      </c>
      <c r="AV1511" s="17">
        <v>1.3128924811879039</v>
      </c>
      <c r="AW1511" s="17">
        <v>1.3275282776596551</v>
      </c>
      <c r="AX1511" s="17">
        <v>1.3419054870090528</v>
      </c>
      <c r="AY1511" s="17">
        <v>1.356033342863973</v>
      </c>
      <c r="AZ1511" s="17">
        <v>1.3699205879516718</v>
      </c>
      <c r="BA1511" s="17">
        <v>1.3835754963280606</v>
      </c>
      <c r="BB1511" s="17">
        <v>1.3970059175919629</v>
      </c>
      <c r="BC1511" s="17">
        <v>1.4102193161866887</v>
      </c>
      <c r="BD1511" s="17">
        <v>1.4232228064141814</v>
      </c>
      <c r="BE1511" s="17">
        <v>1.4360231836976372</v>
      </c>
      <c r="BF1511" s="17">
        <v>1.4486269525533171</v>
      </c>
      <c r="BG1511" s="17">
        <v>1.4610403516687442</v>
      </c>
      <c r="BH1511" s="17">
        <v>1.4732693764305547</v>
      </c>
      <c r="BI1511" s="17">
        <v>1.4853197991995692</v>
      </c>
    </row>
    <row r="1512" spans="1:61" x14ac:dyDescent="0.2">
      <c r="A1512" s="16">
        <v>41922</v>
      </c>
      <c r="B1512" s="17">
        <v>0.43323670238863171</v>
      </c>
      <c r="C1512" s="17">
        <v>0.43695882301540284</v>
      </c>
      <c r="D1512" s="17">
        <v>0.44430487415582642</v>
      </c>
      <c r="E1512" s="17">
        <v>0.45576225843852575</v>
      </c>
      <c r="F1512" s="17">
        <v>0.47040856984030222</v>
      </c>
      <c r="G1512" s="17">
        <v>0.48678088447579065</v>
      </c>
      <c r="H1512" s="17">
        <v>0.5040111950758609</v>
      </c>
      <c r="I1512" s="17">
        <v>0.52184553635370978</v>
      </c>
      <c r="J1512" s="17">
        <v>0.54032974444819803</v>
      </c>
      <c r="K1512" s="17">
        <v>0.55956287698894369</v>
      </c>
      <c r="L1512" s="17">
        <v>0.57959627095889243</v>
      </c>
      <c r="M1512" s="17">
        <v>0.60042165219910959</v>
      </c>
      <c r="N1512" s="17">
        <v>0.62195989083263892</v>
      </c>
      <c r="O1512" s="17">
        <v>0.6440876934150026</v>
      </c>
      <c r="P1512" s="17">
        <v>0.66668793248750191</v>
      </c>
      <c r="Q1512" s="17">
        <v>0.68965169582779218</v>
      </c>
      <c r="R1512" s="17">
        <v>0.71287587025811672</v>
      </c>
      <c r="S1512" s="17">
        <v>0.73626153079957968</v>
      </c>
      <c r="T1512" s="17">
        <v>0.75971331641569506</v>
      </c>
      <c r="U1512" s="17">
        <v>0.78314431654741523</v>
      </c>
      <c r="V1512" s="17">
        <v>0.80648018649681741</v>
      </c>
      <c r="W1512" s="17">
        <v>0.8296569040911792</v>
      </c>
      <c r="X1512" s="17">
        <v>0.85261852565861296</v>
      </c>
      <c r="Y1512" s="17">
        <v>0.87531550300704919</v>
      </c>
      <c r="Z1512" s="17">
        <v>0.89770365173492161</v>
      </c>
      <c r="AA1512" s="17">
        <v>0.91974600198910117</v>
      </c>
      <c r="AB1512" s="17">
        <v>0.94141444433706978</v>
      </c>
      <c r="AC1512" s="17">
        <v>0.96268843492971279</v>
      </c>
      <c r="AD1512" s="17">
        <v>0.98355369109066482</v>
      </c>
      <c r="AE1512" s="17">
        <v>1.0040011477875119</v>
      </c>
      <c r="AF1512" s="17">
        <v>1.0240261160763284</v>
      </c>
      <c r="AG1512" s="17">
        <v>1.0436275993378445</v>
      </c>
      <c r="AH1512" s="17">
        <v>1.0628077338343098</v>
      </c>
      <c r="AI1512" s="17">
        <v>1.0815713279916352</v>
      </c>
      <c r="AJ1512" s="17">
        <v>1.0999254806617218</v>
      </c>
      <c r="AK1512" s="17">
        <v>1.117879263007733</v>
      </c>
      <c r="AL1512" s="17">
        <v>1.1354433956525309</v>
      </c>
      <c r="AM1512" s="17">
        <v>1.1526293672000369</v>
      </c>
      <c r="AN1512" s="17">
        <v>1.1694486402258066</v>
      </c>
      <c r="AO1512" s="17">
        <v>1.1859125867520663</v>
      </c>
      <c r="AP1512" s="17">
        <v>1.2020324992907301</v>
      </c>
      <c r="AQ1512" s="17">
        <v>1.217819600308907</v>
      </c>
      <c r="AR1512" s="17">
        <v>1.2332850503736585</v>
      </c>
      <c r="AS1512" s="17">
        <v>1.2484399551860808</v>
      </c>
      <c r="AT1512" s="17">
        <v>1.2632953716775355</v>
      </c>
      <c r="AU1512" s="17">
        <v>1.2778623133107014</v>
      </c>
      <c r="AV1512" s="17">
        <v>1.2921517547038999</v>
      </c>
      <c r="AW1512" s="17">
        <v>1.3061746356773896</v>
      </c>
      <c r="AX1512" s="17">
        <v>1.3199418392672295</v>
      </c>
      <c r="AY1512" s="17">
        <v>1.3334638941893331</v>
      </c>
      <c r="AZ1512" s="17">
        <v>1.3467506902020761</v>
      </c>
      <c r="BA1512" s="17">
        <v>1.359811508238614</v>
      </c>
      <c r="BB1512" s="17">
        <v>1.3726550778431943</v>
      </c>
      <c r="BC1512" s="17">
        <v>1.385289628225681</v>
      </c>
      <c r="BD1512" s="17">
        <v>1.3977229337465065</v>
      </c>
      <c r="BE1512" s="17">
        <v>1.4099623545282207</v>
      </c>
      <c r="BF1512" s="17">
        <v>1.4220148727921489</v>
      </c>
      <c r="BG1512" s="17">
        <v>1.4338871254360874</v>
      </c>
      <c r="BH1512" s="17">
        <v>1.4455854332990066</v>
      </c>
      <c r="BI1512" s="17">
        <v>1.4571158274992833</v>
      </c>
    </row>
    <row r="1513" spans="1:61" x14ac:dyDescent="0.2">
      <c r="A1513" s="16">
        <v>41925</v>
      </c>
      <c r="B1513" s="17">
        <v>0.43089254214235906</v>
      </c>
      <c r="C1513" s="17">
        <v>0.43534731624419765</v>
      </c>
      <c r="D1513" s="17">
        <v>0.44276546394459132</v>
      </c>
      <c r="E1513" s="17">
        <v>0.4533737563382475</v>
      </c>
      <c r="F1513" s="17">
        <v>0.46631478715301228</v>
      </c>
      <c r="G1513" s="17">
        <v>0.4804451541279246</v>
      </c>
      <c r="H1513" s="17">
        <v>0.49518402850930626</v>
      </c>
      <c r="I1513" s="17">
        <v>0.51043253962313495</v>
      </c>
      <c r="J1513" s="17">
        <v>0.52627234052997152</v>
      </c>
      <c r="K1513" s="17">
        <v>0.54278142662735684</v>
      </c>
      <c r="L1513" s="17">
        <v>0.55997763308212412</v>
      </c>
      <c r="M1513" s="17">
        <v>0.57783152694617579</v>
      </c>
      <c r="N1513" s="17">
        <v>0.59628942192654044</v>
      </c>
      <c r="O1513" s="17">
        <v>0.61528995620479732</v>
      </c>
      <c r="P1513" s="17">
        <v>0.63476725521538102</v>
      </c>
      <c r="Q1513" s="17">
        <v>0.65465232410039864</v>
      </c>
      <c r="R1513" s="17">
        <v>0.67487396544266154</v>
      </c>
      <c r="S1513" s="17">
        <v>0.69535939108770506</v>
      </c>
      <c r="T1513" s="17">
        <v>0.71603498737479687</v>
      </c>
      <c r="U1513" s="17">
        <v>0.7368303219776251</v>
      </c>
      <c r="V1513" s="17">
        <v>0.75768113810233828</v>
      </c>
      <c r="W1513" s="17">
        <v>0.77852829238387578</v>
      </c>
      <c r="X1513" s="17">
        <v>0.79931664327102947</v>
      </c>
      <c r="Y1513" s="17">
        <v>0.81999421731521649</v>
      </c>
      <c r="Z1513" s="17">
        <v>0.84051189494334788</v>
      </c>
      <c r="AA1513" s="17">
        <v>0.8608265825282615</v>
      </c>
      <c r="AB1513" s="17">
        <v>0.88090394600182531</v>
      </c>
      <c r="AC1513" s="17">
        <v>0.90071721764655155</v>
      </c>
      <c r="AD1513" s="17">
        <v>0.92024589155274361</v>
      </c>
      <c r="AE1513" s="17">
        <v>0.93947467998385759</v>
      </c>
      <c r="AF1513" s="17">
        <v>0.95839267173568343</v>
      </c>
      <c r="AG1513" s="17">
        <v>0.97699264830316179</v>
      </c>
      <c r="AH1513" s="17">
        <v>0.99527052438050767</v>
      </c>
      <c r="AI1513" s="17">
        <v>1.0132248870966207</v>
      </c>
      <c r="AJ1513" s="17">
        <v>1.0308566142386992</v>
      </c>
      <c r="AK1513" s="17">
        <v>1.0481685561052445</v>
      </c>
      <c r="AL1513" s="17">
        <v>1.0651652359623978</v>
      </c>
      <c r="AM1513" s="17">
        <v>1.0818522407550171</v>
      </c>
      <c r="AN1513" s="17">
        <v>1.0982356773574855</v>
      </c>
      <c r="AO1513" s="17">
        <v>1.1143220678850145</v>
      </c>
      <c r="AP1513" s="17">
        <v>1.1301182990544714</v>
      </c>
      <c r="AQ1513" s="17">
        <v>1.1456315787794153</v>
      </c>
      <c r="AR1513" s="17">
        <v>1.1608693988216583</v>
      </c>
      <c r="AS1513" s="17">
        <v>1.1758395025357662</v>
      </c>
      <c r="AT1513" s="17">
        <v>1.1905498569143214</v>
      </c>
      <c r="AU1513" s="17">
        <v>1.2050086282794381</v>
      </c>
      <c r="AV1513" s="17">
        <v>1.2192241610774868</v>
      </c>
      <c r="AW1513" s="17">
        <v>1.2332049593244945</v>
      </c>
      <c r="AX1513" s="17">
        <v>1.2469596518238371</v>
      </c>
      <c r="AY1513" s="17">
        <v>1.2604967113770624</v>
      </c>
      <c r="AZ1513" s="17">
        <v>1.273824143885226</v>
      </c>
      <c r="BA1513" s="17">
        <v>1.2869494947831048</v>
      </c>
      <c r="BB1513" s="17">
        <v>1.2998798924769639</v>
      </c>
      <c r="BC1513" s="17">
        <v>1.3126220869583027</v>
      </c>
      <c r="BD1513" s="17">
        <v>1.3251824842052051</v>
      </c>
      <c r="BE1513" s="17">
        <v>1.3375671768978177</v>
      </c>
      <c r="BF1513" s="17">
        <v>1.3497819719006232</v>
      </c>
      <c r="BG1513" s="17">
        <v>1.3618324149017282</v>
      </c>
      <c r="BH1513" s="17">
        <v>1.3737238125464508</v>
      </c>
      <c r="BI1513" s="17">
        <v>1.3854612523575482</v>
      </c>
    </row>
    <row r="1514" spans="1:61" x14ac:dyDescent="0.2">
      <c r="A1514" s="16">
        <v>41926</v>
      </c>
      <c r="B1514" s="17">
        <v>0.4328832609292842</v>
      </c>
      <c r="C1514" s="17">
        <v>0.43526574349509334</v>
      </c>
      <c r="D1514" s="17">
        <v>0.43977298051740216</v>
      </c>
      <c r="E1514" s="17">
        <v>0.44657308803367923</v>
      </c>
      <c r="F1514" s="17">
        <v>0.45540710195326284</v>
      </c>
      <c r="G1514" s="17">
        <v>0.46575475324045917</v>
      </c>
      <c r="H1514" s="17">
        <v>0.47726705865735902</v>
      </c>
      <c r="I1514" s="17">
        <v>0.489791978983181</v>
      </c>
      <c r="J1514" s="17">
        <v>0.50326373873971553</v>
      </c>
      <c r="K1514" s="17">
        <v>0.517642055456351</v>
      </c>
      <c r="L1514" s="17">
        <v>0.53288347476899867</v>
      </c>
      <c r="M1514" s="17">
        <v>0.5489363374486147</v>
      </c>
      <c r="N1514" s="17">
        <v>0.56574023641351878</v>
      </c>
      <c r="O1514" s="17">
        <v>0.58322737529478941</v>
      </c>
      <c r="P1514" s="17">
        <v>0.60132333575826924</v>
      </c>
      <c r="Q1514" s="17">
        <v>0.61994899922905344</v>
      </c>
      <c r="R1514" s="17">
        <v>0.63902192931523727</v>
      </c>
      <c r="S1514" s="17">
        <v>0.65845729342374015</v>
      </c>
      <c r="T1514" s="17">
        <v>0.67816894365368574</v>
      </c>
      <c r="U1514" s="17">
        <v>0.69807468308439868</v>
      </c>
      <c r="V1514" s="17">
        <v>0.71810019912007805</v>
      </c>
      <c r="W1514" s="17">
        <v>0.73817771516984343</v>
      </c>
      <c r="X1514" s="17">
        <v>0.75824456977712196</v>
      </c>
      <c r="Y1514" s="17">
        <v>0.77824215096666138</v>
      </c>
      <c r="Z1514" s="17">
        <v>0.79811542754146081</v>
      </c>
      <c r="AA1514" s="17">
        <v>0.8178162353291899</v>
      </c>
      <c r="AB1514" s="17">
        <v>0.83730611778486075</v>
      </c>
      <c r="AC1514" s="17">
        <v>0.85655498880658165</v>
      </c>
      <c r="AD1514" s="17">
        <v>0.87553968955610129</v>
      </c>
      <c r="AE1514" s="17">
        <v>0.89424283391486026</v>
      </c>
      <c r="AF1514" s="17">
        <v>0.91265187740018372</v>
      </c>
      <c r="AG1514" s="17">
        <v>0.93075836065966733</v>
      </c>
      <c r="AH1514" s="17">
        <v>0.94855729051204041</v>
      </c>
      <c r="AI1514" s="17">
        <v>0.96604663021612769</v>
      </c>
      <c r="AJ1514" s="17">
        <v>0.98322687712225887</v>
      </c>
      <c r="AK1514" s="17">
        <v>1.0001007107151092</v>
      </c>
      <c r="AL1514" s="17">
        <v>1.0166726699814248</v>
      </c>
      <c r="AM1514" s="17">
        <v>1.0329485088705816</v>
      </c>
      <c r="AN1514" s="17">
        <v>1.0489345573901692</v>
      </c>
      <c r="AO1514" s="17">
        <v>1.0646375929687886</v>
      </c>
      <c r="AP1514" s="17">
        <v>1.0800647858889207</v>
      </c>
      <c r="AQ1514" s="17">
        <v>1.0952236525186019</v>
      </c>
      <c r="AR1514" s="17">
        <v>1.1101220150689264</v>
      </c>
      <c r="AS1514" s="17">
        <v>1.1247679668391444</v>
      </c>
      <c r="AT1514" s="17">
        <v>1.1391698420957648</v>
      </c>
      <c r="AU1514" s="17">
        <v>1.1533361898804579</v>
      </c>
      <c r="AV1514" s="17">
        <v>1.1672757511616274</v>
      </c>
      <c r="AW1514" s="17">
        <v>1.180997438842055</v>
      </c>
      <c r="AX1514" s="17">
        <v>1.1945102961434644</v>
      </c>
      <c r="AY1514" s="17">
        <v>1.2078231680886209</v>
      </c>
      <c r="AZ1514" s="17">
        <v>1.2209443639263504</v>
      </c>
      <c r="BA1514" s="17">
        <v>1.2338816702387976</v>
      </c>
      <c r="BB1514" s="17">
        <v>1.2466424002490593</v>
      </c>
      <c r="BC1514" s="17">
        <v>1.2592334376507224</v>
      </c>
      <c r="BD1514" s="17">
        <v>1.2716612756560077</v>
      </c>
      <c r="BE1514" s="17">
        <v>1.2839320518601747</v>
      </c>
      <c r="BF1514" s="17">
        <v>1.2960515794359868</v>
      </c>
      <c r="BG1514" s="17">
        <v>1.3080253751011779</v>
      </c>
      <c r="BH1514" s="17">
        <v>1.3198586842417517</v>
      </c>
      <c r="BI1514" s="17">
        <v>1.3315565035229615</v>
      </c>
    </row>
    <row r="1515" spans="1:61" x14ac:dyDescent="0.2">
      <c r="A1515" s="16">
        <v>41927</v>
      </c>
      <c r="B1515" s="17">
        <v>0.43250517262021559</v>
      </c>
      <c r="C1515" s="17">
        <v>0.43487419400423899</v>
      </c>
      <c r="D1515" s="17">
        <v>0.43947986954039447</v>
      </c>
      <c r="E1515" s="17">
        <v>0.44571314401963585</v>
      </c>
      <c r="F1515" s="17">
        <v>0.4528026750030526</v>
      </c>
      <c r="G1515" s="17">
        <v>0.46019745978244669</v>
      </c>
      <c r="H1515" s="17">
        <v>0.46778449908463376</v>
      </c>
      <c r="I1515" s="17">
        <v>0.47568695728030652</v>
      </c>
      <c r="J1515" s="17">
        <v>0.48403012808793555</v>
      </c>
      <c r="K1515" s="17">
        <v>0.49285988507194811</v>
      </c>
      <c r="L1515" s="17">
        <v>0.50215968974896752</v>
      </c>
      <c r="M1515" s="17">
        <v>0.51188804051903392</v>
      </c>
      <c r="N1515" s="17">
        <v>0.52201057739356549</v>
      </c>
      <c r="O1515" s="17">
        <v>0.53250286007659542</v>
      </c>
      <c r="P1515" s="17">
        <v>0.54334166507518245</v>
      </c>
      <c r="Q1515" s="17">
        <v>0.55450406291065379</v>
      </c>
      <c r="R1515" s="17">
        <v>0.56596733164381752</v>
      </c>
      <c r="S1515" s="17">
        <v>0.57770889922510282</v>
      </c>
      <c r="T1515" s="17">
        <v>0.58970630803574509</v>
      </c>
      <c r="U1515" s="17">
        <v>0.60193722998248111</v>
      </c>
      <c r="V1515" s="17">
        <v>0.61437947879931476</v>
      </c>
      <c r="W1515" s="17">
        <v>0.62701098174019476</v>
      </c>
      <c r="X1515" s="17">
        <v>0.63980975490076197</v>
      </c>
      <c r="Y1515" s="17">
        <v>0.65275388470966011</v>
      </c>
      <c r="Z1515" s="17">
        <v>0.66582157579763046</v>
      </c>
      <c r="AA1515" s="17">
        <v>0.67899200962923467</v>
      </c>
      <c r="AB1515" s="17">
        <v>0.69224621605790082</v>
      </c>
      <c r="AC1515" s="17">
        <v>0.70556686526097079</v>
      </c>
      <c r="AD1515" s="17">
        <v>0.71893798493288241</v>
      </c>
      <c r="AE1515" s="17">
        <v>0.7323447340323147</v>
      </c>
      <c r="AF1515" s="17">
        <v>0.7457732203202232</v>
      </c>
      <c r="AG1515" s="17">
        <v>0.75921035210947985</v>
      </c>
      <c r="AH1515" s="17">
        <v>0.77264371696912237</v>
      </c>
      <c r="AI1515" s="17">
        <v>0.78606148183375235</v>
      </c>
      <c r="AJ1515" s="17">
        <v>0.7994523102370209</v>
      </c>
      <c r="AK1515" s="17">
        <v>0.81280529333953344</v>
      </c>
      <c r="AL1515" s="17">
        <v>0.82610993562270274</v>
      </c>
      <c r="AM1515" s="17">
        <v>0.83935666671546627</v>
      </c>
      <c r="AN1515" s="17">
        <v>0.85253735957123156</v>
      </c>
      <c r="AO1515" s="17">
        <v>0.86564521815958029</v>
      </c>
      <c r="AP1515" s="17">
        <v>0.87867461514818235</v>
      </c>
      <c r="AQ1515" s="17">
        <v>0.8916209527720651</v>
      </c>
      <c r="AR1515" s="17">
        <v>0.9044805431164894</v>
      </c>
      <c r="AS1515" s="17">
        <v>0.91725050472486624</v>
      </c>
      <c r="AT1515" s="17">
        <v>0.92992867299230697</v>
      </c>
      <c r="AU1515" s="17">
        <v>0.94251352224695284</v>
      </c>
      <c r="AV1515" s="17">
        <v>0.95500409777837503</v>
      </c>
      <c r="AW1515" s="17">
        <v>0.96739995636243237</v>
      </c>
      <c r="AX1515" s="17">
        <v>0.97970110620644613</v>
      </c>
      <c r="AY1515" s="17">
        <v>0.99190786845211654</v>
      </c>
      <c r="AZ1515" s="17">
        <v>1.0040207481663046</v>
      </c>
      <c r="BA1515" s="17">
        <v>1.016040407017424</v>
      </c>
      <c r="BB1515" s="17">
        <v>1.0279676485017015</v>
      </c>
      <c r="BC1515" s="17">
        <v>1.0398034048109683</v>
      </c>
      <c r="BD1515" s="17">
        <v>1.0515487251330666</v>
      </c>
      <c r="BE1515" s="17">
        <v>1.0632047652057737</v>
      </c>
      <c r="BF1515" s="17">
        <v>1.0747727779703116</v>
      </c>
      <c r="BG1515" s="17">
        <v>1.0862541051917489</v>
      </c>
      <c r="BH1515" s="17">
        <v>1.0976501699315515</v>
      </c>
      <c r="BI1515" s="17">
        <v>1.1089624697728786</v>
      </c>
    </row>
    <row r="1516" spans="1:61" x14ac:dyDescent="0.2">
      <c r="A1516" s="16">
        <v>41928</v>
      </c>
      <c r="B1516" s="17">
        <v>0.43346228676169413</v>
      </c>
      <c r="C1516" s="17">
        <v>0.43698798764440111</v>
      </c>
      <c r="D1516" s="17">
        <v>0.44278360917941706</v>
      </c>
      <c r="E1516" s="17">
        <v>0.45098437778812622</v>
      </c>
      <c r="F1516" s="17">
        <v>0.46123607409145301</v>
      </c>
      <c r="G1516" s="17">
        <v>0.47299626950280793</v>
      </c>
      <c r="H1516" s="17">
        <v>0.4858928095137186</v>
      </c>
      <c r="I1516" s="17">
        <v>0.49969311417170575</v>
      </c>
      <c r="J1516" s="17">
        <v>0.51421898421658208</v>
      </c>
      <c r="K1516" s="17">
        <v>0.52932226357916579</v>
      </c>
      <c r="L1516" s="17">
        <v>0.54488290694094788</v>
      </c>
      <c r="M1516" s="17">
        <v>0.56080933818046397</v>
      </c>
      <c r="N1516" s="17">
        <v>0.57704356118473299</v>
      </c>
      <c r="O1516" s="17">
        <v>0.59354717439880311</v>
      </c>
      <c r="P1516" s="17">
        <v>0.6102834735327326</v>
      </c>
      <c r="Q1516" s="17">
        <v>0.62721587229977982</v>
      </c>
      <c r="R1516" s="17">
        <v>0.64430786770957449</v>
      </c>
      <c r="S1516" s="17">
        <v>0.66152301693023241</v>
      </c>
      <c r="T1516" s="17">
        <v>0.67882501898512604</v>
      </c>
      <c r="U1516" s="17">
        <v>0.69617898233594</v>
      </c>
      <c r="V1516" s="17">
        <v>0.71355257399746352</v>
      </c>
      <c r="W1516" s="17">
        <v>0.73091560082669915</v>
      </c>
      <c r="X1516" s="17">
        <v>0.74823954434494877</v>
      </c>
      <c r="Y1516" s="17">
        <v>0.76549721184941255</v>
      </c>
      <c r="Z1516" s="17">
        <v>0.78266262201551973</v>
      </c>
      <c r="AA1516" s="17">
        <v>0.79971271060816962</v>
      </c>
      <c r="AB1516" s="17">
        <v>0.81662894509043593</v>
      </c>
      <c r="AC1516" s="17">
        <v>0.83339674332640001</v>
      </c>
      <c r="AD1516" s="17">
        <v>0.85000479248071104</v>
      </c>
      <c r="AE1516" s="17">
        <v>0.86644450413515472</v>
      </c>
      <c r="AF1516" s="17">
        <v>0.88270957486654256</v>
      </c>
      <c r="AG1516" s="17">
        <v>0.89879562921623657</v>
      </c>
      <c r="AH1516" s="17">
        <v>0.91469992757430063</v>
      </c>
      <c r="AI1516" s="17">
        <v>0.93042112561352686</v>
      </c>
      <c r="AJ1516" s="17">
        <v>0.94595907496332621</v>
      </c>
      <c r="AK1516" s="17">
        <v>0.96131465710463637</v>
      </c>
      <c r="AL1516" s="17">
        <v>0.97648962298455966</v>
      </c>
      <c r="AM1516" s="17">
        <v>0.99148622832418987</v>
      </c>
      <c r="AN1516" s="17">
        <v>1.0063069068980446</v>
      </c>
      <c r="AO1516" s="17">
        <v>1.0209542227459956</v>
      </c>
      <c r="AP1516" s="17">
        <v>1.0354308542872201</v>
      </c>
      <c r="AQ1516" s="17">
        <v>1.0497395807036101</v>
      </c>
      <c r="AR1516" s="17">
        <v>1.0638832702231911</v>
      </c>
      <c r="AS1516" s="17">
        <v>1.0778648700012283</v>
      </c>
      <c r="AT1516" s="17">
        <v>1.0916873973505461</v>
      </c>
      <c r="AU1516" s="17">
        <v>1.1053539321157015</v>
      </c>
      <c r="AV1516" s="17">
        <v>1.1188676100206663</v>
      </c>
      <c r="AW1516" s="17">
        <v>1.1322316168480653</v>
      </c>
      <c r="AX1516" s="17">
        <v>1.1454491769994795</v>
      </c>
      <c r="AY1516" s="17">
        <v>1.1585234744541884</v>
      </c>
      <c r="AZ1516" s="17">
        <v>1.1714575775459817</v>
      </c>
      <c r="BA1516" s="17">
        <v>1.1842544423208887</v>
      </c>
      <c r="BB1516" s="17">
        <v>1.1969169231303571</v>
      </c>
      <c r="BC1516" s="17">
        <v>1.2094477820474128</v>
      </c>
      <c r="BD1516" s="17">
        <v>1.2218496972556152</v>
      </c>
      <c r="BE1516" s="17">
        <v>1.234125270539185</v>
      </c>
      <c r="BF1516" s="17">
        <v>1.2462770339846951</v>
      </c>
      <c r="BG1516" s="17">
        <v>1.2583074559894976</v>
      </c>
      <c r="BH1516" s="17">
        <v>1.2702189466591109</v>
      </c>
      <c r="BI1516" s="17">
        <v>1.2820138626648698</v>
      </c>
    </row>
    <row r="1517" spans="1:61" x14ac:dyDescent="0.2">
      <c r="A1517" s="16">
        <v>41929</v>
      </c>
      <c r="B1517" s="17">
        <v>0.43309459438775555</v>
      </c>
      <c r="C1517" s="17">
        <v>0.4354466951879592</v>
      </c>
      <c r="D1517" s="17">
        <v>0.44012988552375282</v>
      </c>
      <c r="E1517" s="17">
        <v>0.4477701465514245</v>
      </c>
      <c r="F1517" s="17">
        <v>0.45818074057805841</v>
      </c>
      <c r="G1517" s="17">
        <v>0.47089054225811111</v>
      </c>
      <c r="H1517" s="17">
        <v>0.48552966863232527</v>
      </c>
      <c r="I1517" s="17">
        <v>0.50176569494002099</v>
      </c>
      <c r="J1517" s="17">
        <v>0.51924898027306876</v>
      </c>
      <c r="K1517" s="17">
        <v>0.53764923217086535</v>
      </c>
      <c r="L1517" s="17">
        <v>0.55668841220795906</v>
      </c>
      <c r="M1517" s="17">
        <v>0.5761514658304222</v>
      </c>
      <c r="N1517" s="17">
        <v>0.59588311560169083</v>
      </c>
      <c r="O1517" s="17">
        <v>0.61577347561647489</v>
      </c>
      <c r="P1517" s="17">
        <v>0.63574508779852912</v>
      </c>
      <c r="Q1517" s="17">
        <v>0.65574297499063727</v>
      </c>
      <c r="R1517" s="17">
        <v>0.67572802892214701</v>
      </c>
      <c r="S1517" s="17">
        <v>0.69567260218491567</v>
      </c>
      <c r="T1517" s="17">
        <v>0.7155573478306817</v>
      </c>
      <c r="U1517" s="17">
        <v>0.73536739871887646</v>
      </c>
      <c r="V1517" s="17">
        <v>0.75508944965034819</v>
      </c>
      <c r="W1517" s="17">
        <v>0.77471121731616055</v>
      </c>
      <c r="X1517" s="17">
        <v>0.7942212181466769</v>
      </c>
      <c r="Y1517" s="17">
        <v>0.81360860169919813</v>
      </c>
      <c r="Z1517" s="17">
        <v>0.83286304659589816</v>
      </c>
      <c r="AA1517" s="17">
        <v>0.85197492164029021</v>
      </c>
      <c r="AB1517" s="17">
        <v>0.87093542995299844</v>
      </c>
      <c r="AC1517" s="17">
        <v>0.88973648619549206</v>
      </c>
      <c r="AD1517" s="17">
        <v>0.90837059389065089</v>
      </c>
      <c r="AE1517" s="17">
        <v>0.92683074727918913</v>
      </c>
      <c r="AF1517" s="17">
        <v>0.94511035217163053</v>
      </c>
      <c r="AG1517" s="17">
        <v>0.96320316164051878</v>
      </c>
      <c r="AH1517" s="17">
        <v>0.98110322340495559</v>
      </c>
      <c r="AI1517" s="17">
        <v>0.99880483650023444</v>
      </c>
      <c r="AJ1517" s="17">
        <v>1.0163025153755225</v>
      </c>
      <c r="AK1517" s="17">
        <v>1.0335909599752624</v>
      </c>
      <c r="AL1517" s="17">
        <v>1.050665071023182</v>
      </c>
      <c r="AM1517" s="17">
        <v>1.0675203996251201</v>
      </c>
      <c r="AN1517" s="17">
        <v>1.0841535621926954</v>
      </c>
      <c r="AO1517" s="17">
        <v>1.1005621558379672</v>
      </c>
      <c r="AP1517" s="17">
        <v>1.1167446387758655</v>
      </c>
      <c r="AQ1517" s="17">
        <v>1.132700227811936</v>
      </c>
      <c r="AR1517" s="17">
        <v>1.1484288101341449</v>
      </c>
      <c r="AS1517" s="17">
        <v>1.1639308671330408</v>
      </c>
      <c r="AT1517" s="17">
        <v>1.1792074083792605</v>
      </c>
      <c r="AU1517" s="17">
        <v>1.1942599142126435</v>
      </c>
      <c r="AV1517" s="17">
        <v>1.2090902856603971</v>
      </c>
      <c r="AW1517" s="17">
        <v>1.223700800615505</v>
      </c>
      <c r="AX1517" s="17">
        <v>1.2380940748379163</v>
      </c>
      <c r="AY1517" s="17">
        <v>1.2522730217191433</v>
      </c>
      <c r="AZ1517" s="17">
        <v>1.2662408163103063</v>
      </c>
      <c r="BA1517" s="17">
        <v>1.2800008694967442</v>
      </c>
      <c r="BB1517" s="17">
        <v>1.2935568057495055</v>
      </c>
      <c r="BC1517" s="17">
        <v>1.3069124433488859</v>
      </c>
      <c r="BD1517" s="17">
        <v>1.3200717767654173</v>
      </c>
      <c r="BE1517" s="17">
        <v>1.3330389609285904</v>
      </c>
      <c r="BF1517" s="17">
        <v>1.3458182971515045</v>
      </c>
      <c r="BG1517" s="17">
        <v>1.3584142205115979</v>
      </c>
      <c r="BH1517" s="17">
        <v>1.3708312885146845</v>
      </c>
      <c r="BI1517" s="17">
        <v>1.3830741708925831</v>
      </c>
    </row>
    <row r="1518" spans="1:61" x14ac:dyDescent="0.2">
      <c r="A1518" s="16">
        <v>41932</v>
      </c>
      <c r="B1518" s="17">
        <v>0.43327311091202614</v>
      </c>
      <c r="C1518" s="17">
        <v>0.4358328138840914</v>
      </c>
      <c r="D1518" s="17">
        <v>0.44025638810288298</v>
      </c>
      <c r="E1518" s="17">
        <v>0.44741354923774163</v>
      </c>
      <c r="F1518" s="17">
        <v>0.45704603961113305</v>
      </c>
      <c r="G1518" s="17">
        <v>0.46864082395506279</v>
      </c>
      <c r="H1518" s="17">
        <v>0.48181495342053293</v>
      </c>
      <c r="I1518" s="17">
        <v>0.49628033897079271</v>
      </c>
      <c r="J1518" s="17">
        <v>0.5118074050327025</v>
      </c>
      <c r="K1518" s="17">
        <v>0.52822328048162115</v>
      </c>
      <c r="L1518" s="17">
        <v>0.54539534469244821</v>
      </c>
      <c r="M1518" s="17">
        <v>0.56321481095495018</v>
      </c>
      <c r="N1518" s="17">
        <v>0.58157450393563703</v>
      </c>
      <c r="O1518" s="17">
        <v>0.60036962228846835</v>
      </c>
      <c r="P1518" s="17">
        <v>0.61951029314764117</v>
      </c>
      <c r="Q1518" s="17">
        <v>0.63891816339662777</v>
      </c>
      <c r="R1518" s="17">
        <v>0.65852301150661929</v>
      </c>
      <c r="S1518" s="17">
        <v>0.6782604887621515</v>
      </c>
      <c r="T1518" s="17">
        <v>0.69807083550520477</v>
      </c>
      <c r="U1518" s="17">
        <v>0.71790060350917306</v>
      </c>
      <c r="V1518" s="17">
        <v>0.73770398604358089</v>
      </c>
      <c r="W1518" s="17">
        <v>0.75744133897324217</v>
      </c>
      <c r="X1518" s="17">
        <v>0.77707784106364552</v>
      </c>
      <c r="Y1518" s="17">
        <v>0.79658248920997132</v>
      </c>
      <c r="Z1518" s="17">
        <v>0.8159274522540827</v>
      </c>
      <c r="AA1518" s="17">
        <v>0.83508882918995475</v>
      </c>
      <c r="AB1518" s="17">
        <v>0.85404733685328693</v>
      </c>
      <c r="AC1518" s="17">
        <v>0.87278762172538793</v>
      </c>
      <c r="AD1518" s="17">
        <v>0.89129758240819656</v>
      </c>
      <c r="AE1518" s="17">
        <v>0.90956782760417343</v>
      </c>
      <c r="AF1518" s="17">
        <v>0.92759123900332385</v>
      </c>
      <c r="AG1518" s="17">
        <v>0.94536261612888906</v>
      </c>
      <c r="AH1518" s="17">
        <v>0.96287838575654583</v>
      </c>
      <c r="AI1518" s="17">
        <v>0.98013636261259063</v>
      </c>
      <c r="AJ1518" s="17">
        <v>0.99713555109527297</v>
      </c>
      <c r="AK1518" s="17">
        <v>1.013875980042575</v>
      </c>
      <c r="AL1518" s="17">
        <v>1.0303585591798985</v>
      </c>
      <c r="AM1518" s="17">
        <v>1.0465849028776668</v>
      </c>
      <c r="AN1518" s="17">
        <v>1.0625571766514299</v>
      </c>
      <c r="AO1518" s="17">
        <v>1.0782780221139758</v>
      </c>
      <c r="AP1518" s="17">
        <v>1.0937504989146816</v>
      </c>
      <c r="AQ1518" s="17">
        <v>1.1089780349732465</v>
      </c>
      <c r="AR1518" s="17">
        <v>1.1239643836575739</v>
      </c>
      <c r="AS1518" s="17">
        <v>1.1387135868010072</v>
      </c>
      <c r="AT1518" s="17">
        <v>1.1532299426506252</v>
      </c>
      <c r="AU1518" s="17">
        <v>1.1675179779961811</v>
      </c>
      <c r="AV1518" s="17">
        <v>1.1815824238570443</v>
      </c>
      <c r="AW1518" s="17">
        <v>1.1954281942082945</v>
      </c>
      <c r="AX1518" s="17">
        <v>1.209060361967726</v>
      </c>
      <c r="AY1518" s="17">
        <v>1.2224840655942464</v>
      </c>
      <c r="AZ1518" s="17">
        <v>1.2357044084343234</v>
      </c>
      <c r="BA1518" s="17">
        <v>1.2487264509881468</v>
      </c>
      <c r="BB1518" s="17">
        <v>1.261555214951027</v>
      </c>
      <c r="BC1518" s="17">
        <v>1.2741956868064321</v>
      </c>
      <c r="BD1518" s="17">
        <v>1.2866528210270725</v>
      </c>
      <c r="BE1518" s="17">
        <v>1.2989315429330026</v>
      </c>
      <c r="BF1518" s="17">
        <v>1.3110367512488643</v>
      </c>
      <c r="BG1518" s="17">
        <v>1.3229733203966045</v>
      </c>
      <c r="BH1518" s="17">
        <v>1.3347461025550218</v>
      </c>
      <c r="BI1518" s="17">
        <v>1.3463599295133577</v>
      </c>
    </row>
    <row r="1519" spans="1:61" x14ac:dyDescent="0.2">
      <c r="A1519" s="16">
        <v>41933</v>
      </c>
      <c r="B1519" s="17">
        <v>0.4338908888914324</v>
      </c>
      <c r="C1519" s="17">
        <v>0.43691439795372516</v>
      </c>
      <c r="D1519" s="17">
        <v>0.44154177562828573</v>
      </c>
      <c r="E1519" s="17">
        <v>0.44845392434576609</v>
      </c>
      <c r="F1519" s="17">
        <v>0.4577374532168571</v>
      </c>
      <c r="G1519" s="17">
        <v>0.4691824618754506</v>
      </c>
      <c r="H1519" s="17">
        <v>0.48260107577068156</v>
      </c>
      <c r="I1519" s="17">
        <v>0.49778749592608107</v>
      </c>
      <c r="J1519" s="17">
        <v>0.51446488090157594</v>
      </c>
      <c r="K1519" s="17">
        <v>0.53233894467383536</v>
      </c>
      <c r="L1519" s="17">
        <v>0.55113011122116395</v>
      </c>
      <c r="M1519" s="17">
        <v>0.57059228516001403</v>
      </c>
      <c r="N1519" s="17">
        <v>0.59054389661625928</v>
      </c>
      <c r="O1519" s="17">
        <v>0.61086375510307755</v>
      </c>
      <c r="P1519" s="17">
        <v>0.63145715599371877</v>
      </c>
      <c r="Q1519" s="17">
        <v>0.65224615515035067</v>
      </c>
      <c r="R1519" s="17">
        <v>0.67316463936849036</v>
      </c>
      <c r="S1519" s="17">
        <v>0.69415504000662098</v>
      </c>
      <c r="T1519" s="17">
        <v>0.71516612081367981</v>
      </c>
      <c r="U1519" s="17">
        <v>0.73615179390214902</v>
      </c>
      <c r="V1519" s="17">
        <v>0.75707028789305286</v>
      </c>
      <c r="W1519" s="17">
        <v>0.77788320274305112</v>
      </c>
      <c r="X1519" s="17">
        <v>0.79855477684538456</v>
      </c>
      <c r="Y1519" s="17">
        <v>0.81905133735558011</v>
      </c>
      <c r="Z1519" s="17">
        <v>0.83934109815964097</v>
      </c>
      <c r="AA1519" s="17">
        <v>0.85939631015950901</v>
      </c>
      <c r="AB1519" s="17">
        <v>0.87919511367770942</v>
      </c>
      <c r="AC1519" s="17">
        <v>0.89872073735028046</v>
      </c>
      <c r="AD1519" s="17">
        <v>0.91796062083158103</v>
      </c>
      <c r="AE1519" s="17">
        <v>0.93690571295789871</v>
      </c>
      <c r="AF1519" s="17">
        <v>0.95554990575037579</v>
      </c>
      <c r="AG1519" s="17">
        <v>0.97388957454237024</v>
      </c>
      <c r="AH1519" s="17">
        <v>0.99192320172002368</v>
      </c>
      <c r="AI1519" s="17">
        <v>1.0096510668615679</v>
      </c>
      <c r="AJ1519" s="17">
        <v>1.027074989995594</v>
      </c>
      <c r="AK1519" s="17">
        <v>1.0441981176496065</v>
      </c>
      <c r="AL1519" s="17">
        <v>1.0610247262081918</v>
      </c>
      <c r="AM1519" s="17">
        <v>1.0775598227256631</v>
      </c>
      <c r="AN1519" s="17">
        <v>1.0938087485577277</v>
      </c>
      <c r="AO1519" s="17">
        <v>1.1097771020945253</v>
      </c>
      <c r="AP1519" s="17">
        <v>1.1254707074127077</v>
      </c>
      <c r="AQ1519" s="17">
        <v>1.1408955874079922</v>
      </c>
      <c r="AR1519" s="17">
        <v>1.1560579406766793</v>
      </c>
      <c r="AS1519" s="17">
        <v>1.1709641215496625</v>
      </c>
      <c r="AT1519" s="17">
        <v>1.1856206227885948</v>
      </c>
      <c r="AU1519" s="17">
        <v>1.2000340605390676</v>
      </c>
      <c r="AV1519" s="17">
        <v>1.2142111612046462</v>
      </c>
      <c r="AW1519" s="17">
        <v>1.2281587499616835</v>
      </c>
      <c r="AX1519" s="17">
        <v>1.2418837289314428</v>
      </c>
      <c r="AY1519" s="17">
        <v>1.2553929154981778</v>
      </c>
      <c r="AZ1519" s="17">
        <v>1.2686928763633869</v>
      </c>
      <c r="BA1519" s="17">
        <v>1.2817899329024187</v>
      </c>
      <c r="BB1519" s="17">
        <v>1.2946901843081873</v>
      </c>
      <c r="BC1519" s="17">
        <v>1.3073995281636095</v>
      </c>
      <c r="BD1519" s="17">
        <v>1.3199236787697994</v>
      </c>
      <c r="BE1519" s="17">
        <v>1.332268183510507</v>
      </c>
      <c r="BF1519" s="17">
        <v>1.3444384374939922</v>
      </c>
      <c r="BG1519" s="17">
        <v>1.356439696680227</v>
      </c>
      <c r="BH1519" s="17">
        <v>1.3682770896731205</v>
      </c>
      <c r="BI1519" s="17">
        <v>1.3799556283335206</v>
      </c>
    </row>
    <row r="1520" spans="1:61" x14ac:dyDescent="0.2">
      <c r="A1520" s="16">
        <v>41934</v>
      </c>
      <c r="B1520" s="17">
        <v>0.43254538525652064</v>
      </c>
      <c r="C1520" s="17">
        <v>0.43541597740099408</v>
      </c>
      <c r="D1520" s="17">
        <v>0.43974015448794235</v>
      </c>
      <c r="E1520" s="17">
        <v>0.44609000341383942</v>
      </c>
      <c r="F1520" s="17">
        <v>0.4544125395474356</v>
      </c>
      <c r="G1520" s="17">
        <v>0.46447780409643957</v>
      </c>
      <c r="H1520" s="17">
        <v>0.47615893674773629</v>
      </c>
      <c r="I1520" s="17">
        <v>0.48935968579801681</v>
      </c>
      <c r="J1520" s="17">
        <v>0.50399752871647119</v>
      </c>
      <c r="K1520" s="17">
        <v>0.52002787009568385</v>
      </c>
      <c r="L1520" s="17">
        <v>0.53738215184191296</v>
      </c>
      <c r="M1520" s="17">
        <v>0.5559510956899526</v>
      </c>
      <c r="N1520" s="17">
        <v>0.57557268675275353</v>
      </c>
      <c r="O1520" s="17">
        <v>0.59605663951759191</v>
      </c>
      <c r="P1520" s="17">
        <v>0.61723347714718058</v>
      </c>
      <c r="Q1520" s="17">
        <v>0.63895172718614934</v>
      </c>
      <c r="R1520" s="17">
        <v>0.66107262615459506</v>
      </c>
      <c r="S1520" s="17">
        <v>0.68346658927710868</v>
      </c>
      <c r="T1520" s="17">
        <v>0.70601163425972657</v>
      </c>
      <c r="U1520" s="17">
        <v>0.72860068234248143</v>
      </c>
      <c r="V1520" s="17">
        <v>0.75114709334409757</v>
      </c>
      <c r="W1520" s="17">
        <v>0.77358084719116393</v>
      </c>
      <c r="X1520" s="17">
        <v>0.7958449308512533</v>
      </c>
      <c r="Y1520" s="17">
        <v>0.8178926285327105</v>
      </c>
      <c r="Z1520" s="17">
        <v>0.8396855152048831</v>
      </c>
      <c r="AA1520" s="17">
        <v>0.86119261597634733</v>
      </c>
      <c r="AB1520" s="17">
        <v>0.88238992651138559</v>
      </c>
      <c r="AC1520" s="17">
        <v>0.90325927262804706</v>
      </c>
      <c r="AD1520" s="17">
        <v>0.9237873051057649</v>
      </c>
      <c r="AE1520" s="17">
        <v>0.94396469552511419</v>
      </c>
      <c r="AF1520" s="17">
        <v>0.96378548775151707</v>
      </c>
      <c r="AG1520" s="17">
        <v>0.98324657101572499</v>
      </c>
      <c r="AH1520" s="17">
        <v>1.0023472487978553</v>
      </c>
      <c r="AI1520" s="17">
        <v>1.0210888837907319</v>
      </c>
      <c r="AJ1520" s="17">
        <v>1.0394746037266349</v>
      </c>
      <c r="AK1520" s="17">
        <v>1.0575090562329261</v>
      </c>
      <c r="AL1520" s="17">
        <v>1.0751981783568878</v>
      </c>
      <c r="AM1520" s="17">
        <v>1.0925487002632412</v>
      </c>
      <c r="AN1520" s="17">
        <v>1.1095676761966395</v>
      </c>
      <c r="AO1520" s="17">
        <v>1.1262624046812335</v>
      </c>
      <c r="AP1520" s="17">
        <v>1.1426403987299305</v>
      </c>
      <c r="AQ1520" s="17">
        <v>1.1587093603100127</v>
      </c>
      <c r="AR1520" s="17">
        <v>1.1744771583717102</v>
      </c>
      <c r="AS1520" s="17">
        <v>1.1899518098728521</v>
      </c>
      <c r="AT1520" s="17">
        <v>1.20514146333359</v>
      </c>
      <c r="AU1520" s="17">
        <v>1.2200543845361402</v>
      </c>
      <c r="AV1520" s="17">
        <v>1.234698944050092</v>
      </c>
      <c r="AW1520" s="17">
        <v>1.2490836063170634</v>
      </c>
      <c r="AX1520" s="17">
        <v>1.263216903228219</v>
      </c>
      <c r="AY1520" s="17">
        <v>1.2771072273847286</v>
      </c>
      <c r="AZ1520" s="17">
        <v>1.2907626351000427</v>
      </c>
      <c r="BA1520" s="17">
        <v>1.304190858086449</v>
      </c>
      <c r="BB1520" s="17">
        <v>1.3173993340778074</v>
      </c>
      <c r="BC1520" s="17">
        <v>1.3303952340497691</v>
      </c>
      <c r="BD1520" s="17">
        <v>1.3431854864705299</v>
      </c>
      <c r="BE1520" s="17">
        <v>1.3557767989532794</v>
      </c>
      <c r="BF1520" s="17">
        <v>1.3681756776294409</v>
      </c>
      <c r="BG1520" s="17">
        <v>1.3803884445177996</v>
      </c>
      <c r="BH1520" s="17">
        <v>1.3924212531272622</v>
      </c>
      <c r="BI1520" s="17">
        <v>1.4042801024993434</v>
      </c>
    </row>
    <row r="1521" spans="1:61" x14ac:dyDescent="0.2">
      <c r="A1521" s="16">
        <v>41935</v>
      </c>
      <c r="B1521" s="17">
        <v>0.4325336480188523</v>
      </c>
      <c r="C1521" s="17">
        <v>0.43549194969806043</v>
      </c>
      <c r="D1521" s="17">
        <v>0.4393040025891839</v>
      </c>
      <c r="E1521" s="17">
        <v>0.44520253339355864</v>
      </c>
      <c r="F1521" s="17">
        <v>0.45316582444670234</v>
      </c>
      <c r="G1521" s="17">
        <v>0.46300094422665256</v>
      </c>
      <c r="H1521" s="17">
        <v>0.47463614029297446</v>
      </c>
      <c r="I1521" s="17">
        <v>0.48802608950914916</v>
      </c>
      <c r="J1521" s="17">
        <v>0.50308696769203887</v>
      </c>
      <c r="K1521" s="17">
        <v>0.51969807637906018</v>
      </c>
      <c r="L1521" s="17">
        <v>0.53771020882492315</v>
      </c>
      <c r="M1521" s="17">
        <v>0.55695813542527028</v>
      </c>
      <c r="N1521" s="17">
        <v>0.57724768883884248</v>
      </c>
      <c r="O1521" s="17">
        <v>0.59837603301843423</v>
      </c>
      <c r="P1521" s="17">
        <v>0.62016912700316984</v>
      </c>
      <c r="Q1521" s="17">
        <v>0.64247590587689618</v>
      </c>
      <c r="R1521" s="17">
        <v>0.66516152310796395</v>
      </c>
      <c r="S1521" s="17">
        <v>0.68810284544241229</v>
      </c>
      <c r="T1521" s="17">
        <v>0.71118592922579571</v>
      </c>
      <c r="U1521" s="17">
        <v>0.7343111885025323</v>
      </c>
      <c r="V1521" s="17">
        <v>0.75739848272744215</v>
      </c>
      <c r="W1521" s="17">
        <v>0.78038362995492061</v>
      </c>
      <c r="X1521" s="17">
        <v>0.80321493760783969</v>
      </c>
      <c r="Y1521" s="17">
        <v>0.82585060052577475</v>
      </c>
      <c r="Z1521" s="17">
        <v>0.84825673950393909</v>
      </c>
      <c r="AA1521" s="17">
        <v>0.87040608310947354</v>
      </c>
      <c r="AB1521" s="17">
        <v>0.8922769730297111</v>
      </c>
      <c r="AC1521" s="17">
        <v>0.91385238595381812</v>
      </c>
      <c r="AD1521" s="17">
        <v>0.93511913443488293</v>
      </c>
      <c r="AE1521" s="17">
        <v>0.956067227579252</v>
      </c>
      <c r="AF1521" s="17">
        <v>0.97668935547343938</v>
      </c>
      <c r="AG1521" s="17">
        <v>0.99698047028096859</v>
      </c>
      <c r="AH1521" s="17">
        <v>1.0169374435034231</v>
      </c>
      <c r="AI1521" s="17">
        <v>1.0365587837248667</v>
      </c>
      <c r="AJ1521" s="17">
        <v>1.0558444027429059</v>
      </c>
      <c r="AK1521" s="17">
        <v>1.074795420677918</v>
      </c>
      <c r="AL1521" s="17">
        <v>1.0934139919904018</v>
      </c>
      <c r="AM1521" s="17">
        <v>1.1117030432049138</v>
      </c>
      <c r="AN1521" s="17">
        <v>1.1296660418417892</v>
      </c>
      <c r="AO1521" s="17">
        <v>1.1473069159214697</v>
      </c>
      <c r="AP1521" s="17">
        <v>1.1646299978059382</v>
      </c>
      <c r="AQ1521" s="17">
        <v>1.1816399760628136</v>
      </c>
      <c r="AR1521" s="17">
        <v>1.1983418540461037</v>
      </c>
      <c r="AS1521" s="17">
        <v>1.2147409141250114</v>
      </c>
      <c r="AT1521" s="17">
        <v>1.2308426866822564</v>
      </c>
      <c r="AU1521" s="17">
        <v>1.2466529231560823</v>
      </c>
      <c r="AV1521" s="17">
        <v>1.2621775725237045</v>
      </c>
      <c r="AW1521" s="17">
        <v>1.2774227607243422</v>
      </c>
      <c r="AX1521" s="17">
        <v>1.292394767269569</v>
      </c>
      <c r="AY1521" s="17">
        <v>1.3070999465727053</v>
      </c>
      <c r="AZ1521" s="17">
        <v>1.3215446539177711</v>
      </c>
      <c r="BA1521" s="17">
        <v>1.3357352388388575</v>
      </c>
      <c r="BB1521" s="17">
        <v>1.3496780456625683</v>
      </c>
      <c r="BC1521" s="17">
        <v>1.3633794139901911</v>
      </c>
      <c r="BD1521" s="17">
        <v>1.3768456791272783</v>
      </c>
      <c r="BE1521" s="17">
        <v>1.3900831724671903</v>
      </c>
      <c r="BF1521" s="17">
        <v>1.40309822183427</v>
      </c>
      <c r="BG1521" s="17">
        <v>1.4158971517915186</v>
      </c>
      <c r="BH1521" s="17">
        <v>1.4284862839169821</v>
      </c>
      <c r="BI1521" s="17">
        <v>1.4408719370524898</v>
      </c>
    </row>
    <row r="1522" spans="1:61" x14ac:dyDescent="0.2">
      <c r="A1522" s="16">
        <v>41936</v>
      </c>
      <c r="B1522" s="17">
        <v>0.43270276597997914</v>
      </c>
      <c r="C1522" s="17">
        <v>0.43519580676570441</v>
      </c>
      <c r="D1522" s="17">
        <v>0.43932492242620186</v>
      </c>
      <c r="E1522" s="17">
        <v>0.44545471089650684</v>
      </c>
      <c r="F1522" s="17">
        <v>0.45316187416960874</v>
      </c>
      <c r="G1522" s="17">
        <v>0.46216368503281413</v>
      </c>
      <c r="H1522" s="17">
        <v>0.4725084244329924</v>
      </c>
      <c r="I1522" s="17">
        <v>0.48435068410799831</v>
      </c>
      <c r="J1522" s="17">
        <v>0.4977958292805203</v>
      </c>
      <c r="K1522" s="17">
        <v>0.51285243582993012</v>
      </c>
      <c r="L1522" s="17">
        <v>0.52944051733996433</v>
      </c>
      <c r="M1522" s="17">
        <v>0.54742069144686778</v>
      </c>
      <c r="N1522" s="17">
        <v>0.56659624014164711</v>
      </c>
      <c r="O1522" s="17">
        <v>0.58674947170180503</v>
      </c>
      <c r="P1522" s="17">
        <v>0.60769295210714591</v>
      </c>
      <c r="Q1522" s="17">
        <v>0.62926485290777034</v>
      </c>
      <c r="R1522" s="17">
        <v>0.65132142023949247</v>
      </c>
      <c r="S1522" s="17">
        <v>0.67373195410557696</v>
      </c>
      <c r="T1522" s="17">
        <v>0.69637596777880739</v>
      </c>
      <c r="U1522" s="17">
        <v>0.71914782318651582</v>
      </c>
      <c r="V1522" s="17">
        <v>0.74196081956045812</v>
      </c>
      <c r="W1522" s="17">
        <v>0.76474365166124592</v>
      </c>
      <c r="X1522" s="17">
        <v>0.78743706292779792</v>
      </c>
      <c r="Y1522" s="17">
        <v>0.80999133533601886</v>
      </c>
      <c r="Z1522" s="17">
        <v>0.83236445296216621</v>
      </c>
      <c r="AA1522" s="17">
        <v>0.85452145110497546</v>
      </c>
      <c r="AB1522" s="17">
        <v>0.87643396950343455</v>
      </c>
      <c r="AC1522" s="17">
        <v>0.89807915575861252</v>
      </c>
      <c r="AD1522" s="17">
        <v>0.91943871570234392</v>
      </c>
      <c r="AE1522" s="17">
        <v>0.94049815369209033</v>
      </c>
      <c r="AF1522" s="17">
        <v>0.96124615994553353</v>
      </c>
      <c r="AG1522" s="17">
        <v>0.98167411274990768</v>
      </c>
      <c r="AH1522" s="17">
        <v>1.0017756711787282</v>
      </c>
      <c r="AI1522" s="17">
        <v>1.0215464396820564</v>
      </c>
      <c r="AJ1522" s="17">
        <v>1.0409836901755589</v>
      </c>
      <c r="AK1522" s="17">
        <v>1.060086130448056</v>
      </c>
      <c r="AL1522" s="17">
        <v>1.0788537121762003</v>
      </c>
      <c r="AM1522" s="17">
        <v>1.0972874914575621</v>
      </c>
      <c r="AN1522" s="17">
        <v>1.1153895125537772</v>
      </c>
      <c r="AO1522" s="17">
        <v>1.1331626868389013</v>
      </c>
      <c r="AP1522" s="17">
        <v>1.1506106870539867</v>
      </c>
      <c r="AQ1522" s="17">
        <v>1.1677378566681511</v>
      </c>
      <c r="AR1522" s="17">
        <v>1.1845491318869525</v>
      </c>
      <c r="AS1522" s="17">
        <v>1.2010499742959631</v>
      </c>
      <c r="AT1522" s="17">
        <v>1.2172463124852229</v>
      </c>
      <c r="AU1522" s="17">
        <v>1.2331444912878813</v>
      </c>
      <c r="AV1522" s="17">
        <v>1.248751227499008</v>
      </c>
      <c r="AW1522" s="17">
        <v>1.264073571129571</v>
      </c>
      <c r="AX1522" s="17">
        <v>1.2791188563320341</v>
      </c>
      <c r="AY1522" s="17">
        <v>1.2938944940188246</v>
      </c>
      <c r="AZ1522" s="17">
        <v>1.3084077758311174</v>
      </c>
      <c r="BA1522" s="17">
        <v>1.3226658671294176</v>
      </c>
      <c r="BB1522" s="17">
        <v>1.3366758189068144</v>
      </c>
      <c r="BC1522" s="17">
        <v>1.3504445783785515</v>
      </c>
      <c r="BD1522" s="17">
        <v>1.3639789984163844</v>
      </c>
      <c r="BE1522" s="17">
        <v>1.3772858459721042</v>
      </c>
      <c r="BF1522" s="17">
        <v>1.390371809614368</v>
      </c>
      <c r="BG1522" s="17">
        <v>1.4032435062858801</v>
      </c>
      <c r="BH1522" s="17">
        <v>1.4159074873733779</v>
      </c>
      <c r="BI1522" s="17">
        <v>1.4283702441706281</v>
      </c>
    </row>
    <row r="1523" spans="1:61" x14ac:dyDescent="0.2">
      <c r="A1523" s="16">
        <v>41939</v>
      </c>
      <c r="B1523" s="17">
        <v>0.43176165767637281</v>
      </c>
      <c r="C1523" s="17">
        <v>0.43442259218461343</v>
      </c>
      <c r="D1523" s="17">
        <v>0.43910365206390417</v>
      </c>
      <c r="E1523" s="17">
        <v>0.44537905729170807</v>
      </c>
      <c r="F1523" s="17">
        <v>0.45283519471457523</v>
      </c>
      <c r="G1523" s="17">
        <v>0.46142307366641461</v>
      </c>
      <c r="H1523" s="17">
        <v>0.47137763288817353</v>
      </c>
      <c r="I1523" s="17">
        <v>0.48292207661497533</v>
      </c>
      <c r="J1523" s="17">
        <v>0.49615074501751355</v>
      </c>
      <c r="K1523" s="17">
        <v>0.5110394176838563</v>
      </c>
      <c r="L1523" s="17">
        <v>0.52749089695706619</v>
      </c>
      <c r="M1523" s="17">
        <v>0.54537252565487415</v>
      </c>
      <c r="N1523" s="17">
        <v>0.56450387701374183</v>
      </c>
      <c r="O1523" s="17">
        <v>0.5846855141599816</v>
      </c>
      <c r="P1523" s="17">
        <v>0.6057369202903744</v>
      </c>
      <c r="Q1523" s="17">
        <v>0.62749347716446302</v>
      </c>
      <c r="R1523" s="17">
        <v>0.64980178905667585</v>
      </c>
      <c r="S1523" s="17">
        <v>0.6725165653910713</v>
      </c>
      <c r="T1523" s="17">
        <v>0.6954994061515497</v>
      </c>
      <c r="U1523" s="17">
        <v>0.71862714841173092</v>
      </c>
      <c r="V1523" s="17">
        <v>0.74179817831816453</v>
      </c>
      <c r="W1523" s="17">
        <v>0.76492843816870948</v>
      </c>
      <c r="X1523" s="17">
        <v>0.78794760985795631</v>
      </c>
      <c r="Y1523" s="17">
        <v>0.81079625246123188</v>
      </c>
      <c r="Z1523" s="17">
        <v>0.83342376476436564</v>
      </c>
      <c r="AA1523" s="17">
        <v>0.85578829260470668</v>
      </c>
      <c r="AB1523" s="17">
        <v>0.87785677189817202</v>
      </c>
      <c r="AC1523" s="17">
        <v>0.89960351923977167</v>
      </c>
      <c r="AD1523" s="17">
        <v>0.92100895937288152</v>
      </c>
      <c r="AE1523" s="17">
        <v>0.94205860716450829</v>
      </c>
      <c r="AF1523" s="17">
        <v>0.96274224661762231</v>
      </c>
      <c r="AG1523" s="17">
        <v>0.9830532638186551</v>
      </c>
      <c r="AH1523" s="17">
        <v>1.0029881011672706</v>
      </c>
      <c r="AI1523" s="17">
        <v>1.022545807918553</v>
      </c>
      <c r="AJ1523" s="17">
        <v>1.04172766777508</v>
      </c>
      <c r="AK1523" s="17">
        <v>1.0605368885469881</v>
      </c>
      <c r="AL1523" s="17">
        <v>1.078978312252127</v>
      </c>
      <c r="AM1523" s="17">
        <v>1.0970578475306469</v>
      </c>
      <c r="AN1523" s="17">
        <v>1.1147819638355265</v>
      </c>
      <c r="AO1523" s="17">
        <v>1.1321575853673083</v>
      </c>
      <c r="AP1523" s="17">
        <v>1.149192035617036</v>
      </c>
      <c r="AQ1523" s="17">
        <v>1.1658929898316648</v>
      </c>
      <c r="AR1523" s="17">
        <v>1.1822684341122258</v>
      </c>
      <c r="AS1523" s="17">
        <v>1.1983266300894828</v>
      </c>
      <c r="AT1523" s="17">
        <v>1.2140760843095322</v>
      </c>
      <c r="AU1523" s="17">
        <v>1.2295255216125638</v>
      </c>
      <c r="AV1523" s="17">
        <v>1.2446838619100808</v>
      </c>
      <c r="AW1523" s="17">
        <v>1.2595601998649817</v>
      </c>
      <c r="AX1523" s="17">
        <v>1.2741637725536119</v>
      </c>
      <c r="AY1523" s="17">
        <v>1.2885037348340114</v>
      </c>
      <c r="AZ1523" s="17">
        <v>1.3025889116286802</v>
      </c>
      <c r="BA1523" s="17">
        <v>1.316427799491438</v>
      </c>
      <c r="BB1523" s="17">
        <v>1.3300285975836801</v>
      </c>
      <c r="BC1523" s="17">
        <v>1.3433992352107127</v>
      </c>
      <c r="BD1523" s="17">
        <v>1.3565473963541261</v>
      </c>
      <c r="BE1523" s="17">
        <v>1.3694805415756979</v>
      </c>
      <c r="BF1523" s="17">
        <v>1.3822059276156189</v>
      </c>
      <c r="BG1523" s="17">
        <v>1.3947306249633245</v>
      </c>
      <c r="BH1523" s="17">
        <v>1.4070615336414549</v>
      </c>
      <c r="BI1523" s="17">
        <v>1.4192053974114172</v>
      </c>
    </row>
    <row r="1524" spans="1:61" x14ac:dyDescent="0.2">
      <c r="A1524" s="16">
        <v>41940</v>
      </c>
      <c r="B1524" s="17">
        <v>0.43264708234646321</v>
      </c>
      <c r="C1524" s="17">
        <v>0.4349091334407133</v>
      </c>
      <c r="D1524" s="17">
        <v>0.43873237915065638</v>
      </c>
      <c r="E1524" s="17">
        <v>0.44448711442020128</v>
      </c>
      <c r="F1524" s="17">
        <v>0.45207305611759446</v>
      </c>
      <c r="G1524" s="17">
        <v>0.46124146503954561</v>
      </c>
      <c r="H1524" s="17">
        <v>0.47183664215175752</v>
      </c>
      <c r="I1524" s="17">
        <v>0.4837586985568364</v>
      </c>
      <c r="J1524" s="17">
        <v>0.49691834744084135</v>
      </c>
      <c r="K1524" s="17">
        <v>0.51125305419935574</v>
      </c>
      <c r="L1524" s="17">
        <v>0.5267473890993154</v>
      </c>
      <c r="M1524" s="17">
        <v>0.54342514464324565</v>
      </c>
      <c r="N1524" s="17">
        <v>0.56125409052170916</v>
      </c>
      <c r="O1524" s="17">
        <v>0.58013183252974643</v>
      </c>
      <c r="P1524" s="17">
        <v>0.59994107867614421</v>
      </c>
      <c r="Q1524" s="17">
        <v>0.6205575734847868</v>
      </c>
      <c r="R1524" s="17">
        <v>0.6418521460784461</v>
      </c>
      <c r="S1524" s="17">
        <v>0.66369207556797083</v>
      </c>
      <c r="T1524" s="17">
        <v>0.68594303487239006</v>
      </c>
      <c r="U1524" s="17">
        <v>0.70848056207855559</v>
      </c>
      <c r="V1524" s="17">
        <v>0.73119863924499529</v>
      </c>
      <c r="W1524" s="17">
        <v>0.75400649508087147</v>
      </c>
      <c r="X1524" s="17">
        <v>0.77682529045677284</v>
      </c>
      <c r="Y1524" s="17">
        <v>0.79958563253774084</v>
      </c>
      <c r="Z1524" s="17">
        <v>0.82222590390204109</v>
      </c>
      <c r="AA1524" s="17">
        <v>0.84469331134146863</v>
      </c>
      <c r="AB1524" s="17">
        <v>0.86694488377187418</v>
      </c>
      <c r="AC1524" s="17">
        <v>0.88894597194392777</v>
      </c>
      <c r="AD1524" s="17">
        <v>0.91066881364425711</v>
      </c>
      <c r="AE1524" s="17">
        <v>0.93209138585611095</v>
      </c>
      <c r="AF1524" s="17">
        <v>0.95319647908250305</v>
      </c>
      <c r="AG1524" s="17">
        <v>0.97397094523373862</v>
      </c>
      <c r="AH1524" s="17">
        <v>0.99440508226266833</v>
      </c>
      <c r="AI1524" s="17">
        <v>1.0144921273937377</v>
      </c>
      <c r="AJ1524" s="17">
        <v>1.0342278372270397</v>
      </c>
      <c r="AK1524" s="17">
        <v>1.0536101378250227</v>
      </c>
      <c r="AL1524" s="17">
        <v>1.0726388232597275</v>
      </c>
      <c r="AM1524" s="17">
        <v>1.0913151904753653</v>
      </c>
      <c r="AN1524" s="17">
        <v>1.1096417024119667</v>
      </c>
      <c r="AO1524" s="17">
        <v>1.1276218253538555</v>
      </c>
      <c r="AP1524" s="17">
        <v>1.1452599065695126</v>
      </c>
      <c r="AQ1524" s="17">
        <v>1.1625610694325026</v>
      </c>
      <c r="AR1524" s="17">
        <v>1.1795311231767112</v>
      </c>
      <c r="AS1524" s="17">
        <v>1.1961764849576566</v>
      </c>
      <c r="AT1524" s="17">
        <v>1.212504112305653</v>
      </c>
      <c r="AU1524" s="17">
        <v>1.228521444389419</v>
      </c>
      <c r="AV1524" s="17">
        <v>1.2442363507779379</v>
      </c>
      <c r="AW1524" s="17">
        <v>1.2596570866071113</v>
      </c>
      <c r="AX1524" s="17">
        <v>1.2747922353741914</v>
      </c>
      <c r="AY1524" s="17">
        <v>1.2896504419948001</v>
      </c>
      <c r="AZ1524" s="17">
        <v>1.304240141864514</v>
      </c>
      <c r="BA1524" s="17">
        <v>1.3185695525032233</v>
      </c>
      <c r="BB1524" s="17">
        <v>1.3326466941090405</v>
      </c>
      <c r="BC1524" s="17">
        <v>1.3464794078288262</v>
      </c>
      <c r="BD1524" s="17">
        <v>1.3600753720355896</v>
      </c>
      <c r="BE1524" s="17">
        <v>1.3734421168618578</v>
      </c>
      <c r="BF1524" s="17">
        <v>1.3865870372032276</v>
      </c>
      <c r="BG1524" s="17">
        <v>1.3995174043767262</v>
      </c>
      <c r="BH1524" s="17">
        <v>1.4122403765935709</v>
      </c>
      <c r="BI1524" s="17">
        <v>1.4247630083846468</v>
      </c>
    </row>
    <row r="1525" spans="1:61" x14ac:dyDescent="0.2">
      <c r="A1525" s="16">
        <v>41941</v>
      </c>
      <c r="B1525" s="17">
        <v>0.43240517789710209</v>
      </c>
      <c r="C1525" s="17">
        <v>0.43445453321039174</v>
      </c>
      <c r="D1525" s="17">
        <v>0.43867590405404605</v>
      </c>
      <c r="E1525" s="17">
        <v>0.44478386535370606</v>
      </c>
      <c r="F1525" s="17">
        <v>0.45228067311411524</v>
      </c>
      <c r="G1525" s="17">
        <v>0.46090341890730774</v>
      </c>
      <c r="H1525" s="17">
        <v>0.47072886556100046</v>
      </c>
      <c r="I1525" s="17">
        <v>0.48194917957498906</v>
      </c>
      <c r="J1525" s="17">
        <v>0.49470781248769741</v>
      </c>
      <c r="K1525" s="17">
        <v>0.50906118343306439</v>
      </c>
      <c r="L1525" s="17">
        <v>0.52496563917425809</v>
      </c>
      <c r="M1525" s="17">
        <v>0.54231067283781054</v>
      </c>
      <c r="N1525" s="17">
        <v>0.56093549125323339</v>
      </c>
      <c r="O1525" s="17">
        <v>0.58065327011132517</v>
      </c>
      <c r="P1525" s="17">
        <v>0.60129392415840621</v>
      </c>
      <c r="Q1525" s="17">
        <v>0.62270205823609481</v>
      </c>
      <c r="R1525" s="17">
        <v>0.64473264666503838</v>
      </c>
      <c r="S1525" s="17">
        <v>0.66724815283406291</v>
      </c>
      <c r="T1525" s="17">
        <v>0.69011735734610247</v>
      </c>
      <c r="U1525" s="17">
        <v>0.71322253882423414</v>
      </c>
      <c r="V1525" s="17">
        <v>0.73646490770972939</v>
      </c>
      <c r="W1525" s="17">
        <v>0.75976109056758745</v>
      </c>
      <c r="X1525" s="17">
        <v>0.78303977875533526</v>
      </c>
      <c r="Y1525" s="17">
        <v>0.80623921492457584</v>
      </c>
      <c r="Z1525" s="17">
        <v>0.82930538751634686</v>
      </c>
      <c r="AA1525" s="17">
        <v>0.8521920318684254</v>
      </c>
      <c r="AB1525" s="17">
        <v>0.87486097565341348</v>
      </c>
      <c r="AC1525" s="17">
        <v>0.89728090016971962</v>
      </c>
      <c r="AD1525" s="17">
        <v>0.91942615869487998</v>
      </c>
      <c r="AE1525" s="17">
        <v>0.94127583115569247</v>
      </c>
      <c r="AF1525" s="17">
        <v>0.9628129617654495</v>
      </c>
      <c r="AG1525" s="17">
        <v>0.98402393960416545</v>
      </c>
      <c r="AH1525" s="17">
        <v>1.0048979918205807</v>
      </c>
      <c r="AI1525" s="17">
        <v>1.0254267662691297</v>
      </c>
      <c r="AJ1525" s="17">
        <v>1.0456039856948316</v>
      </c>
      <c r="AK1525" s="17">
        <v>1.0654251595540385</v>
      </c>
      <c r="AL1525" s="17">
        <v>1.0848873570949169</v>
      </c>
      <c r="AM1525" s="17">
        <v>1.1039891913039059</v>
      </c>
      <c r="AN1525" s="17">
        <v>1.1227308337531281</v>
      </c>
      <c r="AO1525" s="17">
        <v>1.1411138425331639</v>
      </c>
      <c r="AP1525" s="17">
        <v>1.1591409931657506</v>
      </c>
      <c r="AQ1525" s="17">
        <v>1.1768161336714917</v>
      </c>
      <c r="AR1525" s="17">
        <v>1.1941440598607078</v>
      </c>
      <c r="AS1525" s="17">
        <v>1.2111304076300364</v>
      </c>
      <c r="AT1525" s="17">
        <v>1.2277815596195256</v>
      </c>
      <c r="AU1525" s="17">
        <v>1.2441045640448667</v>
      </c>
      <c r="AV1525" s="17">
        <v>1.2601070638914655</v>
      </c>
      <c r="AW1525" s="17">
        <v>1.2757972349592792</v>
      </c>
      <c r="AX1525" s="17">
        <v>1.2911837102943871</v>
      </c>
      <c r="AY1525" s="17">
        <v>1.3062752827499635</v>
      </c>
      <c r="AZ1525" s="17">
        <v>1.3210806241889803</v>
      </c>
      <c r="BA1525" s="17">
        <v>1.3356082711291759</v>
      </c>
      <c r="BB1525" s="17">
        <v>1.3498666375114496</v>
      </c>
      <c r="BC1525" s="17">
        <v>1.3638640260495634</v>
      </c>
      <c r="BD1525" s="17">
        <v>1.377608638341709</v>
      </c>
      <c r="BE1525" s="17">
        <v>1.3911085838986785</v>
      </c>
      <c r="BF1525" s="17">
        <v>1.404371888221704</v>
      </c>
      <c r="BG1525" s="17">
        <v>1.4174065000446672</v>
      </c>
      <c r="BH1525" s="17">
        <v>1.4302202978398049</v>
      </c>
      <c r="BI1525" s="17">
        <v>1.4428210956728411</v>
      </c>
    </row>
    <row r="1526" spans="1:61" x14ac:dyDescent="0.2">
      <c r="A1526" s="16">
        <v>41942</v>
      </c>
      <c r="B1526" s="17">
        <v>0.43338762848213019</v>
      </c>
      <c r="C1526" s="17">
        <v>0.43575202157363752</v>
      </c>
      <c r="D1526" s="17">
        <v>0.43999234096340178</v>
      </c>
      <c r="E1526" s="17">
        <v>0.44610347932112832</v>
      </c>
      <c r="F1526" s="17">
        <v>0.45383087383282539</v>
      </c>
      <c r="G1526" s="17">
        <v>0.46307382159716154</v>
      </c>
      <c r="H1526" s="17">
        <v>0.47389437112874977</v>
      </c>
      <c r="I1526" s="17">
        <v>0.48628638597933421</v>
      </c>
      <c r="J1526" s="17">
        <v>0.50011032822639157</v>
      </c>
      <c r="K1526" s="17">
        <v>0.51518528077731984</v>
      </c>
      <c r="L1526" s="17">
        <v>0.53139262919829211</v>
      </c>
      <c r="M1526" s="17">
        <v>0.54870671616792399</v>
      </c>
      <c r="N1526" s="17">
        <v>0.5670984666839527</v>
      </c>
      <c r="O1526" s="17">
        <v>0.58648325444865657</v>
      </c>
      <c r="P1526" s="17">
        <v>0.60675766608059756</v>
      </c>
      <c r="Q1526" s="17">
        <v>0.62780754957104068</v>
      </c>
      <c r="R1526" s="17">
        <v>0.64951117270374259</v>
      </c>
      <c r="S1526" s="17">
        <v>0.67174132866814029</v>
      </c>
      <c r="T1526" s="17">
        <v>0.69436740009429843</v>
      </c>
      <c r="U1526" s="17">
        <v>0.7172654406875324</v>
      </c>
      <c r="V1526" s="17">
        <v>0.7403278841640567</v>
      </c>
      <c r="W1526" s="17">
        <v>0.76346117791461865</v>
      </c>
      <c r="X1526" s="17">
        <v>0.78658273670072054</v>
      </c>
      <c r="Y1526" s="17">
        <v>0.80961865778570274</v>
      </c>
      <c r="Z1526" s="17">
        <v>0.83250224573823195</v>
      </c>
      <c r="AA1526" s="17">
        <v>0.85517598665314964</v>
      </c>
      <c r="AB1526" s="17">
        <v>0.87759358274271881</v>
      </c>
      <c r="AC1526" s="17">
        <v>0.89971834453138566</v>
      </c>
      <c r="AD1526" s="17">
        <v>0.92152153425575067</v>
      </c>
      <c r="AE1526" s="17">
        <v>0.9429810405792024</v>
      </c>
      <c r="AF1526" s="17">
        <v>0.96408030981341752</v>
      </c>
      <c r="AG1526" s="17">
        <v>0.98480747753580922</v>
      </c>
      <c r="AH1526" s="17">
        <v>1.0051546580947102</v>
      </c>
      <c r="AI1526" s="17">
        <v>1.0251173594960177</v>
      </c>
      <c r="AJ1526" s="17">
        <v>1.0446939985949621</v>
      </c>
      <c r="AK1526" s="17">
        <v>1.0638854970892495</v>
      </c>
      <c r="AL1526" s="17">
        <v>1.0826949122858078</v>
      </c>
      <c r="AM1526" s="17">
        <v>1.1011267934465991</v>
      </c>
      <c r="AN1526" s="17">
        <v>1.1191866108818227</v>
      </c>
      <c r="AO1526" s="17">
        <v>1.1368806038254655</v>
      </c>
      <c r="AP1526" s="17">
        <v>1.1542156866640667</v>
      </c>
      <c r="AQ1526" s="17">
        <v>1.1711993685614062</v>
      </c>
      <c r="AR1526" s="17">
        <v>1.1878396842983743</v>
      </c>
      <c r="AS1526" s="17">
        <v>1.2041451345437422</v>
      </c>
      <c r="AT1526" s="17">
        <v>1.2201246340888501</v>
      </c>
      <c r="AU1526" s="17">
        <v>1.235787466834283</v>
      </c>
      <c r="AV1526" s="17">
        <v>1.2511432465229226</v>
      </c>
      <c r="AW1526" s="17">
        <v>1.2662018823813854</v>
      </c>
      <c r="AX1526" s="17">
        <v>1.2809735228038421</v>
      </c>
      <c r="AY1526" s="17">
        <v>1.2954682207664605</v>
      </c>
      <c r="AZ1526" s="17">
        <v>1.3096956159557174</v>
      </c>
      <c r="BA1526" s="17">
        <v>1.3236649424322398</v>
      </c>
      <c r="BB1526" s="17">
        <v>1.3373850668973633</v>
      </c>
      <c r="BC1526" s="17">
        <v>1.3508645227078773</v>
      </c>
      <c r="BD1526" s="17">
        <v>1.3641115401800821</v>
      </c>
      <c r="BE1526" s="17">
        <v>1.3771340736469726</v>
      </c>
      <c r="BF1526" s="17">
        <v>1.3899398256672943</v>
      </c>
      <c r="BG1526" s="17">
        <v>1.4025362687302285</v>
      </c>
      <c r="BH1526" s="17">
        <v>1.4149306647528104</v>
      </c>
      <c r="BI1526" s="17">
        <v>1.4271300826276019</v>
      </c>
    </row>
    <row r="1527" spans="1:61" x14ac:dyDescent="0.2">
      <c r="A1527" s="16">
        <v>41943</v>
      </c>
      <c r="B1527" s="17">
        <v>0.43381207892280327</v>
      </c>
      <c r="C1527" s="17">
        <v>0.43635608442641716</v>
      </c>
      <c r="D1527" s="17">
        <v>0.44156321332255194</v>
      </c>
      <c r="E1527" s="17">
        <v>0.44941430700825913</v>
      </c>
      <c r="F1527" s="17">
        <v>0.45955335865604391</v>
      </c>
      <c r="G1527" s="17">
        <v>0.47151012454747659</v>
      </c>
      <c r="H1527" s="17">
        <v>0.4849490832515293</v>
      </c>
      <c r="I1527" s="17">
        <v>0.49961804650398289</v>
      </c>
      <c r="J1527" s="17">
        <v>0.51532886343670803</v>
      </c>
      <c r="K1527" s="17">
        <v>0.53197427763719507</v>
      </c>
      <c r="L1527" s="17">
        <v>0.54953323222455153</v>
      </c>
      <c r="M1527" s="17">
        <v>0.56804784008404308</v>
      </c>
      <c r="N1527" s="17">
        <v>0.58752316154142237</v>
      </c>
      <c r="O1527" s="17">
        <v>0.60789190744647337</v>
      </c>
      <c r="P1527" s="17">
        <v>0.62906173744065441</v>
      </c>
      <c r="Q1527" s="17">
        <v>0.65092610221672809</v>
      </c>
      <c r="R1527" s="17">
        <v>0.67336842266241437</v>
      </c>
      <c r="S1527" s="17">
        <v>0.69626487591733888</v>
      </c>
      <c r="T1527" s="17">
        <v>0.71948709246759912</v>
      </c>
      <c r="U1527" s="17">
        <v>0.74291385909553354</v>
      </c>
      <c r="V1527" s="17">
        <v>0.7664414542567306</v>
      </c>
      <c r="W1527" s="17">
        <v>0.78998099265504318</v>
      </c>
      <c r="X1527" s="17">
        <v>0.81345520001323746</v>
      </c>
      <c r="Y1527" s="17">
        <v>0.83679599411070893</v>
      </c>
      <c r="Z1527" s="17">
        <v>0.85994289586699413</v>
      </c>
      <c r="AA1527" s="17">
        <v>0.88284447378265729</v>
      </c>
      <c r="AB1527" s="17">
        <v>0.90545967552912465</v>
      </c>
      <c r="AC1527" s="17">
        <v>0.92775626433165503</v>
      </c>
      <c r="AD1527" s="17">
        <v>0.94970929904654533</v>
      </c>
      <c r="AE1527" s="17">
        <v>0.97129991822261696</v>
      </c>
      <c r="AF1527" s="17">
        <v>0.99251435950566125</v>
      </c>
      <c r="AG1527" s="17">
        <v>1.0133431629045313</v>
      </c>
      <c r="AH1527" s="17">
        <v>1.0337805189179441</v>
      </c>
      <c r="AI1527" s="17">
        <v>1.0538237316977486</v>
      </c>
      <c r="AJ1527" s="17">
        <v>1.0734727742413301</v>
      </c>
      <c r="AK1527" s="17">
        <v>1.0927299177186105</v>
      </c>
      <c r="AL1527" s="17">
        <v>1.1115993853092587</v>
      </c>
      <c r="AM1527" s="17">
        <v>1.1300866753974219</v>
      </c>
      <c r="AN1527" s="17">
        <v>1.1481979584616506</v>
      </c>
      <c r="AO1527" s="17">
        <v>1.1659399502237238</v>
      </c>
      <c r="AP1527" s="17">
        <v>1.1833198451555238</v>
      </c>
      <c r="AQ1527" s="17">
        <v>1.2003452594849693</v>
      </c>
      <c r="AR1527" s="17">
        <v>1.2170241821546304</v>
      </c>
      <c r="AS1527" s="17">
        <v>1.2333649324677756</v>
      </c>
      <c r="AT1527" s="17">
        <v>1.2493761233816394</v>
      </c>
      <c r="AU1527" s="17">
        <v>1.2650666295885094</v>
      </c>
      <c r="AV1527" s="17">
        <v>1.2804455596715654</v>
      </c>
      <c r="AW1527" s="17">
        <v>1.295522231741254</v>
      </c>
      <c r="AX1527" s="17">
        <v>1.3103061319443379</v>
      </c>
      <c r="AY1527" s="17">
        <v>1.3248066588758296</v>
      </c>
      <c r="AZ1527" s="17">
        <v>1.33903288065167</v>
      </c>
      <c r="BA1527" s="17">
        <v>1.3529935420318364</v>
      </c>
      <c r="BB1527" s="17">
        <v>1.3666970949256025</v>
      </c>
      <c r="BC1527" s="17">
        <v>1.3801517255073361</v>
      </c>
      <c r="BD1527" s="17">
        <v>1.3933653783742264</v>
      </c>
      <c r="BE1527" s="17">
        <v>1.4063457781156725</v>
      </c>
      <c r="BF1527" s="17">
        <v>1.4191004486122065</v>
      </c>
      <c r="BG1527" s="17">
        <v>1.4316367303379911</v>
      </c>
      <c r="BH1527" s="17">
        <v>1.4439617959037285</v>
      </c>
      <c r="BI1527" s="17">
        <v>1.4560826640452775</v>
      </c>
    </row>
    <row r="1528" spans="1:61" x14ac:dyDescent="0.2">
      <c r="A1528" s="16">
        <v>41946</v>
      </c>
      <c r="B1528" s="17">
        <v>0.43318647302506541</v>
      </c>
      <c r="C1528" s="17">
        <v>0.43477755510185206</v>
      </c>
      <c r="D1528" s="17">
        <v>0.44019565598020766</v>
      </c>
      <c r="E1528" s="17">
        <v>0.44838325710399363</v>
      </c>
      <c r="F1528" s="17">
        <v>0.45878923551376355</v>
      </c>
      <c r="G1528" s="17">
        <v>0.47108282920234162</v>
      </c>
      <c r="H1528" s="17">
        <v>0.48504546502850832</v>
      </c>
      <c r="I1528" s="17">
        <v>0.50048617596220413</v>
      </c>
      <c r="J1528" s="17">
        <v>0.5172624012486885</v>
      </c>
      <c r="K1528" s="17">
        <v>0.53527219274849747</v>
      </c>
      <c r="L1528" s="17">
        <v>0.55443047448447447</v>
      </c>
      <c r="M1528" s="17">
        <v>0.5746581102871694</v>
      </c>
      <c r="N1528" s="17">
        <v>0.59585494551586315</v>
      </c>
      <c r="O1528" s="17">
        <v>0.61789738536649885</v>
      </c>
      <c r="P1528" s="17">
        <v>0.64066099965101952</v>
      </c>
      <c r="Q1528" s="17">
        <v>0.66402228370965488</v>
      </c>
      <c r="R1528" s="17">
        <v>0.68785838619671424</v>
      </c>
      <c r="S1528" s="17">
        <v>0.71204692760450705</v>
      </c>
      <c r="T1528" s="17">
        <v>0.73646674269268064</v>
      </c>
      <c r="U1528" s="17">
        <v>0.76100621194833074</v>
      </c>
      <c r="V1528" s="17">
        <v>0.78556892290750113</v>
      </c>
      <c r="W1528" s="17">
        <v>0.81007087019908242</v>
      </c>
      <c r="X1528" s="17">
        <v>0.83443775835070755</v>
      </c>
      <c r="Y1528" s="17">
        <v>0.85860297889317139</v>
      </c>
      <c r="Z1528" s="17">
        <v>0.88250638971860218</v>
      </c>
      <c r="AA1528" s="17">
        <v>0.90609676174942733</v>
      </c>
      <c r="AB1528" s="17">
        <v>0.92933394615247744</v>
      </c>
      <c r="AC1528" s="17">
        <v>0.95218726366223394</v>
      </c>
      <c r="AD1528" s="17">
        <v>0.97463387189710737</v>
      </c>
      <c r="AE1528" s="17">
        <v>0.99665745921210913</v>
      </c>
      <c r="AF1528" s="17">
        <v>1.0182471913542528</v>
      </c>
      <c r="AG1528" s="17">
        <v>1.0393968556200457</v>
      </c>
      <c r="AH1528" s="17">
        <v>1.060104160620712</v>
      </c>
      <c r="AI1528" s="17">
        <v>1.0803701596182753</v>
      </c>
      <c r="AJ1528" s="17">
        <v>1.1001987727182976</v>
      </c>
      <c r="AK1528" s="17">
        <v>1.1195963886971556</v>
      </c>
      <c r="AL1528" s="17">
        <v>1.1385714769438742</v>
      </c>
      <c r="AM1528" s="17">
        <v>1.1571336712995861</v>
      </c>
      <c r="AN1528" s="17">
        <v>1.1752929482994419</v>
      </c>
      <c r="AO1528" s="17">
        <v>1.1930595188064979</v>
      </c>
      <c r="AP1528" s="17">
        <v>1.2104437994350696</v>
      </c>
      <c r="AQ1528" s="17">
        <v>1.227456388056529</v>
      </c>
      <c r="AR1528" s="17">
        <v>1.2441080427229154</v>
      </c>
      <c r="AS1528" s="17">
        <v>1.2604096634645725</v>
      </c>
      <c r="AT1528" s="17">
        <v>1.2763722765147931</v>
      </c>
      <c r="AU1528" s="17">
        <v>1.2920070205921033</v>
      </c>
      <c r="AV1528" s="17">
        <v>1.3073251349337422</v>
      </c>
      <c r="AW1528" s="17">
        <v>1.3223379488249722</v>
      </c>
      <c r="AX1528" s="17">
        <v>1.3370568528818101</v>
      </c>
      <c r="AY1528" s="17">
        <v>1.3514930096833082</v>
      </c>
      <c r="AZ1528" s="17">
        <v>1.3656570317913639</v>
      </c>
      <c r="BA1528" s="17">
        <v>1.3795589940376602</v>
      </c>
      <c r="BB1528" s="17">
        <v>1.3932084842503472</v>
      </c>
      <c r="BC1528" s="17">
        <v>1.4066146483469555</v>
      </c>
      <c r="BD1528" s="17">
        <v>1.4197862305080977</v>
      </c>
      <c r="BE1528" s="17">
        <v>1.4327316090468318</v>
      </c>
      <c r="BF1528" s="17">
        <v>1.4454588285023025</v>
      </c>
      <c r="BG1528" s="17">
        <v>1.4579756284133614</v>
      </c>
      <c r="BH1528" s="17">
        <v>1.4702894691660482</v>
      </c>
      <c r="BI1528" s="17">
        <v>1.4824075552563172</v>
      </c>
    </row>
    <row r="1529" spans="1:61" x14ac:dyDescent="0.2">
      <c r="A1529" s="16">
        <v>41947</v>
      </c>
      <c r="B1529" s="17">
        <v>0.43299597919962646</v>
      </c>
      <c r="C1529" s="17">
        <v>0.43496616683607292</v>
      </c>
      <c r="D1529" s="17">
        <v>0.4401866948507473</v>
      </c>
      <c r="E1529" s="17">
        <v>0.44793395855504875</v>
      </c>
      <c r="F1529" s="17">
        <v>0.4576518780736219</v>
      </c>
      <c r="G1529" s="17">
        <v>0.46898564851426711</v>
      </c>
      <c r="H1529" s="17">
        <v>0.48177640296265961</v>
      </c>
      <c r="I1529" s="17">
        <v>0.49594591586116632</v>
      </c>
      <c r="J1529" s="17">
        <v>0.51144737136659679</v>
      </c>
      <c r="K1529" s="17">
        <v>0.52824711914141775</v>
      </c>
      <c r="L1529" s="17">
        <v>0.54629682438793858</v>
      </c>
      <c r="M1529" s="17">
        <v>0.56552576331945748</v>
      </c>
      <c r="N1529" s="17">
        <v>0.5858228207983861</v>
      </c>
      <c r="O1529" s="17">
        <v>0.60705072127078885</v>
      </c>
      <c r="P1529" s="17">
        <v>0.62907416300642838</v>
      </c>
      <c r="Q1529" s="17">
        <v>0.6517610271295774</v>
      </c>
      <c r="R1529" s="17">
        <v>0.67498144148533379</v>
      </c>
      <c r="S1529" s="17">
        <v>0.69860715655055661</v>
      </c>
      <c r="T1529" s="17">
        <v>0.72251199428122459</v>
      </c>
      <c r="U1529" s="17">
        <v>0.74658005752382783</v>
      </c>
      <c r="V1529" s="17">
        <v>0.77071130106390962</v>
      </c>
      <c r="W1529" s="17">
        <v>0.79481859211459638</v>
      </c>
      <c r="X1529" s="17">
        <v>0.81882490326711665</v>
      </c>
      <c r="Y1529" s="17">
        <v>0.84266120720368798</v>
      </c>
      <c r="Z1529" s="17">
        <v>0.86626519074395569</v>
      </c>
      <c r="AA1529" s="17">
        <v>0.88958362247800249</v>
      </c>
      <c r="AB1529" s="17">
        <v>0.9125744562604936</v>
      </c>
      <c r="AC1529" s="17">
        <v>0.93520519865084861</v>
      </c>
      <c r="AD1529" s="17">
        <v>0.95745126189553531</v>
      </c>
      <c r="AE1529" s="17">
        <v>0.9792946463135529</v>
      </c>
      <c r="AF1529" s="17">
        <v>1.0007228777041024</v>
      </c>
      <c r="AG1529" s="17">
        <v>1.0217281439903008</v>
      </c>
      <c r="AH1529" s="17">
        <v>1.0423065888367589</v>
      </c>
      <c r="AI1529" s="17">
        <v>1.062457729922907</v>
      </c>
      <c r="AJ1529" s="17">
        <v>1.0821839769408719</v>
      </c>
      <c r="AK1529" s="17">
        <v>1.101490229927037</v>
      </c>
      <c r="AL1529" s="17">
        <v>1.1203835010679375</v>
      </c>
      <c r="AM1529" s="17">
        <v>1.1388720364473497</v>
      </c>
      <c r="AN1529" s="17">
        <v>1.1569644324964576</v>
      </c>
      <c r="AO1529" s="17">
        <v>1.174669507179593</v>
      </c>
      <c r="AP1529" s="17">
        <v>1.1919962729726028</v>
      </c>
      <c r="AQ1529" s="17">
        <v>1.2089539137067093</v>
      </c>
      <c r="AR1529" s="17">
        <v>1.2255517646434806</v>
      </c>
      <c r="AS1529" s="17">
        <v>1.2417992952668218</v>
      </c>
      <c r="AT1529" s="17">
        <v>1.2577060943693938</v>
      </c>
      <c r="AU1529" s="17">
        <v>1.273281857084267</v>
      </c>
      <c r="AV1529" s="17">
        <v>1.2885363735721047</v>
      </c>
      <c r="AW1529" s="17">
        <v>1.3034795191224655</v>
      </c>
      <c r="AX1529" s="17">
        <v>1.318121230721524</v>
      </c>
      <c r="AY1529" s="17">
        <v>1.3324713076196564</v>
      </c>
      <c r="AZ1529" s="17">
        <v>1.3465392061374302</v>
      </c>
      <c r="BA1529" s="17">
        <v>1.3603340491104656</v>
      </c>
      <c r="BB1529" s="17">
        <v>1.37386465734995</v>
      </c>
      <c r="BC1529" s="17">
        <v>1.3871395776078552</v>
      </c>
      <c r="BD1529" s="17">
        <v>1.4001671074914226</v>
      </c>
      <c r="BE1529" s="17">
        <v>1.4129553177082224</v>
      </c>
      <c r="BF1529" s="17">
        <v>1.4255120719696293</v>
      </c>
      <c r="BG1529" s="17">
        <v>1.4378450448353317</v>
      </c>
      <c r="BH1529" s="17">
        <v>1.4499617377431318</v>
      </c>
      <c r="BI1529" s="17">
        <v>1.461869493435763</v>
      </c>
    </row>
    <row r="1530" spans="1:61" x14ac:dyDescent="0.2">
      <c r="A1530" s="16">
        <v>41948</v>
      </c>
      <c r="B1530" s="17">
        <v>0.43963206286728385</v>
      </c>
      <c r="C1530" s="17">
        <v>0.44305422446485981</v>
      </c>
      <c r="D1530" s="17">
        <v>0.44976456103113222</v>
      </c>
      <c r="E1530" s="17">
        <v>0.45859719876870242</v>
      </c>
      <c r="F1530" s="17">
        <v>0.46889334026022467</v>
      </c>
      <c r="G1530" s="17">
        <v>0.48046327359585445</v>
      </c>
      <c r="H1530" s="17">
        <v>0.49335968267338765</v>
      </c>
      <c r="I1530" s="17">
        <v>0.50761303371924738</v>
      </c>
      <c r="J1530" s="17">
        <v>0.52317368977891177</v>
      </c>
      <c r="K1530" s="17">
        <v>0.53996064899902019</v>
      </c>
      <c r="L1530" s="17">
        <v>0.55790781305324511</v>
      </c>
      <c r="M1530" s="17">
        <v>0.57698622429150859</v>
      </c>
      <c r="N1530" s="17">
        <v>0.59713073627886004</v>
      </c>
      <c r="O1530" s="17">
        <v>0.61822113689290714</v>
      </c>
      <c r="P1530" s="17">
        <v>0.64013110636044146</v>
      </c>
      <c r="Q1530" s="17">
        <v>0.66273322995965378</v>
      </c>
      <c r="R1530" s="17">
        <v>0.68589932006383447</v>
      </c>
      <c r="S1530" s="17">
        <v>0.70950063083724668</v>
      </c>
      <c r="T1530" s="17">
        <v>0.73340905452419991</v>
      </c>
      <c r="U1530" s="17">
        <v>0.7575074183758771</v>
      </c>
      <c r="V1530" s="17">
        <v>0.78169648876456077</v>
      </c>
      <c r="W1530" s="17">
        <v>0.80589168871504568</v>
      </c>
      <c r="X1530" s="17">
        <v>0.8300199116758249</v>
      </c>
      <c r="Y1530" s="17">
        <v>0.85401713184747663</v>
      </c>
      <c r="Z1530" s="17">
        <v>0.87782672791431149</v>
      </c>
      <c r="AA1530" s="17">
        <v>0.90140004966747145</v>
      </c>
      <c r="AB1530" s="17">
        <v>0.92469731883781359</v>
      </c>
      <c r="AC1530" s="17">
        <v>0.94768632036866718</v>
      </c>
      <c r="AD1530" s="17">
        <v>0.97034109843096461</v>
      </c>
      <c r="AE1530" s="17">
        <v>0.99264091321863168</v>
      </c>
      <c r="AF1530" s="17">
        <v>1.0145693996545728</v>
      </c>
      <c r="AG1530" s="17">
        <v>1.0361138838392594</v>
      </c>
      <c r="AH1530" s="17">
        <v>1.0572648237813955</v>
      </c>
      <c r="AI1530" s="17">
        <v>1.0780153488231901</v>
      </c>
      <c r="AJ1530" s="17">
        <v>1.0983608780212812</v>
      </c>
      <c r="AK1530" s="17">
        <v>1.1182988021308331</v>
      </c>
      <c r="AL1530" s="17">
        <v>1.1378282254075456</v>
      </c>
      <c r="AM1530" s="17">
        <v>1.156949847548763</v>
      </c>
      <c r="AN1530" s="17">
        <v>1.1756658799383106</v>
      </c>
      <c r="AO1530" s="17">
        <v>1.1939798696046153</v>
      </c>
      <c r="AP1530" s="17">
        <v>1.2118965363373992</v>
      </c>
      <c r="AQ1530" s="17">
        <v>1.229421633073229</v>
      </c>
      <c r="AR1530" s="17">
        <v>1.2465618257621778</v>
      </c>
      <c r="AS1530" s="17">
        <v>1.2633245896162746</v>
      </c>
      <c r="AT1530" s="17">
        <v>1.2797181191915223</v>
      </c>
      <c r="AU1530" s="17">
        <v>1.2957512501983306</v>
      </c>
      <c r="AV1530" s="17">
        <v>1.3114333912935934</v>
      </c>
      <c r="AW1530" s="17">
        <v>1.3267744643987751</v>
      </c>
      <c r="AX1530" s="17">
        <v>1.3417848290706438</v>
      </c>
      <c r="AY1530" s="17">
        <v>1.3564749626144375</v>
      </c>
      <c r="AZ1530" s="17">
        <v>1.3708551577001564</v>
      </c>
      <c r="BA1530" s="17">
        <v>1.3849355116071091</v>
      </c>
      <c r="BB1530" s="17">
        <v>1.3987259446569718</v>
      </c>
      <c r="BC1530" s="17">
        <v>1.412236216598747</v>
      </c>
      <c r="BD1530" s="17">
        <v>1.4254759412062887</v>
      </c>
      <c r="BE1530" s="17">
        <v>1.4384545993117941</v>
      </c>
      <c r="BF1530" s="17">
        <v>1.451181550467348</v>
      </c>
      <c r="BG1530" s="17">
        <v>1.4636660434001119</v>
      </c>
      <c r="BH1530" s="17">
        <v>1.4759172254042625</v>
      </c>
      <c r="BI1530" s="17">
        <v>1.4879441507937403</v>
      </c>
    </row>
    <row r="1531" spans="1:61" x14ac:dyDescent="0.2">
      <c r="A1531" s="16">
        <v>41949</v>
      </c>
      <c r="B1531" s="17">
        <v>0.43583517086351464</v>
      </c>
      <c r="C1531" s="17">
        <v>0.4377919470462025</v>
      </c>
      <c r="D1531" s="17">
        <v>0.44301874484058273</v>
      </c>
      <c r="E1531" s="17">
        <v>0.45092000477230582</v>
      </c>
      <c r="F1531" s="17">
        <v>0.46079337840019347</v>
      </c>
      <c r="G1531" s="17">
        <v>0.47234407729268385</v>
      </c>
      <c r="H1531" s="17">
        <v>0.48545092447050331</v>
      </c>
      <c r="I1531" s="17">
        <v>0.49996170004739188</v>
      </c>
      <c r="J1531" s="17">
        <v>0.51567018241916884</v>
      </c>
      <c r="K1531" s="17">
        <v>0.53238816723494653</v>
      </c>
      <c r="L1531" s="17">
        <v>0.5500283991449092</v>
      </c>
      <c r="M1531" s="17">
        <v>0.56861426384190583</v>
      </c>
      <c r="N1531" s="17">
        <v>0.58815721812966471</v>
      </c>
      <c r="O1531" s="17">
        <v>0.6086026995248075</v>
      </c>
      <c r="P1531" s="17">
        <v>0.62986795417252051</v>
      </c>
      <c r="Q1531" s="17">
        <v>0.65185276296440364</v>
      </c>
      <c r="R1531" s="17">
        <v>0.67444457837775706</v>
      </c>
      <c r="S1531" s="17">
        <v>0.69752194903518039</v>
      </c>
      <c r="T1531" s="17">
        <v>0.72095799030910346</v>
      </c>
      <c r="U1531" s="17">
        <v>0.74463297722165744</v>
      </c>
      <c r="V1531" s="17">
        <v>0.7684429624315684</v>
      </c>
      <c r="W1531" s="17">
        <v>0.79229704414435542</v>
      </c>
      <c r="X1531" s="17">
        <v>0.81611453012389168</v>
      </c>
      <c r="Y1531" s="17">
        <v>0.83982281070107068</v>
      </c>
      <c r="Z1531" s="17">
        <v>0.86335600010030711</v>
      </c>
      <c r="AA1531" s="17">
        <v>0.88665695907946285</v>
      </c>
      <c r="AB1531" s="17">
        <v>0.90967936056428067</v>
      </c>
      <c r="AC1531" s="17">
        <v>0.93238614873974557</v>
      </c>
      <c r="AD1531" s="17">
        <v>0.95474794056255996</v>
      </c>
      <c r="AE1531" s="17">
        <v>0.97674174696585003</v>
      </c>
      <c r="AF1531" s="17">
        <v>0.99834994157265722</v>
      </c>
      <c r="AG1531" s="17">
        <v>1.0195594227756362</v>
      </c>
      <c r="AH1531" s="17">
        <v>1.0403609281658908</v>
      </c>
      <c r="AI1531" s="17">
        <v>1.0607484699449825</v>
      </c>
      <c r="AJ1531" s="17">
        <v>1.08071886712343</v>
      </c>
      <c r="AK1531" s="17">
        <v>1.100271355686123</v>
      </c>
      <c r="AL1531" s="17">
        <v>1.1194072496339351</v>
      </c>
      <c r="AM1531" s="17">
        <v>1.1381295219823271</v>
      </c>
      <c r="AN1531" s="17">
        <v>1.1564424396737101</v>
      </c>
      <c r="AO1531" s="17">
        <v>1.174351386986473</v>
      </c>
      <c r="AP1531" s="17">
        <v>1.1918627292744772</v>
      </c>
      <c r="AQ1531" s="17">
        <v>1.2089836961723528</v>
      </c>
      <c r="AR1531" s="17">
        <v>1.2257222810977442</v>
      </c>
      <c r="AS1531" s="17">
        <v>1.2420871544577756</v>
      </c>
      <c r="AT1531" s="17">
        <v>1.2580875884280072</v>
      </c>
      <c r="AU1531" s="17">
        <v>1.2737333915428186</v>
      </c>
      <c r="AV1531" s="17">
        <v>1.2890348516359549</v>
      </c>
      <c r="AW1531" s="17">
        <v>1.3040026859135185</v>
      </c>
      <c r="AX1531" s="17">
        <v>1.3186479707655703</v>
      </c>
      <c r="AY1531" s="17">
        <v>1.3329817926841174</v>
      </c>
      <c r="AZ1531" s="17">
        <v>1.3470149174185566</v>
      </c>
      <c r="BA1531" s="17">
        <v>1.3607577884831739</v>
      </c>
      <c r="BB1531" s="17">
        <v>1.374220557556654</v>
      </c>
      <c r="BC1531" s="17">
        <v>1.3874131115038892</v>
      </c>
      <c r="BD1531" s="17">
        <v>1.40034509644997</v>
      </c>
      <c r="BE1531" s="17">
        <v>1.4130259392748052</v>
      </c>
      <c r="BF1531" s="17">
        <v>1.4254648668451511</v>
      </c>
      <c r="BG1531" s="17">
        <v>1.4376709232571334</v>
      </c>
      <c r="BH1531" s="17">
        <v>1.4496529853252795</v>
      </c>
      <c r="BI1531" s="17">
        <v>1.461419776522648</v>
      </c>
    </row>
    <row r="1532" spans="1:61" x14ac:dyDescent="0.2">
      <c r="A1532" s="16">
        <v>41950</v>
      </c>
      <c r="B1532" s="17">
        <v>0.43510910962147314</v>
      </c>
      <c r="C1532" s="17">
        <v>0.4374306538881968</v>
      </c>
      <c r="D1532" s="17">
        <v>0.443524128921639</v>
      </c>
      <c r="E1532" s="17">
        <v>0.45178852365414474</v>
      </c>
      <c r="F1532" s="17">
        <v>0.46146614838137812</v>
      </c>
      <c r="G1532" s="17">
        <v>0.47230671767138943</v>
      </c>
      <c r="H1532" s="17">
        <v>0.48431848032300417</v>
      </c>
      <c r="I1532" s="17">
        <v>0.49755274423662832</v>
      </c>
      <c r="J1532" s="17">
        <v>0.51202713100286579</v>
      </c>
      <c r="K1532" s="17">
        <v>0.52771337074295044</v>
      </c>
      <c r="L1532" s="17">
        <v>0.54454931656553429</v>
      </c>
      <c r="M1532" s="17">
        <v>0.56245569813984453</v>
      </c>
      <c r="N1532" s="17">
        <v>0.58133146230864929</v>
      </c>
      <c r="O1532" s="17">
        <v>0.60105952068456581</v>
      </c>
      <c r="P1532" s="17">
        <v>0.62152644977763161</v>
      </c>
      <c r="Q1532" s="17">
        <v>0.64262296418790599</v>
      </c>
      <c r="R1532" s="17">
        <v>0.66424269954223847</v>
      </c>
      <c r="S1532" s="17">
        <v>0.68628140109792868</v>
      </c>
      <c r="T1532" s="17">
        <v>0.70863675202137077</v>
      </c>
      <c r="U1532" s="17">
        <v>0.73121252451129093</v>
      </c>
      <c r="V1532" s="17">
        <v>0.75392204635748983</v>
      </c>
      <c r="W1532" s="17">
        <v>0.77668652068908106</v>
      </c>
      <c r="X1532" s="17">
        <v>0.7994333139464922</v>
      </c>
      <c r="Y1532" s="17">
        <v>0.82209467185826623</v>
      </c>
      <c r="Z1532" s="17">
        <v>0.84460709854271443</v>
      </c>
      <c r="AA1532" s="17">
        <v>0.86691467281749901</v>
      </c>
      <c r="AB1532" s="17">
        <v>0.88897192366882705</v>
      </c>
      <c r="AC1532" s="17">
        <v>0.91074237646086276</v>
      </c>
      <c r="AD1532" s="17">
        <v>0.93219700183647936</v>
      </c>
      <c r="AE1532" s="17">
        <v>0.95331297483746857</v>
      </c>
      <c r="AF1532" s="17">
        <v>0.97407267419505106</v>
      </c>
      <c r="AG1532" s="17">
        <v>0.99446286925339589</v>
      </c>
      <c r="AH1532" s="17">
        <v>1.0144740547252278</v>
      </c>
      <c r="AI1532" s="17">
        <v>1.0340999028435249</v>
      </c>
      <c r="AJ1532" s="17">
        <v>1.0533368094300448</v>
      </c>
      <c r="AK1532" s="17">
        <v>1.0721835156191009</v>
      </c>
      <c r="AL1532" s="17">
        <v>1.0906407810831205</v>
      </c>
      <c r="AM1532" s="17">
        <v>1.1087110023489024</v>
      </c>
      <c r="AN1532" s="17">
        <v>1.1263978814232998</v>
      </c>
      <c r="AO1532" s="17">
        <v>1.1437062507664837</v>
      </c>
      <c r="AP1532" s="17">
        <v>1.1606419354317661</v>
      </c>
      <c r="AQ1532" s="17">
        <v>1.177211634899743</v>
      </c>
      <c r="AR1532" s="17">
        <v>1.1934228214007161</v>
      </c>
      <c r="AS1532" s="17">
        <v>1.2092836521022121</v>
      </c>
      <c r="AT1532" s="17">
        <v>1.2248028930048591</v>
      </c>
      <c r="AU1532" s="17">
        <v>1.2399898527648709</v>
      </c>
      <c r="AV1532" s="17">
        <v>1.2548543249647235</v>
      </c>
      <c r="AW1532" s="17">
        <v>1.2694065376000117</v>
      </c>
      <c r="AX1532" s="17">
        <v>1.2836570805067924</v>
      </c>
      <c r="AY1532" s="17">
        <v>1.2976165338116101</v>
      </c>
      <c r="AZ1532" s="17">
        <v>1.3112951156436214</v>
      </c>
      <c r="BA1532" s="17">
        <v>1.3247026823165833</v>
      </c>
      <c r="BB1532" s="17">
        <v>1.3378487624623496</v>
      </c>
      <c r="BC1532" s="17">
        <v>1.3507425873717842</v>
      </c>
      <c r="BD1532" s="17">
        <v>1.363393118025765</v>
      </c>
      <c r="BE1532" s="17">
        <v>1.3758090692300031</v>
      </c>
      <c r="BF1532" s="17">
        <v>1.3879989312093506</v>
      </c>
      <c r="BG1532" s="17">
        <v>1.3999709889682268</v>
      </c>
      <c r="BH1532" s="17">
        <v>1.411733339682177</v>
      </c>
      <c r="BI1532" s="17">
        <v>1.4232939083502747</v>
      </c>
    </row>
    <row r="1533" spans="1:61" x14ac:dyDescent="0.2">
      <c r="A1533" s="16">
        <v>41953</v>
      </c>
      <c r="B1533" s="17">
        <v>0.43421838435137888</v>
      </c>
      <c r="C1533" s="17">
        <v>0.43776645350790971</v>
      </c>
      <c r="D1533" s="17">
        <v>0.44378694270081687</v>
      </c>
      <c r="E1533" s="17">
        <v>0.45135990244607194</v>
      </c>
      <c r="F1533" s="17">
        <v>0.46016977801700176</v>
      </c>
      <c r="G1533" s="17">
        <v>0.47023505899817009</v>
      </c>
      <c r="H1533" s="17">
        <v>0.48166081662500515</v>
      </c>
      <c r="I1533" s="17">
        <v>0.49448574905664672</v>
      </c>
      <c r="J1533" s="17">
        <v>0.50869091601455796</v>
      </c>
      <c r="K1533" s="17">
        <v>0.52422692324778908</v>
      </c>
      <c r="L1533" s="17">
        <v>0.54102914326604212</v>
      </c>
      <c r="M1533" s="17">
        <v>0.55902407301162826</v>
      </c>
      <c r="N1533" s="17">
        <v>0.57811991479937386</v>
      </c>
      <c r="O1533" s="17">
        <v>0.59820580533253198</v>
      </c>
      <c r="P1533" s="17">
        <v>0.61916291137928892</v>
      </c>
      <c r="Q1533" s="17">
        <v>0.64086743852025019</v>
      </c>
      <c r="R1533" s="17">
        <v>0.66319209032125459</v>
      </c>
      <c r="S1533" s="17">
        <v>0.68600704111530719</v>
      </c>
      <c r="T1533" s="17">
        <v>0.70918148123438773</v>
      </c>
      <c r="U1533" s="17">
        <v>0.73259262804063019</v>
      </c>
      <c r="V1533" s="17">
        <v>0.7561318682938506</v>
      </c>
      <c r="W1533" s="17">
        <v>0.77970220390451728</v>
      </c>
      <c r="X1533" s="17">
        <v>0.80321572690099274</v>
      </c>
      <c r="Y1533" s="17">
        <v>0.82659172565496364</v>
      </c>
      <c r="Z1533" s="17">
        <v>0.84975568032258397</v>
      </c>
      <c r="AA1533" s="17">
        <v>0.87264313643101787</v>
      </c>
      <c r="AB1533" s="17">
        <v>0.89520308031547735</v>
      </c>
      <c r="AC1533" s="17">
        <v>0.91739604392188867</v>
      </c>
      <c r="AD1533" s="17">
        <v>0.93919211418484727</v>
      </c>
      <c r="AE1533" s="17">
        <v>0.96056934052950071</v>
      </c>
      <c r="AF1533" s="17">
        <v>0.98151245059889125</v>
      </c>
      <c r="AG1533" s="17">
        <v>1.0020118067824053</v>
      </c>
      <c r="AH1533" s="17">
        <v>1.0220625524663183</v>
      </c>
      <c r="AI1533" s="17">
        <v>1.0416639089460307</v>
      </c>
      <c r="AJ1533" s="17">
        <v>1.0608185928676162</v>
      </c>
      <c r="AK1533" s="17">
        <v>1.0795323307624429</v>
      </c>
      <c r="AL1533" s="17">
        <v>1.0978133928306322</v>
      </c>
      <c r="AM1533" s="17">
        <v>1.1156715566158848</v>
      </c>
      <c r="AN1533" s="17">
        <v>1.1331171792776198</v>
      </c>
      <c r="AO1533" s="17">
        <v>1.1501610535670925</v>
      </c>
      <c r="AP1533" s="17">
        <v>1.1668143547063616</v>
      </c>
      <c r="AQ1533" s="17">
        <v>1.1830885948560443</v>
      </c>
      <c r="AR1533" s="17">
        <v>1.1989955839364277</v>
      </c>
      <c r="AS1533" s="17">
        <v>1.2145473957911288</v>
      </c>
      <c r="AT1533" s="17">
        <v>1.2297563388622907</v>
      </c>
      <c r="AU1533" s="17">
        <v>1.2446349306907396</v>
      </c>
      <c r="AV1533" s="17">
        <v>1.2591958756714376</v>
      </c>
      <c r="AW1533" s="17">
        <v>1.2734520455895209</v>
      </c>
      <c r="AX1533" s="17">
        <v>1.2874164355503761</v>
      </c>
      <c r="AY1533" s="17">
        <v>1.3011017602081214</v>
      </c>
      <c r="AZ1533" s="17">
        <v>1.3145200053762154</v>
      </c>
      <c r="BA1533" s="17">
        <v>1.3276824419987048</v>
      </c>
      <c r="BB1533" s="17">
        <v>1.340599693587162</v>
      </c>
      <c r="BC1533" s="17">
        <v>1.3532817961681312</v>
      </c>
      <c r="BD1533" s="17">
        <v>1.3657382516908656</v>
      </c>
      <c r="BE1533" s="17">
        <v>1.3779780757127973</v>
      </c>
      <c r="BF1533" s="17">
        <v>1.3900098400654803</v>
      </c>
      <c r="BG1533" s="17">
        <v>1.4018417111068315</v>
      </c>
      <c r="BH1533" s="17">
        <v>1.4134814840832977</v>
      </c>
      <c r="BI1533" s="17">
        <v>1.4249366140558086</v>
      </c>
    </row>
    <row r="1534" spans="1:61" x14ac:dyDescent="0.2">
      <c r="A1534" s="16">
        <v>41954</v>
      </c>
      <c r="B1534" s="17">
        <v>0.43188556513480436</v>
      </c>
      <c r="C1534" s="17">
        <v>0.43559193830317405</v>
      </c>
      <c r="D1534" s="17">
        <v>0.44201861243283114</v>
      </c>
      <c r="E1534" s="17">
        <v>0.4500710117196165</v>
      </c>
      <c r="F1534" s="17">
        <v>0.45950358987325252</v>
      </c>
      <c r="G1534" s="17">
        <v>0.47041038865934459</v>
      </c>
      <c r="H1534" s="17">
        <v>0.48286872284317206</v>
      </c>
      <c r="I1534" s="17">
        <v>0.49676805172439759</v>
      </c>
      <c r="J1534" s="17">
        <v>0.51188178727579448</v>
      </c>
      <c r="K1534" s="17">
        <v>0.5280001479306452</v>
      </c>
      <c r="L1534" s="17">
        <v>0.54503555761947142</v>
      </c>
      <c r="M1534" s="17">
        <v>0.56302615527922517</v>
      </c>
      <c r="N1534" s="17">
        <v>0.58200302027699002</v>
      </c>
      <c r="O1534" s="17">
        <v>0.60193023519084554</v>
      </c>
      <c r="P1534" s="17">
        <v>0.62273564506207735</v>
      </c>
      <c r="Q1534" s="17">
        <v>0.64432348704342324</v>
      </c>
      <c r="R1534" s="17">
        <v>0.66658133389569973</v>
      </c>
      <c r="S1534" s="17">
        <v>0.68938472298563225</v>
      </c>
      <c r="T1534" s="17">
        <v>0.7126014580808907</v>
      </c>
      <c r="U1534" s="17">
        <v>0.73610484809554744</v>
      </c>
      <c r="V1534" s="17">
        <v>0.75978278402116695</v>
      </c>
      <c r="W1534" s="17">
        <v>0.78353528393204031</v>
      </c>
      <c r="X1534" s="17">
        <v>0.80727185666284507</v>
      </c>
      <c r="Y1534" s="17">
        <v>0.8309095245668906</v>
      </c>
      <c r="Z1534" s="17">
        <v>0.85437173822565138</v>
      </c>
      <c r="AA1534" s="17">
        <v>0.87759200306278484</v>
      </c>
      <c r="AB1534" s="17">
        <v>0.90051704826214185</v>
      </c>
      <c r="AC1534" s="17">
        <v>0.9231049502377866</v>
      </c>
      <c r="AD1534" s="17">
        <v>0.9453231762154678</v>
      </c>
      <c r="AE1534" s="17">
        <v>0.96714701909732825</v>
      </c>
      <c r="AF1534" s="17">
        <v>0.98855833525605297</v>
      </c>
      <c r="AG1534" s="17">
        <v>1.009544518992588</v>
      </c>
      <c r="AH1534" s="17">
        <v>1.0300976634560919</v>
      </c>
      <c r="AI1534" s="17">
        <v>1.0502138696368635</v>
      </c>
      <c r="AJ1534" s="17">
        <v>1.0698926738175969</v>
      </c>
      <c r="AK1534" s="17">
        <v>1.0891365704494342</v>
      </c>
      <c r="AL1534" s="17">
        <v>1.1079505805005465</v>
      </c>
      <c r="AM1534" s="17">
        <v>1.1263414593546366</v>
      </c>
      <c r="AN1534" s="17">
        <v>1.1443169190604561</v>
      </c>
      <c r="AO1534" s="17">
        <v>1.1618854436502208</v>
      </c>
      <c r="AP1534" s="17">
        <v>1.1790561949911498</v>
      </c>
      <c r="AQ1534" s="17">
        <v>1.1958389320908176</v>
      </c>
      <c r="AR1534" s="17">
        <v>1.2122439416622441</v>
      </c>
      <c r="AS1534" s="17">
        <v>1.2282819781573486</v>
      </c>
      <c r="AT1534" s="17">
        <v>1.2439642117959762</v>
      </c>
      <c r="AU1534" s="17">
        <v>1.259302183373725</v>
      </c>
      <c r="AV1534" s="17">
        <v>1.2743077648389913</v>
      </c>
      <c r="AW1534" s="17">
        <v>1.2889931247978927</v>
      </c>
      <c r="AX1534" s="17">
        <v>1.303370669416398</v>
      </c>
      <c r="AY1534" s="17">
        <v>1.3174526408498843</v>
      </c>
      <c r="AZ1534" s="17">
        <v>1.3312507057850198</v>
      </c>
      <c r="BA1534" s="17">
        <v>1.3447759647755297</v>
      </c>
      <c r="BB1534" s="17">
        <v>1.3580390056503147</v>
      </c>
      <c r="BC1534" s="17">
        <v>1.3710499509879635</v>
      </c>
      <c r="BD1534" s="17">
        <v>1.3838185004122463</v>
      </c>
      <c r="BE1534" s="17">
        <v>1.3963539683559327</v>
      </c>
      <c r="BF1534" s="17">
        <v>1.4086653178494724</v>
      </c>
      <c r="BG1534" s="17">
        <v>1.4207611908143059</v>
      </c>
      <c r="BH1534" s="17">
        <v>1.4326499352754891</v>
      </c>
      <c r="BI1534" s="17">
        <v>1.4443396298530549</v>
      </c>
    </row>
    <row r="1535" spans="1:61" x14ac:dyDescent="0.2">
      <c r="A1535" s="16">
        <v>41955</v>
      </c>
      <c r="B1535" s="17">
        <v>0.43175693744677657</v>
      </c>
      <c r="C1535" s="17">
        <v>0.4343000627110235</v>
      </c>
      <c r="D1535" s="17">
        <v>0.43804983411256398</v>
      </c>
      <c r="E1535" s="17">
        <v>0.44236471776454189</v>
      </c>
      <c r="F1535" s="17">
        <v>0.44722914903075195</v>
      </c>
      <c r="G1535" s="17">
        <v>0.45300095543803276</v>
      </c>
      <c r="H1535" s="17">
        <v>0.46012378176370117</v>
      </c>
      <c r="I1535" s="17">
        <v>0.46892064749253765</v>
      </c>
      <c r="J1535" s="17">
        <v>0.47953216889982181</v>
      </c>
      <c r="K1535" s="17">
        <v>0.49194532741593094</v>
      </c>
      <c r="L1535" s="17">
        <v>0.50604928410540573</v>
      </c>
      <c r="M1535" s="17">
        <v>0.52169993504314693</v>
      </c>
      <c r="N1535" s="17">
        <v>0.53874725449889049</v>
      </c>
      <c r="O1535" s="17">
        <v>0.55703789935399428</v>
      </c>
      <c r="P1535" s="17">
        <v>0.57642158084348982</v>
      </c>
      <c r="Q1535" s="17">
        <v>0.59675061443208</v>
      </c>
      <c r="R1535" s="17">
        <v>0.61787915386423109</v>
      </c>
      <c r="S1535" s="17">
        <v>0.63966268053096464</v>
      </c>
      <c r="T1535" s="17">
        <v>0.66195857838737959</v>
      </c>
      <c r="U1535" s="17">
        <v>0.68463486828778142</v>
      </c>
      <c r="V1535" s="17">
        <v>0.70757613778442174</v>
      </c>
      <c r="W1535" s="17">
        <v>0.73068047585169327</v>
      </c>
      <c r="X1535" s="17">
        <v>0.75385653779435402</v>
      </c>
      <c r="Y1535" s="17">
        <v>0.7770213439286916</v>
      </c>
      <c r="Z1535" s="17">
        <v>0.80009886319367596</v>
      </c>
      <c r="AA1535" s="17">
        <v>0.8230223285614201</v>
      </c>
      <c r="AB1535" s="17">
        <v>0.84573688201261266</v>
      </c>
      <c r="AC1535" s="17">
        <v>0.86819795341975647</v>
      </c>
      <c r="AD1535" s="17">
        <v>0.89036948680442729</v>
      </c>
      <c r="AE1535" s="17">
        <v>0.9122225213124191</v>
      </c>
      <c r="AF1535" s="17">
        <v>0.93373404683888472</v>
      </c>
      <c r="AG1535" s="17">
        <v>0.95488607422374328</v>
      </c>
      <c r="AH1535" s="17">
        <v>0.97566487450246242</v>
      </c>
      <c r="AI1535" s="17">
        <v>0.99606035240673141</v>
      </c>
      <c r="AJ1535" s="17">
        <v>1.0160655272649908</v>
      </c>
      <c r="AK1535" s="17">
        <v>1.0356761004195432</v>
      </c>
      <c r="AL1535" s="17">
        <v>1.0548900895100248</v>
      </c>
      <c r="AM1535" s="17">
        <v>1.0737074809562592</v>
      </c>
      <c r="AN1535" s="17">
        <v>1.0921299294819502</v>
      </c>
      <c r="AO1535" s="17">
        <v>1.1101605444355507</v>
      </c>
      <c r="AP1535" s="17">
        <v>1.1278037123969162</v>
      </c>
      <c r="AQ1535" s="17">
        <v>1.1450649451259431</v>
      </c>
      <c r="AR1535" s="17">
        <v>1.1619507487276952</v>
      </c>
      <c r="AS1535" s="17">
        <v>1.1784685106586186</v>
      </c>
      <c r="AT1535" s="17">
        <v>1.1946264017986226</v>
      </c>
      <c r="AU1535" s="17">
        <v>1.2104332912963514</v>
      </c>
      <c r="AV1535" s="17">
        <v>1.2258986722852681</v>
      </c>
      <c r="AW1535" s="17">
        <v>1.2410325968852511</v>
      </c>
      <c r="AX1535" s="17">
        <v>1.2558455916915683</v>
      </c>
      <c r="AY1535" s="17">
        <v>1.2703482841420433</v>
      </c>
      <c r="AZ1535" s="17">
        <v>1.2845510490606629</v>
      </c>
      <c r="BA1535" s="17">
        <v>1.2984639992697855</v>
      </c>
      <c r="BB1535" s="17">
        <v>1.3120970103072487</v>
      </c>
      <c r="BC1535" s="17">
        <v>1.3254597423971495</v>
      </c>
      <c r="BD1535" s="17">
        <v>1.3385616600238308</v>
      </c>
      <c r="BE1535" s="17">
        <v>1.3514120494086406</v>
      </c>
      <c r="BF1535" s="17">
        <v>1.3640200341470317</v>
      </c>
      <c r="BG1535" s="17">
        <v>1.3763945892280456</v>
      </c>
      <c r="BH1535" s="17">
        <v>1.3885445536280701</v>
      </c>
      <c r="BI1535" s="17">
        <v>1.4004786416452244</v>
      </c>
    </row>
    <row r="1536" spans="1:61" x14ac:dyDescent="0.2">
      <c r="A1536" s="16">
        <v>41956</v>
      </c>
      <c r="B1536" s="17">
        <v>0.43092889038486437</v>
      </c>
      <c r="C1536" s="17">
        <v>0.43297594222841546</v>
      </c>
      <c r="D1536" s="17">
        <v>0.4372687680221452</v>
      </c>
      <c r="E1536" s="17">
        <v>0.4423027105040081</v>
      </c>
      <c r="F1536" s="17">
        <v>0.44779672318229097</v>
      </c>
      <c r="G1536" s="17">
        <v>0.45397902945191593</v>
      </c>
      <c r="H1536" s="17">
        <v>0.46117928757090421</v>
      </c>
      <c r="I1536" s="17">
        <v>0.46966268809523765</v>
      </c>
      <c r="J1536" s="17">
        <v>0.47959381408902041</v>
      </c>
      <c r="K1536" s="17">
        <v>0.49104745410125311</v>
      </c>
      <c r="L1536" s="17">
        <v>0.50403398270538635</v>
      </c>
      <c r="M1536" s="17">
        <v>0.51851904286913553</v>
      </c>
      <c r="N1536" s="17">
        <v>0.53441757484050678</v>
      </c>
      <c r="O1536" s="17">
        <v>0.55160334813986811</v>
      </c>
      <c r="P1536" s="17">
        <v>0.56993866477876154</v>
      </c>
      <c r="Q1536" s="17">
        <v>0.58927950269489737</v>
      </c>
      <c r="R1536" s="17">
        <v>0.60947737577386429</v>
      </c>
      <c r="S1536" s="17">
        <v>0.63038057386368751</v>
      </c>
      <c r="T1536" s="17">
        <v>0.65183620777030704</v>
      </c>
      <c r="U1536" s="17">
        <v>0.67370242693539806</v>
      </c>
      <c r="V1536" s="17">
        <v>0.69585674631274075</v>
      </c>
      <c r="W1536" s="17">
        <v>0.71819255115960934</v>
      </c>
      <c r="X1536" s="17">
        <v>0.74061564697078908</v>
      </c>
      <c r="Y1536" s="17">
        <v>0.76304167192908656</v>
      </c>
      <c r="Z1536" s="17">
        <v>0.78539440470699973</v>
      </c>
      <c r="AA1536" s="17">
        <v>0.80760772685823234</v>
      </c>
      <c r="AB1536" s="17">
        <v>0.82962767310578756</v>
      </c>
      <c r="AC1536" s="17">
        <v>0.8514106759146679</v>
      </c>
      <c r="AD1536" s="17">
        <v>0.87292177278353333</v>
      </c>
      <c r="AE1536" s="17">
        <v>0.89413317207241538</v>
      </c>
      <c r="AF1536" s="17">
        <v>0.9150230964121906</v>
      </c>
      <c r="AG1536" s="17">
        <v>0.93557484297475269</v>
      </c>
      <c r="AH1536" s="17">
        <v>0.95577601460315398</v>
      </c>
      <c r="AI1536" s="17">
        <v>0.97561788662468385</v>
      </c>
      <c r="AJ1536" s="17">
        <v>0.99509488221025844</v>
      </c>
      <c r="AK1536" s="17">
        <v>1.0142041351739086</v>
      </c>
      <c r="AL1536" s="17">
        <v>1.0329451035414901</v>
      </c>
      <c r="AM1536" s="17">
        <v>1.0513190262805876</v>
      </c>
      <c r="AN1536" s="17">
        <v>1.0693284464055921</v>
      </c>
      <c r="AO1536" s="17">
        <v>1.0869770237498271</v>
      </c>
      <c r="AP1536" s="17">
        <v>1.1042693987680929</v>
      </c>
      <c r="AQ1536" s="17">
        <v>1.1212110757960034</v>
      </c>
      <c r="AR1536" s="17">
        <v>1.1378083225987461</v>
      </c>
      <c r="AS1536" s="17">
        <v>1.1540680836177037</v>
      </c>
      <c r="AT1536" s="17">
        <v>1.1699979047842251</v>
      </c>
      <c r="AU1536" s="17">
        <v>1.1856058681402746</v>
      </c>
      <c r="AV1536" s="17">
        <v>1.2009005348053823</v>
      </c>
      <c r="AW1536" s="17">
        <v>1.2158908950727427</v>
      </c>
      <c r="AX1536" s="17">
        <v>1.2305863005137956</v>
      </c>
      <c r="AY1536" s="17">
        <v>1.2449961416718893</v>
      </c>
      <c r="AZ1536" s="17">
        <v>1.2591295428106557</v>
      </c>
      <c r="BA1536" s="17">
        <v>1.2729953579708182</v>
      </c>
      <c r="BB1536" s="17">
        <v>1.2866021964628922</v>
      </c>
      <c r="BC1536" s="17">
        <v>1.2999584455273832</v>
      </c>
      <c r="BD1536" s="17">
        <v>1.3130722905229792</v>
      </c>
      <c r="BE1536" s="17">
        <v>1.3259517329517077</v>
      </c>
      <c r="BF1536" s="17">
        <v>1.3386046065867097</v>
      </c>
      <c r="BG1536" s="17">
        <v>1.3510385919316332</v>
      </c>
      <c r="BH1536" s="17">
        <v>1.3632612292095709</v>
      </c>
      <c r="BI1536" s="17">
        <v>1.3752799300531018</v>
      </c>
    </row>
    <row r="1537" spans="1:61" x14ac:dyDescent="0.2">
      <c r="A1537" s="16">
        <v>41957</v>
      </c>
      <c r="B1537" s="17">
        <v>0.43254988075827866</v>
      </c>
      <c r="C1537" s="17">
        <v>0.4346117261563599</v>
      </c>
      <c r="D1537" s="17">
        <v>0.43884171534229338</v>
      </c>
      <c r="E1537" s="17">
        <v>0.44395148930520861</v>
      </c>
      <c r="F1537" s="17">
        <v>0.44971379211623314</v>
      </c>
      <c r="G1537" s="17">
        <v>0.45623731854702654</v>
      </c>
      <c r="H1537" s="17">
        <v>0.46368426916702349</v>
      </c>
      <c r="I1537" s="17">
        <v>0.4721603987243343</v>
      </c>
      <c r="J1537" s="17">
        <v>0.48171400256597235</v>
      </c>
      <c r="K1537" s="17">
        <v>0.49236424177118265</v>
      </c>
      <c r="L1537" s="17">
        <v>0.50414485131341036</v>
      </c>
      <c r="M1537" s="17">
        <v>0.51710588827893644</v>
      </c>
      <c r="N1537" s="17">
        <v>0.53125711449773383</v>
      </c>
      <c r="O1537" s="17">
        <v>0.5465506100825448</v>
      </c>
      <c r="P1537" s="17">
        <v>0.56290658130577742</v>
      </c>
      <c r="Q1537" s="17">
        <v>0.58022433014216579</v>
      </c>
      <c r="R1537" s="17">
        <v>0.59838840260537207</v>
      </c>
      <c r="S1537" s="17">
        <v>0.61727268762605425</v>
      </c>
      <c r="T1537" s="17">
        <v>0.63674403586686801</v>
      </c>
      <c r="U1537" s="17">
        <v>0.65667386389371563</v>
      </c>
      <c r="V1537" s="17">
        <v>0.67694750784062752</v>
      </c>
      <c r="W1537" s="17">
        <v>0.69746210361158745</v>
      </c>
      <c r="X1537" s="17">
        <v>0.71812402171801615</v>
      </c>
      <c r="Y1537" s="17">
        <v>0.73884694340221457</v>
      </c>
      <c r="Z1537" s="17">
        <v>0.75955080930524654</v>
      </c>
      <c r="AA1537" s="17">
        <v>0.78016540166830362</v>
      </c>
      <c r="AB1537" s="17">
        <v>0.80063347320229872</v>
      </c>
      <c r="AC1537" s="17">
        <v>0.82090890812287665</v>
      </c>
      <c r="AD1537" s="17">
        <v>0.8409548029259275</v>
      </c>
      <c r="AE1537" s="17">
        <v>0.86074193100753682</v>
      </c>
      <c r="AF1537" s="17">
        <v>0.8802475044542929</v>
      </c>
      <c r="AG1537" s="17">
        <v>0.89945416799788669</v>
      </c>
      <c r="AH1537" s="17">
        <v>0.91834917588705989</v>
      </c>
      <c r="AI1537" s="17">
        <v>0.93692371401746466</v>
      </c>
      <c r="AJ1537" s="17">
        <v>0.95517233826781123</v>
      </c>
      <c r="AK1537" s="17">
        <v>0.97309250644666012</v>
      </c>
      <c r="AL1537" s="17">
        <v>0.99068414822014617</v>
      </c>
      <c r="AM1537" s="17">
        <v>1.0079488925288203</v>
      </c>
      <c r="AN1537" s="17">
        <v>1.0248893814511277</v>
      </c>
      <c r="AO1537" s="17">
        <v>1.041509097929145</v>
      </c>
      <c r="AP1537" s="17">
        <v>1.0578122632241806</v>
      </c>
      <c r="AQ1537" s="17">
        <v>1.0738037490216246</v>
      </c>
      <c r="AR1537" s="17">
        <v>1.0894890018002525</v>
      </c>
      <c r="AS1537" s="17">
        <v>1.104873977514784</v>
      </c>
      <c r="AT1537" s="17">
        <v>1.1199650849874525</v>
      </c>
      <c r="AU1537" s="17">
        <v>1.1347691366832737</v>
      </c>
      <c r="AV1537" s="17">
        <v>1.1492933057693187</v>
      </c>
      <c r="AW1537" s="17">
        <v>1.1635450885415906</v>
      </c>
      <c r="AX1537" s="17">
        <v>1.177532251684124</v>
      </c>
      <c r="AY1537" s="17">
        <v>1.1912625705071702</v>
      </c>
      <c r="AZ1537" s="17">
        <v>1.2047435808685472</v>
      </c>
      <c r="BA1537" s="17">
        <v>1.2179825779635138</v>
      </c>
      <c r="BB1537" s="17">
        <v>1.2309866390287652</v>
      </c>
      <c r="BC1537" s="17">
        <v>1.2437626435237741</v>
      </c>
      <c r="BD1537" s="17">
        <v>1.2563172911105469</v>
      </c>
      <c r="BE1537" s="17">
        <v>1.2686571177069668</v>
      </c>
      <c r="BF1537" s="17">
        <v>1.2807885098503069</v>
      </c>
      <c r="BG1537" s="17">
        <v>1.292717717574877</v>
      </c>
      <c r="BH1537" s="17">
        <v>1.3044508659800687</v>
      </c>
      <c r="BI1537" s="17">
        <v>1.3159939656415953</v>
      </c>
    </row>
    <row r="1538" spans="1:61" x14ac:dyDescent="0.2">
      <c r="A1538" s="16">
        <v>41960</v>
      </c>
      <c r="B1538" s="17">
        <v>0.43073523002180603</v>
      </c>
      <c r="C1538" s="17">
        <v>0.43389689259712805</v>
      </c>
      <c r="D1538" s="17">
        <v>0.43852070764440487</v>
      </c>
      <c r="E1538" s="17">
        <v>0.44373433801954398</v>
      </c>
      <c r="F1538" s="17">
        <v>0.44932684264293632</v>
      </c>
      <c r="G1538" s="17">
        <v>0.45536598278453527</v>
      </c>
      <c r="H1538" s="17">
        <v>0.46206794201674289</v>
      </c>
      <c r="I1538" s="17">
        <v>0.46969919965865908</v>
      </c>
      <c r="J1538" s="17">
        <v>0.47849879510904719</v>
      </c>
      <c r="K1538" s="17">
        <v>0.4886281225459172</v>
      </c>
      <c r="L1538" s="17">
        <v>0.50016711899813393</v>
      </c>
      <c r="M1538" s="17">
        <v>0.513121656178124</v>
      </c>
      <c r="N1538" s="17">
        <v>0.52742489051730579</v>
      </c>
      <c r="O1538" s="17">
        <v>0.54296409577068572</v>
      </c>
      <c r="P1538" s="17">
        <v>0.55961344162941207</v>
      </c>
      <c r="Q1538" s="17">
        <v>0.57723973635795089</v>
      </c>
      <c r="R1538" s="17">
        <v>0.59570459191957814</v>
      </c>
      <c r="S1538" s="17">
        <v>0.61486586739344662</v>
      </c>
      <c r="T1538" s="17">
        <v>0.63457973054974515</v>
      </c>
      <c r="U1538" s="17">
        <v>0.65471178206713898</v>
      </c>
      <c r="V1538" s="17">
        <v>0.6751446423505485</v>
      </c>
      <c r="W1538" s="17">
        <v>0.69577489662962444</v>
      </c>
      <c r="X1538" s="17">
        <v>0.71651005912727872</v>
      </c>
      <c r="Y1538" s="17">
        <v>0.73726629618608064</v>
      </c>
      <c r="Z1538" s="17">
        <v>0.75796706670006453</v>
      </c>
      <c r="AA1538" s="17">
        <v>0.77854604012348927</v>
      </c>
      <c r="AB1538" s="17">
        <v>0.79894967541179596</v>
      </c>
      <c r="AC1538" s="17">
        <v>0.81913536795794195</v>
      </c>
      <c r="AD1538" s="17">
        <v>0.83906956400014687</v>
      </c>
      <c r="AE1538" s="17">
        <v>0.85872625214767473</v>
      </c>
      <c r="AF1538" s="17">
        <v>0.87808574686938845</v>
      </c>
      <c r="AG1538" s="17">
        <v>0.89713370007818183</v>
      </c>
      <c r="AH1538" s="17">
        <v>0.91586029242733147</v>
      </c>
      <c r="AI1538" s="17">
        <v>0.93425956731927562</v>
      </c>
      <c r="AJ1538" s="17">
        <v>0.95232887908430119</v>
      </c>
      <c r="AK1538" s="17">
        <v>0.97006843312944646</v>
      </c>
      <c r="AL1538" s="17">
        <v>0.98748084960758076</v>
      </c>
      <c r="AM1538" s="17">
        <v>1.0045702434458461</v>
      </c>
      <c r="AN1538" s="17">
        <v>1.0213414022722487</v>
      </c>
      <c r="AO1538" s="17">
        <v>1.0377996408946943</v>
      </c>
      <c r="AP1538" s="17">
        <v>1.0539507370106904</v>
      </c>
      <c r="AQ1538" s="17">
        <v>1.0698008761014348</v>
      </c>
      <c r="AR1538" s="17">
        <v>1.0853566040151235</v>
      </c>
      <c r="AS1538" s="17">
        <v>1.1006247860161358</v>
      </c>
      <c r="AT1538" s="17">
        <v>1.1156125712943636</v>
      </c>
      <c r="AU1538" s="17">
        <v>1.1303273621037371</v>
      </c>
      <c r="AV1538" s="17">
        <v>1.1447767868405112</v>
      </c>
      <c r="AW1538" s="17">
        <v>1.1589686764867855</v>
      </c>
      <c r="AX1538" s="17">
        <v>1.1729110283718953</v>
      </c>
      <c r="AY1538" s="17">
        <v>1.186611763767607</v>
      </c>
      <c r="AZ1538" s="17">
        <v>1.2000784608693604</v>
      </c>
      <c r="BA1538" s="17">
        <v>1.2133183554221176</v>
      </c>
      <c r="BB1538" s="17">
        <v>1.2263383730249537</v>
      </c>
      <c r="BC1538" s="17">
        <v>1.2391451578482604</v>
      </c>
      <c r="BD1538" s="17">
        <v>1.2517450982181821</v>
      </c>
      <c r="BE1538" s="17">
        <v>1.2641443494598477</v>
      </c>
      <c r="BF1538" s="17">
        <v>1.2763488543360524</v>
      </c>
      <c r="BG1538" s="17">
        <v>1.2883643613716027</v>
      </c>
      <c r="BH1538" s="17">
        <v>1.300196441314162</v>
      </c>
      <c r="BI1538" s="17">
        <v>1.3118505019490072</v>
      </c>
    </row>
    <row r="1539" spans="1:61" x14ac:dyDescent="0.2">
      <c r="A1539" s="16">
        <v>41961</v>
      </c>
      <c r="B1539" s="17">
        <v>0.43243301553134184</v>
      </c>
      <c r="C1539" s="17">
        <v>0.43518543844055885</v>
      </c>
      <c r="D1539" s="17">
        <v>0.43907970248875333</v>
      </c>
      <c r="E1539" s="17">
        <v>0.44385022687615916</v>
      </c>
      <c r="F1539" s="17">
        <v>0.44927164722988905</v>
      </c>
      <c r="G1539" s="17">
        <v>0.45539651117684499</v>
      </c>
      <c r="H1539" s="17">
        <v>0.46241780512318176</v>
      </c>
      <c r="I1539" s="17">
        <v>0.47054158659117973</v>
      </c>
      <c r="J1539" s="17">
        <v>0.47992628307085711</v>
      </c>
      <c r="K1539" s="17">
        <v>0.49065846715219419</v>
      </c>
      <c r="L1539" s="17">
        <v>0.5027556739479514</v>
      </c>
      <c r="M1539" s="17">
        <v>0.51618750619844511</v>
      </c>
      <c r="N1539" s="17">
        <v>0.53086894943614304</v>
      </c>
      <c r="O1539" s="17">
        <v>0.54668162781125684</v>
      </c>
      <c r="P1539" s="17">
        <v>0.56350250834058102</v>
      </c>
      <c r="Q1539" s="17">
        <v>0.58120699083326544</v>
      </c>
      <c r="R1539" s="17">
        <v>0.59966936883423716</v>
      </c>
      <c r="S1539" s="17">
        <v>0.61876313691987306</v>
      </c>
      <c r="T1539" s="17">
        <v>0.63836207388588684</v>
      </c>
      <c r="U1539" s="17">
        <v>0.65834886985095198</v>
      </c>
      <c r="V1539" s="17">
        <v>0.67862099663395836</v>
      </c>
      <c r="W1539" s="17">
        <v>0.69908800926555237</v>
      </c>
      <c r="X1539" s="17">
        <v>0.71966891920296605</v>
      </c>
      <c r="Y1539" s="17">
        <v>0.74029022424113811</v>
      </c>
      <c r="Z1539" s="17">
        <v>0.76088470350843396</v>
      </c>
      <c r="AA1539" s="17">
        <v>0.78139361434794419</v>
      </c>
      <c r="AB1539" s="17">
        <v>0.80176864481740595</v>
      </c>
      <c r="AC1539" s="17">
        <v>0.82197039054655807</v>
      </c>
      <c r="AD1539" s="17">
        <v>0.84196681894919401</v>
      </c>
      <c r="AE1539" s="17">
        <v>0.86173204059248132</v>
      </c>
      <c r="AF1539" s="17">
        <v>0.88124531836578168</v>
      </c>
      <c r="AG1539" s="17">
        <v>0.9004902624303055</v>
      </c>
      <c r="AH1539" s="17">
        <v>0.91945417154155007</v>
      </c>
      <c r="AI1539" s="17">
        <v>0.93812749060897715</v>
      </c>
      <c r="AJ1539" s="17">
        <v>0.95650336124544022</v>
      </c>
      <c r="AK1539" s="17">
        <v>0.97457724722503991</v>
      </c>
      <c r="AL1539" s="17">
        <v>0.99234660955253529</v>
      </c>
      <c r="AM1539" s="17">
        <v>1.0098104833577233</v>
      </c>
      <c r="AN1539" s="17">
        <v>1.026969082387692</v>
      </c>
      <c r="AO1539" s="17">
        <v>1.0438236289760245</v>
      </c>
      <c r="AP1539" s="17">
        <v>1.0603762310430027</v>
      </c>
      <c r="AQ1539" s="17">
        <v>1.076629776668611</v>
      </c>
      <c r="AR1539" s="17">
        <v>1.0925878433763065</v>
      </c>
      <c r="AS1539" s="17">
        <v>1.1082546197871554</v>
      </c>
      <c r="AT1539" s="17">
        <v>1.1236348377201102</v>
      </c>
      <c r="AU1539" s="17">
        <v>1.1387337131487565</v>
      </c>
      <c r="AV1539" s="17">
        <v>1.153556894695495</v>
      </c>
      <c r="AW1539" s="17">
        <v>1.168110418563969</v>
      </c>
      <c r="AX1539" s="17">
        <v>1.1824006570237366</v>
      </c>
      <c r="AY1539" s="17">
        <v>1.1964341279694597</v>
      </c>
      <c r="AZ1539" s="17">
        <v>1.2102173031691965</v>
      </c>
      <c r="BA1539" s="17">
        <v>1.2237565936055588</v>
      </c>
      <c r="BB1539" s="17">
        <v>1.2370583552099188</v>
      </c>
      <c r="BC1539" s="17">
        <v>1.2501288939597399</v>
      </c>
      <c r="BD1539" s="17">
        <v>1.2629744704198511</v>
      </c>
      <c r="BE1539" s="17">
        <v>1.275601303797141</v>
      </c>
      <c r="BF1539" s="17">
        <v>1.2880155755684439</v>
      </c>
      <c r="BG1539" s="17">
        <v>1.3002234327331381</v>
      </c>
      <c r="BH1539" s="17">
        <v>1.3122309907349621</v>
      </c>
      <c r="BI1539" s="17">
        <v>1.3240443360916436</v>
      </c>
    </row>
    <row r="1540" spans="1:61" x14ac:dyDescent="0.2">
      <c r="A1540" s="16">
        <v>41962</v>
      </c>
      <c r="B1540" s="17">
        <v>0.43041916051308532</v>
      </c>
      <c r="C1540" s="17">
        <v>0.43321025621900616</v>
      </c>
      <c r="D1540" s="17">
        <v>0.43784155832493249</v>
      </c>
      <c r="E1540" s="17">
        <v>0.44326758848493925</v>
      </c>
      <c r="F1540" s="17">
        <v>0.44929976816278522</v>
      </c>
      <c r="G1540" s="17">
        <v>0.45607719271920072</v>
      </c>
      <c r="H1540" s="17">
        <v>0.463866300023968</v>
      </c>
      <c r="I1540" s="17">
        <v>0.47293776201169252</v>
      </c>
      <c r="J1540" s="17">
        <v>0.48347049684474513</v>
      </c>
      <c r="K1540" s="17">
        <v>0.4955331732856636</v>
      </c>
      <c r="L1540" s="17">
        <v>0.50910027618042042</v>
      </c>
      <c r="M1540" s="17">
        <v>0.52408897452503811</v>
      </c>
      <c r="N1540" s="17">
        <v>0.5403609090102387</v>
      </c>
      <c r="O1540" s="17">
        <v>0.55774693818370047</v>
      </c>
      <c r="P1540" s="17">
        <v>0.57609036840766537</v>
      </c>
      <c r="Q1540" s="17">
        <v>0.59524611349108769</v>
      </c>
      <c r="R1540" s="17">
        <v>0.61507728073471435</v>
      </c>
      <c r="S1540" s="17">
        <v>0.63545289496118562</v>
      </c>
      <c r="T1540" s="17">
        <v>0.65624705066986289</v>
      </c>
      <c r="U1540" s="17">
        <v>0.67734471326003409</v>
      </c>
      <c r="V1540" s="17">
        <v>0.69864562559549337</v>
      </c>
      <c r="W1540" s="17">
        <v>0.7200614866488585</v>
      </c>
      <c r="X1540" s="17">
        <v>0.74151335234747351</v>
      </c>
      <c r="Y1540" s="17">
        <v>0.7629296862078323</v>
      </c>
      <c r="Z1540" s="17">
        <v>0.78424510791446167</v>
      </c>
      <c r="AA1540" s="17">
        <v>0.80540248378451673</v>
      </c>
      <c r="AB1540" s="17">
        <v>0.82635530956151337</v>
      </c>
      <c r="AC1540" s="17">
        <v>0.8470662655611878</v>
      </c>
      <c r="AD1540" s="17">
        <v>0.86750563315299134</v>
      </c>
      <c r="AE1540" s="17">
        <v>0.88765002791779879</v>
      </c>
      <c r="AF1540" s="17">
        <v>0.90748137800091688</v>
      </c>
      <c r="AG1540" s="17">
        <v>0.92698609402388599</v>
      </c>
      <c r="AH1540" s="17">
        <v>0.94615438992140743</v>
      </c>
      <c r="AI1540" s="17">
        <v>0.96497972363059703</v>
      </c>
      <c r="AJ1540" s="17">
        <v>0.98345833366206392</v>
      </c>
      <c r="AK1540" s="17">
        <v>1.0015888529091399</v>
      </c>
      <c r="AL1540" s="17">
        <v>1.0193719675141002</v>
      </c>
      <c r="AM1540" s="17">
        <v>1.0368099179268844</v>
      </c>
      <c r="AN1540" s="17">
        <v>1.0539060423423594</v>
      </c>
      <c r="AO1540" s="17">
        <v>1.0706646119635557</v>
      </c>
      <c r="AP1540" s="17">
        <v>1.0870907172197899</v>
      </c>
      <c r="AQ1540" s="17">
        <v>1.10319017023972</v>
      </c>
      <c r="AR1540" s="17">
        <v>1.1189694209328294</v>
      </c>
      <c r="AS1540" s="17">
        <v>1.1344354845143183</v>
      </c>
      <c r="AT1540" s="17">
        <v>1.1495958786933727</v>
      </c>
      <c r="AU1540" s="17">
        <v>1.1644585690542442</v>
      </c>
      <c r="AV1540" s="17">
        <v>1.1790319214099627</v>
      </c>
      <c r="AW1540" s="17">
        <v>1.1933246601118501</v>
      </c>
      <c r="AX1540" s="17">
        <v>1.2073458081016961</v>
      </c>
      <c r="AY1540" s="17">
        <v>1.2211043796595218</v>
      </c>
      <c r="AZ1540" s="17">
        <v>1.2346090890754646</v>
      </c>
      <c r="BA1540" s="17">
        <v>1.2478683508550046</v>
      </c>
      <c r="BB1540" s="17">
        <v>1.2608903080005101</v>
      </c>
      <c r="BC1540" s="17">
        <v>1.2736828571504093</v>
      </c>
      <c r="BD1540" s="17">
        <v>1.2862536709759211</v>
      </c>
      <c r="BE1540" s="17">
        <v>1.2986102181781218</v>
      </c>
      <c r="BF1540" s="17">
        <v>1.3107597813800598</v>
      </c>
      <c r="BG1540" s="17">
        <v>1.3227094731679738</v>
      </c>
      <c r="BH1540" s="17">
        <v>1.3344662505011848</v>
      </c>
      <c r="BI1540" s="17">
        <v>1.3460369276810051</v>
      </c>
    </row>
    <row r="1541" spans="1:61" x14ac:dyDescent="0.2">
      <c r="A1541" s="16">
        <v>41963</v>
      </c>
      <c r="B1541" s="17">
        <v>0.43080917949323733</v>
      </c>
      <c r="C1541" s="17">
        <v>0.43411121282425663</v>
      </c>
      <c r="D1541" s="17">
        <v>0.4386687958865827</v>
      </c>
      <c r="E1541" s="17">
        <v>0.44387557845701492</v>
      </c>
      <c r="F1541" s="17">
        <v>0.44956854103698507</v>
      </c>
      <c r="G1541" s="17">
        <v>0.45589128391795408</v>
      </c>
      <c r="H1541" s="17">
        <v>0.46310426990840403</v>
      </c>
      <c r="I1541" s="17">
        <v>0.47144683180672875</v>
      </c>
      <c r="J1541" s="17">
        <v>0.48107806742046605</v>
      </c>
      <c r="K1541" s="17">
        <v>0.49206845412865402</v>
      </c>
      <c r="L1541" s="17">
        <v>0.50441879581007865</v>
      </c>
      <c r="M1541" s="17">
        <v>0.51807756919002912</v>
      </c>
      <c r="N1541" s="17">
        <v>0.53294159598552304</v>
      </c>
      <c r="O1541" s="17">
        <v>0.54887773599377332</v>
      </c>
      <c r="P1541" s="17">
        <v>0.56575606921515231</v>
      </c>
      <c r="Q1541" s="17">
        <v>0.58345103233027917</v>
      </c>
      <c r="R1541" s="17">
        <v>0.60184013732347352</v>
      </c>
      <c r="S1541" s="17">
        <v>0.62080311723177106</v>
      </c>
      <c r="T1541" s="17">
        <v>0.64022204318355214</v>
      </c>
      <c r="U1541" s="17">
        <v>0.65998773008671741</v>
      </c>
      <c r="V1541" s="17">
        <v>0.68000407758548143</v>
      </c>
      <c r="W1541" s="17">
        <v>0.70018562745549962</v>
      </c>
      <c r="X1541" s="17">
        <v>0.72045525009702871</v>
      </c>
      <c r="Y1541" s="17">
        <v>0.74074240940479286</v>
      </c>
      <c r="Z1541" s="17">
        <v>0.7609821058394407</v>
      </c>
      <c r="AA1541" s="17">
        <v>0.7811171779433479</v>
      </c>
      <c r="AB1541" s="17">
        <v>0.8011005923856096</v>
      </c>
      <c r="AC1541" s="17">
        <v>0.820894031146161</v>
      </c>
      <c r="AD1541" s="17">
        <v>0.8404663888815106</v>
      </c>
      <c r="AE1541" s="17">
        <v>0.85979257081196947</v>
      </c>
      <c r="AF1541" s="17">
        <v>0.87885252327588981</v>
      </c>
      <c r="AG1541" s="17">
        <v>0.89763044605496645</v>
      </c>
      <c r="AH1541" s="17">
        <v>0.9161141479131153</v>
      </c>
      <c r="AI1541" s="17">
        <v>0.93429451586380852</v>
      </c>
      <c r="AJ1541" s="17">
        <v>0.95216507542013007</v>
      </c>
      <c r="AK1541" s="17">
        <v>0.96972162413649088</v>
      </c>
      <c r="AL1541" s="17">
        <v>0.98696192164047825</v>
      </c>
      <c r="AM1541" s="17">
        <v>1.0038853968345289</v>
      </c>
      <c r="AN1541" s="17">
        <v>1.020492897634298</v>
      </c>
      <c r="AO1541" s="17">
        <v>1.0367865100594049</v>
      </c>
      <c r="AP1541" s="17">
        <v>1.0527694072451395</v>
      </c>
      <c r="AQ1541" s="17">
        <v>1.068445720023919</v>
      </c>
      <c r="AR1541" s="17">
        <v>1.0838204255651758</v>
      </c>
      <c r="AS1541" s="17">
        <v>1.0988992512006766</v>
      </c>
      <c r="AT1541" s="17">
        <v>1.1136885910731686</v>
      </c>
      <c r="AU1541" s="17">
        <v>1.1281954336569169</v>
      </c>
      <c r="AV1541" s="17">
        <v>1.142427298530944</v>
      </c>
      <c r="AW1541" s="17">
        <v>1.1563921810556272</v>
      </c>
      <c r="AX1541" s="17">
        <v>1.1700984793199964</v>
      </c>
      <c r="AY1541" s="17">
        <v>1.1835546629243507</v>
      </c>
      <c r="AZ1541" s="17">
        <v>1.1967689595184809</v>
      </c>
      <c r="BA1541" s="17">
        <v>1.2097493480270545</v>
      </c>
      <c r="BB1541" s="17">
        <v>1.2225035821142232</v>
      </c>
      <c r="BC1541" s="17">
        <v>1.2350392110410737</v>
      </c>
      <c r="BD1541" s="17">
        <v>1.2473635982477311</v>
      </c>
      <c r="BE1541" s="17">
        <v>1.2594839379445126</v>
      </c>
      <c r="BF1541" s="17">
        <v>1.2714072699566443</v>
      </c>
      <c r="BG1541" s="17">
        <v>1.2831404930333281</v>
      </c>
      <c r="BH1541" s="17">
        <v>1.294690376803332</v>
      </c>
      <c r="BI1541" s="17">
        <v>1.3060635725350251</v>
      </c>
    </row>
    <row r="1542" spans="1:61" x14ac:dyDescent="0.2">
      <c r="A1542" s="16">
        <v>41964</v>
      </c>
      <c r="B1542" s="17">
        <v>0.42933681183204764</v>
      </c>
      <c r="C1542" s="17">
        <v>0.43352557409713188</v>
      </c>
      <c r="D1542" s="17">
        <v>0.43942422160551742</v>
      </c>
      <c r="E1542" s="17">
        <v>0.44530583502771537</v>
      </c>
      <c r="F1542" s="17">
        <v>0.45086660950489343</v>
      </c>
      <c r="G1542" s="17">
        <v>0.45643593224390022</v>
      </c>
      <c r="H1542" s="17">
        <v>0.4625117427219303</v>
      </c>
      <c r="I1542" s="17">
        <v>0.46955644651773193</v>
      </c>
      <c r="J1542" s="17">
        <v>0.47785338431971808</v>
      </c>
      <c r="K1542" s="17">
        <v>0.48749137940392134</v>
      </c>
      <c r="L1542" s="17">
        <v>0.49845358517921579</v>
      </c>
      <c r="M1542" s="17">
        <v>0.5106676590862802</v>
      </c>
      <c r="N1542" s="17">
        <v>0.52402155925732674</v>
      </c>
      <c r="O1542" s="17">
        <v>0.53838884095497463</v>
      </c>
      <c r="P1542" s="17">
        <v>0.55365047705039017</v>
      </c>
      <c r="Q1542" s="17">
        <v>0.56969433049528084</v>
      </c>
      <c r="R1542" s="17">
        <v>0.58641312785203392</v>
      </c>
      <c r="S1542" s="17">
        <v>0.60370310829074381</v>
      </c>
      <c r="T1542" s="17">
        <v>0.62146344975378243</v>
      </c>
      <c r="U1542" s="17">
        <v>0.63959977200800089</v>
      </c>
      <c r="V1542" s="17">
        <v>0.65802709725633957</v>
      </c>
      <c r="W1542" s="17">
        <v>0.67666816251279149</v>
      </c>
      <c r="X1542" s="17">
        <v>0.69545174247165731</v>
      </c>
      <c r="Y1542" s="17">
        <v>0.71431139165747315</v>
      </c>
      <c r="Z1542" s="17">
        <v>0.73318479503719924</v>
      </c>
      <c r="AA1542" s="17">
        <v>0.75201654530205253</v>
      </c>
      <c r="AB1542" s="17">
        <v>0.77076055873203375</v>
      </c>
      <c r="AC1542" s="17">
        <v>0.78937876638220716</v>
      </c>
      <c r="AD1542" s="17">
        <v>0.80783973222527927</v>
      </c>
      <c r="AE1542" s="17">
        <v>0.8261175476653182</v>
      </c>
      <c r="AF1542" s="17">
        <v>0.84419094001657835</v>
      </c>
      <c r="AG1542" s="17">
        <v>0.86204254814252801</v>
      </c>
      <c r="AH1542" s="17">
        <v>0.87965832979687153</v>
      </c>
      <c r="AI1542" s="17">
        <v>0.89702707355146749</v>
      </c>
      <c r="AJ1542" s="17">
        <v>0.91413999439373039</v>
      </c>
      <c r="AK1542" s="17">
        <v>0.9309903967244626</v>
      </c>
      <c r="AL1542" s="17">
        <v>0.94757339679080521</v>
      </c>
      <c r="AM1542" s="17">
        <v>0.96388574074715705</v>
      </c>
      <c r="AN1542" s="17">
        <v>0.97992565479770377</v>
      </c>
      <c r="AO1542" s="17">
        <v>0.99569266594974548</v>
      </c>
      <c r="AP1542" s="17">
        <v>1.0111874433791721</v>
      </c>
      <c r="AQ1542" s="17">
        <v>1.0264116624580064</v>
      </c>
      <c r="AR1542" s="17">
        <v>1.0413678877548633</v>
      </c>
      <c r="AS1542" s="17">
        <v>1.0560594719898737</v>
      </c>
      <c r="AT1542" s="17">
        <v>1.0704904684623016</v>
      </c>
      <c r="AU1542" s="17">
        <v>1.0846655549006345</v>
      </c>
      <c r="AV1542" s="17">
        <v>1.098589967033939</v>
      </c>
      <c r="AW1542" s="17">
        <v>1.1122694404668088</v>
      </c>
      <c r="AX1542" s="17">
        <v>1.1257101416450908</v>
      </c>
      <c r="AY1542" s="17">
        <v>1.1389184107324508</v>
      </c>
      <c r="AZ1542" s="17">
        <v>1.1519005191323377</v>
      </c>
      <c r="BA1542" s="17">
        <v>1.1646626540006695</v>
      </c>
      <c r="BB1542" s="17">
        <v>1.1772109261936976</v>
      </c>
      <c r="BC1542" s="17">
        <v>1.1895513773327835</v>
      </c>
      <c r="BD1542" s="17">
        <v>1.2016899860984873</v>
      </c>
      <c r="BE1542" s="17">
        <v>1.2136326738502792</v>
      </c>
      <c r="BF1542" s="17">
        <v>1.2253853096547009</v>
      </c>
      <c r="BG1542" s="17">
        <v>1.2369537147933853</v>
      </c>
      <c r="BH1542" s="17">
        <v>1.248343666812618</v>
      </c>
      <c r="BI1542" s="17">
        <v>1.2595609031679511</v>
      </c>
    </row>
    <row r="1543" spans="1:61" x14ac:dyDescent="0.2">
      <c r="A1543" s="16">
        <v>41967</v>
      </c>
      <c r="B1543" s="17">
        <v>0.42937355770768976</v>
      </c>
      <c r="C1543" s="17">
        <v>0.43244181213023369</v>
      </c>
      <c r="D1543" s="17">
        <v>0.43779023006252449</v>
      </c>
      <c r="E1543" s="17">
        <v>0.44412905920084628</v>
      </c>
      <c r="F1543" s="17">
        <v>0.45100296906916065</v>
      </c>
      <c r="G1543" s="17">
        <v>0.45839325002505776</v>
      </c>
      <c r="H1543" s="17">
        <v>0.46644291001782173</v>
      </c>
      <c r="I1543" s="17">
        <v>0.47529938945445127</v>
      </c>
      <c r="J1543" s="17">
        <v>0.48507046618643573</v>
      </c>
      <c r="K1543" s="17">
        <v>0.49582068730985196</v>
      </c>
      <c r="L1543" s="17">
        <v>0.50758584669828</v>
      </c>
      <c r="M1543" s="17">
        <v>0.52037378952489188</v>
      </c>
      <c r="N1543" s="17">
        <v>0.53416047999274507</v>
      </c>
      <c r="O1543" s="17">
        <v>0.54889492766923331</v>
      </c>
      <c r="P1543" s="17">
        <v>0.56450714606008301</v>
      </c>
      <c r="Q1543" s="17">
        <v>0.58091404343101172</v>
      </c>
      <c r="R1543" s="17">
        <v>0.59802327729007976</v>
      </c>
      <c r="S1543" s="17">
        <v>0.61573582404263172</v>
      </c>
      <c r="T1543" s="17">
        <v>0.63394832853480931</v>
      </c>
      <c r="U1543" s="17">
        <v>0.65256007941235894</v>
      </c>
      <c r="V1543" s="17">
        <v>0.67147779381633321</v>
      </c>
      <c r="W1543" s="17">
        <v>0.69061437686813032</v>
      </c>
      <c r="X1543" s="17">
        <v>0.70988757645637035</v>
      </c>
      <c r="Y1543" s="17">
        <v>0.72921897432705007</v>
      </c>
      <c r="Z1543" s="17">
        <v>0.74853367827490547</v>
      </c>
      <c r="AA1543" s="17">
        <v>0.76776499091623962</v>
      </c>
      <c r="AB1543" s="17">
        <v>0.78685842383676186</v>
      </c>
      <c r="AC1543" s="17">
        <v>0.80577005053709538</v>
      </c>
      <c r="AD1543" s="17">
        <v>0.82446468541348716</v>
      </c>
      <c r="AE1543" s="17">
        <v>0.84291442694186447</v>
      </c>
      <c r="AF1543" s="17">
        <v>0.86109748282628529</v>
      </c>
      <c r="AG1543" s="17">
        <v>0.87899721543203713</v>
      </c>
      <c r="AH1543" s="17">
        <v>0.89660136077635422</v>
      </c>
      <c r="AI1543" s="17">
        <v>0.91390138534431797</v>
      </c>
      <c r="AJ1543" s="17">
        <v>0.93089195316487594</v>
      </c>
      <c r="AK1543" s="17">
        <v>0.94757048170751801</v>
      </c>
      <c r="AL1543" s="17">
        <v>0.96393674407214081</v>
      </c>
      <c r="AM1543" s="17">
        <v>0.97999225557569913</v>
      </c>
      <c r="AN1543" s="17">
        <v>0.99573973272254857</v>
      </c>
      <c r="AO1543" s="17">
        <v>1.0111829121005458</v>
      </c>
      <c r="AP1543" s="17">
        <v>1.0263264259805822</v>
      </c>
      <c r="AQ1543" s="17">
        <v>1.0411756956876472</v>
      </c>
      <c r="AR1543" s="17">
        <v>1.0557368398503648</v>
      </c>
      <c r="AS1543" s="17">
        <v>1.0700165951619276</v>
      </c>
      <c r="AT1543" s="17">
        <v>1.084022247706272</v>
      </c>
      <c r="AU1543" s="17">
        <v>1.097761573241683</v>
      </c>
      <c r="AV1543" s="17">
        <v>1.1112427851077782</v>
      </c>
      <c r="AW1543" s="17">
        <v>1.1244744886441251</v>
      </c>
      <c r="AX1543" s="17">
        <v>1.1374656193544475</v>
      </c>
      <c r="AY1543" s="17">
        <v>1.150225093194462</v>
      </c>
      <c r="AZ1543" s="17">
        <v>1.1627614234719252</v>
      </c>
      <c r="BA1543" s="17">
        <v>1.1750827141670934</v>
      </c>
      <c r="BB1543" s="17">
        <v>1.1871966985456328</v>
      </c>
      <c r="BC1543" s="17">
        <v>1.1991107734840403</v>
      </c>
      <c r="BD1543" s="17">
        <v>1.2108320300504825</v>
      </c>
      <c r="BE1543" s="17">
        <v>1.2223672808091093</v>
      </c>
      <c r="BF1543" s="17">
        <v>1.2337230842502274</v>
      </c>
      <c r="BG1543" s="17">
        <v>1.2449057666932219</v>
      </c>
      <c r="BH1543" s="17">
        <v>1.2559214419620581</v>
      </c>
      <c r="BI1543" s="17">
        <v>1.2667760290932293</v>
      </c>
    </row>
    <row r="1544" spans="1:61" x14ac:dyDescent="0.2">
      <c r="A1544" s="16">
        <v>41968</v>
      </c>
      <c r="B1544" s="17">
        <v>0.42968326010600544</v>
      </c>
      <c r="C1544" s="17">
        <v>0.43333493724980165</v>
      </c>
      <c r="D1544" s="17">
        <v>0.43890981650717764</v>
      </c>
      <c r="E1544" s="17">
        <v>0.44498493084013946</v>
      </c>
      <c r="F1544" s="17">
        <v>0.4512836242919826</v>
      </c>
      <c r="G1544" s="17">
        <v>0.45795097453656536</v>
      </c>
      <c r="H1544" s="17">
        <v>0.4652047334249696</v>
      </c>
      <c r="I1544" s="17">
        <v>0.47324163496330757</v>
      </c>
      <c r="J1544" s="17">
        <v>0.48220925646500801</v>
      </c>
      <c r="K1544" s="17">
        <v>0.49219338861747175</v>
      </c>
      <c r="L1544" s="17">
        <v>0.50323117638813664</v>
      </c>
      <c r="M1544" s="17">
        <v>0.51532603816338185</v>
      </c>
      <c r="N1544" s="17">
        <v>0.52844481473976979</v>
      </c>
      <c r="O1544" s="17">
        <v>0.54252702061840197</v>
      </c>
      <c r="P1544" s="17">
        <v>0.55749555537164619</v>
      </c>
      <c r="Q1544" s="17">
        <v>0.57326207037674881</v>
      </c>
      <c r="R1544" s="17">
        <v>0.58973027710851256</v>
      </c>
      <c r="S1544" s="17">
        <v>0.60679815266779236</v>
      </c>
      <c r="T1544" s="17">
        <v>0.62436006338847061</v>
      </c>
      <c r="U1544" s="17">
        <v>0.6423137911957969</v>
      </c>
      <c r="V1544" s="17">
        <v>0.66056534697320968</v>
      </c>
      <c r="W1544" s="17">
        <v>0.67902756569311917</v>
      </c>
      <c r="X1544" s="17">
        <v>0.69761862291929788</v>
      </c>
      <c r="Y1544" s="17">
        <v>0.71626092218367432</v>
      </c>
      <c r="Z1544" s="17">
        <v>0.73488069806969092</v>
      </c>
      <c r="AA1544" s="17">
        <v>0.75341250650192026</v>
      </c>
      <c r="AB1544" s="17">
        <v>0.77180309149287529</v>
      </c>
      <c r="AC1544" s="17">
        <v>0.79000972986959195</v>
      </c>
      <c r="AD1544" s="17">
        <v>0.80799841527163707</v>
      </c>
      <c r="AE1544" s="17">
        <v>0.82574240534901122</v>
      </c>
      <c r="AF1544" s="17">
        <v>0.84322105014757776</v>
      </c>
      <c r="AG1544" s="17">
        <v>0.86041884017220127</v>
      </c>
      <c r="AH1544" s="17">
        <v>0.87732462752931684</v>
      </c>
      <c r="AI1544" s="17">
        <v>0.89393098451494835</v>
      </c>
      <c r="AJ1544" s="17">
        <v>0.91023367215904472</v>
      </c>
      <c r="AK1544" s="17">
        <v>0.92623119734576376</v>
      </c>
      <c r="AL1544" s="17">
        <v>0.94192441912418545</v>
      </c>
      <c r="AM1544" s="17">
        <v>0.95731591314365394</v>
      </c>
      <c r="AN1544" s="17">
        <v>0.97240935760417335</v>
      </c>
      <c r="AO1544" s="17">
        <v>0.98720934925915493</v>
      </c>
      <c r="AP1544" s="17">
        <v>1.001721291393779</v>
      </c>
      <c r="AQ1544" s="17">
        <v>1.0159512978092988</v>
      </c>
      <c r="AR1544" s="17">
        <v>1.0299061102049076</v>
      </c>
      <c r="AS1544" s="17">
        <v>1.0435930268256866</v>
      </c>
      <c r="AT1544" s="17">
        <v>1.057019840624182</v>
      </c>
      <c r="AU1544" s="17">
        <v>1.0701947854878515</v>
      </c>
      <c r="AV1544" s="17">
        <v>1.083126489331091</v>
      </c>
      <c r="AW1544" s="17">
        <v>1.0958239330507689</v>
      </c>
      <c r="AX1544" s="17">
        <v>1.1082963881516295</v>
      </c>
      <c r="AY1544" s="17">
        <v>1.1205530422530678</v>
      </c>
      <c r="AZ1544" s="17">
        <v>1.1326026164193173</v>
      </c>
      <c r="BA1544" s="17">
        <v>1.1444533679651734</v>
      </c>
      <c r="BB1544" s="17">
        <v>1.1561131342053452</v>
      </c>
      <c r="BC1544" s="17">
        <v>1.1675893713433472</v>
      </c>
      <c r="BD1544" s="17">
        <v>1.1788891891179787</v>
      </c>
      <c r="BE1544" s="17">
        <v>1.1900193817376692</v>
      </c>
      <c r="BF1544" s="17">
        <v>1.2009864555585792</v>
      </c>
      <c r="BG1544" s="17">
        <v>1.2117966538994562</v>
      </c>
      <c r="BH1544" s="17">
        <v>1.2224559793329388</v>
      </c>
      <c r="BI1544" s="17">
        <v>1.2329702137477274</v>
      </c>
    </row>
    <row r="1545" spans="1:61" x14ac:dyDescent="0.2">
      <c r="A1545" s="16">
        <v>41969</v>
      </c>
      <c r="B1545" s="17">
        <v>0.42972182894880434</v>
      </c>
      <c r="C1545" s="17">
        <v>0.4327851553533989</v>
      </c>
      <c r="D1545" s="17">
        <v>0.43777316064407285</v>
      </c>
      <c r="E1545" s="17">
        <v>0.44367362190636134</v>
      </c>
      <c r="F1545" s="17">
        <v>0.44973273515815643</v>
      </c>
      <c r="G1545" s="17">
        <v>0.45584161276929897</v>
      </c>
      <c r="H1545" s="17">
        <v>0.46229704265339927</v>
      </c>
      <c r="I1545" s="17">
        <v>0.46949434930895573</v>
      </c>
      <c r="J1545" s="17">
        <v>0.47770014853863185</v>
      </c>
      <c r="K1545" s="17">
        <v>0.48702555302417966</v>
      </c>
      <c r="L1545" s="17">
        <v>0.49747642949538207</v>
      </c>
      <c r="M1545" s="17">
        <v>0.50900389841078364</v>
      </c>
      <c r="N1545" s="17">
        <v>0.52152244520471036</v>
      </c>
      <c r="O1545" s="17">
        <v>0.53492825370587305</v>
      </c>
      <c r="P1545" s="17">
        <v>0.54912246944743459</v>
      </c>
      <c r="Q1545" s="17">
        <v>0.56401121997910675</v>
      </c>
      <c r="R1545" s="17">
        <v>0.57950414956816232</v>
      </c>
      <c r="S1545" s="17">
        <v>0.59551344233346348</v>
      </c>
      <c r="T1545" s="17">
        <v>0.6119534674647974</v>
      </c>
      <c r="U1545" s="17">
        <v>0.62874335777004009</v>
      </c>
      <c r="V1545" s="17">
        <v>0.64580874665112209</v>
      </c>
      <c r="W1545" s="17">
        <v>0.66308052815665541</v>
      </c>
      <c r="X1545" s="17">
        <v>0.68049371336308562</v>
      </c>
      <c r="Y1545" s="17">
        <v>0.69798657266055186</v>
      </c>
      <c r="Z1545" s="17">
        <v>0.71550022650857903</v>
      </c>
      <c r="AA1545" s="17">
        <v>0.73298154987658171</v>
      </c>
      <c r="AB1545" s="17">
        <v>0.75038622931873755</v>
      </c>
      <c r="AC1545" s="17">
        <v>0.76767766740041476</v>
      </c>
      <c r="AD1545" s="17">
        <v>0.78482565238139557</v>
      </c>
      <c r="AE1545" s="17">
        <v>0.80180529393346622</v>
      </c>
      <c r="AF1545" s="17">
        <v>0.8185961648481711</v>
      </c>
      <c r="AG1545" s="17">
        <v>0.83518160367434402</v>
      </c>
      <c r="AH1545" s="17">
        <v>0.85154814414881663</v>
      </c>
      <c r="AI1545" s="17">
        <v>0.86768504531584145</v>
      </c>
      <c r="AJ1545" s="17">
        <v>0.88358390219745531</v>
      </c>
      <c r="AK1545" s="17">
        <v>0.89923832135211346</v>
      </c>
      <c r="AL1545" s="17">
        <v>0.91464365860397989</v>
      </c>
      <c r="AM1545" s="17">
        <v>0.92979691334700032</v>
      </c>
      <c r="AN1545" s="17">
        <v>0.94469665781591305</v>
      </c>
      <c r="AO1545" s="17">
        <v>0.95934285545322928</v>
      </c>
      <c r="AP1545" s="17">
        <v>0.97373669124995688</v>
      </c>
      <c r="AQ1545" s="17">
        <v>0.98788042632315476</v>
      </c>
      <c r="AR1545" s="17">
        <v>1.0017772727850072</v>
      </c>
      <c r="AS1545" s="17">
        <v>1.0154312856751855</v>
      </c>
      <c r="AT1545" s="17">
        <v>1.0288472693022461</v>
      </c>
      <c r="AU1545" s="17">
        <v>1.0420306958013594</v>
      </c>
      <c r="AV1545" s="17">
        <v>1.0549876340889175</v>
      </c>
      <c r="AW1545" s="17">
        <v>1.0677246876978352</v>
      </c>
      <c r="AX1545" s="17">
        <v>1.0802489151511738</v>
      </c>
      <c r="AY1545" s="17">
        <v>1.0925674867496866</v>
      </c>
      <c r="AZ1545" s="17">
        <v>1.1046873600326659</v>
      </c>
      <c r="BA1545" s="17">
        <v>1.1166152694978224</v>
      </c>
      <c r="BB1545" s="17">
        <v>1.1283577476429127</v>
      </c>
      <c r="BC1545" s="17">
        <v>1.1399211436694379</v>
      </c>
      <c r="BD1545" s="17">
        <v>1.1513116401459436</v>
      </c>
      <c r="BE1545" s="17">
        <v>1.1625352678859606</v>
      </c>
      <c r="BF1545" s="17">
        <v>1.1735979192598434</v>
      </c>
      <c r="BG1545" s="17">
        <v>1.184505360129535</v>
      </c>
      <c r="BH1545" s="17">
        <v>1.1952632405696151</v>
      </c>
      <c r="BI1545" s="17">
        <v>1.2058771045162424</v>
      </c>
    </row>
    <row r="1546" spans="1:61" x14ac:dyDescent="0.2">
      <c r="A1546" s="16">
        <v>41970</v>
      </c>
      <c r="B1546" s="17">
        <v>0.42806018148050001</v>
      </c>
      <c r="C1546" s="17">
        <v>0.43121153565923181</v>
      </c>
      <c r="D1546" s="17">
        <v>0.43607635482239349</v>
      </c>
      <c r="E1546" s="17">
        <v>0.44157483584307072</v>
      </c>
      <c r="F1546" s="17">
        <v>0.44753126061824228</v>
      </c>
      <c r="G1546" s="17">
        <v>0.45397593035673295</v>
      </c>
      <c r="H1546" s="17">
        <v>0.46099932115370074</v>
      </c>
      <c r="I1546" s="17">
        <v>0.46870651197810898</v>
      </c>
      <c r="J1546" s="17">
        <v>0.47718797633385218</v>
      </c>
      <c r="K1546" s="17">
        <v>0.48650405656250545</v>
      </c>
      <c r="L1546" s="17">
        <v>0.49668675110803412</v>
      </c>
      <c r="M1546" s="17">
        <v>0.5077385887097251</v>
      </c>
      <c r="N1546" s="17">
        <v>0.519630896512982</v>
      </c>
      <c r="O1546" s="17">
        <v>0.53231183643465307</v>
      </c>
      <c r="P1546" s="17">
        <v>0.5457195525125218</v>
      </c>
      <c r="Q1546" s="17">
        <v>0.55978582907870278</v>
      </c>
      <c r="R1546" s="17">
        <v>0.57443796126130631</v>
      </c>
      <c r="S1546" s="17">
        <v>0.5896000019855665</v>
      </c>
      <c r="T1546" s="17">
        <v>0.6051939144084082</v>
      </c>
      <c r="U1546" s="17">
        <v>0.6211430759083314</v>
      </c>
      <c r="V1546" s="17">
        <v>0.63737468089877525</v>
      </c>
      <c r="W1546" s="17">
        <v>0.65381909989341869</v>
      </c>
      <c r="X1546" s="17">
        <v>0.67040918904960101</v>
      </c>
      <c r="Y1546" s="17">
        <v>0.68707977232588713</v>
      </c>
      <c r="Z1546" s="17">
        <v>0.70376760644755132</v>
      </c>
      <c r="AA1546" s="17">
        <v>0.7204156196881577</v>
      </c>
      <c r="AB1546" s="17">
        <v>0.73697689347804862</v>
      </c>
      <c r="AC1546" s="17">
        <v>0.75341339140608254</v>
      </c>
      <c r="AD1546" s="17">
        <v>0.76969442782057207</v>
      </c>
      <c r="AE1546" s="17">
        <v>0.78579544270270241</v>
      </c>
      <c r="AF1546" s="17">
        <v>0.80169701366124058</v>
      </c>
      <c r="AG1546" s="17">
        <v>0.81738405317821983</v>
      </c>
      <c r="AH1546" s="17">
        <v>0.83284515180995544</v>
      </c>
      <c r="AI1546" s="17">
        <v>0.848072037293777</v>
      </c>
      <c r="AJ1546" s="17">
        <v>0.86305912637930859</v>
      </c>
      <c r="AK1546" s="17">
        <v>0.87780315135453246</v>
      </c>
      <c r="AL1546" s="17">
        <v>0.89230282826798391</v>
      </c>
      <c r="AM1546" s="17">
        <v>0.90655837333036993</v>
      </c>
      <c r="AN1546" s="17">
        <v>0.9205710775889131</v>
      </c>
      <c r="AO1546" s="17">
        <v>0.93434314986818301</v>
      </c>
      <c r="AP1546" s="17">
        <v>0.94787760484600059</v>
      </c>
      <c r="AQ1546" s="17">
        <v>0.96117816711852266</v>
      </c>
      <c r="AR1546" s="17">
        <v>0.97424918865160981</v>
      </c>
      <c r="AS1546" s="17">
        <v>0.9870955774888015</v>
      </c>
      <c r="AT1546" s="17">
        <v>0.99972273596491879</v>
      </c>
      <c r="AU1546" s="17">
        <v>1.0121365069787456</v>
      </c>
      <c r="AV1546" s="17">
        <v>1.0243431271245189</v>
      </c>
      <c r="AW1546" s="17">
        <v>1.0363491856819931</v>
      </c>
      <c r="AX1546" s="17">
        <v>1.0481615646205842</v>
      </c>
      <c r="AY1546" s="17">
        <v>1.0597871242757122</v>
      </c>
      <c r="AZ1546" s="17">
        <v>1.0712324052226385</v>
      </c>
      <c r="BA1546" s="17">
        <v>1.0825036295916564</v>
      </c>
      <c r="BB1546" s="17">
        <v>1.0936067311100435</v>
      </c>
      <c r="BC1546" s="17">
        <v>1.1045473818060378</v>
      </c>
      <c r="BD1546" s="17">
        <v>1.1153310157996683</v>
      </c>
      <c r="BE1546" s="17">
        <v>1.1259628505445554</v>
      </c>
      <c r="BF1546" s="17">
        <v>1.1364479058337318</v>
      </c>
      <c r="BG1546" s="17">
        <v>1.1467910208393566</v>
      </c>
      <c r="BH1546" s="17">
        <v>1.1569968694195643</v>
      </c>
      <c r="BI1546" s="17">
        <v>1.1670699738946317</v>
      </c>
    </row>
    <row r="1547" spans="1:61" x14ac:dyDescent="0.2">
      <c r="A1547" s="16">
        <v>41971</v>
      </c>
      <c r="B1547" s="17">
        <v>0.42931040116054853</v>
      </c>
      <c r="C1547" s="17">
        <v>0.43155443822224021</v>
      </c>
      <c r="D1547" s="17">
        <v>0.43571666231906048</v>
      </c>
      <c r="E1547" s="17">
        <v>0.4406484510605741</v>
      </c>
      <c r="F1547" s="17">
        <v>0.44590580957916093</v>
      </c>
      <c r="G1547" s="17">
        <v>0.45156104068400305</v>
      </c>
      <c r="H1547" s="17">
        <v>0.45781855667203591</v>
      </c>
      <c r="I1547" s="17">
        <v>0.464867340146494</v>
      </c>
      <c r="J1547" s="17">
        <v>0.47282478453687826</v>
      </c>
      <c r="K1547" s="17">
        <v>0.4817378490602246</v>
      </c>
      <c r="L1547" s="17">
        <v>0.49160990071170746</v>
      </c>
      <c r="M1547" s="17">
        <v>0.50241159695321935</v>
      </c>
      <c r="N1547" s="17">
        <v>0.5140824282305434</v>
      </c>
      <c r="O1547" s="17">
        <v>0.52654596921600982</v>
      </c>
      <c r="P1547" s="17">
        <v>0.53972698156012533</v>
      </c>
      <c r="Q1547" s="17">
        <v>0.55355231423333207</v>
      </c>
      <c r="R1547" s="17">
        <v>0.56795028962571459</v>
      </c>
      <c r="S1547" s="17">
        <v>0.58285029426375934</v>
      </c>
      <c r="T1547" s="17">
        <v>0.59818258072439867</v>
      </c>
      <c r="U1547" s="17">
        <v>0.6138791460352544</v>
      </c>
      <c r="V1547" s="17">
        <v>0.62987456387608831</v>
      </c>
      <c r="W1547" s="17">
        <v>0.64610553575409979</v>
      </c>
      <c r="X1547" s="17">
        <v>0.66251042843709296</v>
      </c>
      <c r="Y1547" s="17">
        <v>0.67902892702417883</v>
      </c>
      <c r="Z1547" s="17">
        <v>0.69560213521296665</v>
      </c>
      <c r="AA1547" s="17">
        <v>0.71217654227095295</v>
      </c>
      <c r="AB1547" s="17">
        <v>0.728707412061531</v>
      </c>
      <c r="AC1547" s="17">
        <v>0.74515763888696318</v>
      </c>
      <c r="AD1547" s="17">
        <v>0.76149643189588723</v>
      </c>
      <c r="AE1547" s="17">
        <v>0.77769826260891262</v>
      </c>
      <c r="AF1547" s="17">
        <v>0.79374201614896089</v>
      </c>
      <c r="AG1547" s="17">
        <v>0.80961030161589742</v>
      </c>
      <c r="AH1547" s="17">
        <v>0.82528888784759613</v>
      </c>
      <c r="AI1547" s="17">
        <v>0.84076623875259482</v>
      </c>
      <c r="AJ1547" s="17">
        <v>0.85603312829999634</v>
      </c>
      <c r="AK1547" s="17">
        <v>0.87108231967771765</v>
      </c>
      <c r="AL1547" s="17">
        <v>0.88590830510138008</v>
      </c>
      <c r="AM1547" s="17">
        <v>0.90050718002741359</v>
      </c>
      <c r="AN1547" s="17">
        <v>0.91487654408796137</v>
      </c>
      <c r="AO1547" s="17">
        <v>0.9290153234448304</v>
      </c>
      <c r="AP1547" s="17">
        <v>0.94292360901758476</v>
      </c>
      <c r="AQ1547" s="17">
        <v>0.95660251782190309</v>
      </c>
      <c r="AR1547" s="17">
        <v>0.97005407365608975</v>
      </c>
      <c r="AS1547" s="17">
        <v>0.98328110405758062</v>
      </c>
      <c r="AT1547" s="17">
        <v>0.99628715099860599</v>
      </c>
      <c r="AU1547" s="17">
        <v>1.0090763932302311</v>
      </c>
      <c r="AV1547" s="17">
        <v>1.0216535785399203</v>
      </c>
      <c r="AW1547" s="17">
        <v>1.0340239644769247</v>
      </c>
      <c r="AX1547" s="17">
        <v>1.0461932444473216</v>
      </c>
      <c r="AY1547" s="17">
        <v>1.0581672442347883</v>
      </c>
      <c r="AZ1547" s="17">
        <v>1.0699516352774054</v>
      </c>
      <c r="BA1547" s="17">
        <v>1.0815519226754129</v>
      </c>
      <c r="BB1547" s="17">
        <v>1.0929734608834325</v>
      </c>
      <c r="BC1547" s="17">
        <v>1.1042214676591307</v>
      </c>
      <c r="BD1547" s="17">
        <v>1.1153010364902225</v>
      </c>
      <c r="BE1547" s="17">
        <v>1.1262171476899996</v>
      </c>
      <c r="BF1547" s="17">
        <v>1.1369746783249086</v>
      </c>
      <c r="BG1547" s="17">
        <v>1.1475784111151455</v>
      </c>
      <c r="BH1547" s="17">
        <v>1.1580330424300991</v>
      </c>
      <c r="BI1547" s="17">
        <v>1.168343189484248</v>
      </c>
    </row>
    <row r="1548" spans="1:61" x14ac:dyDescent="0.2">
      <c r="A1548" s="16">
        <v>41974</v>
      </c>
      <c r="B1548" s="17">
        <v>0.42685263485693359</v>
      </c>
      <c r="C1548" s="17">
        <v>0.43021333514929305</v>
      </c>
      <c r="D1548" s="17">
        <v>0.43473032643655751</v>
      </c>
      <c r="E1548" s="17">
        <v>0.439499549644989</v>
      </c>
      <c r="F1548" s="17">
        <v>0.44442579834229662</v>
      </c>
      <c r="G1548" s="17">
        <v>0.44966642892006503</v>
      </c>
      <c r="H1548" s="17">
        <v>0.45542998270366747</v>
      </c>
      <c r="I1548" s="17">
        <v>0.46189805693608776</v>
      </c>
      <c r="J1548" s="17">
        <v>0.46921098858081001</v>
      </c>
      <c r="K1548" s="17">
        <v>0.47745490904010601</v>
      </c>
      <c r="L1548" s="17">
        <v>0.48667521645796208</v>
      </c>
      <c r="M1548" s="17">
        <v>0.49688882094243864</v>
      </c>
      <c r="N1548" s="17">
        <v>0.50807656296038528</v>
      </c>
      <c r="O1548" s="17">
        <v>0.52019402502495715</v>
      </c>
      <c r="P1548" s="17">
        <v>0.53317859294744196</v>
      </c>
      <c r="Q1548" s="17">
        <v>0.54695501573052796</v>
      </c>
      <c r="R1548" s="17">
        <v>0.56143912227671111</v>
      </c>
      <c r="S1548" s="17">
        <v>0.57654029919389915</v>
      </c>
      <c r="T1548" s="17">
        <v>0.59216360731406359</v>
      </c>
      <c r="U1548" s="17">
        <v>0.60821548113548096</v>
      </c>
      <c r="V1548" s="17">
        <v>0.62460796045332201</v>
      </c>
      <c r="W1548" s="17">
        <v>0.64125783130067138</v>
      </c>
      <c r="X1548" s="17">
        <v>0.65808559415770085</v>
      </c>
      <c r="Y1548" s="17">
        <v>0.67501469010851856</v>
      </c>
      <c r="Z1548" s="17">
        <v>0.6919713908890307</v>
      </c>
      <c r="AA1548" s="17">
        <v>0.70888982513524701</v>
      </c>
      <c r="AB1548" s="17">
        <v>0.72571628658964382</v>
      </c>
      <c r="AC1548" s="17">
        <v>0.74240761718828452</v>
      </c>
      <c r="AD1548" s="17">
        <v>0.75892938840729662</v>
      </c>
      <c r="AE1548" s="17">
        <v>0.77525444633952223</v>
      </c>
      <c r="AF1548" s="17">
        <v>0.7913617383692525</v>
      </c>
      <c r="AG1548" s="17">
        <v>0.80723535984543371</v>
      </c>
      <c r="AH1548" s="17">
        <v>0.82286377408701705</v>
      </c>
      <c r="AI1548" s="17">
        <v>0.83823917003443826</v>
      </c>
      <c r="AJ1548" s="17">
        <v>0.85335693001797319</v>
      </c>
      <c r="AK1548" s="17">
        <v>0.86821518623136473</v>
      </c>
      <c r="AL1548" s="17">
        <v>0.88281441231199687</v>
      </c>
      <c r="AM1548" s="17">
        <v>0.89715668092887901</v>
      </c>
      <c r="AN1548" s="17">
        <v>0.91124500411830911</v>
      </c>
      <c r="AO1548" s="17">
        <v>0.92508317155819719</v>
      </c>
      <c r="AP1548" s="17">
        <v>0.9386756557336734</v>
      </c>
      <c r="AQ1548" s="17">
        <v>0.95202753065051071</v>
      </c>
      <c r="AR1548" s="17">
        <v>0.96514440189087214</v>
      </c>
      <c r="AS1548" s="17">
        <v>0.97803234620689372</v>
      </c>
      <c r="AT1548" s="17">
        <v>0.99069785916847364</v>
      </c>
      <c r="AU1548" s="17">
        <v>1.0031478096395987</v>
      </c>
      <c r="AV1548" s="17">
        <v>1.0153894000662029</v>
      </c>
      <c r="AW1548" s="17">
        <v>1.0274301317280574</v>
      </c>
      <c r="AX1548" s="17">
        <v>1.03927775384032</v>
      </c>
      <c r="AY1548" s="17">
        <v>1.0509399428129784</v>
      </c>
      <c r="AZ1548" s="17">
        <v>1.0624239495970331</v>
      </c>
      <c r="BA1548" s="17">
        <v>1.07373659817248</v>
      </c>
      <c r="BB1548" s="17">
        <v>1.0848843258258949</v>
      </c>
      <c r="BC1548" s="17">
        <v>1.0958732189553715</v>
      </c>
      <c r="BD1548" s="17">
        <v>1.1067090449694839</v>
      </c>
      <c r="BE1548" s="17">
        <v>1.1173972807684891</v>
      </c>
      <c r="BF1548" s="17">
        <v>1.12794313822751</v>
      </c>
      <c r="BG1548" s="17">
        <v>1.1383515870435357</v>
      </c>
      <c r="BH1548" s="17">
        <v>1.1486273752589891</v>
      </c>
      <c r="BI1548" s="17">
        <v>1.1587750477329377</v>
      </c>
    </row>
    <row r="1549" spans="1:61" x14ac:dyDescent="0.2">
      <c r="A1549" s="16">
        <v>41975</v>
      </c>
      <c r="B1549" s="17">
        <v>0.42642557322688734</v>
      </c>
      <c r="C1549" s="17">
        <v>0.42978017562546633</v>
      </c>
      <c r="D1549" s="17">
        <v>0.43453367795661701</v>
      </c>
      <c r="E1549" s="17">
        <v>0.43973563806666488</v>
      </c>
      <c r="F1549" s="17">
        <v>0.44540989419124571</v>
      </c>
      <c r="G1549" s="17">
        <v>0.45175860158490633</v>
      </c>
      <c r="H1549" s="17">
        <v>0.45897441108956477</v>
      </c>
      <c r="I1549" s="17">
        <v>0.46718533489209757</v>
      </c>
      <c r="J1549" s="17">
        <v>0.47644981680416909</v>
      </c>
      <c r="K1549" s="17">
        <v>0.48676751282911007</v>
      </c>
      <c r="L1549" s="17">
        <v>0.49810732632770666</v>
      </c>
      <c r="M1549" s="17">
        <v>0.51042388964163354</v>
      </c>
      <c r="N1549" s="17">
        <v>0.52364855109279229</v>
      </c>
      <c r="O1549" s="17">
        <v>0.53770065619498597</v>
      </c>
      <c r="P1549" s="17">
        <v>0.55249837620309639</v>
      </c>
      <c r="Q1549" s="17">
        <v>0.56795968397990237</v>
      </c>
      <c r="R1549" s="17">
        <v>0.58400241234669681</v>
      </c>
      <c r="S1549" s="17">
        <v>0.60054429298369139</v>
      </c>
      <c r="T1549" s="17">
        <v>0.61750327716522446</v>
      </c>
      <c r="U1549" s="17">
        <v>0.63480070572510028</v>
      </c>
      <c r="V1549" s="17">
        <v>0.65236368546884194</v>
      </c>
      <c r="W1549" s="17">
        <v>0.67012406844117989</v>
      </c>
      <c r="X1549" s="17">
        <v>0.68801742035232594</v>
      </c>
      <c r="Y1549" s="17">
        <v>0.70598224689765754</v>
      </c>
      <c r="Z1549" s="17">
        <v>0.7239597352573125</v>
      </c>
      <c r="AA1549" s="17">
        <v>0.74189707702011665</v>
      </c>
      <c r="AB1549" s="17">
        <v>0.75975032755559346</v>
      </c>
      <c r="AC1549" s="17">
        <v>0.77748320593020792</v>
      </c>
      <c r="AD1549" s="17">
        <v>0.79506577358067998</v>
      </c>
      <c r="AE1549" s="17">
        <v>0.81247337725226942</v>
      </c>
      <c r="AF1549" s="17">
        <v>0.82968579652966812</v>
      </c>
      <c r="AG1549" s="17">
        <v>0.84668655120583458</v>
      </c>
      <c r="AH1549" s="17">
        <v>0.86346233458376387</v>
      </c>
      <c r="AI1549" s="17">
        <v>0.88000254678384737</v>
      </c>
      <c r="AJ1549" s="17">
        <v>0.89629890805566825</v>
      </c>
      <c r="AK1549" s="17">
        <v>0.91234513653782956</v>
      </c>
      <c r="AL1549" s="17">
        <v>0.92813668095057711</v>
      </c>
      <c r="AM1549" s="17">
        <v>0.94367053147222557</v>
      </c>
      <c r="AN1549" s="17">
        <v>0.95894506873602681</v>
      </c>
      <c r="AO1549" s="17">
        <v>0.97395989548771877</v>
      </c>
      <c r="AP1549" s="17">
        <v>0.98871568754775496</v>
      </c>
      <c r="AQ1549" s="17">
        <v>1.0032140660643127</v>
      </c>
      <c r="AR1549" s="17">
        <v>1.0174574875914744</v>
      </c>
      <c r="AS1549" s="17">
        <v>1.0314491491567261</v>
      </c>
      <c r="AT1549" s="17">
        <v>1.0451929059861456</v>
      </c>
      <c r="AU1549" s="17">
        <v>1.0586931999610729</v>
      </c>
      <c r="AV1549" s="17">
        <v>1.0719549972079716</v>
      </c>
      <c r="AW1549" s="17">
        <v>1.0849837334895698</v>
      </c>
      <c r="AX1549" s="17">
        <v>1.0977852508945849</v>
      </c>
      <c r="AY1549" s="17">
        <v>1.1103655555208529</v>
      </c>
      <c r="AZ1549" s="17">
        <v>1.1227305731686279</v>
      </c>
      <c r="BA1549" s="17">
        <v>1.1348861325070476</v>
      </c>
      <c r="BB1549" s="17">
        <v>1.1468379742371044</v>
      </c>
      <c r="BC1549" s="17">
        <v>1.1585917592368364</v>
      </c>
      <c r="BD1549" s="17">
        <v>1.1701530758179683</v>
      </c>
      <c r="BE1549" s="17">
        <v>1.1815274462050422</v>
      </c>
      <c r="BF1549" s="17">
        <v>1.1927203323325353</v>
      </c>
      <c r="BG1549" s="17">
        <v>1.2037371410422872</v>
      </c>
      <c r="BH1549" s="17">
        <v>1.2145832287523624</v>
      </c>
      <c r="BI1549" s="17">
        <v>1.2252639056590302</v>
      </c>
    </row>
    <row r="1550" spans="1:61" x14ac:dyDescent="0.2">
      <c r="A1550" s="16">
        <v>41976</v>
      </c>
      <c r="B1550" s="17">
        <v>0.4274549393543664</v>
      </c>
      <c r="C1550" s="17">
        <v>0.42991221535382262</v>
      </c>
      <c r="D1550" s="17">
        <v>0.43498056797195889</v>
      </c>
      <c r="E1550" s="17">
        <v>0.44061222993554316</v>
      </c>
      <c r="F1550" s="17">
        <v>0.44660004189970332</v>
      </c>
      <c r="G1550" s="17">
        <v>0.45320606339577224</v>
      </c>
      <c r="H1550" s="17">
        <v>0.4608223594830444</v>
      </c>
      <c r="I1550" s="17">
        <v>0.4697621891184619</v>
      </c>
      <c r="J1550" s="17">
        <v>0.48012425179450308</v>
      </c>
      <c r="K1550" s="17">
        <v>0.49182987998376337</v>
      </c>
      <c r="L1550" s="17">
        <v>0.5047368891735512</v>
      </c>
      <c r="M1550" s="17">
        <v>0.51870585279672299</v>
      </c>
      <c r="N1550" s="17">
        <v>0.5336025589635045</v>
      </c>
      <c r="O1550" s="17">
        <v>0.54930137407127522</v>
      </c>
      <c r="P1550" s="17">
        <v>0.56569168600157538</v>
      </c>
      <c r="Q1550" s="17">
        <v>0.58267404680761969</v>
      </c>
      <c r="R1550" s="17">
        <v>0.60015688913439058</v>
      </c>
      <c r="S1550" s="17">
        <v>0.61805433716536184</v>
      </c>
      <c r="T1550" s="17">
        <v>0.63628497734354739</v>
      </c>
      <c r="U1550" s="17">
        <v>0.65477368670786007</v>
      </c>
      <c r="V1550" s="17">
        <v>0.67345304122789051</v>
      </c>
      <c r="W1550" s="17">
        <v>0.69226183052139834</v>
      </c>
      <c r="X1550" s="17">
        <v>0.71114370706124486</v>
      </c>
      <c r="Y1550" s="17">
        <v>0.73004617308057196</v>
      </c>
      <c r="Z1550" s="17">
        <v>0.74891998647568858</v>
      </c>
      <c r="AA1550" s="17">
        <v>0.76772103718386597</v>
      </c>
      <c r="AB1550" s="17">
        <v>0.78641238504300537</v>
      </c>
      <c r="AC1550" s="17">
        <v>0.80496332586139308</v>
      </c>
      <c r="AD1550" s="17">
        <v>0.82334831627211802</v>
      </c>
      <c r="AE1550" s="17">
        <v>0.84154611359560061</v>
      </c>
      <c r="AF1550" s="17">
        <v>0.85953908218035679</v>
      </c>
      <c r="AG1550" s="17">
        <v>0.87731262980485081</v>
      </c>
      <c r="AH1550" s="17">
        <v>0.89485474655174257</v>
      </c>
      <c r="AI1550" s="17">
        <v>0.91215562505727987</v>
      </c>
      <c r="AJ1550" s="17">
        <v>0.9292073458607808</v>
      </c>
      <c r="AK1550" s="17">
        <v>0.94600361519586851</v>
      </c>
      <c r="AL1550" s="17">
        <v>0.96253955252861156</v>
      </c>
      <c r="AM1550" s="17">
        <v>0.97881159870966705</v>
      </c>
      <c r="AN1550" s="17">
        <v>0.99481745239921038</v>
      </c>
      <c r="AO1550" s="17">
        <v>1.0105559241601241</v>
      </c>
      <c r="AP1550" s="17">
        <v>1.0260268008602607</v>
      </c>
      <c r="AQ1550" s="17">
        <v>1.0412307294456549</v>
      </c>
      <c r="AR1550" s="17">
        <v>1.0561691169314462</v>
      </c>
      <c r="AS1550" s="17">
        <v>1.0708440440303753</v>
      </c>
      <c r="AT1550" s="17">
        <v>1.085258190297506</v>
      </c>
      <c r="AU1550" s="17">
        <v>1.0994147690386649</v>
      </c>
      <c r="AV1550" s="17">
        <v>1.1133174705284392</v>
      </c>
      <c r="AW1550" s="17">
        <v>1.1269704123259412</v>
      </c>
      <c r="AX1550" s="17">
        <v>1.1403780886715176</v>
      </c>
      <c r="AY1550" s="17">
        <v>1.1535452496702305</v>
      </c>
      <c r="AZ1550" s="17">
        <v>1.166476788627169</v>
      </c>
      <c r="BA1550" s="17">
        <v>1.1791777196934063</v>
      </c>
      <c r="BB1550" s="17">
        <v>1.1916531664654315</v>
      </c>
      <c r="BC1550" s="17">
        <v>1.2039083518513083</v>
      </c>
      <c r="BD1550" s="17">
        <v>1.2159485890423578</v>
      </c>
      <c r="BE1550" s="17">
        <v>1.2277792734521491</v>
      </c>
      <c r="BF1550" s="17">
        <v>1.2394058755040196</v>
      </c>
      <c r="BG1550" s="17">
        <v>1.2508339341647203</v>
      </c>
      <c r="BH1550" s="17">
        <v>1.2620690511356507</v>
      </c>
      <c r="BI1550" s="17">
        <v>1.2731168856249668</v>
      </c>
    </row>
    <row r="1551" spans="1:61" x14ac:dyDescent="0.2">
      <c r="A1551" s="16">
        <v>41977</v>
      </c>
      <c r="B1551" s="17">
        <v>0.42765328743409969</v>
      </c>
      <c r="C1551" s="17">
        <v>0.4298337606331894</v>
      </c>
      <c r="D1551" s="17">
        <v>0.43422559318778819</v>
      </c>
      <c r="E1551" s="17">
        <v>0.43942745119950105</v>
      </c>
      <c r="F1551" s="17">
        <v>0.44492994009168335</v>
      </c>
      <c r="G1551" s="17">
        <v>0.45081562340155745</v>
      </c>
      <c r="H1551" s="17">
        <v>0.45737416081976823</v>
      </c>
      <c r="I1551" s="17">
        <v>0.46490847973449223</v>
      </c>
      <c r="J1551" s="17">
        <v>0.4736394977126363</v>
      </c>
      <c r="K1551" s="17">
        <v>0.48367950809753363</v>
      </c>
      <c r="L1551" s="17">
        <v>0.49505360265380344</v>
      </c>
      <c r="M1551" s="17">
        <v>0.50772187918611034</v>
      </c>
      <c r="N1551" s="17">
        <v>0.52156343824223195</v>
      </c>
      <c r="O1551" s="17">
        <v>0.53641678308004936</v>
      </c>
      <c r="P1551" s="17">
        <v>0.55213527784365213</v>
      </c>
      <c r="Q1551" s="17">
        <v>0.56858634871820712</v>
      </c>
      <c r="R1551" s="17">
        <v>0.58564734803551988</v>
      </c>
      <c r="S1551" s="17">
        <v>0.60320279701107371</v>
      </c>
      <c r="T1551" s="17">
        <v>0.62114298449973115</v>
      </c>
      <c r="U1551" s="17">
        <v>0.63936900911372618</v>
      </c>
      <c r="V1551" s="17">
        <v>0.6577975933908522</v>
      </c>
      <c r="W1551" s="17">
        <v>0.67635834289613439</v>
      </c>
      <c r="X1551" s="17">
        <v>0.69499094558951346</v>
      </c>
      <c r="Y1551" s="17">
        <v>0.71364307132689919</v>
      </c>
      <c r="Z1551" s="17">
        <v>0.73226886290246485</v>
      </c>
      <c r="AA1551" s="17">
        <v>0.75082881545078117</v>
      </c>
      <c r="AB1551" s="17">
        <v>0.76928984962209135</v>
      </c>
      <c r="AC1551" s="17">
        <v>0.78762429634388065</v>
      </c>
      <c r="AD1551" s="17">
        <v>0.80580896401629731</v>
      </c>
      <c r="AE1551" s="17">
        <v>0.82382439226670345</v>
      </c>
      <c r="AF1551" s="17">
        <v>0.84165425013884665</v>
      </c>
      <c r="AG1551" s="17">
        <v>0.85928484712154174</v>
      </c>
      <c r="AH1551" s="17">
        <v>0.87670473308123187</v>
      </c>
      <c r="AI1551" s="17">
        <v>0.89390436879470303</v>
      </c>
      <c r="AJ1551" s="17">
        <v>0.91087585296188389</v>
      </c>
      <c r="AK1551" s="17">
        <v>0.92761269471651664</v>
      </c>
      <c r="AL1551" s="17">
        <v>0.94410963278662663</v>
      </c>
      <c r="AM1551" s="17">
        <v>0.96036258884036618</v>
      </c>
      <c r="AN1551" s="17">
        <v>0.97636863635159499</v>
      </c>
      <c r="AO1551" s="17">
        <v>0.99212586836880012</v>
      </c>
      <c r="AP1551" s="17">
        <v>1.007633273176735</v>
      </c>
      <c r="AQ1551" s="17">
        <v>1.0228906277206664</v>
      </c>
      <c r="AR1551" s="17">
        <v>1.0378984059016783</v>
      </c>
      <c r="AS1551" s="17">
        <v>1.0526576993771297</v>
      </c>
      <c r="AT1551" s="17">
        <v>1.0671701489210841</v>
      </c>
      <c r="AU1551" s="17">
        <v>1.081437884737704</v>
      </c>
      <c r="AV1551" s="17">
        <v>1.0954634743942151</v>
      </c>
      <c r="AW1551" s="17">
        <v>1.1092498772622628</v>
      </c>
      <c r="AX1551" s="17">
        <v>1.1228004009194419</v>
      </c>
      <c r="AY1551" s="17">
        <v>1.1361186233651515</v>
      </c>
      <c r="AZ1551" s="17">
        <v>1.1492083212553093</v>
      </c>
      <c r="BA1551" s="17">
        <v>1.1620734463649072</v>
      </c>
      <c r="BB1551" s="17">
        <v>1.1747181090673458</v>
      </c>
      <c r="BC1551" s="17">
        <v>1.1871465636493883</v>
      </c>
      <c r="BD1551" s="17">
        <v>1.1993631952281367</v>
      </c>
      <c r="BE1551" s="17">
        <v>1.2113725080697477</v>
      </c>
      <c r="BF1551" s="17">
        <v>1.2231791151377576</v>
      </c>
      <c r="BG1551" s="17">
        <v>1.2347877287226243</v>
      </c>
      <c r="BH1551" s="17">
        <v>1.2462031520241912</v>
      </c>
      <c r="BI1551" s="17">
        <v>1.2574302715758985</v>
      </c>
    </row>
    <row r="1552" spans="1:61" x14ac:dyDescent="0.2">
      <c r="A1552" s="16">
        <v>41978</v>
      </c>
      <c r="B1552" s="17">
        <v>0.42586657845505083</v>
      </c>
      <c r="C1552" s="17">
        <v>0.42892133842832442</v>
      </c>
      <c r="D1552" s="17">
        <v>0.4335805631358553</v>
      </c>
      <c r="E1552" s="17">
        <v>0.43912949877226204</v>
      </c>
      <c r="F1552" s="17">
        <v>0.44554797118791184</v>
      </c>
      <c r="G1552" s="17">
        <v>0.45316152293416934</v>
      </c>
      <c r="H1552" s="17">
        <v>0.46226129519051246</v>
      </c>
      <c r="I1552" s="17">
        <v>0.47294594008797974</v>
      </c>
      <c r="J1552" s="17">
        <v>0.48512901237611028</v>
      </c>
      <c r="K1552" s="17">
        <v>0.4986414461195639</v>
      </c>
      <c r="L1552" s="17">
        <v>0.5133375869148431</v>
      </c>
      <c r="M1552" s="17">
        <v>0.52911926078842975</v>
      </c>
      <c r="N1552" s="17">
        <v>0.54587656341508162</v>
      </c>
      <c r="O1552" s="17">
        <v>0.56347710852599375</v>
      </c>
      <c r="P1552" s="17">
        <v>0.58179815647217714</v>
      </c>
      <c r="Q1552" s="17">
        <v>0.60072650322461263</v>
      </c>
      <c r="R1552" s="17">
        <v>0.62015567581973663</v>
      </c>
      <c r="S1552" s="17">
        <v>0.63998406261902951</v>
      </c>
      <c r="T1552" s="17">
        <v>0.6601139949606285</v>
      </c>
      <c r="U1552" s="17">
        <v>0.68045512504280981</v>
      </c>
      <c r="V1552" s="17">
        <v>0.70092731074709336</v>
      </c>
      <c r="W1552" s="17">
        <v>0.7214587588032797</v>
      </c>
      <c r="X1552" s="17">
        <v>0.74198420982458513</v>
      </c>
      <c r="Y1552" s="17">
        <v>0.76244357708192323</v>
      </c>
      <c r="Z1552" s="17">
        <v>0.78278120136532148</v>
      </c>
      <c r="AA1552" s="17">
        <v>0.80294837092928628</v>
      </c>
      <c r="AB1552" s="17">
        <v>0.8229055228702854</v>
      </c>
      <c r="AC1552" s="17">
        <v>0.84262094555587053</v>
      </c>
      <c r="AD1552" s="17">
        <v>0.86206942495757721</v>
      </c>
      <c r="AE1552" s="17">
        <v>0.88123116171692006</v>
      </c>
      <c r="AF1552" s="17">
        <v>0.90009089781153828</v>
      </c>
      <c r="AG1552" s="17">
        <v>0.91863720697141926</v>
      </c>
      <c r="AH1552" s="17">
        <v>0.9368619141103558</v>
      </c>
      <c r="AI1552" s="17">
        <v>0.95475961721069258</v>
      </c>
      <c r="AJ1552" s="17">
        <v>0.97232729117066896</v>
      </c>
      <c r="AK1552" s="17">
        <v>0.9895639576772064</v>
      </c>
      <c r="AL1552" s="17">
        <v>1.0064703860812061</v>
      </c>
      <c r="AM1552" s="17">
        <v>1.0230485976352111</v>
      </c>
      <c r="AN1552" s="17">
        <v>1.0393014267429577</v>
      </c>
      <c r="AO1552" s="17">
        <v>1.0552323922011482</v>
      </c>
      <c r="AP1552" s="17">
        <v>1.0708456137368594</v>
      </c>
      <c r="AQ1552" s="17">
        <v>1.0861457404682087</v>
      </c>
      <c r="AR1552" s="17">
        <v>1.1011378893472674</v>
      </c>
      <c r="AS1552" s="17">
        <v>1.1158275919970986</v>
      </c>
      <c r="AT1552" s="17">
        <v>1.1302207486372124</v>
      </c>
      <c r="AU1552" s="17">
        <v>1.1443235880187332</v>
      </c>
      <c r="AV1552" s="17">
        <v>1.1581426324742199</v>
      </c>
      <c r="AW1552" s="17">
        <v>1.1716846673362769</v>
      </c>
      <c r="AX1552" s="17">
        <v>1.1849567012401943</v>
      </c>
      <c r="AY1552" s="17">
        <v>1.197965791092469</v>
      </c>
      <c r="AZ1552" s="17">
        <v>1.2107188764986794</v>
      </c>
      <c r="BA1552" s="17">
        <v>1.2232227752765052</v>
      </c>
      <c r="BB1552" s="17">
        <v>1.2354841949451454</v>
      </c>
      <c r="BC1552" s="17">
        <v>1.2475097429381268</v>
      </c>
      <c r="BD1552" s="17">
        <v>1.2593059357020164</v>
      </c>
      <c r="BE1552" s="17">
        <v>1.2708792068202501</v>
      </c>
      <c r="BF1552" s="17">
        <v>1.2822359142818243</v>
      </c>
      <c r="BG1552" s="17">
        <v>1.2933823469980674</v>
      </c>
      <c r="BH1552" s="17">
        <v>1.3043247306566725</v>
      </c>
      <c r="BI1552" s="17">
        <v>1.3150692329903346</v>
      </c>
    </row>
    <row r="1553" spans="1:61" x14ac:dyDescent="0.2">
      <c r="A1553" s="16">
        <v>41981</v>
      </c>
      <c r="B1553" s="17">
        <v>0.42783512043690952</v>
      </c>
      <c r="C1553" s="17">
        <v>0.42999257969239363</v>
      </c>
      <c r="D1553" s="17">
        <v>0.43429323202906367</v>
      </c>
      <c r="E1553" s="17">
        <v>0.43936570477702752</v>
      </c>
      <c r="F1553" s="17">
        <v>0.44497173426165998</v>
      </c>
      <c r="G1553" s="17">
        <v>0.45129320987803778</v>
      </c>
      <c r="H1553" s="17">
        <v>0.4586070563413201</v>
      </c>
      <c r="I1553" s="17">
        <v>0.46714135118536648</v>
      </c>
      <c r="J1553" s="17">
        <v>0.47704040378594065</v>
      </c>
      <c r="K1553" s="17">
        <v>0.4883503438161424</v>
      </c>
      <c r="L1553" s="17">
        <v>0.50104528844793828</v>
      </c>
      <c r="M1553" s="17">
        <v>0.51505841702403887</v>
      </c>
      <c r="N1553" s="17">
        <v>0.53026945268422843</v>
      </c>
      <c r="O1553" s="17">
        <v>0.54653351874047706</v>
      </c>
      <c r="P1553" s="17">
        <v>0.56371267140593007</v>
      </c>
      <c r="Q1553" s="17">
        <v>0.58167584838459863</v>
      </c>
      <c r="R1553" s="17">
        <v>0.60029684490345525</v>
      </c>
      <c r="S1553" s="17">
        <v>0.61945296440049236</v>
      </c>
      <c r="T1553" s="17">
        <v>0.63902470900041941</v>
      </c>
      <c r="U1553" s="17">
        <v>0.65890170862632513</v>
      </c>
      <c r="V1553" s="17">
        <v>0.67898719008675912</v>
      </c>
      <c r="W1553" s="17">
        <v>0.69919549137551484</v>
      </c>
      <c r="X1553" s="17">
        <v>0.71944964619661289</v>
      </c>
      <c r="Y1553" s="17">
        <v>0.73967957235799464</v>
      </c>
      <c r="Z1553" s="17">
        <v>0.75982098948582755</v>
      </c>
      <c r="AA1553" s="17">
        <v>0.77981773458676873</v>
      </c>
      <c r="AB1553" s="17">
        <v>0.79962380875053019</v>
      </c>
      <c r="AC1553" s="17">
        <v>0.81920190425890693</v>
      </c>
      <c r="AD1553" s="17">
        <v>0.83852190610471966</v>
      </c>
      <c r="AE1553" s="17">
        <v>0.85755969320663339</v>
      </c>
      <c r="AF1553" s="17">
        <v>0.87629617164694051</v>
      </c>
      <c r="AG1553" s="17">
        <v>0.89471648917723523</v>
      </c>
      <c r="AH1553" s="17">
        <v>0.91280939254124194</v>
      </c>
      <c r="AI1553" s="17">
        <v>0.93056669821127869</v>
      </c>
      <c r="AJ1553" s="17">
        <v>0.94798285385559411</v>
      </c>
      <c r="AK1553" s="17">
        <v>0.96505457289448315</v>
      </c>
      <c r="AL1553" s="17">
        <v>0.98178052153002382</v>
      </c>
      <c r="AM1553" s="17">
        <v>0.99816098172798118</v>
      </c>
      <c r="AN1553" s="17">
        <v>1.0141975602468822</v>
      </c>
      <c r="AO1553" s="17">
        <v>1.0298930148708509</v>
      </c>
      <c r="AP1553" s="17">
        <v>1.0452511140406189</v>
      </c>
      <c r="AQ1553" s="17">
        <v>1.0602765165372561</v>
      </c>
      <c r="AR1553" s="17">
        <v>1.0749746679542376</v>
      </c>
      <c r="AS1553" s="17">
        <v>1.0893517112869286</v>
      </c>
      <c r="AT1553" s="17">
        <v>1.1034144094434988</v>
      </c>
      <c r="AU1553" s="17">
        <v>1.1171700778630893</v>
      </c>
      <c r="AV1553" s="17">
        <v>1.130626525735918</v>
      </c>
      <c r="AW1553" s="17">
        <v>1.1437920045708847</v>
      </c>
      <c r="AX1553" s="17">
        <v>1.1566751466724563</v>
      </c>
      <c r="AY1553" s="17">
        <v>1.1692846893695283</v>
      </c>
      <c r="AZ1553" s="17">
        <v>1.1816291757502106</v>
      </c>
      <c r="BA1553" s="17">
        <v>1.1937169392677176</v>
      </c>
      <c r="BB1553" s="17">
        <v>1.2055561235150787</v>
      </c>
      <c r="BC1553" s="17">
        <v>1.2171546998047766</v>
      </c>
      <c r="BD1553" s="17">
        <v>1.2285204828306273</v>
      </c>
      <c r="BE1553" s="17">
        <v>1.2396611446515819</v>
      </c>
      <c r="BF1553" s="17">
        <v>1.2505842272035554</v>
      </c>
      <c r="BG1553" s="17">
        <v>1.2612971535169357</v>
      </c>
      <c r="BH1553" s="17">
        <v>1.2718072377933209</v>
      </c>
      <c r="BI1553" s="17">
        <v>1.2821216944745808</v>
      </c>
    </row>
    <row r="1554" spans="1:61" x14ac:dyDescent="0.2">
      <c r="A1554" s="16">
        <v>41982</v>
      </c>
      <c r="B1554" s="17">
        <v>0.42676833014732218</v>
      </c>
      <c r="C1554" s="17">
        <v>0.43057205824849287</v>
      </c>
      <c r="D1554" s="17">
        <v>0.43632506386341413</v>
      </c>
      <c r="E1554" s="17">
        <v>0.44233738086638624</v>
      </c>
      <c r="F1554" s="17">
        <v>0.44839733663200465</v>
      </c>
      <c r="G1554" s="17">
        <v>0.45464595987456341</v>
      </c>
      <c r="H1554" s="17">
        <v>0.46135937425290657</v>
      </c>
      <c r="I1554" s="17">
        <v>0.46885478079126797</v>
      </c>
      <c r="J1554" s="17">
        <v>0.47740309842315914</v>
      </c>
      <c r="K1554" s="17">
        <v>0.48716179393088055</v>
      </c>
      <c r="L1554" s="17">
        <v>0.4981755334697669</v>
      </c>
      <c r="M1554" s="17">
        <v>0.51040833402367147</v>
      </c>
      <c r="N1554" s="17">
        <v>0.52376074595827993</v>
      </c>
      <c r="O1554" s="17">
        <v>0.53811204874321994</v>
      </c>
      <c r="P1554" s="17">
        <v>0.55334530336058951</v>
      </c>
      <c r="Q1554" s="17">
        <v>0.56934768614379605</v>
      </c>
      <c r="R1554" s="17">
        <v>0.58600927838010908</v>
      </c>
      <c r="S1554" s="17">
        <v>0.60322225937902585</v>
      </c>
      <c r="T1554" s="17">
        <v>0.62088084931654186</v>
      </c>
      <c r="U1554" s="17">
        <v>0.63888622594790123</v>
      </c>
      <c r="V1554" s="17">
        <v>0.65715022527793965</v>
      </c>
      <c r="W1554" s="17">
        <v>0.67559340677658897</v>
      </c>
      <c r="X1554" s="17">
        <v>0.69414315697344842</v>
      </c>
      <c r="Y1554" s="17">
        <v>0.71273226715367977</v>
      </c>
      <c r="Z1554" s="17">
        <v>0.73129815094078643</v>
      </c>
      <c r="AA1554" s="17">
        <v>0.74978543326748248</v>
      </c>
      <c r="AB1554" s="17">
        <v>0.768148213065311</v>
      </c>
      <c r="AC1554" s="17">
        <v>0.7863487182479012</v>
      </c>
      <c r="AD1554" s="17">
        <v>0.80435590416266933</v>
      </c>
      <c r="AE1554" s="17">
        <v>0.82214433235184858</v>
      </c>
      <c r="AF1554" s="17">
        <v>0.83969326632752861</v>
      </c>
      <c r="AG1554" s="17">
        <v>0.85698593688886349</v>
      </c>
      <c r="AH1554" s="17">
        <v>0.87400894101796145</v>
      </c>
      <c r="AI1554" s="17">
        <v>0.89075174685299263</v>
      </c>
      <c r="AJ1554" s="17">
        <v>0.90720628352303356</v>
      </c>
      <c r="AK1554" s="17">
        <v>0.92336659934376508</v>
      </c>
      <c r="AL1554" s="17">
        <v>0.93922857924276748</v>
      </c>
      <c r="AM1554" s="17">
        <v>0.95478975788485343</v>
      </c>
      <c r="AN1554" s="17">
        <v>0.97004917436092952</v>
      </c>
      <c r="AO1554" s="17">
        <v>0.98500719189345476</v>
      </c>
      <c r="AP1554" s="17">
        <v>0.99966533635746913</v>
      </c>
      <c r="AQ1554" s="17">
        <v>1.0140261578695655</v>
      </c>
      <c r="AR1554" s="17">
        <v>1.0280931116900476</v>
      </c>
      <c r="AS1554" s="17">
        <v>1.0418704553656775</v>
      </c>
      <c r="AT1554" s="17">
        <v>1.0553631595867454</v>
      </c>
      <c r="AU1554" s="17">
        <v>1.0685768306714654</v>
      </c>
      <c r="AV1554" s="17">
        <v>1.0815176429459787</v>
      </c>
      <c r="AW1554" s="17">
        <v>1.0941922795768702</v>
      </c>
      <c r="AX1554" s="17">
        <v>1.1066078635811223</v>
      </c>
      <c r="AY1554" s="17">
        <v>1.1187716901466402</v>
      </c>
      <c r="AZ1554" s="17">
        <v>1.1306909566185064</v>
      </c>
      <c r="BA1554" s="17">
        <v>1.1423727446728213</v>
      </c>
      <c r="BB1554" s="17">
        <v>1.1538240312284902</v>
      </c>
      <c r="BC1554" s="17">
        <v>1.1650516981469545</v>
      </c>
      <c r="BD1554" s="17">
        <v>1.1760625408737906</v>
      </c>
      <c r="BE1554" s="17">
        <v>1.1868632761544049</v>
      </c>
      <c r="BF1554" s="17">
        <v>1.1974605489375576</v>
      </c>
      <c r="BG1554" s="17">
        <v>1.2078609385647323</v>
      </c>
      <c r="BH1554" s="17">
        <v>1.2180709643300742</v>
      </c>
      <c r="BI1554" s="17">
        <v>1.2280970904843294</v>
      </c>
    </row>
    <row r="1555" spans="1:61" x14ac:dyDescent="0.2">
      <c r="A1555" s="16">
        <v>41983</v>
      </c>
      <c r="B1555" s="17">
        <v>0.42617755934140439</v>
      </c>
      <c r="C1555" s="17">
        <v>0.42927496511526458</v>
      </c>
      <c r="D1555" s="17">
        <v>0.43432382953780024</v>
      </c>
      <c r="E1555" s="17">
        <v>0.43998609060025529</v>
      </c>
      <c r="F1555" s="17">
        <v>0.44611056033170515</v>
      </c>
      <c r="G1555" s="17">
        <v>0.452773440879366</v>
      </c>
      <c r="H1555" s="17">
        <v>0.46012205479371637</v>
      </c>
      <c r="I1555" s="17">
        <v>0.46834245271873637</v>
      </c>
      <c r="J1555" s="17">
        <v>0.47760495018918964</v>
      </c>
      <c r="K1555" s="17">
        <v>0.48801707578668474</v>
      </c>
      <c r="L1555" s="17">
        <v>0.49961491495428711</v>
      </c>
      <c r="M1555" s="17">
        <v>0.51237803987190045</v>
      </c>
      <c r="N1555" s="17">
        <v>0.52622006176774661</v>
      </c>
      <c r="O1555" s="17">
        <v>0.54101535995601246</v>
      </c>
      <c r="P1555" s="17">
        <v>0.55664199791772906</v>
      </c>
      <c r="Q1555" s="17">
        <v>0.57298335384545696</v>
      </c>
      <c r="R1555" s="17">
        <v>0.58992655749283152</v>
      </c>
      <c r="S1555" s="17">
        <v>0.60736144807425874</v>
      </c>
      <c r="T1555" s="17">
        <v>0.62518050357462263</v>
      </c>
      <c r="U1555" s="17">
        <v>0.64328522382524722</v>
      </c>
      <c r="V1555" s="17">
        <v>0.66159093477067799</v>
      </c>
      <c r="W1555" s="17">
        <v>0.68002427887907946</v>
      </c>
      <c r="X1555" s="17">
        <v>0.6985207550284418</v>
      </c>
      <c r="Y1555" s="17">
        <v>0.71702287342119342</v>
      </c>
      <c r="Z1555" s="17">
        <v>0.73547889232283015</v>
      </c>
      <c r="AA1555" s="17">
        <v>0.7538436907255428</v>
      </c>
      <c r="AB1555" s="17">
        <v>0.77207990432275364</v>
      </c>
      <c r="AC1555" s="17">
        <v>0.79015681420099804</v>
      </c>
      <c r="AD1555" s="17">
        <v>0.80804920109966505</v>
      </c>
      <c r="AE1555" s="17">
        <v>0.82573642880218046</v>
      </c>
      <c r="AF1555" s="17">
        <v>0.8432017049353695</v>
      </c>
      <c r="AG1555" s="17">
        <v>0.86043148036891892</v>
      </c>
      <c r="AH1555" s="17">
        <v>0.87741495781493761</v>
      </c>
      <c r="AI1555" s="17">
        <v>0.89414368714525905</v>
      </c>
      <c r="AJ1555" s="17">
        <v>0.91061123008290312</v>
      </c>
      <c r="AK1555" s="17">
        <v>0.92681288077829593</v>
      </c>
      <c r="AL1555" s="17">
        <v>0.94274542575865583</v>
      </c>
      <c r="AM1555" s="17">
        <v>0.95840687022770799</v>
      </c>
      <c r="AN1555" s="17">
        <v>0.97379619485087932</v>
      </c>
      <c r="AO1555" s="17">
        <v>0.98891322452029351</v>
      </c>
      <c r="AP1555" s="17">
        <v>1.003758525400158</v>
      </c>
      <c r="AQ1555" s="17">
        <v>1.0183333166800812</v>
      </c>
      <c r="AR1555" s="17">
        <v>1.0326393946418992</v>
      </c>
      <c r="AS1555" s="17">
        <v>1.0466790670809996</v>
      </c>
      <c r="AT1555" s="17">
        <v>1.0604550964714941</v>
      </c>
      <c r="AU1555" s="17">
        <v>1.0739706505446143</v>
      </c>
      <c r="AV1555" s="17">
        <v>1.0872292591762451</v>
      </c>
      <c r="AW1555" s="17">
        <v>1.1002347766635348</v>
      </c>
      <c r="AX1555" s="17">
        <v>1.1129913453852809</v>
      </c>
      <c r="AY1555" s="17">
        <v>1.1255033285780962</v>
      </c>
      <c r="AZ1555" s="17">
        <v>1.1377752482206014</v>
      </c>
      <c r="BA1555" s="17">
        <v>1.149811765803469</v>
      </c>
      <c r="BB1555" s="17">
        <v>1.1616176691679099</v>
      </c>
      <c r="BC1555" s="17">
        <v>1.1731978608065445</v>
      </c>
      <c r="BD1555" s="17">
        <v>1.1845573474405529</v>
      </c>
      <c r="BE1555" s="17">
        <v>1.1957012307135513</v>
      </c>
      <c r="BF1555" s="17">
        <v>1.2066346988650583</v>
      </c>
      <c r="BG1555" s="17">
        <v>1.2173630192653393</v>
      </c>
      <c r="BH1555" s="17">
        <v>1.2278915317094057</v>
      </c>
      <c r="BI1555" s="17">
        <v>1.2382256423816167</v>
      </c>
    </row>
    <row r="1556" spans="1:61" x14ac:dyDescent="0.2">
      <c r="A1556" s="16">
        <v>41984</v>
      </c>
      <c r="B1556" s="17">
        <v>0.42512561792329207</v>
      </c>
      <c r="C1556" s="17">
        <v>0.4302672813690116</v>
      </c>
      <c r="D1556" s="17">
        <v>0.43652626638999603</v>
      </c>
      <c r="E1556" s="17">
        <v>0.44217758666581053</v>
      </c>
      <c r="F1556" s="17">
        <v>0.44751103793753627</v>
      </c>
      <c r="G1556" s="17">
        <v>0.45307766791848009</v>
      </c>
      <c r="H1556" s="17">
        <v>0.45935409275787387</v>
      </c>
      <c r="I1556" s="17">
        <v>0.46667878294517862</v>
      </c>
      <c r="J1556" s="17">
        <v>0.47526703119012637</v>
      </c>
      <c r="K1556" s="17">
        <v>0.48521316538397752</v>
      </c>
      <c r="L1556" s="17">
        <v>0.4965156112372493</v>
      </c>
      <c r="M1556" s="17">
        <v>0.50910620015829855</v>
      </c>
      <c r="N1556" s="17">
        <v>0.52285804651942169</v>
      </c>
      <c r="O1556" s="17">
        <v>0.53762208568936898</v>
      </c>
      <c r="P1556" s="17">
        <v>0.55326097570155131</v>
      </c>
      <c r="Q1556" s="17">
        <v>0.56964779494184015</v>
      </c>
      <c r="R1556" s="17">
        <v>0.58666297733901607</v>
      </c>
      <c r="S1556" s="17">
        <v>0.60419226915840019</v>
      </c>
      <c r="T1556" s="17">
        <v>0.62212577118800649</v>
      </c>
      <c r="U1556" s="17">
        <v>0.6403627311036254</v>
      </c>
      <c r="V1556" s="17">
        <v>0.65881606646185642</v>
      </c>
      <c r="W1556" s="17">
        <v>0.67740999257124845</v>
      </c>
      <c r="X1556" s="17">
        <v>0.69607756648264785</v>
      </c>
      <c r="Y1556" s="17">
        <v>0.714758844959546</v>
      </c>
      <c r="Z1556" s="17">
        <v>0.73339965359189896</v>
      </c>
      <c r="AA1556" s="17">
        <v>0.75195265138921796</v>
      </c>
      <c r="AB1556" s="17">
        <v>0.77037848169230572</v>
      </c>
      <c r="AC1556" s="17">
        <v>0.7886446020010045</v>
      </c>
      <c r="AD1556" s="17">
        <v>0.80672410912276105</v>
      </c>
      <c r="AE1556" s="17">
        <v>0.82459479928801849</v>
      </c>
      <c r="AF1556" s="17">
        <v>0.84223841017877732</v>
      </c>
      <c r="AG1556" s="17">
        <v>0.85964000507678473</v>
      </c>
      <c r="AH1556" s="17">
        <v>0.87678746898477722</v>
      </c>
      <c r="AI1556" s="17">
        <v>0.89367109366752573</v>
      </c>
      <c r="AJ1556" s="17">
        <v>0.91028323382867959</v>
      </c>
      <c r="AK1556" s="17">
        <v>0.92661802059147458</v>
      </c>
      <c r="AL1556" s="17">
        <v>0.94267112489544713</v>
      </c>
      <c r="AM1556" s="17">
        <v>0.9584395956289582</v>
      </c>
      <c r="AN1556" s="17">
        <v>0.97392172561625112</v>
      </c>
      <c r="AO1556" s="17">
        <v>0.98911690028126742</v>
      </c>
      <c r="AP1556" s="17">
        <v>1.0040254644037807</v>
      </c>
      <c r="AQ1556" s="17">
        <v>1.0186486079103634</v>
      </c>
      <c r="AR1556" s="17">
        <v>1.0329882676015165</v>
      </c>
      <c r="AS1556" s="17">
        <v>1.0470470422796165</v>
      </c>
      <c r="AT1556" s="17">
        <v>1.060828119193165</v>
      </c>
      <c r="AU1556" s="17">
        <v>1.0743352100752466</v>
      </c>
      <c r="AV1556" s="17">
        <v>1.0875724953472949</v>
      </c>
      <c r="AW1556" s="17">
        <v>1.1005445752973952</v>
      </c>
      <c r="AX1556" s="17">
        <v>1.1132564202083672</v>
      </c>
      <c r="AY1556" s="17">
        <v>1.1257132499064575</v>
      </c>
      <c r="AZ1556" s="17">
        <v>1.1379204213967764</v>
      </c>
      <c r="BA1556" s="17">
        <v>1.1498834070568871</v>
      </c>
      <c r="BB1556" s="17">
        <v>1.1616077837526027</v>
      </c>
      <c r="BC1556" s="17">
        <v>1.1730992231631463</v>
      </c>
      <c r="BD1556" s="17">
        <v>1.1843634831617569</v>
      </c>
      <c r="BE1556" s="17">
        <v>1.1954064001197906</v>
      </c>
      <c r="BF1556" s="17">
        <v>1.2062338820209175</v>
      </c>
      <c r="BG1556" s="17">
        <v>1.2168519022876541</v>
      </c>
      <c r="BH1556" s="17">
        <v>1.2272664942356935</v>
      </c>
      <c r="BI1556" s="17">
        <v>1.2374837460828063</v>
      </c>
    </row>
    <row r="1557" spans="1:61" x14ac:dyDescent="0.2">
      <c r="A1557" s="16">
        <v>41985</v>
      </c>
      <c r="B1557" s="17">
        <v>0.42500867004652287</v>
      </c>
      <c r="C1557" s="17">
        <v>0.43027335554532387</v>
      </c>
      <c r="D1557" s="17">
        <v>0.4361718732582851</v>
      </c>
      <c r="E1557" s="17">
        <v>0.44136251251386399</v>
      </c>
      <c r="F1557" s="17">
        <v>0.44608866301401795</v>
      </c>
      <c r="G1557" s="17">
        <v>0.45075108859747753</v>
      </c>
      <c r="H1557" s="17">
        <v>0.45572112571627255</v>
      </c>
      <c r="I1557" s="17">
        <v>0.46132906381247479</v>
      </c>
      <c r="J1557" s="17">
        <v>0.46783533508897551</v>
      </c>
      <c r="K1557" s="17">
        <v>0.47541129592345976</v>
      </c>
      <c r="L1557" s="17">
        <v>0.48414410860429119</v>
      </c>
      <c r="M1557" s="17">
        <v>0.49404550924507917</v>
      </c>
      <c r="N1557" s="17">
        <v>0.50505812527568061</v>
      </c>
      <c r="O1557" s="17">
        <v>0.51708456970150618</v>
      </c>
      <c r="P1557" s="17">
        <v>0.53002482613025426</v>
      </c>
      <c r="Q1557" s="17">
        <v>0.54377971870732555</v>
      </c>
      <c r="R1557" s="17">
        <v>0.55825066493496489</v>
      </c>
      <c r="S1557" s="17">
        <v>0.57333951085091117</v>
      </c>
      <c r="T1557" s="17">
        <v>0.58894875341393005</v>
      </c>
      <c r="U1557" s="17">
        <v>0.60498542962084156</v>
      </c>
      <c r="V1557" s="17">
        <v>0.62136433276861758</v>
      </c>
      <c r="W1557" s="17">
        <v>0.63800667924195809</v>
      </c>
      <c r="X1557" s="17">
        <v>0.65483871219187417</v>
      </c>
      <c r="Y1557" s="17">
        <v>0.67179065429269913</v>
      </c>
      <c r="Z1557" s="17">
        <v>0.68879625337403627</v>
      </c>
      <c r="AA1557" s="17">
        <v>0.70579608336468724</v>
      </c>
      <c r="AB1557" s="17">
        <v>0.72274039661320999</v>
      </c>
      <c r="AC1557" s="17">
        <v>0.73958779231821759</v>
      </c>
      <c r="AD1557" s="17">
        <v>0.75630377741668742</v>
      </c>
      <c r="AE1557" s="17">
        <v>0.77285961529422798</v>
      </c>
      <c r="AF1557" s="17">
        <v>0.7892313973256333</v>
      </c>
      <c r="AG1557" s="17">
        <v>0.80539928850156772</v>
      </c>
      <c r="AH1557" s="17">
        <v>0.8213469102140345</v>
      </c>
      <c r="AI1557" s="17">
        <v>0.83706083196207148</v>
      </c>
      <c r="AJ1557" s="17">
        <v>0.85253015019359812</v>
      </c>
      <c r="AK1557" s="17">
        <v>0.86774613734028894</v>
      </c>
      <c r="AL1557" s="17">
        <v>0.88270195527974038</v>
      </c>
      <c r="AM1557" s="17">
        <v>0.89739249536726184</v>
      </c>
      <c r="AN1557" s="17">
        <v>0.91181424950086365</v>
      </c>
      <c r="AO1557" s="17">
        <v>0.92596511909571932</v>
      </c>
      <c r="AP1557" s="17">
        <v>0.93984424319183146</v>
      </c>
      <c r="AQ1557" s="17">
        <v>0.95345185111773822</v>
      </c>
      <c r="AR1557" s="17">
        <v>0.96678913571278735</v>
      </c>
      <c r="AS1557" s="17">
        <v>0.97985814383726011</v>
      </c>
      <c r="AT1557" s="17">
        <v>0.99266168148116563</v>
      </c>
      <c r="AU1557" s="17">
        <v>1.0052032312501367</v>
      </c>
      <c r="AV1557" s="17">
        <v>1.0174868803850385</v>
      </c>
      <c r="AW1557" s="17">
        <v>1.0295172577791425</v>
      </c>
      <c r="AX1557" s="17">
        <v>1.0412994669751268</v>
      </c>
      <c r="AY1557" s="17">
        <v>1.0528388993955762</v>
      </c>
      <c r="AZ1557" s="17">
        <v>1.0641410593904512</v>
      </c>
      <c r="BA1557" s="17">
        <v>1.0752115389959358</v>
      </c>
      <c r="BB1557" s="17">
        <v>1.0860560096621423</v>
      </c>
      <c r="BC1557" s="17">
        <v>1.0966802148999628</v>
      </c>
      <c r="BD1557" s="17">
        <v>1.1070899637300979</v>
      </c>
      <c r="BE1557" s="17">
        <v>1.1172911248339621</v>
      </c>
      <c r="BF1557" s="17">
        <v>1.127289621320285</v>
      </c>
      <c r="BG1557" s="17">
        <v>1.1370914260331075</v>
      </c>
      <c r="BH1557" s="17">
        <v>1.1467025573369236</v>
      </c>
      <c r="BI1557" s="17">
        <v>1.1561290753233024</v>
      </c>
    </row>
    <row r="1558" spans="1:61" x14ac:dyDescent="0.2">
      <c r="A1558" s="16">
        <v>41988</v>
      </c>
      <c r="B1558" s="17">
        <v>0.42567432836393154</v>
      </c>
      <c r="C1558" s="17">
        <v>0.43054848171165522</v>
      </c>
      <c r="D1558" s="17">
        <v>0.43639163815544918</v>
      </c>
      <c r="E1558" s="17">
        <v>0.44148912150506409</v>
      </c>
      <c r="F1558" s="17">
        <v>0.44604660254699446</v>
      </c>
      <c r="G1558" s="17">
        <v>0.45058112830671404</v>
      </c>
      <c r="H1558" s="17">
        <v>0.45556303713966845</v>
      </c>
      <c r="I1558" s="17">
        <v>0.46134324093115797</v>
      </c>
      <c r="J1558" s="17">
        <v>0.46816774854058268</v>
      </c>
      <c r="K1558" s="17">
        <v>0.4761517111755334</v>
      </c>
      <c r="L1558" s="17">
        <v>0.48529874493660541</v>
      </c>
      <c r="M1558" s="17">
        <v>0.4955663939551061</v>
      </c>
      <c r="N1558" s="17">
        <v>0.50688929112292047</v>
      </c>
      <c r="O1558" s="17">
        <v>0.51919135523899929</v>
      </c>
      <c r="P1558" s="17">
        <v>0.53238804491217862</v>
      </c>
      <c r="Q1558" s="17">
        <v>0.54638883776322866</v>
      </c>
      <c r="R1558" s="17">
        <v>0.56109898953898751</v>
      </c>
      <c r="S1558" s="17">
        <v>0.57642070685511404</v>
      </c>
      <c r="T1558" s="17">
        <v>0.59225443545215561</v>
      </c>
      <c r="U1558" s="17">
        <v>0.6085046275421705</v>
      </c>
      <c r="V1558" s="17">
        <v>0.62508404660388917</v>
      </c>
      <c r="W1558" s="17">
        <v>0.64191235703744753</v>
      </c>
      <c r="X1558" s="17">
        <v>0.65891462396410927</v>
      </c>
      <c r="Y1558" s="17">
        <v>0.67602018807602315</v>
      </c>
      <c r="Z1558" s="17">
        <v>0.69316215465777287</v>
      </c>
      <c r="AA1558" s="17">
        <v>0.71028067876403045</v>
      </c>
      <c r="AB1558" s="17">
        <v>0.72732580744571373</v>
      </c>
      <c r="AC1558" s="17">
        <v>0.7442561130606844</v>
      </c>
      <c r="AD1558" s="17">
        <v>0.76103722339363145</v>
      </c>
      <c r="AE1558" s="17">
        <v>0.77764064575159242</v>
      </c>
      <c r="AF1558" s="17">
        <v>0.79404281865391124</v>
      </c>
      <c r="AG1558" s="17">
        <v>0.81022434133030752</v>
      </c>
      <c r="AH1558" s="17">
        <v>0.82616934331020875</v>
      </c>
      <c r="AI1558" s="17">
        <v>0.84186496526103904</v>
      </c>
      <c r="AJ1558" s="17">
        <v>0.85730092882564457</v>
      </c>
      <c r="AK1558" s="17">
        <v>0.8724691781534778</v>
      </c>
      <c r="AL1558" s="17">
        <v>0.88736358882374533</v>
      </c>
      <c r="AM1558" s="17">
        <v>0.90197982297244927</v>
      </c>
      <c r="AN1558" s="17">
        <v>0.91631521462428289</v>
      </c>
      <c r="AO1558" s="17">
        <v>0.93036857185218669</v>
      </c>
      <c r="AP1558" s="17">
        <v>0.94413999701537343</v>
      </c>
      <c r="AQ1558" s="17">
        <v>0.95763073267762233</v>
      </c>
      <c r="AR1558" s="17">
        <v>0.9708430290253669</v>
      </c>
      <c r="AS1558" s="17">
        <v>0.98378002936510445</v>
      </c>
      <c r="AT1558" s="17">
        <v>0.99644567088784763</v>
      </c>
      <c r="AU1558" s="17">
        <v>1.0088445983773231</v>
      </c>
      <c r="AV1558" s="17">
        <v>1.0209820889341457</v>
      </c>
      <c r="AW1558" s="17">
        <v>1.0328639861094866</v>
      </c>
      <c r="AX1558" s="17">
        <v>1.0444966292122591</v>
      </c>
      <c r="AY1558" s="17">
        <v>1.0558866167579597</v>
      </c>
      <c r="AZ1558" s="17">
        <v>1.0670405537447347</v>
      </c>
      <c r="BA1558" s="17">
        <v>1.0779650242286865</v>
      </c>
      <c r="BB1558" s="17">
        <v>1.088666593297829</v>
      </c>
      <c r="BC1558" s="17">
        <v>1.0991518088283927</v>
      </c>
      <c r="BD1558" s="17">
        <v>1.1094272030495349</v>
      </c>
      <c r="BE1558" s="17">
        <v>1.1194992939403983</v>
      </c>
      <c r="BF1558" s="17">
        <v>1.1293745864801088</v>
      </c>
      <c r="BG1558" s="17">
        <v>1.1390595737684723</v>
      </c>
      <c r="BH1558" s="17">
        <v>1.1485607380326948</v>
      </c>
      <c r="BI1558" s="17">
        <v>1.1578845515334282</v>
      </c>
    </row>
    <row r="1559" spans="1:61" x14ac:dyDescent="0.2">
      <c r="A1559" s="16">
        <v>41989</v>
      </c>
      <c r="B1559" s="17">
        <v>0.42239828067692253</v>
      </c>
      <c r="C1559" s="17">
        <v>0.42912439173532307</v>
      </c>
      <c r="D1559" s="17">
        <v>0.43471078062498725</v>
      </c>
      <c r="E1559" s="17">
        <v>0.43973082565616212</v>
      </c>
      <c r="F1559" s="17">
        <v>0.44469081156174628</v>
      </c>
      <c r="G1559" s="17">
        <v>0.44988024658628706</v>
      </c>
      <c r="H1559" s="17">
        <v>0.45548262390890787</v>
      </c>
      <c r="I1559" s="17">
        <v>0.46164496437983432</v>
      </c>
      <c r="J1559" s="17">
        <v>0.46849798038253937</v>
      </c>
      <c r="K1559" s="17">
        <v>0.47614790124739387</v>
      </c>
      <c r="L1559" s="17">
        <v>0.48467199101497749</v>
      </c>
      <c r="M1559" s="17">
        <v>0.49411420990235333</v>
      </c>
      <c r="N1559" s="17">
        <v>0.5044737893289567</v>
      </c>
      <c r="O1559" s="17">
        <v>0.51571733732845493</v>
      </c>
      <c r="P1559" s="17">
        <v>0.52779138726439334</v>
      </c>
      <c r="Q1559" s="17">
        <v>0.54062884666656441</v>
      </c>
      <c r="R1559" s="17">
        <v>0.55415300482916796</v>
      </c>
      <c r="S1559" s="17">
        <v>0.56828020454291495</v>
      </c>
      <c r="T1559" s="17">
        <v>0.58292215091337241</v>
      </c>
      <c r="U1559" s="17">
        <v>0.59799234240773502</v>
      </c>
      <c r="V1559" s="17">
        <v>0.61341084779131161</v>
      </c>
      <c r="W1559" s="17">
        <v>0.6291032864707059</v>
      </c>
      <c r="X1559" s="17">
        <v>0.64499962183269144</v>
      </c>
      <c r="Y1559" s="17">
        <v>0.6610332562483372</v>
      </c>
      <c r="Z1559" s="17">
        <v>0.67714067806136802</v>
      </c>
      <c r="AA1559" s="17">
        <v>0.69326476833741102</v>
      </c>
      <c r="AB1559" s="17">
        <v>0.70935765206759649</v>
      </c>
      <c r="AC1559" s="17">
        <v>0.725379436344883</v>
      </c>
      <c r="AD1559" s="17">
        <v>0.74129683413998337</v>
      </c>
      <c r="AE1559" s="17">
        <v>0.75708206332173633</v>
      </c>
      <c r="AF1559" s="17">
        <v>0.77271195877031895</v>
      </c>
      <c r="AG1559" s="17">
        <v>0.78816725096922235</v>
      </c>
      <c r="AH1559" s="17">
        <v>0.80343197576231951</v>
      </c>
      <c r="AI1559" s="17">
        <v>0.81849298827146599</v>
      </c>
      <c r="AJ1559" s="17">
        <v>0.8333395601424981</v>
      </c>
      <c r="AK1559" s="17">
        <v>0.84796304391689636</v>
      </c>
      <c r="AL1559" s="17">
        <v>0.86235659231855766</v>
      </c>
      <c r="AM1559" s="17">
        <v>0.87651492843239087</v>
      </c>
      <c r="AN1559" s="17">
        <v>0.89043415288774019</v>
      </c>
      <c r="AO1559" s="17">
        <v>0.90411157266302089</v>
      </c>
      <c r="AP1559" s="17">
        <v>0.91754555397003679</v>
      </c>
      <c r="AQ1559" s="17">
        <v>0.93073539615476553</v>
      </c>
      <c r="AR1559" s="17">
        <v>0.94368122319339176</v>
      </c>
      <c r="AS1559" s="17">
        <v>0.95638388998432011</v>
      </c>
      <c r="AT1559" s="17">
        <v>0.96884490113460486</v>
      </c>
      <c r="AU1559" s="17">
        <v>0.98106634033943851</v>
      </c>
      <c r="AV1559" s="17">
        <v>0.993050808777029</v>
      </c>
      <c r="AW1559" s="17">
        <v>1.004801371204125</v>
      </c>
      <c r="AX1559" s="17">
        <v>1.0163215042342075</v>
      </c>
      <c r="AY1559" s="17">
        <v>1.0276149972493032</v>
      </c>
      <c r="AZ1559" s="17">
        <v>1.0386858562135122</v>
      </c>
      <c r="BA1559" s="17">
        <v>1.0495382757983485</v>
      </c>
      <c r="BB1559" s="17">
        <v>1.0601766215800557</v>
      </c>
      <c r="BC1559" s="17">
        <v>1.0706054142150909</v>
      </c>
      <c r="BD1559" s="17">
        <v>1.0808293153419313</v>
      </c>
      <c r="BE1559" s="17">
        <v>1.090853114993388</v>
      </c>
      <c r="BF1559" s="17">
        <v>1.1006817203339443</v>
      </c>
      <c r="BG1559" s="17">
        <v>1.1103201455622025</v>
      </c>
      <c r="BH1559" s="17">
        <v>1.1197735028401934</v>
      </c>
      <c r="BI1559" s="17">
        <v>1.129046994129755</v>
      </c>
    </row>
    <row r="1560" spans="1:61" x14ac:dyDescent="0.2">
      <c r="A1560" s="16">
        <v>41990</v>
      </c>
      <c r="B1560" s="17">
        <v>0.42530752483516299</v>
      </c>
      <c r="C1560" s="17">
        <v>0.43000224963505573</v>
      </c>
      <c r="D1560" s="17">
        <v>0.43548092967898488</v>
      </c>
      <c r="E1560" s="17">
        <v>0.44028459569526973</v>
      </c>
      <c r="F1560" s="17">
        <v>0.44465589421123342</v>
      </c>
      <c r="G1560" s="17">
        <v>0.44900904636312872</v>
      </c>
      <c r="H1560" s="17">
        <v>0.45374015108424731</v>
      </c>
      <c r="I1560" s="17">
        <v>0.45917880148033063</v>
      </c>
      <c r="J1560" s="17">
        <v>0.46555841871828624</v>
      </c>
      <c r="K1560" s="17">
        <v>0.47301417926273992</v>
      </c>
      <c r="L1560" s="17">
        <v>0.48159648375449438</v>
      </c>
      <c r="M1560" s="17">
        <v>0.49130338924873512</v>
      </c>
      <c r="N1560" s="17">
        <v>0.50208021434074035</v>
      </c>
      <c r="O1560" s="17">
        <v>0.51383357564736365</v>
      </c>
      <c r="P1560" s="17">
        <v>0.5264644317279924</v>
      </c>
      <c r="Q1560" s="17">
        <v>0.53987179486431136</v>
      </c>
      <c r="R1560" s="17">
        <v>0.55395330349492033</v>
      </c>
      <c r="S1560" s="17">
        <v>0.56860560383840653</v>
      </c>
      <c r="T1560" s="17">
        <v>0.58372513900087952</v>
      </c>
      <c r="U1560" s="17">
        <v>0.59921398896775269</v>
      </c>
      <c r="V1560" s="17">
        <v>0.61498424335829238</v>
      </c>
      <c r="W1560" s="17">
        <v>0.6309562466007157</v>
      </c>
      <c r="X1560" s="17">
        <v>0.64705680340853389</v>
      </c>
      <c r="Y1560" s="17">
        <v>0.66321783288777869</v>
      </c>
      <c r="Z1560" s="17">
        <v>0.67937560590761947</v>
      </c>
      <c r="AA1560" s="17">
        <v>0.6954736116435285</v>
      </c>
      <c r="AB1560" s="17">
        <v>0.71146564317060035</v>
      </c>
      <c r="AC1560" s="17">
        <v>0.72731447013513972</v>
      </c>
      <c r="AD1560" s="17">
        <v>0.74299029110212622</v>
      </c>
      <c r="AE1560" s="17">
        <v>0.75846949540209807</v>
      </c>
      <c r="AF1560" s="17">
        <v>0.77373366462058724</v>
      </c>
      <c r="AG1560" s="17">
        <v>0.788768761308273</v>
      </c>
      <c r="AH1560" s="17">
        <v>0.80356446519837721</v>
      </c>
      <c r="AI1560" s="17">
        <v>0.81811362656218323</v>
      </c>
      <c r="AJ1560" s="17">
        <v>0.83241181327502367</v>
      </c>
      <c r="AK1560" s="17">
        <v>0.84645693337126648</v>
      </c>
      <c r="AL1560" s="17">
        <v>0.86024888674848643</v>
      </c>
      <c r="AM1560" s="17">
        <v>0.87378888562072987</v>
      </c>
      <c r="AN1560" s="17">
        <v>0.88707881677969658</v>
      </c>
      <c r="AO1560" s="17">
        <v>0.90012110705801984</v>
      </c>
      <c r="AP1560" s="17">
        <v>0.91291865746990009</v>
      </c>
      <c r="AQ1560" s="17">
        <v>0.92547478676091488</v>
      </c>
      <c r="AR1560" s="17">
        <v>0.93779318283461199</v>
      </c>
      <c r="AS1560" s="17">
        <v>0.94987786080273073</v>
      </c>
      <c r="AT1560" s="17">
        <v>0.96173312662874355</v>
      </c>
      <c r="AU1560" s="17">
        <v>0.97336354551353488</v>
      </c>
      <c r="AV1560" s="17">
        <v>0.98477391431694805</v>
      </c>
      <c r="AW1560" s="17">
        <v>0.99596923742665211</v>
      </c>
      <c r="AX1560" s="17">
        <v>1.0069546941822067</v>
      </c>
      <c r="AY1560" s="17">
        <v>1.0177354860258614</v>
      </c>
      <c r="AZ1560" s="17">
        <v>1.0283166917677122</v>
      </c>
      <c r="BA1560" s="17">
        <v>1.0387032654023853</v>
      </c>
      <c r="BB1560" s="17">
        <v>1.0489000478840702</v>
      </c>
      <c r="BC1560" s="17">
        <v>1.0589117775932231</v>
      </c>
      <c r="BD1560" s="17">
        <v>1.0687430996614578</v>
      </c>
      <c r="BE1560" s="17">
        <v>1.0783985742973314</v>
      </c>
      <c r="BF1560" s="17">
        <v>1.0878826842357334</v>
      </c>
      <c r="BG1560" s="17">
        <v>1.0971998414166544</v>
      </c>
      <c r="BH1560" s="17">
        <v>1.106354392984753</v>
      </c>
      <c r="BI1560" s="17">
        <v>1.1153506266889623</v>
      </c>
    </row>
    <row r="1561" spans="1:61" x14ac:dyDescent="0.2">
      <c r="A1561" s="16">
        <v>41991</v>
      </c>
      <c r="B1561" s="17">
        <v>0.42757680559491928</v>
      </c>
      <c r="C1561" s="17">
        <v>0.43482900441951711</v>
      </c>
      <c r="D1561" s="17">
        <v>0.43865913031321968</v>
      </c>
      <c r="E1561" s="17">
        <v>0.44235994237636406</v>
      </c>
      <c r="F1561" s="17">
        <v>0.44690539356340359</v>
      </c>
      <c r="G1561" s="17">
        <v>0.45274704313496195</v>
      </c>
      <c r="H1561" s="17">
        <v>0.46002121389454309</v>
      </c>
      <c r="I1561" s="17">
        <v>0.46864493021208425</v>
      </c>
      <c r="J1561" s="17">
        <v>0.47841302236471978</v>
      </c>
      <c r="K1561" s="17">
        <v>0.48912337100837322</v>
      </c>
      <c r="L1561" s="17">
        <v>0.50066237495670907</v>
      </c>
      <c r="M1561" s="17">
        <v>0.5130005193182603</v>
      </c>
      <c r="N1561" s="17">
        <v>0.52612842676301486</v>
      </c>
      <c r="O1561" s="17">
        <v>0.54001792009434024</v>
      </c>
      <c r="P1561" s="17">
        <v>0.55462156573314547</v>
      </c>
      <c r="Q1561" s="17">
        <v>0.56987831710422343</v>
      </c>
      <c r="R1561" s="17">
        <v>0.58571751845863518</v>
      </c>
      <c r="S1561" s="17">
        <v>0.60206157408862915</v>
      </c>
      <c r="T1561" s="17">
        <v>0.61882813383013802</v>
      </c>
      <c r="U1561" s="17">
        <v>0.63593608082684816</v>
      </c>
      <c r="V1561" s="17">
        <v>0.65331070605078534</v>
      </c>
      <c r="W1561" s="17">
        <v>0.67088285149423554</v>
      </c>
      <c r="X1561" s="17">
        <v>0.68858770344529041</v>
      </c>
      <c r="Y1561" s="17">
        <v>0.70636388742621292</v>
      </c>
      <c r="Z1561" s="17">
        <v>0.72415304259372903</v>
      </c>
      <c r="AA1561" s="17">
        <v>0.74190261456507889</v>
      </c>
      <c r="AB1561" s="17">
        <v>0.75956852850383583</v>
      </c>
      <c r="AC1561" s="17">
        <v>0.77711407141423461</v>
      </c>
      <c r="AD1561" s="17">
        <v>0.79450862286384172</v>
      </c>
      <c r="AE1561" s="17">
        <v>0.81172663955632574</v>
      </c>
      <c r="AF1561" s="17">
        <v>0.82874683643855085</v>
      </c>
      <c r="AG1561" s="17">
        <v>0.84555152135007061</v>
      </c>
      <c r="AH1561" s="17">
        <v>0.86212605064544301</v>
      </c>
      <c r="AI1561" s="17">
        <v>0.87845838088321082</v>
      </c>
      <c r="AJ1561" s="17">
        <v>0.89453869736818425</v>
      </c>
      <c r="AK1561" s="17">
        <v>0.91035910460334291</v>
      </c>
      <c r="AL1561" s="17">
        <v>0.92591337348154334</v>
      </c>
      <c r="AM1561" s="17">
        <v>0.94119679920930965</v>
      </c>
      <c r="AN1561" s="17">
        <v>0.95620608668104923</v>
      </c>
      <c r="AO1561" s="17">
        <v>0.97093918214161412</v>
      </c>
      <c r="AP1561" s="17">
        <v>0.98539512180210442</v>
      </c>
      <c r="AQ1561" s="17">
        <v>0.99957390208197505</v>
      </c>
      <c r="AR1561" s="17">
        <v>1.013476367956913</v>
      </c>
      <c r="AS1561" s="17">
        <v>1.027104116531981</v>
      </c>
      <c r="AT1561" s="17">
        <v>1.0404594134716969</v>
      </c>
      <c r="AU1561" s="17">
        <v>1.0535451203305228</v>
      </c>
      <c r="AV1561" s="17">
        <v>1.0663646311603157</v>
      </c>
      <c r="AW1561" s="17">
        <v>1.0789218170418537</v>
      </c>
      <c r="AX1561" s="17">
        <v>1.0912209709642076</v>
      </c>
      <c r="AY1561" s="17">
        <v>1.1032666891182763</v>
      </c>
      <c r="AZ1561" s="17">
        <v>1.1150637605774711</v>
      </c>
      <c r="BA1561" s="17">
        <v>1.1266171408513241</v>
      </c>
      <c r="BB1561" s="17">
        <v>1.1379319361839617</v>
      </c>
      <c r="BC1561" s="17">
        <v>1.1490133895971923</v>
      </c>
      <c r="BD1561" s="17">
        <v>1.159866868456181</v>
      </c>
      <c r="BE1561" s="17">
        <v>1.1704978533673573</v>
      </c>
      <c r="BF1561" s="17">
        <v>1.1809119282449705</v>
      </c>
      <c r="BG1561" s="17">
        <v>1.1911147714052472</v>
      </c>
      <c r="BH1561" s="17">
        <v>1.2011121475662236</v>
      </c>
      <c r="BI1561" s="17">
        <v>1.2109099006475879</v>
      </c>
    </row>
    <row r="1562" spans="1:61" x14ac:dyDescent="0.2">
      <c r="A1562" s="16">
        <v>41992</v>
      </c>
      <c r="B1562" s="17">
        <v>0.42674475054916461</v>
      </c>
      <c r="C1562" s="17">
        <v>0.43317554984945378</v>
      </c>
      <c r="D1562" s="17">
        <v>0.43756517465137401</v>
      </c>
      <c r="E1562" s="17">
        <v>0.44259524360677316</v>
      </c>
      <c r="F1562" s="17">
        <v>0.44864968642098446</v>
      </c>
      <c r="G1562" s="17">
        <v>0.4556618620576407</v>
      </c>
      <c r="H1562" s="17">
        <v>0.4634786862412848</v>
      </c>
      <c r="I1562" s="17">
        <v>0.4720331451971328</v>
      </c>
      <c r="J1562" s="17">
        <v>0.48135590457638666</v>
      </c>
      <c r="K1562" s="17">
        <v>0.49152095996821832</v>
      </c>
      <c r="L1562" s="17">
        <v>0.50259514191159371</v>
      </c>
      <c r="M1562" s="17">
        <v>0.51460537362272851</v>
      </c>
      <c r="N1562" s="17">
        <v>0.52752616980148659</v>
      </c>
      <c r="O1562" s="17">
        <v>0.54129476857210612</v>
      </c>
      <c r="P1562" s="17">
        <v>0.55583677798522069</v>
      </c>
      <c r="Q1562" s="17">
        <v>0.57107131919576648</v>
      </c>
      <c r="R1562" s="17">
        <v>0.58691293439405423</v>
      </c>
      <c r="S1562" s="17">
        <v>0.60327285874038306</v>
      </c>
      <c r="T1562" s="17">
        <v>0.62006028434595228</v>
      </c>
      <c r="U1562" s="17">
        <v>0.6371876307367349</v>
      </c>
      <c r="V1562" s="17">
        <v>0.65457482436626779</v>
      </c>
      <c r="W1562" s="17">
        <v>0.67214809712661661</v>
      </c>
      <c r="X1562" s="17">
        <v>0.68983861560322002</v>
      </c>
      <c r="Y1562" s="17">
        <v>0.70758145301376318</v>
      </c>
      <c r="Z1562" s="17">
        <v>0.72531514142018305</v>
      </c>
      <c r="AA1562" s="17">
        <v>0.74298489224716746</v>
      </c>
      <c r="AB1562" s="17">
        <v>0.76054537937730715</v>
      </c>
      <c r="AC1562" s="17">
        <v>0.77795943685556979</v>
      </c>
      <c r="AD1562" s="17">
        <v>0.79519665196513034</v>
      </c>
      <c r="AE1562" s="17">
        <v>0.81223223968766534</v>
      </c>
      <c r="AF1562" s="17">
        <v>0.82904613501005497</v>
      </c>
      <c r="AG1562" s="17">
        <v>0.84562225542356706</v>
      </c>
      <c r="AH1562" s="17">
        <v>0.86194789751409429</v>
      </c>
      <c r="AI1562" s="17">
        <v>0.87801324003648507</v>
      </c>
      <c r="AJ1562" s="17">
        <v>0.89381093217611707</v>
      </c>
      <c r="AK1562" s="17">
        <v>0.90933575043353876</v>
      </c>
      <c r="AL1562" s="17">
        <v>0.9245842949867733</v>
      </c>
      <c r="AM1562" s="17">
        <v>0.93955455906206875</v>
      </c>
      <c r="AN1562" s="17">
        <v>0.95424555074002149</v>
      </c>
      <c r="AO1562" s="17">
        <v>0.96865714664879388</v>
      </c>
      <c r="AP1562" s="17">
        <v>0.98278998604365597</v>
      </c>
      <c r="AQ1562" s="17">
        <v>0.99664538001803848</v>
      </c>
      <c r="AR1562" s="17">
        <v>1.0102252333828279</v>
      </c>
      <c r="AS1562" s="17">
        <v>1.0235319771984597</v>
      </c>
      <c r="AT1562" s="17">
        <v>1.0365685103027611</v>
      </c>
      <c r="AU1562" s="17">
        <v>1.0493381484655726</v>
      </c>
      <c r="AV1562" s="17">
        <v>1.0618445800342784</v>
      </c>
      <c r="AW1562" s="17">
        <v>1.074091827123651</v>
      </c>
      <c r="AX1562" s="17">
        <v>1.0860842062908957</v>
      </c>
      <c r="AY1562" s="17">
        <v>1.0978262365527203</v>
      </c>
      <c r="AZ1562" s="17">
        <v>1.1093225536645941</v>
      </c>
      <c r="BA1562" s="17">
        <v>1.1205778924389422</v>
      </c>
      <c r="BB1562" s="17">
        <v>1.1315970774001487</v>
      </c>
      <c r="BC1562" s="17">
        <v>1.1423850144778864</v>
      </c>
      <c r="BD1562" s="17">
        <v>1.1529466836066444</v>
      </c>
      <c r="BE1562" s="17">
        <v>1.1632871321181524</v>
      </c>
      <c r="BF1562" s="17">
        <v>1.1734114688293373</v>
      </c>
      <c r="BG1562" s="17">
        <v>1.1833248587418823</v>
      </c>
      <c r="BH1562" s="17">
        <v>1.1930325182808037</v>
      </c>
      <c r="BI1562" s="17">
        <v>1.2025397110091705</v>
      </c>
    </row>
    <row r="1563" spans="1:61" x14ac:dyDescent="0.2">
      <c r="A1563" s="16">
        <v>41995</v>
      </c>
      <c r="B1563" s="17">
        <v>0.42725805783596754</v>
      </c>
      <c r="C1563" s="17">
        <v>0.43100846870473764</v>
      </c>
      <c r="D1563" s="17">
        <v>0.4363298897296054</v>
      </c>
      <c r="E1563" s="17">
        <v>0.44133183350170013</v>
      </c>
      <c r="F1563" s="17">
        <v>0.44635529051707068</v>
      </c>
      <c r="G1563" s="17">
        <v>0.45197980612871519</v>
      </c>
      <c r="H1563" s="17">
        <v>0.45857877746846365</v>
      </c>
      <c r="I1563" s="17">
        <v>0.46629068550787228</v>
      </c>
      <c r="J1563" s="17">
        <v>0.47512475120970205</v>
      </c>
      <c r="K1563" s="17">
        <v>0.48504773945271784</v>
      </c>
      <c r="L1563" s="17">
        <v>0.49602436911845044</v>
      </c>
      <c r="M1563" s="17">
        <v>0.50801898913046795</v>
      </c>
      <c r="N1563" s="17">
        <v>0.52097398851775045</v>
      </c>
      <c r="O1563" s="17">
        <v>0.53481327014028501</v>
      </c>
      <c r="P1563" s="17">
        <v>0.54945176964792597</v>
      </c>
      <c r="Q1563" s="17">
        <v>0.56479860450170538</v>
      </c>
      <c r="R1563" s="17">
        <v>0.58075878520583546</v>
      </c>
      <c r="S1563" s="17">
        <v>0.59723435612904197</v>
      </c>
      <c r="T1563" s="17">
        <v>0.61412567877406821</v>
      </c>
      <c r="U1563" s="17">
        <v>0.63133736442187027</v>
      </c>
      <c r="V1563" s="17">
        <v>0.64878270342327038</v>
      </c>
      <c r="W1563" s="17">
        <v>0.66638218786412007</v>
      </c>
      <c r="X1563" s="17">
        <v>0.68406194597075787</v>
      </c>
      <c r="Y1563" s="17">
        <v>0.70175256791406704</v>
      </c>
      <c r="Z1563" s="17">
        <v>0.7193885969618663</v>
      </c>
      <c r="AA1563" s="17">
        <v>0.73691223747568502</v>
      </c>
      <c r="AB1563" s="17">
        <v>0.75427655886950218</v>
      </c>
      <c r="AC1563" s="17">
        <v>0.77144400093284249</v>
      </c>
      <c r="AD1563" s="17">
        <v>0.78838475824922161</v>
      </c>
      <c r="AE1563" s="17">
        <v>0.80507548773047444</v>
      </c>
      <c r="AF1563" s="17">
        <v>0.82149826630574774</v>
      </c>
      <c r="AG1563" s="17">
        <v>0.8376397440437896</v>
      </c>
      <c r="AH1563" s="17">
        <v>0.85349045125300382</v>
      </c>
      <c r="AI1563" s="17">
        <v>0.86904422785798296</v>
      </c>
      <c r="AJ1563" s="17">
        <v>0.88429775059718851</v>
      </c>
      <c r="AK1563" s="17">
        <v>0.89925013902102202</v>
      </c>
      <c r="AL1563" s="17">
        <v>0.91390258642647992</v>
      </c>
      <c r="AM1563" s="17">
        <v>0.92825762743498286</v>
      </c>
      <c r="AN1563" s="17">
        <v>0.94231848495267312</v>
      </c>
      <c r="AO1563" s="17">
        <v>0.95608893725605026</v>
      </c>
      <c r="AP1563" s="17">
        <v>0.9695732502638279</v>
      </c>
      <c r="AQ1563" s="17">
        <v>0.98277611948428312</v>
      </c>
      <c r="AR1563" s="17">
        <v>0.99570262006299359</v>
      </c>
      <c r="AS1563" s="17">
        <v>1.0083581636422219</v>
      </c>
      <c r="AT1563" s="17">
        <v>1.0207484609724076</v>
      </c>
      <c r="AU1563" s="17">
        <v>1.0328794894004014</v>
      </c>
      <c r="AV1563" s="17">
        <v>1.0447574645081437</v>
      </c>
      <c r="AW1563" s="17">
        <v>1.0563888152965144</v>
      </c>
      <c r="AX1563" s="17">
        <v>1.0677801518704242</v>
      </c>
      <c r="AY1563" s="17">
        <v>1.0789380944981239</v>
      </c>
      <c r="AZ1563" s="17">
        <v>1.0898690868144976</v>
      </c>
      <c r="BA1563" s="17">
        <v>1.1005793908980903</v>
      </c>
      <c r="BB1563" s="17">
        <v>1.1110751043976723</v>
      </c>
      <c r="BC1563" s="17">
        <v>1.1213621757572121</v>
      </c>
      <c r="BD1563" s="17">
        <v>1.1314464177799572</v>
      </c>
      <c r="BE1563" s="17">
        <v>1.1413335197392089</v>
      </c>
      <c r="BF1563" s="17">
        <v>1.151029058214279</v>
      </c>
      <c r="BG1563" s="17">
        <v>1.1605385068054968</v>
      </c>
      <c r="BH1563" s="17">
        <v>1.1698672448612359</v>
      </c>
      <c r="BI1563" s="17">
        <v>1.179020565332243</v>
      </c>
    </row>
    <row r="1564" spans="1:61" x14ac:dyDescent="0.2">
      <c r="A1564" s="16">
        <v>41996</v>
      </c>
      <c r="B1564" s="17">
        <v>0.42781440902898055</v>
      </c>
      <c r="C1564" s="17">
        <v>0.43352549269411178</v>
      </c>
      <c r="D1564" s="17">
        <v>0.4377865703791759</v>
      </c>
      <c r="E1564" s="17">
        <v>0.44274618792782416</v>
      </c>
      <c r="F1564" s="17">
        <v>0.44867760124089201</v>
      </c>
      <c r="G1564" s="17">
        <v>0.45565621287770375</v>
      </c>
      <c r="H1564" s="17">
        <v>0.46363388121760729</v>
      </c>
      <c r="I1564" s="17">
        <v>0.47249507254028111</v>
      </c>
      <c r="J1564" s="17">
        <v>0.48215083641641149</v>
      </c>
      <c r="K1564" s="17">
        <v>0.49259539807457842</v>
      </c>
      <c r="L1564" s="17">
        <v>0.50388903533616569</v>
      </c>
      <c r="M1564" s="17">
        <v>0.51610958101711768</v>
      </c>
      <c r="N1564" s="17">
        <v>0.52927671821629851</v>
      </c>
      <c r="O1564" s="17">
        <v>0.54334668795398722</v>
      </c>
      <c r="P1564" s="17">
        <v>0.55825040871387721</v>
      </c>
      <c r="Q1564" s="17">
        <v>0.57390318805171403</v>
      </c>
      <c r="R1564" s="17">
        <v>0.59020931404468968</v>
      </c>
      <c r="S1564" s="17">
        <v>0.60706511625770021</v>
      </c>
      <c r="T1564" s="17">
        <v>0.62436173531924721</v>
      </c>
      <c r="U1564" s="17">
        <v>0.64199382370887881</v>
      </c>
      <c r="V1564" s="17">
        <v>0.65986601807920287</v>
      </c>
      <c r="W1564" s="17">
        <v>0.67789133524671541</v>
      </c>
      <c r="X1564" s="17">
        <v>0.69598935041708176</v>
      </c>
      <c r="Y1564" s="17">
        <v>0.71408483085405239</v>
      </c>
      <c r="Z1564" s="17">
        <v>0.7321071213873922</v>
      </c>
      <c r="AA1564" s="17">
        <v>0.74999420272091921</v>
      </c>
      <c r="AB1564" s="17">
        <v>0.76769620154026974</v>
      </c>
      <c r="AC1564" s="17">
        <v>0.78517371400086422</v>
      </c>
      <c r="AD1564" s="17">
        <v>0.8023960006473938</v>
      </c>
      <c r="AE1564" s="17">
        <v>0.8193395423489338</v>
      </c>
      <c r="AF1564" s="17">
        <v>0.83598687573050923</v>
      </c>
      <c r="AG1564" s="17">
        <v>0.85232564696121837</v>
      </c>
      <c r="AH1564" s="17">
        <v>0.86834783758088574</v>
      </c>
      <c r="AI1564" s="17">
        <v>0.88404912694555327</v>
      </c>
      <c r="AJ1564" s="17">
        <v>0.8994283639680154</v>
      </c>
      <c r="AK1564" s="17">
        <v>0.9144871269015975</v>
      </c>
      <c r="AL1564" s="17">
        <v>0.92922932118535428</v>
      </c>
      <c r="AM1564" s="17">
        <v>0.94366027988196843</v>
      </c>
      <c r="AN1564" s="17">
        <v>0.95778575312068159</v>
      </c>
      <c r="AO1564" s="17">
        <v>0.97161173997814676</v>
      </c>
      <c r="AP1564" s="17">
        <v>0.98514445807394413</v>
      </c>
      <c r="AQ1564" s="17">
        <v>0.998390317553561</v>
      </c>
      <c r="AR1564" s="17">
        <v>1.0113558987016686</v>
      </c>
      <c r="AS1564" s="17">
        <v>1.024047932608114</v>
      </c>
      <c r="AT1564" s="17">
        <v>1.0364732844117968</v>
      </c>
      <c r="AU1564" s="17">
        <v>1.0486389387301178</v>
      </c>
      <c r="AV1564" s="17">
        <v>1.0605519869484952</v>
      </c>
      <c r="AW1564" s="17">
        <v>1.0722196160987043</v>
      </c>
      <c r="AX1564" s="17">
        <v>1.0836490850845615</v>
      </c>
      <c r="AY1564" s="17">
        <v>1.0948475338150769</v>
      </c>
      <c r="AZ1564" s="17">
        <v>1.1058217870173925</v>
      </c>
      <c r="BA1564" s="17">
        <v>1.1165783621802914</v>
      </c>
      <c r="BB1564" s="17">
        <v>1.1271234985386303</v>
      </c>
      <c r="BC1564" s="17">
        <v>1.1374631828375912</v>
      </c>
      <c r="BD1564" s="17">
        <v>1.1476031722862921</v>
      </c>
      <c r="BE1564" s="17">
        <v>1.157549015052076</v>
      </c>
      <c r="BF1564" s="17">
        <v>1.1673060685975054</v>
      </c>
      <c r="BG1564" s="17">
        <v>1.1768795161204364</v>
      </c>
      <c r="BH1564" s="17">
        <v>1.1862743813222101</v>
      </c>
      <c r="BI1564" s="17">
        <v>1.1954955416990265</v>
      </c>
    </row>
    <row r="1565" spans="1:61" x14ac:dyDescent="0.2">
      <c r="A1565" s="16">
        <v>41997</v>
      </c>
      <c r="B1565" s="17">
        <v>0.4276830235837441</v>
      </c>
      <c r="C1565" s="17">
        <v>0.43017183178418977</v>
      </c>
      <c r="D1565" s="17">
        <v>0.43403770629305671</v>
      </c>
      <c r="E1565" s="17">
        <v>0.43808533899140167</v>
      </c>
      <c r="F1565" s="17">
        <v>0.44291858899461145</v>
      </c>
      <c r="G1565" s="17">
        <v>0.44904225542572912</v>
      </c>
      <c r="H1565" s="17">
        <v>0.45658015779009126</v>
      </c>
      <c r="I1565" s="17">
        <v>0.46539819450061293</v>
      </c>
      <c r="J1565" s="17">
        <v>0.47530001769693514</v>
      </c>
      <c r="K1565" s="17">
        <v>0.48613984866478716</v>
      </c>
      <c r="L1565" s="17">
        <v>0.49784628296754491</v>
      </c>
      <c r="M1565" s="17">
        <v>0.51040615428971792</v>
      </c>
      <c r="N1565" s="17">
        <v>0.52380573204053538</v>
      </c>
      <c r="O1565" s="17">
        <v>0.53800257330085988</v>
      </c>
      <c r="P1565" s="17">
        <v>0.5529371004657837</v>
      </c>
      <c r="Q1565" s="17">
        <v>0.56853837709132637</v>
      </c>
      <c r="R1565" s="17">
        <v>0.58472744872945215</v>
      </c>
      <c r="S1565" s="17">
        <v>0.60141957015141223</v>
      </c>
      <c r="T1565" s="17">
        <v>0.61852626815990319</v>
      </c>
      <c r="U1565" s="17">
        <v>0.63596218258721704</v>
      </c>
      <c r="V1565" s="17">
        <v>0.6536501582203621</v>
      </c>
      <c r="W1565" s="17">
        <v>0.67151991089242724</v>
      </c>
      <c r="X1565" s="17">
        <v>0.68950653377694193</v>
      </c>
      <c r="Y1565" s="17">
        <v>0.7075493771086111</v>
      </c>
      <c r="Z1565" s="17">
        <v>0.72559134849674367</v>
      </c>
      <c r="AA1565" s="17">
        <v>0.74358089659899174</v>
      </c>
      <c r="AB1565" s="17">
        <v>0.76147466214608484</v>
      </c>
      <c r="AC1565" s="17">
        <v>0.77923652479426897</v>
      </c>
      <c r="AD1565" s="17">
        <v>0.79683635523057983</v>
      </c>
      <c r="AE1565" s="17">
        <v>0.81424901666770688</v>
      </c>
      <c r="AF1565" s="17">
        <v>0.83145355959793132</v>
      </c>
      <c r="AG1565" s="17">
        <v>0.8484325675306833</v>
      </c>
      <c r="AH1565" s="17">
        <v>0.86517162168690864</v>
      </c>
      <c r="AI1565" s="17">
        <v>0.88165886015915162</v>
      </c>
      <c r="AJ1565" s="17">
        <v>0.89788461264417629</v>
      </c>
      <c r="AK1565" s="17">
        <v>0.91384109605348829</v>
      </c>
      <c r="AL1565" s="17">
        <v>0.92952216680162114</v>
      </c>
      <c r="AM1565" s="17">
        <v>0.94492322209866508</v>
      </c>
      <c r="AN1565" s="17">
        <v>0.96004115430977954</v>
      </c>
      <c r="AO1565" s="17">
        <v>0.97487418354396638</v>
      </c>
      <c r="AP1565" s="17">
        <v>0.98942169573755567</v>
      </c>
      <c r="AQ1565" s="17">
        <v>1.0036841038652331</v>
      </c>
      <c r="AR1565" s="17">
        <v>1.0176627285169868</v>
      </c>
      <c r="AS1565" s="17">
        <v>1.0313596947599915</v>
      </c>
      <c r="AT1565" s="17">
        <v>1.0447778427522676</v>
      </c>
      <c r="AU1565" s="17">
        <v>1.0579206500154075</v>
      </c>
      <c r="AV1565" s="17">
        <v>1.0707921636299373</v>
      </c>
      <c r="AW1565" s="17">
        <v>1.0833969409062709</v>
      </c>
      <c r="AX1565" s="17">
        <v>1.0957399874353979</v>
      </c>
      <c r="AY1565" s="17">
        <v>1.1078265948903709</v>
      </c>
      <c r="AZ1565" s="17">
        <v>1.1196621893531562</v>
      </c>
      <c r="BA1565" s="17">
        <v>1.1312523062725723</v>
      </c>
      <c r="BB1565" s="17">
        <v>1.1426025801466535</v>
      </c>
      <c r="BC1565" s="17">
        <v>1.1537187353514229</v>
      </c>
      <c r="BD1565" s="17">
        <v>1.1646065779701713</v>
      </c>
      <c r="BE1565" s="17">
        <v>1.1752719884981631</v>
      </c>
      <c r="BF1565" s="17">
        <v>1.1857209153152659</v>
      </c>
      <c r="BG1565" s="17">
        <v>1.1959593688338368</v>
      </c>
      <c r="BH1565" s="17">
        <v>1.2059934162417296</v>
      </c>
      <c r="BI1565" s="17">
        <v>1.215829176770997</v>
      </c>
    </row>
    <row r="1566" spans="1:61" x14ac:dyDescent="0.2">
      <c r="A1566" s="16">
        <v>41998</v>
      </c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>
        <v>41999</v>
      </c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>
        <v>42002</v>
      </c>
      <c r="B1568" s="17">
        <v>0.42949260592437971</v>
      </c>
      <c r="C1568" s="17">
        <v>0.43231651852781583</v>
      </c>
      <c r="D1568" s="17">
        <v>0.43614314038822583</v>
      </c>
      <c r="E1568" s="17">
        <v>0.440235435633405</v>
      </c>
      <c r="F1568" s="17">
        <v>0.4445637622673867</v>
      </c>
      <c r="G1568" s="17">
        <v>0.44943057688620613</v>
      </c>
      <c r="H1568" s="17">
        <v>0.45512144597345006</v>
      </c>
      <c r="I1568" s="17">
        <v>0.46185051671978627</v>
      </c>
      <c r="J1568" s="17">
        <v>0.4697496563010321</v>
      </c>
      <c r="K1568" s="17">
        <v>0.47885784974174977</v>
      </c>
      <c r="L1568" s="17">
        <v>0.48913914302590378</v>
      </c>
      <c r="M1568" s="17">
        <v>0.50052037109693936</v>
      </c>
      <c r="N1568" s="17">
        <v>0.51290724429507506</v>
      </c>
      <c r="O1568" s="17">
        <v>0.52620394310687124</v>
      </c>
      <c r="P1568" s="17">
        <v>0.54031569499258714</v>
      </c>
      <c r="Q1568" s="17">
        <v>0.55514852331951448</v>
      </c>
      <c r="R1568" s="17">
        <v>0.57060901327167057</v>
      </c>
      <c r="S1568" s="17">
        <v>0.58660415578959013</v>
      </c>
      <c r="T1568" s="17">
        <v>0.60304159048963712</v>
      </c>
      <c r="U1568" s="17">
        <v>0.61983327774522767</v>
      </c>
      <c r="V1568" s="17">
        <v>0.63689825494594487</v>
      </c>
      <c r="W1568" s="17">
        <v>0.65416137254648166</v>
      </c>
      <c r="X1568" s="17">
        <v>0.67155203035685107</v>
      </c>
      <c r="Y1568" s="17">
        <v>0.68900322976002226</v>
      </c>
      <c r="Z1568" s="17">
        <v>0.70645121309883641</v>
      </c>
      <c r="AA1568" s="17">
        <v>0.72383903089162527</v>
      </c>
      <c r="AB1568" s="17">
        <v>0.7411196164066598</v>
      </c>
      <c r="AC1568" s="17">
        <v>0.7582544387047544</v>
      </c>
      <c r="AD1568" s="17">
        <v>0.77521203095130853</v>
      </c>
      <c r="AE1568" s="17">
        <v>0.79196681306553585</v>
      </c>
      <c r="AF1568" s="17">
        <v>0.80849814224405425</v>
      </c>
      <c r="AG1568" s="17">
        <v>0.8247895415112847</v>
      </c>
      <c r="AH1568" s="17">
        <v>0.8408280685334163</v>
      </c>
      <c r="AI1568" s="17">
        <v>0.8566037958181576</v>
      </c>
      <c r="AJ1568" s="17">
        <v>0.87210938002308325</v>
      </c>
      <c r="AK1568" s="17">
        <v>0.88733970304592746</v>
      </c>
      <c r="AL1568" s="17">
        <v>0.90229155574039566</v>
      </c>
      <c r="AM1568" s="17">
        <v>0.916963202986399</v>
      </c>
      <c r="AN1568" s="17">
        <v>0.93135400235869958</v>
      </c>
      <c r="AO1568" s="17">
        <v>0.94546424879599433</v>
      </c>
      <c r="AP1568" s="17">
        <v>0.95929506028821587</v>
      </c>
      <c r="AQ1568" s="17">
        <v>0.9728482798942375</v>
      </c>
      <c r="AR1568" s="17">
        <v>0.98612639143154324</v>
      </c>
      <c r="AS1568" s="17">
        <v>0.99913244666273604</v>
      </c>
      <c r="AT1568" s="17">
        <v>1.0118700021905351</v>
      </c>
      <c r="AU1568" s="17">
        <v>1.0243430645838472</v>
      </c>
      <c r="AV1568" s="17">
        <v>1.0365560425090166</v>
      </c>
      <c r="AW1568" s="17">
        <v>1.0485137048446862</v>
      </c>
      <c r="AX1568" s="17">
        <v>1.0602211372672574</v>
      </c>
      <c r="AY1568" s="17">
        <v>1.0716836140041524</v>
      </c>
      <c r="AZ1568" s="17">
        <v>1.082906461949104</v>
      </c>
      <c r="BA1568" s="17">
        <v>1.0938950417560172</v>
      </c>
      <c r="BB1568" s="17">
        <v>1.104654744653166</v>
      </c>
      <c r="BC1568" s="17">
        <v>1.1151909896122298</v>
      </c>
      <c r="BD1568" s="17">
        <v>1.1255092208261726</v>
      </c>
      <c r="BE1568" s="17">
        <v>1.1356149054573379</v>
      </c>
      <c r="BF1568" s="17">
        <v>1.1455135316225895</v>
      </c>
      <c r="BG1568" s="17">
        <v>1.1552106065868912</v>
      </c>
      <c r="BH1568" s="17">
        <v>1.1647116551405867</v>
      </c>
      <c r="BI1568" s="17">
        <v>1.1740222181389448</v>
      </c>
    </row>
    <row r="1569" spans="1:61" x14ac:dyDescent="0.2">
      <c r="A1569" s="16">
        <v>42003</v>
      </c>
      <c r="B1569" s="17">
        <v>0.43058048980078117</v>
      </c>
      <c r="C1569" s="17">
        <v>0.4335909687860654</v>
      </c>
      <c r="D1569" s="17">
        <v>0.43718129379421961</v>
      </c>
      <c r="E1569" s="17">
        <v>0.44117161665780535</v>
      </c>
      <c r="F1569" s="17">
        <v>0.44565917180194348</v>
      </c>
      <c r="G1569" s="17">
        <v>0.45073532609636341</v>
      </c>
      <c r="H1569" s="17">
        <v>0.45654977342323405</v>
      </c>
      <c r="I1569" s="17">
        <v>0.46329560846897055</v>
      </c>
      <c r="J1569" s="17">
        <v>0.47112317709230456</v>
      </c>
      <c r="K1569" s="17">
        <v>0.48010420240677537</v>
      </c>
      <c r="L1569" s="17">
        <v>0.49023825405483429</v>
      </c>
      <c r="M1569" s="17">
        <v>0.5014776809115653</v>
      </c>
      <c r="N1569" s="17">
        <v>0.513728981997983</v>
      </c>
      <c r="O1569" s="17">
        <v>0.52688011615082186</v>
      </c>
      <c r="P1569" s="17">
        <v>0.5408228936726438</v>
      </c>
      <c r="Q1569" s="17">
        <v>0.55545319844730623</v>
      </c>
      <c r="R1569" s="17">
        <v>0.57066978982781302</v>
      </c>
      <c r="S1569" s="17">
        <v>0.58637350389487952</v>
      </c>
      <c r="T1569" s="17">
        <v>0.60246719027287721</v>
      </c>
      <c r="U1569" s="17">
        <v>0.61886050813284432</v>
      </c>
      <c r="V1569" s="17">
        <v>0.63547353620610358</v>
      </c>
      <c r="W1569" s="17">
        <v>0.65223488078934633</v>
      </c>
      <c r="X1569" s="17">
        <v>0.66907982192610005</v>
      </c>
      <c r="Y1569" s="17">
        <v>0.68594892304279775</v>
      </c>
      <c r="Z1569" s="17">
        <v>0.7027872262316387</v>
      </c>
      <c r="AA1569" s="17">
        <v>0.7195463262643389</v>
      </c>
      <c r="AB1569" s="17">
        <v>0.73618619390579365</v>
      </c>
      <c r="AC1569" s="17">
        <v>0.75267397287016857</v>
      </c>
      <c r="AD1569" s="17">
        <v>0.76898274310579529</v>
      </c>
      <c r="AE1569" s="17">
        <v>0.78509053142280072</v>
      </c>
      <c r="AF1569" s="17">
        <v>0.80097951361218778</v>
      </c>
      <c r="AG1569" s="17">
        <v>0.81663536616756527</v>
      </c>
      <c r="AH1569" s="17">
        <v>0.83204673587565736</v>
      </c>
      <c r="AI1569" s="17">
        <v>0.84720480300850343</v>
      </c>
      <c r="AJ1569" s="17">
        <v>0.86210291939697892</v>
      </c>
      <c r="AK1569" s="17">
        <v>0.87673630682539738</v>
      </c>
      <c r="AL1569" s="17">
        <v>0.89110180041794262</v>
      </c>
      <c r="AM1569" s="17">
        <v>0.90519757371464127</v>
      </c>
      <c r="AN1569" s="17">
        <v>0.91902288576439939</v>
      </c>
      <c r="AO1569" s="17">
        <v>0.932577935006495</v>
      </c>
      <c r="AP1569" s="17">
        <v>0.94586374470891488</v>
      </c>
      <c r="AQ1569" s="17">
        <v>0.95888206477445503</v>
      </c>
      <c r="AR1569" s="17">
        <v>0.97163528724831183</v>
      </c>
      <c r="AS1569" s="17">
        <v>0.98412637334734332</v>
      </c>
      <c r="AT1569" s="17">
        <v>0.99635879021878304</v>
      </c>
      <c r="AU1569" s="17">
        <v>1.0083364559478039</v>
      </c>
      <c r="AV1569" s="17">
        <v>1.0200636915853927</v>
      </c>
      <c r="AW1569" s="17">
        <v>1.0315451791727528</v>
      </c>
      <c r="AX1569" s="17">
        <v>1.0427859167659914</v>
      </c>
      <c r="AY1569" s="17">
        <v>1.0537910801539614</v>
      </c>
      <c r="AZ1569" s="17">
        <v>1.0645658847128781</v>
      </c>
      <c r="BA1569" s="17">
        <v>1.0751155686117888</v>
      </c>
      <c r="BB1569" s="17">
        <v>1.0854453906621255</v>
      </c>
      <c r="BC1569" s="17">
        <v>1.0955606284063668</v>
      </c>
      <c r="BD1569" s="17">
        <v>1.1054665764152225</v>
      </c>
      <c r="BE1569" s="17">
        <v>1.115168544767253</v>
      </c>
      <c r="BF1569" s="17">
        <v>1.1246718576885291</v>
      </c>
      <c r="BG1569" s="17">
        <v>1.1339818523330225</v>
      </c>
      <c r="BH1569" s="17">
        <v>1.1431038776870217</v>
      </c>
      <c r="BI1569" s="17">
        <v>1.1520432935830991</v>
      </c>
    </row>
    <row r="1570" spans="1:61" x14ac:dyDescent="0.2">
      <c r="A1570" s="16">
        <v>42004</v>
      </c>
      <c r="B1570" s="17">
        <v>0.4280627151900937</v>
      </c>
      <c r="C1570" s="17">
        <v>0.4354373275785075</v>
      </c>
      <c r="D1570" s="17">
        <v>0.4472168897142475</v>
      </c>
      <c r="E1570" s="17">
        <v>0.45872867578653909</v>
      </c>
      <c r="F1570" s="17">
        <v>0.46661172207626078</v>
      </c>
      <c r="G1570" s="17">
        <v>0.47027238442693914</v>
      </c>
      <c r="H1570" s="17">
        <v>0.47162866414551402</v>
      </c>
      <c r="I1570" s="17">
        <v>0.47323409337512029</v>
      </c>
      <c r="J1570" s="17">
        <v>0.47663894770200249</v>
      </c>
      <c r="K1570" s="17">
        <v>0.48230444551196122</v>
      </c>
      <c r="L1570" s="17">
        <v>0.49012646115680941</v>
      </c>
      <c r="M1570" s="17">
        <v>0.49980146756485</v>
      </c>
      <c r="N1570" s="17">
        <v>0.51098602869249221</v>
      </c>
      <c r="O1570" s="17">
        <v>0.52337017491949933</v>
      </c>
      <c r="P1570" s="17">
        <v>0.53671283995652186</v>
      </c>
      <c r="Q1570" s="17">
        <v>0.55082428338127354</v>
      </c>
      <c r="R1570" s="17">
        <v>0.56555099479527338</v>
      </c>
      <c r="S1570" s="17">
        <v>0.58076562992834069</v>
      </c>
      <c r="T1570" s="17">
        <v>0.59636014769985723</v>
      </c>
      <c r="U1570" s="17">
        <v>0.61224121244908369</v>
      </c>
      <c r="V1570" s="17">
        <v>0.62832690216319809</v>
      </c>
      <c r="W1570" s="17">
        <v>0.64454413179465431</v>
      </c>
      <c r="X1570" s="17">
        <v>0.6608267321817709</v>
      </c>
      <c r="Y1570" s="17">
        <v>0.67711400923916842</v>
      </c>
      <c r="Z1570" s="17">
        <v>0.69334983358528601</v>
      </c>
      <c r="AA1570" s="17">
        <v>0.70948467864910458</v>
      </c>
      <c r="AB1570" s="17">
        <v>0.72547813878497491</v>
      </c>
      <c r="AC1570" s="17">
        <v>0.74129777508493377</v>
      </c>
      <c r="AD1570" s="17">
        <v>0.75691774188691197</v>
      </c>
      <c r="AE1570" s="17">
        <v>0.77231768790041344</v>
      </c>
      <c r="AF1570" s="17">
        <v>0.78748187001756309</v>
      </c>
      <c r="AG1570" s="17">
        <v>0.80239843328456595</v>
      </c>
      <c r="AH1570" s="17">
        <v>0.81705882178744771</v>
      </c>
      <c r="AI1570" s="17">
        <v>0.83145729349915087</v>
      </c>
      <c r="AJ1570" s="17">
        <v>0.8455905182956831</v>
      </c>
      <c r="AK1570" s="17">
        <v>0.85945724296957737</v>
      </c>
      <c r="AL1570" s="17">
        <v>0.87305798830547421</v>
      </c>
      <c r="AM1570" s="17">
        <v>0.88639449489213085</v>
      </c>
      <c r="AN1570" s="17">
        <v>0.89946917916990732</v>
      </c>
      <c r="AO1570" s="17">
        <v>0.91228500352167274</v>
      </c>
      <c r="AP1570" s="17">
        <v>0.92484540969156614</v>
      </c>
      <c r="AQ1570" s="17">
        <v>0.93715426171817506</v>
      </c>
      <c r="AR1570" s="17">
        <v>0.94921579683053903</v>
      </c>
      <c r="AS1570" s="17">
        <v>0.96103458304013256</v>
      </c>
      <c r="AT1570" s="17">
        <v>0.97261548238727202</v>
      </c>
      <c r="AU1570" s="17">
        <v>0.98396361898145224</v>
      </c>
      <c r="AV1570" s="17">
        <v>0.99508435112164628</v>
      </c>
      <c r="AW1570" s="17">
        <v>1.0059832469015726</v>
      </c>
      <c r="AX1570" s="17">
        <v>1.0166660480536098</v>
      </c>
      <c r="AY1570" s="17">
        <v>1.0271384774683681</v>
      </c>
      <c r="AZ1570" s="17">
        <v>1.0374060565922427</v>
      </c>
      <c r="BA1570" s="17">
        <v>1.0474741067168296</v>
      </c>
      <c r="BB1570" s="17">
        <v>1.0573477678614362</v>
      </c>
      <c r="BC1570" s="17">
        <v>1.0670320155575492</v>
      </c>
      <c r="BD1570" s="17">
        <v>1.0765316758022794</v>
      </c>
      <c r="BE1570" s="17">
        <v>1.0858514384096405</v>
      </c>
      <c r="BF1570" s="17">
        <v>1.0949958689564341</v>
      </c>
      <c r="BG1570" s="17">
        <v>1.1039694194923577</v>
      </c>
      <c r="BH1570" s="17">
        <v>1.1127764381609455</v>
      </c>
      <c r="BI1570" s="17">
        <v>1.1214211778584093</v>
      </c>
    </row>
    <row r="1571" spans="1:61" x14ac:dyDescent="0.2">
      <c r="A1571" s="16">
        <v>42005</v>
      </c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>
        <v>42006</v>
      </c>
      <c r="B1572" s="17">
        <v>0.43274095911442495</v>
      </c>
      <c r="C1572" s="17">
        <v>0.43579296549903096</v>
      </c>
      <c r="D1572" s="17">
        <v>0.43876683112012022</v>
      </c>
      <c r="E1572" s="17">
        <v>0.44148690936968199</v>
      </c>
      <c r="F1572" s="17">
        <v>0.44424705138533838</v>
      </c>
      <c r="G1572" s="17">
        <v>0.44751740802073853</v>
      </c>
      <c r="H1572" s="17">
        <v>0.4516949576762298</v>
      </c>
      <c r="I1572" s="17">
        <v>0.45702787856530619</v>
      </c>
      <c r="J1572" s="17">
        <v>0.46361254923386735</v>
      </c>
      <c r="K1572" s="17">
        <v>0.47143502731346004</v>
      </c>
      <c r="L1572" s="17">
        <v>0.48041230769701709</v>
      </c>
      <c r="M1572" s="17">
        <v>0.49042565472865046</v>
      </c>
      <c r="N1572" s="17">
        <v>0.50135327557671361</v>
      </c>
      <c r="O1572" s="17">
        <v>0.51308685626416461</v>
      </c>
      <c r="P1572" s="17">
        <v>0.52553063341181094</v>
      </c>
      <c r="Q1572" s="17">
        <v>0.53859773401232258</v>
      </c>
      <c r="R1572" s="17">
        <v>0.55220756061854603</v>
      </c>
      <c r="S1572" s="17">
        <v>0.5662840481323389</v>
      </c>
      <c r="T1572" s="17">
        <v>0.58075458704784699</v>
      </c>
      <c r="U1572" s="17">
        <v>0.5955505615169584</v>
      </c>
      <c r="V1572" s="17">
        <v>0.61060788534360011</v>
      </c>
      <c r="W1572" s="17">
        <v>0.62586612115569573</v>
      </c>
      <c r="X1572" s="17">
        <v>0.64126768718324745</v>
      </c>
      <c r="Y1572" s="17">
        <v>0.65675726234122933</v>
      </c>
      <c r="Z1572" s="17">
        <v>0.67228158538385407</v>
      </c>
      <c r="AA1572" s="17">
        <v>0.68779229026566957</v>
      </c>
      <c r="AB1572" s="17">
        <v>0.70324859138466822</v>
      </c>
      <c r="AC1572" s="17">
        <v>0.71861630986621339</v>
      </c>
      <c r="AD1572" s="17">
        <v>0.73386673447742423</v>
      </c>
      <c r="AE1572" s="17">
        <v>0.74897571035354382</v>
      </c>
      <c r="AF1572" s="17">
        <v>0.7639229040998653</v>
      </c>
      <c r="AG1572" s="17">
        <v>0.77869120668703173</v>
      </c>
      <c r="AH1572" s="17">
        <v>0.79326624491082598</v>
      </c>
      <c r="AI1572" s="17">
        <v>0.80763597906495432</v>
      </c>
      <c r="AJ1572" s="17">
        <v>0.82179036958419571</v>
      </c>
      <c r="AK1572" s="17">
        <v>0.83572109924702564</v>
      </c>
      <c r="AL1572" s="17">
        <v>0.84942135422578191</v>
      </c>
      <c r="AM1572" s="17">
        <v>0.86288578906249092</v>
      </c>
      <c r="AN1572" s="17">
        <v>0.87611050882817831</v>
      </c>
      <c r="AO1572" s="17">
        <v>0.88909290441268285</v>
      </c>
      <c r="AP1572" s="17">
        <v>0.90183149571749888</v>
      </c>
      <c r="AQ1572" s="17">
        <v>0.91432579724962182</v>
      </c>
      <c r="AR1572" s="17">
        <v>0.9265762024697547</v>
      </c>
      <c r="AS1572" s="17">
        <v>0.93858388391119485</v>
      </c>
      <c r="AT1572" s="17">
        <v>0.95035070661622134</v>
      </c>
      <c r="AU1572" s="17">
        <v>0.96187915286337644</v>
      </c>
      <c r="AV1572" s="17">
        <v>0.97317225650402761</v>
      </c>
      <c r="AW1572" s="17">
        <v>0.98423354550687503</v>
      </c>
      <c r="AX1572" s="17">
        <v>0.99506698307500041</v>
      </c>
      <c r="AY1572" s="17">
        <v>1.0056768236388216</v>
      </c>
      <c r="AZ1572" s="17">
        <v>1.0160674784653545</v>
      </c>
      <c r="BA1572" s="17">
        <v>1.0262434902031614</v>
      </c>
      <c r="BB1572" s="17">
        <v>1.036209520487855</v>
      </c>
      <c r="BC1572" s="17">
        <v>1.0459703389247765</v>
      </c>
      <c r="BD1572" s="17">
        <v>1.0555308132735721</v>
      </c>
      <c r="BE1572" s="17">
        <v>1.0648959006844103</v>
      </c>
      <c r="BF1572" s="17">
        <v>1.0740706398567077</v>
      </c>
      <c r="BG1572" s="17">
        <v>1.0830601440090257</v>
      </c>
      <c r="BH1572" s="17">
        <v>1.0918695945638877</v>
      </c>
      <c r="BI1572" s="17">
        <v>1.1005042354641095</v>
      </c>
    </row>
    <row r="1573" spans="1:61" x14ac:dyDescent="0.2">
      <c r="A1573" s="16">
        <v>42009</v>
      </c>
      <c r="B1573" s="17">
        <v>0.43093553614971819</v>
      </c>
      <c r="C1573" s="17">
        <v>0.43323734510214001</v>
      </c>
      <c r="D1573" s="17">
        <v>0.43571014744272107</v>
      </c>
      <c r="E1573" s="17">
        <v>0.43816641329617301</v>
      </c>
      <c r="F1573" s="17">
        <v>0.4408770512382974</v>
      </c>
      <c r="G1573" s="17">
        <v>0.44417851554673371</v>
      </c>
      <c r="H1573" s="17">
        <v>0.44829670090256746</v>
      </c>
      <c r="I1573" s="17">
        <v>0.45330217819709862</v>
      </c>
      <c r="J1573" s="17">
        <v>0.45917058639364727</v>
      </c>
      <c r="K1573" s="17">
        <v>0.46585310832008286</v>
      </c>
      <c r="L1573" s="17">
        <v>0.4733062846046176</v>
      </c>
      <c r="M1573" s="17">
        <v>0.48149525544028032</v>
      </c>
      <c r="N1573" s="17">
        <v>0.49039694536235889</v>
      </c>
      <c r="O1573" s="17">
        <v>0.49999098778872009</v>
      </c>
      <c r="P1573" s="17">
        <v>0.51024388553508104</v>
      </c>
      <c r="Q1573" s="17">
        <v>0.52111173450474768</v>
      </c>
      <c r="R1573" s="17">
        <v>0.53254328454520394</v>
      </c>
      <c r="S1573" s="17">
        <v>0.54448198001918457</v>
      </c>
      <c r="T1573" s="17">
        <v>0.556867568443281</v>
      </c>
      <c r="U1573" s="17">
        <v>0.56963914169683583</v>
      </c>
      <c r="V1573" s="17">
        <v>0.5827372372847569</v>
      </c>
      <c r="W1573" s="17">
        <v>0.596103670660732</v>
      </c>
      <c r="X1573" s="17">
        <v>0.60968125741227364</v>
      </c>
      <c r="Y1573" s="17">
        <v>0.62341360489949993</v>
      </c>
      <c r="Z1573" s="17">
        <v>0.63724528128311952</v>
      </c>
      <c r="AA1573" s="17">
        <v>0.65112544471995093</v>
      </c>
      <c r="AB1573" s="17">
        <v>0.66501093918251053</v>
      </c>
      <c r="AC1573" s="17">
        <v>0.67886530227044362</v>
      </c>
      <c r="AD1573" s="17">
        <v>0.69265761113725344</v>
      </c>
      <c r="AE1573" s="17">
        <v>0.70636155923132127</v>
      </c>
      <c r="AF1573" s="17">
        <v>0.71995471173222336</v>
      </c>
      <c r="AG1573" s="17">
        <v>0.73341790059272993</v>
      </c>
      <c r="AH1573" s="17">
        <v>0.74673472957316323</v>
      </c>
      <c r="AI1573" s="17">
        <v>0.75989116662264955</v>
      </c>
      <c r="AJ1573" s="17">
        <v>0.77287520613785687</v>
      </c>
      <c r="AK1573" s="17">
        <v>0.78567658751194369</v>
      </c>
      <c r="AL1573" s="17">
        <v>0.7982865831516005</v>
      </c>
      <c r="AM1573" s="17">
        <v>0.81069807785695724</v>
      </c>
      <c r="AN1573" s="17">
        <v>0.82290565635596924</v>
      </c>
      <c r="AO1573" s="17">
        <v>0.83490541948704666</v>
      </c>
      <c r="AP1573" s="17">
        <v>0.84669479930756131</v>
      </c>
      <c r="AQ1573" s="17">
        <v>0.85827240061539256</v>
      </c>
      <c r="AR1573" s="17">
        <v>0.86963786458376335</v>
      </c>
      <c r="AS1573" s="17">
        <v>0.88079175099130336</v>
      </c>
      <c r="AT1573" s="17">
        <v>0.89173543615479067</v>
      </c>
      <c r="AU1573" s="17">
        <v>0.90247102417500191</v>
      </c>
      <c r="AV1573" s="17">
        <v>0.91300126951287786</v>
      </c>
      <c r="AW1573" s="17">
        <v>0.92332950924368173</v>
      </c>
      <c r="AX1573" s="17">
        <v>0.93345959299903325</v>
      </c>
      <c r="AY1573" s="17">
        <v>0.94339567786496359</v>
      </c>
      <c r="AZ1573" s="17">
        <v>0.95314201120380559</v>
      </c>
      <c r="BA1573" s="17">
        <v>0.96270289992119318</v>
      </c>
      <c r="BB1573" s="17">
        <v>0.97208270484736548</v>
      </c>
      <c r="BC1573" s="17">
        <v>0.98128583574414519</v>
      </c>
      <c r="BD1573" s="17">
        <v>0.99031674685661719</v>
      </c>
      <c r="BE1573" s="17">
        <v>0.99917993294140628</v>
      </c>
      <c r="BF1573" s="17">
        <v>1.00787992571303</v>
      </c>
      <c r="BG1573" s="17">
        <v>1.0164212906578802</v>
      </c>
      <c r="BH1573" s="17">
        <v>1.0248086241721963</v>
      </c>
      <c r="BI1573" s="17">
        <v>1.0330465509862414</v>
      </c>
    </row>
    <row r="1574" spans="1:61" x14ac:dyDescent="0.2">
      <c r="A1574" s="16">
        <v>42010</v>
      </c>
      <c r="B1574" s="17">
        <v>0.43085564560414269</v>
      </c>
      <c r="C1574" s="17">
        <v>0.43303852444581203</v>
      </c>
      <c r="D1574" s="17">
        <v>0.43464546129055132</v>
      </c>
      <c r="E1574" s="17">
        <v>0.43593921012732267</v>
      </c>
      <c r="F1574" s="17">
        <v>0.43738700695398364</v>
      </c>
      <c r="G1574" s="17">
        <v>0.43940356615112425</v>
      </c>
      <c r="H1574" s="17">
        <v>0.44230365601052257</v>
      </c>
      <c r="I1574" s="17">
        <v>0.44623037546986777</v>
      </c>
      <c r="J1574" s="17">
        <v>0.45118391950998804</v>
      </c>
      <c r="K1574" s="17">
        <v>0.45710634583688842</v>
      </c>
      <c r="L1574" s="17">
        <v>0.4639204616764746</v>
      </c>
      <c r="M1574" s="17">
        <v>0.47154461812002846</v>
      </c>
      <c r="N1574" s="17">
        <v>0.47989476368067657</v>
      </c>
      <c r="O1574" s="17">
        <v>0.48888988280307882</v>
      </c>
      <c r="P1574" s="17">
        <v>0.4984556877095897</v>
      </c>
      <c r="Q1574" s="17">
        <v>0.50852292056747983</v>
      </c>
      <c r="R1574" s="17">
        <v>0.51902587409336953</v>
      </c>
      <c r="S1574" s="17">
        <v>0.52990140528953689</v>
      </c>
      <c r="T1574" s="17">
        <v>0.54108853669924184</v>
      </c>
      <c r="U1574" s="17">
        <v>0.55253066583674415</v>
      </c>
      <c r="V1574" s="17">
        <v>0.56417705105656357</v>
      </c>
      <c r="W1574" s="17">
        <v>0.57598168858378096</v>
      </c>
      <c r="X1574" s="17">
        <v>0.58790228254217491</v>
      </c>
      <c r="Y1574" s="17">
        <v>0.59989947247532149</v>
      </c>
      <c r="Z1574" s="17">
        <v>0.61193640889494649</v>
      </c>
      <c r="AA1574" s="17">
        <v>0.62398016504829013</v>
      </c>
      <c r="AB1574" s="17">
        <v>0.6360029706319712</v>
      </c>
      <c r="AC1574" s="17">
        <v>0.64798147990667532</v>
      </c>
      <c r="AD1574" s="17">
        <v>0.65989600884146671</v>
      </c>
      <c r="AE1574" s="17">
        <v>0.67172992482905269</v>
      </c>
      <c r="AF1574" s="17">
        <v>0.6834691545206889</v>
      </c>
      <c r="AG1574" s="17">
        <v>0.69510178394202671</v>
      </c>
      <c r="AH1574" s="17">
        <v>0.70661773131517058</v>
      </c>
      <c r="AI1574" s="17">
        <v>0.71800847761803099</v>
      </c>
      <c r="AJ1574" s="17">
        <v>0.7292668433334919</v>
      </c>
      <c r="AK1574" s="17">
        <v>0.74038680240704802</v>
      </c>
      <c r="AL1574" s="17">
        <v>0.75136333244350484</v>
      </c>
      <c r="AM1574" s="17">
        <v>0.76219237011573637</v>
      </c>
      <c r="AN1574" s="17">
        <v>0.77287079389175006</v>
      </c>
      <c r="AO1574" s="17">
        <v>0.783396318697823</v>
      </c>
      <c r="AP1574" s="17">
        <v>0.79376739391217921</v>
      </c>
      <c r="AQ1574" s="17">
        <v>0.80398311593022864</v>
      </c>
      <c r="AR1574" s="17">
        <v>0.81404315293002094</v>
      </c>
      <c r="AS1574" s="17">
        <v>0.8239476798969344</v>
      </c>
      <c r="AT1574" s="17">
        <v>0.8336973223117593</v>
      </c>
      <c r="AU1574" s="17">
        <v>0.84329310718380235</v>
      </c>
      <c r="AV1574" s="17">
        <v>0.85273642033508323</v>
      </c>
      <c r="AW1574" s="17">
        <v>0.86202896902401616</v>
      </c>
      <c r="AX1574" s="17">
        <v>0.87117274459245142</v>
      </c>
      <c r="AY1574" s="17">
        <v>0.88016993437953628</v>
      </c>
      <c r="AZ1574" s="17">
        <v>0.88902283497447865</v>
      </c>
      <c r="BA1574" s="17">
        <v>0.8977338344461393</v>
      </c>
      <c r="BB1574" s="17">
        <v>0.90630540371277479</v>
      </c>
      <c r="BC1574" s="17">
        <v>0.91474008887079328</v>
      </c>
      <c r="BD1574" s="17">
        <v>0.92304050436038321</v>
      </c>
      <c r="BE1574" s="17">
        <v>0.93120932686338675</v>
      </c>
      <c r="BF1574" s="17">
        <v>0.9392492898435032</v>
      </c>
      <c r="BG1574" s="17">
        <v>0.94716317865130617</v>
      </c>
      <c r="BH1574" s="17">
        <v>0.95495382612704915</v>
      </c>
      <c r="BI1574" s="17">
        <v>0.96262410864318892</v>
      </c>
    </row>
    <row r="1575" spans="1:61" x14ac:dyDescent="0.2">
      <c r="A1575" s="16">
        <v>42011</v>
      </c>
      <c r="B1575" s="17">
        <v>0.43279121887518196</v>
      </c>
      <c r="C1575" s="17">
        <v>0.43362038053578889</v>
      </c>
      <c r="D1575" s="17">
        <v>0.43440880791765113</v>
      </c>
      <c r="E1575" s="17">
        <v>0.43536208450964103</v>
      </c>
      <c r="F1575" s="17">
        <v>0.43662340815064415</v>
      </c>
      <c r="G1575" s="17">
        <v>0.43834126727217393</v>
      </c>
      <c r="H1575" s="17">
        <v>0.44071734848456706</v>
      </c>
      <c r="I1575" s="17">
        <v>0.4439514173805193</v>
      </c>
      <c r="J1575" s="17">
        <v>0.44818945963747009</v>
      </c>
      <c r="K1575" s="17">
        <v>0.45351372702242526</v>
      </c>
      <c r="L1575" s="17">
        <v>0.45993851571410455</v>
      </c>
      <c r="M1575" s="17">
        <v>0.46742692737340408</v>
      </c>
      <c r="N1575" s="17">
        <v>0.47589970243625351</v>
      </c>
      <c r="O1575" s="17">
        <v>0.48525279990771197</v>
      </c>
      <c r="P1575" s="17">
        <v>0.49538321006335195</v>
      </c>
      <c r="Q1575" s="17">
        <v>0.5061902578076799</v>
      </c>
      <c r="R1575" s="17">
        <v>0.51757491601856565</v>
      </c>
      <c r="S1575" s="17">
        <v>0.52943934777691004</v>
      </c>
      <c r="T1575" s="17">
        <v>0.54168729924983727</v>
      </c>
      <c r="U1575" s="17">
        <v>0.55423073965037817</v>
      </c>
      <c r="V1575" s="17">
        <v>0.56699436800376457</v>
      </c>
      <c r="W1575" s="17">
        <v>0.5799132546662884</v>
      </c>
      <c r="X1575" s="17">
        <v>0.59293058668811072</v>
      </c>
      <c r="Y1575" s="17">
        <v>0.6059959768353681</v>
      </c>
      <c r="Z1575" s="17">
        <v>0.61906429982881805</v>
      </c>
      <c r="AA1575" s="17">
        <v>0.63209640772833653</v>
      </c>
      <c r="AB1575" s="17">
        <v>0.64506008561476513</v>
      </c>
      <c r="AC1575" s="17">
        <v>0.6579290526553685</v>
      </c>
      <c r="AD1575" s="17">
        <v>0.67068193900048323</v>
      </c>
      <c r="AE1575" s="17">
        <v>0.68330146728633423</v>
      </c>
      <c r="AF1575" s="17">
        <v>0.69577379255667415</v>
      </c>
      <c r="AG1575" s="17">
        <v>0.70808796594910339</v>
      </c>
      <c r="AH1575" s="17">
        <v>0.72023549589296765</v>
      </c>
      <c r="AI1575" s="17">
        <v>0.73220998674293236</v>
      </c>
      <c r="AJ1575" s="17">
        <v>0.74400683936107692</v>
      </c>
      <c r="AK1575" s="17">
        <v>0.75562300160197104</v>
      </c>
      <c r="AL1575" s="17">
        <v>0.76705674338511987</v>
      </c>
      <c r="AM1575" s="17">
        <v>0.77830727602173644</v>
      </c>
      <c r="AN1575" s="17">
        <v>0.7893743990401999</v>
      </c>
      <c r="AO1575" s="17">
        <v>0.80025840179372065</v>
      </c>
      <c r="AP1575" s="17">
        <v>0.81096000372525012</v>
      </c>
      <c r="AQ1575" s="17">
        <v>0.82148030316631748</v>
      </c>
      <c r="AR1575" s="17">
        <v>0.83182073328022599</v>
      </c>
      <c r="AS1575" s="17">
        <v>0.84198302401297931</v>
      </c>
      <c r="AT1575" s="17">
        <v>0.85196916911743326</v>
      </c>
      <c r="AU1575" s="17">
        <v>0.86178139747863469</v>
      </c>
      <c r="AV1575" s="17">
        <v>0.87142214809975582</v>
      </c>
      <c r="AW1575" s="17">
        <v>0.88089404821479511</v>
      </c>
      <c r="AX1575" s="17">
        <v>0.89019989016973167</v>
      </c>
      <c r="AY1575" s="17">
        <v>0.89934256846654448</v>
      </c>
      <c r="AZ1575" s="17">
        <v>0.9083250208277982</v>
      </c>
      <c r="BA1575" s="17">
        <v>0.9171502192455373</v>
      </c>
      <c r="BB1575" s="17">
        <v>0.92582116674831516</v>
      </c>
      <c r="BC1575" s="17">
        <v>0.93434089452744018</v>
      </c>
      <c r="BD1575" s="17">
        <v>0.94271245937672876</v>
      </c>
      <c r="BE1575" s="17">
        <v>0.95093894140656665</v>
      </c>
      <c r="BF1575" s="17">
        <v>0.95902344199859146</v>
      </c>
      <c r="BG1575" s="17">
        <v>0.96696908197197029</v>
      </c>
      <c r="BH1575" s="17">
        <v>0.97477899993614814</v>
      </c>
      <c r="BI1575" s="17">
        <v>0.98245635080832305</v>
      </c>
    </row>
    <row r="1576" spans="1:61" x14ac:dyDescent="0.2">
      <c r="A1576" s="16">
        <v>42012</v>
      </c>
      <c r="B1576" s="17">
        <v>0.43236894920164759</v>
      </c>
      <c r="C1576" s="17">
        <v>0.43268749494281961</v>
      </c>
      <c r="D1576" s="17">
        <v>0.43330067887925022</v>
      </c>
      <c r="E1576" s="17">
        <v>0.43436948514021284</v>
      </c>
      <c r="F1576" s="17">
        <v>0.43604463951477684</v>
      </c>
      <c r="G1576" s="17">
        <v>0.43847794636511039</v>
      </c>
      <c r="H1576" s="17">
        <v>0.44183434202559918</v>
      </c>
      <c r="I1576" s="17">
        <v>0.44623750797219752</v>
      </c>
      <c r="J1576" s="17">
        <v>0.45173947106084916</v>
      </c>
      <c r="K1576" s="17">
        <v>0.45832671562875499</v>
      </c>
      <c r="L1576" s="17">
        <v>0.46594041215358856</v>
      </c>
      <c r="M1576" s="17">
        <v>0.47449787147356581</v>
      </c>
      <c r="N1576" s="17">
        <v>0.48390920693189293</v>
      </c>
      <c r="O1576" s="17">
        <v>0.49408477158100012</v>
      </c>
      <c r="P1576" s="17">
        <v>0.50493807135438307</v>
      </c>
      <c r="Q1576" s="17">
        <v>0.51638502663449259</v>
      </c>
      <c r="R1576" s="17">
        <v>0.52834326212068705</v>
      </c>
      <c r="S1576" s="17">
        <v>0.54073163340790076</v>
      </c>
      <c r="T1576" s="17">
        <v>0.5534704016727362</v>
      </c>
      <c r="U1576" s="17">
        <v>0.56648585053312217</v>
      </c>
      <c r="V1576" s="17">
        <v>0.57971341711088431</v>
      </c>
      <c r="W1576" s="17">
        <v>0.59309598923667917</v>
      </c>
      <c r="X1576" s="17">
        <v>0.60658228573068029</v>
      </c>
      <c r="Y1576" s="17">
        <v>0.62012564161308925</v>
      </c>
      <c r="Z1576" s="17">
        <v>0.63368323660259107</v>
      </c>
      <c r="AA1576" s="17">
        <v>0.64721730703440905</v>
      </c>
      <c r="AB1576" s="17">
        <v>0.66069637828124517</v>
      </c>
      <c r="AC1576" s="17">
        <v>0.67409437112864712</v>
      </c>
      <c r="AD1576" s="17">
        <v>0.68738967153462127</v>
      </c>
      <c r="AE1576" s="17">
        <v>0.70056438643421703</v>
      </c>
      <c r="AF1576" s="17">
        <v>0.71360374358194911</v>
      </c>
      <c r="AG1576" s="17">
        <v>0.72649560392375123</v>
      </c>
      <c r="AH1576" s="17">
        <v>0.73923006262857482</v>
      </c>
      <c r="AI1576" s="17">
        <v>0.75179912052618936</v>
      </c>
      <c r="AJ1576" s="17">
        <v>0.76419641186991871</v>
      </c>
      <c r="AK1576" s="17">
        <v>0.77641697747225347</v>
      </c>
      <c r="AL1576" s="17">
        <v>0.7884570685557537</v>
      </c>
      <c r="AM1576" s="17">
        <v>0.80031391583878431</v>
      </c>
      <c r="AN1576" s="17">
        <v>0.81198552895507781</v>
      </c>
      <c r="AO1576" s="17">
        <v>0.82347059178048476</v>
      </c>
      <c r="AP1576" s="17">
        <v>0.83476838020831423</v>
      </c>
      <c r="AQ1576" s="17">
        <v>0.845878691671061</v>
      </c>
      <c r="AR1576" s="17">
        <v>0.85680178449632305</v>
      </c>
      <c r="AS1576" s="17">
        <v>0.86753832553234778</v>
      </c>
      <c r="AT1576" s="17">
        <v>0.87808934475685751</v>
      </c>
      <c r="AU1576" s="17">
        <v>0.88845619580645174</v>
      </c>
      <c r="AV1576" s="17">
        <v>0.89864052154480567</v>
      </c>
      <c r="AW1576" s="17">
        <v>0.90864422393486033</v>
      </c>
      <c r="AX1576" s="17">
        <v>0.91846943693066474</v>
      </c>
      <c r="AY1576" s="17">
        <v>0.92811849532951129</v>
      </c>
      <c r="AZ1576" s="17">
        <v>0.9375939067090332</v>
      </c>
      <c r="BA1576" s="17">
        <v>0.94689833399302326</v>
      </c>
      <c r="BB1576" s="17">
        <v>0.9560345807961369</v>
      </c>
      <c r="BC1576" s="17">
        <v>0.96500557839695567</v>
      </c>
      <c r="BD1576" s="17">
        <v>0.97381437413218341</v>
      </c>
      <c r="BE1576" s="17">
        <v>0.98246412103430913</v>
      </c>
      <c r="BF1576" s="17">
        <v>0.99095806856004476</v>
      </c>
      <c r="BG1576" s="17">
        <v>0.99929955427789885</v>
      </c>
      <c r="BH1576" s="17">
        <v>1.0074919964010707</v>
      </c>
      <c r="BI1576" s="17">
        <v>1.015538887067057</v>
      </c>
    </row>
    <row r="1577" spans="1:61" x14ac:dyDescent="0.2">
      <c r="A1577" s="16">
        <v>42013</v>
      </c>
      <c r="B1577" s="17">
        <v>0.43169883881482723</v>
      </c>
      <c r="C1577" s="17">
        <v>0.43190904930474394</v>
      </c>
      <c r="D1577" s="17">
        <v>0.43331728463799313</v>
      </c>
      <c r="E1577" s="17">
        <v>0.43465112471080652</v>
      </c>
      <c r="F1577" s="17">
        <v>0.43580565095879448</v>
      </c>
      <c r="G1577" s="17">
        <v>0.43705674948171053</v>
      </c>
      <c r="H1577" s="17">
        <v>0.43881206211062018</v>
      </c>
      <c r="I1577" s="17">
        <v>0.44145994588509829</v>
      </c>
      <c r="J1577" s="17">
        <v>0.44524804436318544</v>
      </c>
      <c r="K1577" s="17">
        <v>0.45023890915476561</v>
      </c>
      <c r="L1577" s="17">
        <v>0.45637965046961976</v>
      </c>
      <c r="M1577" s="17">
        <v>0.46357102044022475</v>
      </c>
      <c r="N1577" s="17">
        <v>0.47169690808292442</v>
      </c>
      <c r="O1577" s="17">
        <v>0.48064323113348695</v>
      </c>
      <c r="P1577" s="17">
        <v>0.49030784584300358</v>
      </c>
      <c r="Q1577" s="17">
        <v>0.500597882684363</v>
      </c>
      <c r="R1577" s="17">
        <v>0.51142701865450102</v>
      </c>
      <c r="S1577" s="17">
        <v>0.52271365879549492</v>
      </c>
      <c r="T1577" s="17">
        <v>0.53437997657448644</v>
      </c>
      <c r="U1577" s="17">
        <v>0.54635441243844773</v>
      </c>
      <c r="V1577" s="17">
        <v>0.5585738307005178</v>
      </c>
      <c r="W1577" s="17">
        <v>0.57098196980912597</v>
      </c>
      <c r="X1577" s="17">
        <v>0.58352794797245433</v>
      </c>
      <c r="Y1577" s="17">
        <v>0.59616514237514995</v>
      </c>
      <c r="Z1577" s="17">
        <v>0.60885051071843277</v>
      </c>
      <c r="AA1577" s="17">
        <v>0.62154592199469116</v>
      </c>
      <c r="AB1577" s="17">
        <v>0.63421933613579562</v>
      </c>
      <c r="AC1577" s="17">
        <v>0.64684391768696825</v>
      </c>
      <c r="AD1577" s="17">
        <v>0.65939713845984937</v>
      </c>
      <c r="AE1577" s="17">
        <v>0.67186005965475559</v>
      </c>
      <c r="AF1577" s="17">
        <v>0.68421675292703221</v>
      </c>
      <c r="AG1577" s="17">
        <v>0.69645383000344963</v>
      </c>
      <c r="AH1577" s="17">
        <v>0.708560057822893</v>
      </c>
      <c r="AI1577" s="17">
        <v>0.72052604159341216</v>
      </c>
      <c r="AJ1577" s="17">
        <v>0.73234396218233688</v>
      </c>
      <c r="AK1577" s="17">
        <v>0.74400735727470657</v>
      </c>
      <c r="AL1577" s="17">
        <v>0.75551094014747011</v>
      </c>
      <c r="AM1577" s="17">
        <v>0.76685047008967344</v>
      </c>
      <c r="AN1577" s="17">
        <v>0.77802264457688541</v>
      </c>
      <c r="AO1577" s="17">
        <v>0.78902498455862702</v>
      </c>
      <c r="AP1577" s="17">
        <v>0.79985573403471721</v>
      </c>
      <c r="AQ1577" s="17">
        <v>0.8105137739778524</v>
      </c>
      <c r="AR1577" s="17">
        <v>0.82099854826700169</v>
      </c>
      <c r="AS1577" s="17">
        <v>0.83130999972077546</v>
      </c>
      <c r="AT1577" s="17">
        <v>0.8414485146596955</v>
      </c>
      <c r="AU1577" s="17">
        <v>0.85141487469946198</v>
      </c>
      <c r="AV1577" s="17">
        <v>0.86121021469827197</v>
      </c>
      <c r="AW1577" s="17">
        <v>0.87083598596073186</v>
      </c>
      <c r="AX1577" s="17">
        <v>0.88029392224986558</v>
      </c>
      <c r="AY1577" s="17">
        <v>0.88958599138545014</v>
      </c>
      <c r="AZ1577" s="17">
        <v>0.89871435106722386</v>
      </c>
      <c r="BA1577" s="17">
        <v>0.90768132853617034</v>
      </c>
      <c r="BB1577" s="17">
        <v>0.91648940458006201</v>
      </c>
      <c r="BC1577" s="17">
        <v>0.92514119931616023</v>
      </c>
      <c r="BD1577" s="17">
        <v>0.93363945952490468</v>
      </c>
      <c r="BE1577" s="17">
        <v>0.94198704734069749</v>
      </c>
      <c r="BF1577" s="17">
        <v>0.9501869301331316</v>
      </c>
      <c r="BG1577" s="17">
        <v>0.95824217143499835</v>
      </c>
      <c r="BH1577" s="17">
        <v>0.96615592279285933</v>
      </c>
      <c r="BI1577" s="17">
        <v>0.97393141643256431</v>
      </c>
    </row>
    <row r="1578" spans="1:61" x14ac:dyDescent="0.2">
      <c r="A1578" s="16">
        <v>42016</v>
      </c>
      <c r="B1578" s="17">
        <v>0.43174947427611909</v>
      </c>
      <c r="C1578" s="17">
        <v>0.43223402783713355</v>
      </c>
      <c r="D1578" s="17">
        <v>0.4334590902353736</v>
      </c>
      <c r="E1578" s="17">
        <v>0.43473590121674793</v>
      </c>
      <c r="F1578" s="17">
        <v>0.43618201942176343</v>
      </c>
      <c r="G1578" s="17">
        <v>0.4380524691642943</v>
      </c>
      <c r="H1578" s="17">
        <v>0.44058815380771005</v>
      </c>
      <c r="I1578" s="17">
        <v>0.44394238113953882</v>
      </c>
      <c r="J1578" s="17">
        <v>0.44815719875495635</v>
      </c>
      <c r="K1578" s="17">
        <v>0.45319687727971508</v>
      </c>
      <c r="L1578" s="17">
        <v>0.45901883123923426</v>
      </c>
      <c r="M1578" s="17">
        <v>0.46560748240050259</v>
      </c>
      <c r="N1578" s="17">
        <v>0.47295252721889652</v>
      </c>
      <c r="O1578" s="17">
        <v>0.48102871757762256</v>
      </c>
      <c r="P1578" s="17">
        <v>0.4897936116213305</v>
      </c>
      <c r="Q1578" s="17">
        <v>0.49919242661559637</v>
      </c>
      <c r="R1578" s="17">
        <v>0.50916166861723677</v>
      </c>
      <c r="S1578" s="17">
        <v>0.51963155225455437</v>
      </c>
      <c r="T1578" s="17">
        <v>0.53052819478926183</v>
      </c>
      <c r="U1578" s="17">
        <v>0.54178000545998917</v>
      </c>
      <c r="V1578" s="17">
        <v>0.55332206929314698</v>
      </c>
      <c r="W1578" s="17">
        <v>0.56509503757466717</v>
      </c>
      <c r="X1578" s="17">
        <v>0.577043917793582</v>
      </c>
      <c r="Y1578" s="17">
        <v>0.58911716609970655</v>
      </c>
      <c r="Z1578" s="17">
        <v>0.60126622755964199</v>
      </c>
      <c r="AA1578" s="17">
        <v>0.61344764069808078</v>
      </c>
      <c r="AB1578" s="17">
        <v>0.62562486622604541</v>
      </c>
      <c r="AC1578" s="17">
        <v>0.63776731808410969</v>
      </c>
      <c r="AD1578" s="17">
        <v>0.6498493370237709</v>
      </c>
      <c r="AE1578" s="17">
        <v>0.66184936947229267</v>
      </c>
      <c r="AF1578" s="17">
        <v>0.67374930532694277</v>
      </c>
      <c r="AG1578" s="17">
        <v>0.68553393991280265</v>
      </c>
      <c r="AH1578" s="17">
        <v>0.69719053376642737</v>
      </c>
      <c r="AI1578" s="17">
        <v>0.7087084501047537</v>
      </c>
      <c r="AJ1578" s="17">
        <v>0.72007885444218545</v>
      </c>
      <c r="AK1578" s="17">
        <v>0.73129446427149736</v>
      </c>
      <c r="AL1578" s="17">
        <v>0.74234934919714035</v>
      </c>
      <c r="AM1578" s="17">
        <v>0.75323886934577711</v>
      </c>
      <c r="AN1578" s="17">
        <v>0.76395963168018177</v>
      </c>
      <c r="AO1578" s="17">
        <v>0.77450934601027643</v>
      </c>
      <c r="AP1578" s="17">
        <v>0.78488669049958537</v>
      </c>
      <c r="AQ1578" s="17">
        <v>0.79509119638504067</v>
      </c>
      <c r="AR1578" s="17">
        <v>0.8051231487824082</v>
      </c>
      <c r="AS1578" s="17">
        <v>0.81498350101822925</v>
      </c>
      <c r="AT1578" s="17">
        <v>0.82467380038418614</v>
      </c>
      <c r="AU1578" s="17">
        <v>0.83419612357567086</v>
      </c>
      <c r="AV1578" s="17">
        <v>0.84355302037223856</v>
      </c>
      <c r="AW1578" s="17">
        <v>0.85274746435801307</v>
      </c>
      <c r="AX1578" s="17">
        <v>0.86178280001037988</v>
      </c>
      <c r="AY1578" s="17">
        <v>0.87066256542056653</v>
      </c>
      <c r="AZ1578" s="17">
        <v>0.87939030287864095</v>
      </c>
      <c r="BA1578" s="17">
        <v>0.88796953837469461</v>
      </c>
      <c r="BB1578" s="17">
        <v>0.89640378313529845</v>
      </c>
      <c r="BC1578" s="17">
        <v>0.9046965349904913</v>
      </c>
      <c r="BD1578" s="17">
        <v>0.91285127959165113</v>
      </c>
      <c r="BE1578" s="17">
        <v>0.92087149149887404</v>
      </c>
      <c r="BF1578" s="17">
        <v>0.92876063515389096</v>
      </c>
      <c r="BG1578" s="17">
        <v>0.93652216575234415</v>
      </c>
      <c r="BH1578" s="17">
        <v>0.94415953002735331</v>
      </c>
      <c r="BI1578" s="17">
        <v>0.95167616695472268</v>
      </c>
    </row>
    <row r="1579" spans="1:61" x14ac:dyDescent="0.2">
      <c r="A1579" s="16">
        <v>42017</v>
      </c>
      <c r="B1579" s="17">
        <v>0.43200057560619037</v>
      </c>
      <c r="C1579" s="17">
        <v>0.43234175438575329</v>
      </c>
      <c r="D1579" s="17">
        <v>0.43353930921510853</v>
      </c>
      <c r="E1579" s="17">
        <v>0.43502871687568434</v>
      </c>
      <c r="F1579" s="17">
        <v>0.43682198381803006</v>
      </c>
      <c r="G1579" s="17">
        <v>0.43894888074602056</v>
      </c>
      <c r="H1579" s="17">
        <v>0.44149655827067924</v>
      </c>
      <c r="I1579" s="17">
        <v>0.44460350585595465</v>
      </c>
      <c r="J1579" s="17">
        <v>0.44839527874723717</v>
      </c>
      <c r="K1579" s="17">
        <v>0.45295697886315089</v>
      </c>
      <c r="L1579" s="17">
        <v>0.45833712101654567</v>
      </c>
      <c r="M1579" s="17">
        <v>0.46455535878071952</v>
      </c>
      <c r="N1579" s="17">
        <v>0.47160317040802263</v>
      </c>
      <c r="O1579" s="17">
        <v>0.47944862128122645</v>
      </c>
      <c r="P1579" s="17">
        <v>0.48804202760849547</v>
      </c>
      <c r="Q1579" s="17">
        <v>0.49732134029037195</v>
      </c>
      <c r="R1579" s="17">
        <v>0.50721578177495774</v>
      </c>
      <c r="S1579" s="17">
        <v>0.51764827062807672</v>
      </c>
      <c r="T1579" s="17">
        <v>0.52853769474838885</v>
      </c>
      <c r="U1579" s="17">
        <v>0.53980604008544431</v>
      </c>
      <c r="V1579" s="17">
        <v>0.55138327720833835</v>
      </c>
      <c r="W1579" s="17">
        <v>0.563206011769254</v>
      </c>
      <c r="X1579" s="17">
        <v>0.57521604209409094</v>
      </c>
      <c r="Y1579" s="17">
        <v>0.58735927737543858</v>
      </c>
      <c r="Z1579" s="17">
        <v>0.59958514661181816</v>
      </c>
      <c r="AA1579" s="17">
        <v>0.6118486141543148</v>
      </c>
      <c r="AB1579" s="17">
        <v>0.62411194015475768</v>
      </c>
      <c r="AC1579" s="17">
        <v>0.63634364619818251</v>
      </c>
      <c r="AD1579" s="17">
        <v>0.64851743574564402</v>
      </c>
      <c r="AE1579" s="17">
        <v>0.66061133048820753</v>
      </c>
      <c r="AF1579" s="17">
        <v>0.67260697385824708</v>
      </c>
      <c r="AG1579" s="17">
        <v>0.68448906513236107</v>
      </c>
      <c r="AH1579" s="17">
        <v>0.69624489642466802</v>
      </c>
      <c r="AI1579" s="17">
        <v>0.70786397138717849</v>
      </c>
      <c r="AJ1579" s="17">
        <v>0.71933768927580821</v>
      </c>
      <c r="AK1579" s="17">
        <v>0.73065908167205118</v>
      </c>
      <c r="AL1579" s="17">
        <v>0.74182259189973676</v>
      </c>
      <c r="AM1579" s="17">
        <v>0.7528238892879463</v>
      </c>
      <c r="AN1579" s="17">
        <v>0.76365971201319449</v>
      </c>
      <c r="AO1579" s="17">
        <v>0.77432773349612805</v>
      </c>
      <c r="AP1579" s="17">
        <v>0.78482644834735715</v>
      </c>
      <c r="AQ1579" s="17">
        <v>0.79515507460674506</v>
      </c>
      <c r="AR1579" s="17">
        <v>0.80531346962373362</v>
      </c>
      <c r="AS1579" s="17">
        <v>0.81530205740851858</v>
      </c>
      <c r="AT1579" s="17">
        <v>0.82512176566975193</v>
      </c>
      <c r="AU1579" s="17">
        <v>0.83477397106470685</v>
      </c>
      <c r="AV1579" s="17">
        <v>0.8442604514387817</v>
      </c>
      <c r="AW1579" s="17">
        <v>0.85358334403507663</v>
      </c>
      <c r="AX1579" s="17">
        <v>0.86274510356692313</v>
      </c>
      <c r="AY1579" s="17">
        <v>0.87174840160665124</v>
      </c>
      <c r="AZ1579" s="17">
        <v>0.88059602739767595</v>
      </c>
      <c r="BA1579" s="17">
        <v>0.88929086815595748</v>
      </c>
      <c r="BB1579" s="17">
        <v>0.89783589982719147</v>
      </c>
      <c r="BC1579" s="17">
        <v>0.90623417887108937</v>
      </c>
      <c r="BD1579" s="17">
        <v>0.91448883494192768</v>
      </c>
      <c r="BE1579" s="17">
        <v>0.92260306435331585</v>
      </c>
      <c r="BF1579" s="17">
        <v>0.9305801242308841</v>
      </c>
      <c r="BG1579" s="17">
        <v>0.93842332726987365</v>
      </c>
      <c r="BH1579" s="17">
        <v>0.94613603702584403</v>
      </c>
      <c r="BI1579" s="17">
        <v>0.95372166367631084</v>
      </c>
    </row>
    <row r="1580" spans="1:61" x14ac:dyDescent="0.2">
      <c r="A1580" s="16">
        <v>42018</v>
      </c>
      <c r="B1580" s="17">
        <v>0.43222450682130942</v>
      </c>
      <c r="C1580" s="17">
        <v>0.4328171940172581</v>
      </c>
      <c r="D1580" s="17">
        <v>0.43355103153658325</v>
      </c>
      <c r="E1580" s="17">
        <v>0.43427463690770796</v>
      </c>
      <c r="F1580" s="17">
        <v>0.43512106850167481</v>
      </c>
      <c r="G1580" s="17">
        <v>0.43631299306983901</v>
      </c>
      <c r="H1580" s="17">
        <v>0.43807664123608109</v>
      </c>
      <c r="I1580" s="17">
        <v>0.44056506669426676</v>
      </c>
      <c r="J1580" s="17">
        <v>0.44384663385184803</v>
      </c>
      <c r="K1580" s="17">
        <v>0.44793358767967473</v>
      </c>
      <c r="L1580" s="17">
        <v>0.45280262988454989</v>
      </c>
      <c r="M1580" s="17">
        <v>0.45841673547892242</v>
      </c>
      <c r="N1580" s="17">
        <v>0.46474055182314594</v>
      </c>
      <c r="O1580" s="17">
        <v>0.47173661132285477</v>
      </c>
      <c r="P1580" s="17">
        <v>0.47936126117588185</v>
      </c>
      <c r="Q1580" s="17">
        <v>0.48756618206499991</v>
      </c>
      <c r="R1580" s="17">
        <v>0.49629976066234927</v>
      </c>
      <c r="S1580" s="17">
        <v>0.50550800463240231</v>
      </c>
      <c r="T1580" s="17">
        <v>0.51513536449200847</v>
      </c>
      <c r="U1580" s="17">
        <v>0.52512707395920866</v>
      </c>
      <c r="V1580" s="17">
        <v>0.53543075616915148</v>
      </c>
      <c r="W1580" s="17">
        <v>0.54599602888949383</v>
      </c>
      <c r="X1580" s="17">
        <v>0.55677407090463438</v>
      </c>
      <c r="Y1580" s="17">
        <v>0.56771729680388894</v>
      </c>
      <c r="Z1580" s="17">
        <v>0.57877929954977503</v>
      </c>
      <c r="AA1580" s="17">
        <v>0.58991732377044293</v>
      </c>
      <c r="AB1580" s="17">
        <v>0.60109481352431404</v>
      </c>
      <c r="AC1580" s="17">
        <v>0.6122806789985652</v>
      </c>
      <c r="AD1580" s="17">
        <v>0.62344835409658117</v>
      </c>
      <c r="AE1580" s="17">
        <v>0.63457504248524865</v>
      </c>
      <c r="AF1580" s="17">
        <v>0.64564110956859333</v>
      </c>
      <c r="AG1580" s="17">
        <v>0.65662958846634778</v>
      </c>
      <c r="AH1580" s="17">
        <v>0.66752577581459815</v>
      </c>
      <c r="AI1580" s="17">
        <v>0.67831689889573987</v>
      </c>
      <c r="AJ1580" s="17">
        <v>0.68899183983185763</v>
      </c>
      <c r="AK1580" s="17">
        <v>0.69954090574587724</v>
      </c>
      <c r="AL1580" s="17">
        <v>0.709955652576442</v>
      </c>
      <c r="AM1580" s="17">
        <v>0.72022893409286248</v>
      </c>
      <c r="AN1580" s="17">
        <v>0.73035497542993943</v>
      </c>
      <c r="AO1580" s="17">
        <v>0.7403292273282327</v>
      </c>
      <c r="AP1580" s="17">
        <v>0.75014821667030374</v>
      </c>
      <c r="AQ1580" s="17">
        <v>0.75980941836857041</v>
      </c>
      <c r="AR1580" s="17">
        <v>0.76931114512928189</v>
      </c>
      <c r="AS1580" s="17">
        <v>0.77865245224866853</v>
      </c>
      <c r="AT1580" s="17">
        <v>0.78783305510294943</v>
      </c>
      <c r="AU1580" s="17">
        <v>0.79685325740050605</v>
      </c>
      <c r="AV1580" s="17">
        <v>0.80571388859334914</v>
      </c>
      <c r="AW1580" s="17">
        <v>0.81441624911216604</v>
      </c>
      <c r="AX1580" s="17">
        <v>0.82296205698235081</v>
      </c>
      <c r="AY1580" s="17">
        <v>0.83135334283887719</v>
      </c>
      <c r="AZ1580" s="17">
        <v>0.83959235268293053</v>
      </c>
      <c r="BA1580" s="17">
        <v>0.84768152064577362</v>
      </c>
      <c r="BB1580" s="17">
        <v>0.85562345124061789</v>
      </c>
      <c r="BC1580" s="17">
        <v>0.86342090358651724</v>
      </c>
      <c r="BD1580" s="17">
        <v>0.87107677735329292</v>
      </c>
      <c r="BE1580" s="17">
        <v>0.87859410021235829</v>
      </c>
      <c r="BF1580" s="17">
        <v>0.88597601660850489</v>
      </c>
      <c r="BG1580" s="17">
        <v>0.89322577769323752</v>
      </c>
      <c r="BH1580" s="17">
        <v>0.90034673228182915</v>
      </c>
      <c r="BI1580" s="17">
        <v>0.90734231871467264</v>
      </c>
    </row>
    <row r="1581" spans="1:61" x14ac:dyDescent="0.2">
      <c r="A1581" s="16">
        <v>42019</v>
      </c>
      <c r="B1581" s="17">
        <v>0.43176374973770476</v>
      </c>
      <c r="C1581" s="17">
        <v>0.43238399004817774</v>
      </c>
      <c r="D1581" s="17">
        <v>0.43337638323698291</v>
      </c>
      <c r="E1581" s="17">
        <v>0.43392982587558687</v>
      </c>
      <c r="F1581" s="17">
        <v>0.43415600364719442</v>
      </c>
      <c r="G1581" s="17">
        <v>0.43432249396698452</v>
      </c>
      <c r="H1581" s="17">
        <v>0.43469657504537307</v>
      </c>
      <c r="I1581" s="17">
        <v>0.435503460280659</v>
      </c>
      <c r="J1581" s="17">
        <v>0.43690944163416739</v>
      </c>
      <c r="K1581" s="17">
        <v>0.43901707395134593</v>
      </c>
      <c r="L1581" s="17">
        <v>0.44187500213602099</v>
      </c>
      <c r="M1581" s="17">
        <v>0.44549672059527989</v>
      </c>
      <c r="N1581" s="17">
        <v>0.44988512113325252</v>
      </c>
      <c r="O1581" s="17">
        <v>0.45503436126081409</v>
      </c>
      <c r="P1581" s="17">
        <v>0.46092252025989433</v>
      </c>
      <c r="Q1581" s="17">
        <v>0.46751568290042633</v>
      </c>
      <c r="R1581" s="17">
        <v>0.47477146723799218</v>
      </c>
      <c r="S1581" s="17">
        <v>0.48264137647893102</v>
      </c>
      <c r="T1581" s="17">
        <v>0.4910726044981395</v>
      </c>
      <c r="U1581" s="17">
        <v>0.5000110696300174</v>
      </c>
      <c r="V1581" s="17">
        <v>0.50940351601914136</v>
      </c>
      <c r="W1581" s="17">
        <v>0.51919747461094079</v>
      </c>
      <c r="X1581" s="17">
        <v>0.52934109210803204</v>
      </c>
      <c r="Y1581" s="17">
        <v>0.53978300268746626</v>
      </c>
      <c r="Z1581" s="17">
        <v>0.550472435721169</v>
      </c>
      <c r="AA1581" s="17">
        <v>0.56136174028521368</v>
      </c>
      <c r="AB1581" s="17">
        <v>0.57240874062500158</v>
      </c>
      <c r="AC1581" s="17">
        <v>0.58357606871745471</v>
      </c>
      <c r="AD1581" s="17">
        <v>0.5948303353561265</v>
      </c>
      <c r="AE1581" s="17">
        <v>0.60614146701509175</v>
      </c>
      <c r="AF1581" s="17">
        <v>0.61748217106177361</v>
      </c>
      <c r="AG1581" s="17">
        <v>0.62882750124235465</v>
      </c>
      <c r="AH1581" s="17">
        <v>0.64015450216983916</v>
      </c>
      <c r="AI1581" s="17">
        <v>0.65144191654952821</v>
      </c>
      <c r="AJ1581" s="17">
        <v>0.66266994259440193</v>
      </c>
      <c r="AK1581" s="17">
        <v>0.67382003187127248</v>
      </c>
      <c r="AL1581" s="17">
        <v>0.6848747828604973</v>
      </c>
      <c r="AM1581" s="17">
        <v>0.69581853245521241</v>
      </c>
      <c r="AN1581" s="17">
        <v>0.70663791025254641</v>
      </c>
      <c r="AO1581" s="17">
        <v>0.71732162769713126</v>
      </c>
      <c r="AP1581" s="17">
        <v>0.72786022419733132</v>
      </c>
      <c r="AQ1581" s="17">
        <v>0.73824584951050964</v>
      </c>
      <c r="AR1581" s="17">
        <v>0.74847207649315406</v>
      </c>
      <c r="AS1581" s="17">
        <v>0.75853373938505675</v>
      </c>
      <c r="AT1581" s="17">
        <v>0.76842679365562117</v>
      </c>
      <c r="AU1581" s="17">
        <v>0.77814819413107805</v>
      </c>
      <c r="AV1581" s="17">
        <v>0.78769578867992252</v>
      </c>
      <c r="AW1581" s="17">
        <v>0.7970682251876865</v>
      </c>
      <c r="AX1581" s="17">
        <v>0.80626487075887543</v>
      </c>
      <c r="AY1581" s="17">
        <v>0.81528574972529733</v>
      </c>
      <c r="AZ1581" s="17">
        <v>0.82413148967149874</v>
      </c>
      <c r="BA1581" s="17">
        <v>0.83280326445495267</v>
      </c>
      <c r="BB1581" s="17">
        <v>0.84130274267087968</v>
      </c>
      <c r="BC1581" s="17">
        <v>0.84963204184319419</v>
      </c>
      <c r="BD1581" s="17">
        <v>0.85779368761281016</v>
      </c>
      <c r="BE1581" s="17">
        <v>0.8657905772986203</v>
      </c>
      <c r="BF1581" s="17">
        <v>0.87362594729416243</v>
      </c>
      <c r="BG1581" s="17">
        <v>0.88130334383705244</v>
      </c>
      <c r="BH1581" s="17">
        <v>0.88882659675100717</v>
      </c>
      <c r="BI1581" s="17">
        <v>0.89619979581366782</v>
      </c>
    </row>
    <row r="1582" spans="1:61" x14ac:dyDescent="0.2">
      <c r="A1582" s="16">
        <v>42020</v>
      </c>
      <c r="B1582" s="17">
        <v>0.43321995947899949</v>
      </c>
      <c r="C1582" s="17">
        <v>0.43357766100362571</v>
      </c>
      <c r="D1582" s="17">
        <v>0.43446449903686779</v>
      </c>
      <c r="E1582" s="17">
        <v>0.43581914191193055</v>
      </c>
      <c r="F1582" s="17">
        <v>0.43783595965781397</v>
      </c>
      <c r="G1582" s="17">
        <v>0.44055154664675666</v>
      </c>
      <c r="H1582" s="17">
        <v>0.44389067419571698</v>
      </c>
      <c r="I1582" s="17">
        <v>0.44780326415083349</v>
      </c>
      <c r="J1582" s="17">
        <v>0.45229674470622533</v>
      </c>
      <c r="K1582" s="17">
        <v>0.45739915525512931</v>
      </c>
      <c r="L1582" s="17">
        <v>0.46313454116145863</v>
      </c>
      <c r="M1582" s="17">
        <v>0.46951350662488023</v>
      </c>
      <c r="N1582" s="17">
        <v>0.47653899670339139</v>
      </c>
      <c r="O1582" s="17">
        <v>0.48420565602324184</v>
      </c>
      <c r="P1582" s="17">
        <v>0.49249188292349827</v>
      </c>
      <c r="Q1582" s="17">
        <v>0.50136374104996728</v>
      </c>
      <c r="R1582" s="17">
        <v>0.51077858719025815</v>
      </c>
      <c r="S1582" s="17">
        <v>0.52068748984550173</v>
      </c>
      <c r="T1582" s="17">
        <v>0.53103703418929438</v>
      </c>
      <c r="U1582" s="17">
        <v>0.54177225807774765</v>
      </c>
      <c r="V1582" s="17">
        <v>0.55283894556215107</v>
      </c>
      <c r="W1582" s="17">
        <v>0.56418364974713553</v>
      </c>
      <c r="X1582" s="17">
        <v>0.57575352560605919</v>
      </c>
      <c r="Y1582" s="17">
        <v>0.58749620459168495</v>
      </c>
      <c r="Z1582" s="17">
        <v>0.59936000845135406</v>
      </c>
      <c r="AA1582" s="17">
        <v>0.61129741758279699</v>
      </c>
      <c r="AB1582" s="17">
        <v>0.62326802651359869</v>
      </c>
      <c r="AC1582" s="17">
        <v>0.63523763257577137</v>
      </c>
      <c r="AD1582" s="17">
        <v>0.64717716645706713</v>
      </c>
      <c r="AE1582" s="17">
        <v>0.65906183664168383</v>
      </c>
      <c r="AF1582" s="17">
        <v>0.67087043944310454</v>
      </c>
      <c r="AG1582" s="17">
        <v>0.68258479840576769</v>
      </c>
      <c r="AH1582" s="17">
        <v>0.69418930563370662</v>
      </c>
      <c r="AI1582" s="17">
        <v>0.70567054406120422</v>
      </c>
      <c r="AJ1582" s="17">
        <v>0.71701697447704082</v>
      </c>
      <c r="AK1582" s="17">
        <v>0.72821867471136326</v>
      </c>
      <c r="AL1582" s="17">
        <v>0.73926713480617023</v>
      </c>
      <c r="AM1582" s="17">
        <v>0.75015523269433126</v>
      </c>
      <c r="AN1582" s="17">
        <v>0.76087722532165469</v>
      </c>
      <c r="AO1582" s="17">
        <v>0.77142859274416731</v>
      </c>
      <c r="AP1582" s="17">
        <v>0.78180588896834524</v>
      </c>
      <c r="AQ1582" s="17">
        <v>0.79200661409986506</v>
      </c>
      <c r="AR1582" s="17">
        <v>0.80202910433207852</v>
      </c>
      <c r="AS1582" s="17">
        <v>0.81187243693603905</v>
      </c>
      <c r="AT1582" s="17">
        <v>0.82153634791854324</v>
      </c>
      <c r="AU1582" s="17">
        <v>0.83102116042041674</v>
      </c>
      <c r="AV1582" s="17">
        <v>0.84032772225544361</v>
      </c>
      <c r="AW1582" s="17">
        <v>0.84945735125693989</v>
      </c>
      <c r="AX1582" s="17">
        <v>0.85841178366567517</v>
      </c>
      <c r="AY1582" s="17">
        <v>0.86719308894001135</v>
      </c>
      <c r="AZ1582" s="17">
        <v>0.87580359142803577</v>
      </c>
      <c r="BA1582" s="17">
        <v>0.88424584138327511</v>
      </c>
      <c r="BB1582" s="17">
        <v>0.89252259365285991</v>
      </c>
      <c r="BC1582" s="17">
        <v>0.90063678873366648</v>
      </c>
      <c r="BD1582" s="17">
        <v>0.90859153589507513</v>
      </c>
      <c r="BE1582" s="17">
        <v>0.91639009810999239</v>
      </c>
      <c r="BF1582" s="17">
        <v>0.92403587857208325</v>
      </c>
      <c r="BG1582" s="17">
        <v>0.93153240860777942</v>
      </c>
      <c r="BH1582" s="17">
        <v>0.9388833368175693</v>
      </c>
      <c r="BI1582" s="17">
        <v>0.94609241930315591</v>
      </c>
    </row>
    <row r="1583" spans="1:61" x14ac:dyDescent="0.2">
      <c r="A1583" s="16">
        <v>42023</v>
      </c>
      <c r="B1583" s="17">
        <v>0.43409084166244882</v>
      </c>
      <c r="C1583" s="17">
        <v>0.43417749191290833</v>
      </c>
      <c r="D1583" s="17">
        <v>0.43495279757749633</v>
      </c>
      <c r="E1583" s="17">
        <v>0.43643363982692018</v>
      </c>
      <c r="F1583" s="17">
        <v>0.43848751004041814</v>
      </c>
      <c r="G1583" s="17">
        <v>0.44102400741427883</v>
      </c>
      <c r="H1583" s="17">
        <v>0.4440315887405113</v>
      </c>
      <c r="I1583" s="17">
        <v>0.44754550385861308</v>
      </c>
      <c r="J1583" s="17">
        <v>0.45162041405306247</v>
      </c>
      <c r="K1583" s="17">
        <v>0.45630380507021989</v>
      </c>
      <c r="L1583" s="17">
        <v>0.4616264035225226</v>
      </c>
      <c r="M1583" s="17">
        <v>0.46760757281069804</v>
      </c>
      <c r="N1583" s="17">
        <v>0.47425918736061251</v>
      </c>
      <c r="O1583" s="17">
        <v>0.48158135256475854</v>
      </c>
      <c r="P1583" s="17">
        <v>0.48955429389271971</v>
      </c>
      <c r="Q1583" s="17">
        <v>0.49814348376761358</v>
      </c>
      <c r="R1583" s="17">
        <v>0.50730398069740412</v>
      </c>
      <c r="S1583" s="17">
        <v>0.51698332202913067</v>
      </c>
      <c r="T1583" s="17">
        <v>0.52712383115857631</v>
      </c>
      <c r="U1583" s="17">
        <v>0.53766718887498144</v>
      </c>
      <c r="V1583" s="17">
        <v>0.54855758896450535</v>
      </c>
      <c r="W1583" s="17">
        <v>0.55974141540494726</v>
      </c>
      <c r="X1583" s="17">
        <v>0.57116676623712537</v>
      </c>
      <c r="Y1583" s="17">
        <v>0.58278309646841153</v>
      </c>
      <c r="Z1583" s="17">
        <v>0.59454118243371346</v>
      </c>
      <c r="AA1583" s="17">
        <v>0.60639561420178145</v>
      </c>
      <c r="AB1583" s="17">
        <v>0.6183069307865019</v>
      </c>
      <c r="AC1583" s="17">
        <v>0.630240831680973</v>
      </c>
      <c r="AD1583" s="17">
        <v>0.64216728711997784</v>
      </c>
      <c r="AE1583" s="17">
        <v>0.65405982628969905</v>
      </c>
      <c r="AF1583" s="17">
        <v>0.66589496330330766</v>
      </c>
      <c r="AG1583" s="17">
        <v>0.6776517308061174</v>
      </c>
      <c r="AH1583" s="17">
        <v>0.68931129837980165</v>
      </c>
      <c r="AI1583" s="17">
        <v>0.70085665828705312</v>
      </c>
      <c r="AJ1583" s="17">
        <v>0.71227236508857883</v>
      </c>
      <c r="AK1583" s="17">
        <v>0.7235443186572601</v>
      </c>
      <c r="AL1583" s="17">
        <v>0.73465963046269234</v>
      </c>
      <c r="AM1583" s="17">
        <v>0.74560703139277307</v>
      </c>
      <c r="AN1583" s="17">
        <v>0.75637725793352384</v>
      </c>
      <c r="AO1583" s="17">
        <v>0.76696285933246089</v>
      </c>
      <c r="AP1583" s="17">
        <v>0.77735797653017569</v>
      </c>
      <c r="AQ1583" s="17">
        <v>0.78755815267306062</v>
      </c>
      <c r="AR1583" s="17">
        <v>0.79756017006613023</v>
      </c>
      <c r="AS1583" s="17">
        <v>0.80736190935953234</v>
      </c>
      <c r="AT1583" s="17">
        <v>0.81696222751020919</v>
      </c>
      <c r="AU1583" s="17">
        <v>0.82636085166158824</v>
      </c>
      <c r="AV1583" s="17">
        <v>0.83555828657054942</v>
      </c>
      <c r="AW1583" s="17">
        <v>0.84455573360603209</v>
      </c>
      <c r="AX1583" s="17">
        <v>0.85335501658044421</v>
      </c>
      <c r="AY1583" s="17">
        <v>0.86195847475152887</v>
      </c>
      <c r="AZ1583" s="17">
        <v>0.87036885788000051</v>
      </c>
      <c r="BA1583" s="17">
        <v>0.87858928034302242</v>
      </c>
      <c r="BB1583" s="17">
        <v>0.88662318673601914</v>
      </c>
      <c r="BC1583" s="17">
        <v>0.89447432129691151</v>
      </c>
      <c r="BD1583" s="17">
        <v>0.90214670066589087</v>
      </c>
      <c r="BE1583" s="17">
        <v>0.90964458956378824</v>
      </c>
      <c r="BF1583" s="17">
        <v>0.91697247903061063</v>
      </c>
      <c r="BG1583" s="17">
        <v>0.92413506691527325</v>
      </c>
      <c r="BH1583" s="17">
        <v>0.93113724034941747</v>
      </c>
      <c r="BI1583" s="17">
        <v>0.93798405997384848</v>
      </c>
    </row>
    <row r="1584" spans="1:61" x14ac:dyDescent="0.2">
      <c r="A1584" s="16">
        <v>42024</v>
      </c>
      <c r="B1584" s="17">
        <v>0.43456822602994771</v>
      </c>
      <c r="C1584" s="17">
        <v>0.43511997609622027</v>
      </c>
      <c r="D1584" s="17">
        <v>0.43579884863495694</v>
      </c>
      <c r="E1584" s="17">
        <v>0.43737313765812136</v>
      </c>
      <c r="F1584" s="17">
        <v>0.43974204790345306</v>
      </c>
      <c r="G1584" s="17">
        <v>0.44277404343352122</v>
      </c>
      <c r="H1584" s="17">
        <v>0.44642971177793661</v>
      </c>
      <c r="I1584" s="17">
        <v>0.45070306891811784</v>
      </c>
      <c r="J1584" s="17">
        <v>0.4556105801800816</v>
      </c>
      <c r="K1584" s="17">
        <v>0.46121274556571978</v>
      </c>
      <c r="L1584" s="17">
        <v>0.46759785242962548</v>
      </c>
      <c r="M1584" s="17">
        <v>0.47483625814573116</v>
      </c>
      <c r="N1584" s="17">
        <v>0.48294796097413406</v>
      </c>
      <c r="O1584" s="17">
        <v>0.49190976402424225</v>
      </c>
      <c r="P1584" s="17">
        <v>0.5016723140186371</v>
      </c>
      <c r="Q1584" s="17">
        <v>0.51216859565311246</v>
      </c>
      <c r="R1584" s="17">
        <v>0.52331912631043376</v>
      </c>
      <c r="S1584" s="17">
        <v>0.53503541920289144</v>
      </c>
      <c r="T1584" s="17">
        <v>0.54722304745381278</v>
      </c>
      <c r="U1584" s="17">
        <v>0.55979004994731074</v>
      </c>
      <c r="V1584" s="17">
        <v>0.57265270329986462</v>
      </c>
      <c r="W1584" s="17">
        <v>0.58573417557466956</v>
      </c>
      <c r="X1584" s="17">
        <v>0.59896302814104352</v>
      </c>
      <c r="Y1584" s="17">
        <v>0.61227209206897937</v>
      </c>
      <c r="Z1584" s="17">
        <v>0.62559796788451594</v>
      </c>
      <c r="AA1584" s="17">
        <v>0.63888442118234723</v>
      </c>
      <c r="AB1584" s="17">
        <v>0.65208531872088105</v>
      </c>
      <c r="AC1584" s="17">
        <v>0.66516323548598155</v>
      </c>
      <c r="AD1584" s="17">
        <v>0.67808795327284455</v>
      </c>
      <c r="AE1584" s="17">
        <v>0.69083525955110503</v>
      </c>
      <c r="AF1584" s="17">
        <v>0.7033859788076785</v>
      </c>
      <c r="AG1584" s="17">
        <v>0.71572518551280628</v>
      </c>
      <c r="AH1584" s="17">
        <v>0.72784156018318313</v>
      </c>
      <c r="AI1584" s="17">
        <v>0.73972685908101732</v>
      </c>
      <c r="AJ1584" s="17">
        <v>0.75137547482181066</v>
      </c>
      <c r="AK1584" s="17">
        <v>0.76278407021417338</v>
      </c>
      <c r="AL1584" s="17">
        <v>0.7739512519359345</v>
      </c>
      <c r="AM1584" s="17">
        <v>0.78487703317455648</v>
      </c>
      <c r="AN1584" s="17">
        <v>0.79556231307798619</v>
      </c>
      <c r="AO1584" s="17">
        <v>0.80600872613077357</v>
      </c>
      <c r="AP1584" s="17">
        <v>0.81621855247634512</v>
      </c>
      <c r="AQ1584" s="17">
        <v>0.82619464105284834</v>
      </c>
      <c r="AR1584" s="17">
        <v>0.83594034345423762</v>
      </c>
      <c r="AS1584" s="17">
        <v>0.84545945681028878</v>
      </c>
      <c r="AT1584" s="17">
        <v>0.8547561742826254</v>
      </c>
      <c r="AU1584" s="17">
        <v>0.86383504201777717</v>
      </c>
      <c r="AV1584" s="17">
        <v>0.87270092159558788</v>
      </c>
      <c r="AW1584" s="17">
        <v>0.88135895717158863</v>
      </c>
      <c r="AX1584" s="17">
        <v>0.88981453650061204</v>
      </c>
      <c r="AY1584" s="17">
        <v>0.8980731336499006</v>
      </c>
      <c r="AZ1584" s="17">
        <v>0.90614015011599147</v>
      </c>
      <c r="BA1584" s="17">
        <v>0.91402090561921268</v>
      </c>
      <c r="BB1584" s="17">
        <v>0.92172064581819191</v>
      </c>
      <c r="BC1584" s="17">
        <v>0.92924454916741894</v>
      </c>
      <c r="BD1584" s="17">
        <v>0.9365977330267149</v>
      </c>
      <c r="BE1584" s="17">
        <v>0.94378525911611477</v>
      </c>
      <c r="BF1584" s="17">
        <v>0.95081213839654444</v>
      </c>
      <c r="BG1584" s="17">
        <v>0.95768333544561302</v>
      </c>
      <c r="BH1584" s="17">
        <v>0.96440377238839903</v>
      </c>
      <c r="BI1584" s="17">
        <v>0.97097833243515907</v>
      </c>
    </row>
    <row r="1585" spans="1:61" x14ac:dyDescent="0.2">
      <c r="A1585" s="16">
        <v>42025</v>
      </c>
      <c r="B1585" s="17">
        <v>0.43297267523368077</v>
      </c>
      <c r="C1585" s="17">
        <v>0.43381141746463348</v>
      </c>
      <c r="D1585" s="17">
        <v>0.43409327914980844</v>
      </c>
      <c r="E1585" s="17">
        <v>0.43455154408293584</v>
      </c>
      <c r="F1585" s="17">
        <v>0.43530446766297554</v>
      </c>
      <c r="G1585" s="17">
        <v>0.43640761600479788</v>
      </c>
      <c r="H1585" s="17">
        <v>0.43793813478050708</v>
      </c>
      <c r="I1585" s="17">
        <v>0.43998875188900166</v>
      </c>
      <c r="J1585" s="17">
        <v>0.44264912933642836</v>
      </c>
      <c r="K1585" s="17">
        <v>0.445994721449821</v>
      </c>
      <c r="L1585" s="17">
        <v>0.45007826495105663</v>
      </c>
      <c r="M1585" s="17">
        <v>0.45493629578003236</v>
      </c>
      <c r="N1585" s="17">
        <v>0.46059331650991148</v>
      </c>
      <c r="O1585" s="17">
        <v>0.46705147287600007</v>
      </c>
      <c r="P1585" s="17">
        <v>0.47428872493882829</v>
      </c>
      <c r="Q1585" s="17">
        <v>0.48226565351858258</v>
      </c>
      <c r="R1585" s="17">
        <v>0.49093057173638194</v>
      </c>
      <c r="S1585" s="17">
        <v>0.50022293270848495</v>
      </c>
      <c r="T1585" s="17">
        <v>0.51007600926340224</v>
      </c>
      <c r="U1585" s="17">
        <v>0.52042190795104781</v>
      </c>
      <c r="V1585" s="17">
        <v>0.5311950340884638</v>
      </c>
      <c r="W1585" s="17">
        <v>0.54233183292358744</v>
      </c>
      <c r="X1585" s="17">
        <v>0.55377034617201004</v>
      </c>
      <c r="Y1585" s="17">
        <v>0.5654498794195455</v>
      </c>
      <c r="Z1585" s="17">
        <v>0.57731099468003899</v>
      </c>
      <c r="AA1585" s="17">
        <v>0.58929875991825298</v>
      </c>
      <c r="AB1585" s="17">
        <v>0.60136608344766307</v>
      </c>
      <c r="AC1585" s="17">
        <v>0.6134727971369599</v>
      </c>
      <c r="AD1585" s="17">
        <v>0.6255844627239483</v>
      </c>
      <c r="AE1585" s="17">
        <v>0.63767141683735784</v>
      </c>
      <c r="AF1585" s="17">
        <v>0.6497080008531535</v>
      </c>
      <c r="AG1585" s="17">
        <v>0.66167193515277611</v>
      </c>
      <c r="AH1585" s="17">
        <v>0.67354380715261053</v>
      </c>
      <c r="AI1585" s="17">
        <v>0.68530664968121002</v>
      </c>
      <c r="AJ1585" s="17">
        <v>0.69694559163469405</v>
      </c>
      <c r="AK1585" s="17">
        <v>0.7084475668562521</v>
      </c>
      <c r="AL1585" s="17">
        <v>0.71980109313929608</v>
      </c>
      <c r="AM1585" s="17">
        <v>0.73099636220988551</v>
      </c>
      <c r="AN1585" s="17">
        <v>0.74202536071016045</v>
      </c>
      <c r="AO1585" s="17">
        <v>0.75288168172681003</v>
      </c>
      <c r="AP1585" s="17">
        <v>0.76356032888370373</v>
      </c>
      <c r="AQ1585" s="17">
        <v>0.77405754842079433</v>
      </c>
      <c r="AR1585" s="17">
        <v>0.78437068470388494</v>
      </c>
      <c r="AS1585" s="17">
        <v>0.794498055437591</v>
      </c>
      <c r="AT1585" s="17">
        <v>0.80443884351659056</v>
      </c>
      <c r="AU1585" s="17">
        <v>0.81419300298322406</v>
      </c>
      <c r="AV1585" s="17">
        <v>0.823761176990504</v>
      </c>
      <c r="AW1585" s="17">
        <v>0.83314462601976236</v>
      </c>
      <c r="AX1585" s="17">
        <v>0.84234515854409109</v>
      </c>
      <c r="AY1585" s="17">
        <v>0.85136500090492451</v>
      </c>
      <c r="AZ1585" s="17">
        <v>0.86020667700579001</v>
      </c>
      <c r="BA1585" s="17">
        <v>0.86887297192358059</v>
      </c>
      <c r="BB1585" s="17">
        <v>0.87736690726955224</v>
      </c>
      <c r="BC1585" s="17">
        <v>0.88569171928799006</v>
      </c>
      <c r="BD1585" s="17">
        <v>0.89385083934412046</v>
      </c>
      <c r="BE1585" s="17">
        <v>0.90184787650259657</v>
      </c>
      <c r="BF1585" s="17">
        <v>0.90968660193982487</v>
      </c>
      <c r="BG1585" s="17">
        <v>0.91737093496882061</v>
      </c>
      <c r="BH1585" s="17">
        <v>0.92490493048525446</v>
      </c>
      <c r="BI1585" s="17">
        <v>0.93229276766889613</v>
      </c>
    </row>
    <row r="1586" spans="1:61" x14ac:dyDescent="0.2">
      <c r="A1586" s="16">
        <v>42026</v>
      </c>
      <c r="B1586" s="17">
        <v>0.43406102458567869</v>
      </c>
      <c r="C1586" s="17">
        <v>0.43496502973468704</v>
      </c>
      <c r="D1586" s="17">
        <v>0.43461051160841097</v>
      </c>
      <c r="E1586" s="17">
        <v>0.43408985275232065</v>
      </c>
      <c r="F1586" s="17">
        <v>0.43373332745073084</v>
      </c>
      <c r="G1586" s="17">
        <v>0.43383679264583275</v>
      </c>
      <c r="H1586" s="17">
        <v>0.4346084363752864</v>
      </c>
      <c r="I1586" s="17">
        <v>0.43617540189061194</v>
      </c>
      <c r="J1586" s="17">
        <v>0.43862576086028038</v>
      </c>
      <c r="K1586" s="17">
        <v>0.44201886357760917</v>
      </c>
      <c r="L1586" s="17">
        <v>0.44638902121523721</v>
      </c>
      <c r="M1586" s="17">
        <v>0.4517485624414378</v>
      </c>
      <c r="N1586" s="17">
        <v>0.45810688840541836</v>
      </c>
      <c r="O1586" s="17">
        <v>0.46545816635965359</v>
      </c>
      <c r="P1586" s="17">
        <v>0.47375882643930256</v>
      </c>
      <c r="Q1586" s="17">
        <v>0.4829368779848846</v>
      </c>
      <c r="R1586" s="17">
        <v>0.49290026859952424</v>
      </c>
      <c r="S1586" s="17">
        <v>0.50354245685387</v>
      </c>
      <c r="T1586" s="17">
        <v>0.51474748082140898</v>
      </c>
      <c r="U1586" s="17">
        <v>0.52640482468578076</v>
      </c>
      <c r="V1586" s="17">
        <v>0.53841961796215698</v>
      </c>
      <c r="W1586" s="17">
        <v>0.55071003051038581</v>
      </c>
      <c r="X1586" s="17">
        <v>0.56320443767745099</v>
      </c>
      <c r="Y1586" s="17">
        <v>0.57583929415431256</v>
      </c>
      <c r="Z1586" s="17">
        <v>0.58855768443638667</v>
      </c>
      <c r="AA1586" s="17">
        <v>0.60131018677512194</v>
      </c>
      <c r="AB1586" s="17">
        <v>0.61405586282656621</v>
      </c>
      <c r="AC1586" s="17">
        <v>0.62676099423573883</v>
      </c>
      <c r="AD1586" s="17">
        <v>0.63939783781446058</v>
      </c>
      <c r="AE1586" s="17">
        <v>0.65194362968021591</v>
      </c>
      <c r="AF1586" s="17">
        <v>0.66437978214234295</v>
      </c>
      <c r="AG1586" s="17">
        <v>0.67669123117205499</v>
      </c>
      <c r="AH1586" s="17">
        <v>0.68886590251427182</v>
      </c>
      <c r="AI1586" s="17">
        <v>0.70089427201502275</v>
      </c>
      <c r="AJ1586" s="17">
        <v>0.71276900132128729</v>
      </c>
      <c r="AK1586" s="17">
        <v>0.72448463429752297</v>
      </c>
      <c r="AL1586" s="17">
        <v>0.7360373190672842</v>
      </c>
      <c r="AM1586" s="17">
        <v>0.74742431846139212</v>
      </c>
      <c r="AN1586" s="17">
        <v>0.75864357560534945</v>
      </c>
      <c r="AO1586" s="17">
        <v>0.76969360047689983</v>
      </c>
      <c r="AP1586" s="17">
        <v>0.78057340077767323</v>
      </c>
      <c r="AQ1586" s="17">
        <v>0.79128242268033921</v>
      </c>
      <c r="AR1586" s="17">
        <v>0.80182049984360981</v>
      </c>
      <c r="AS1586" s="17">
        <v>0.81218780937972646</v>
      </c>
      <c r="AT1586" s="17">
        <v>0.82238483369296389</v>
      </c>
      <c r="AU1586" s="17">
        <v>0.83241232729571069</v>
      </c>
      <c r="AV1586" s="17">
        <v>0.84227128786079375</v>
      </c>
      <c r="AW1586" s="17">
        <v>0.85196293089227282</v>
      </c>
      <c r="AX1586" s="17">
        <v>0.8614886701876131</v>
      </c>
      <c r="AY1586" s="17">
        <v>0.87085012994644395</v>
      </c>
      <c r="AZ1586" s="17">
        <v>0.88004915778320014</v>
      </c>
      <c r="BA1586" s="17">
        <v>0.88908780654242892</v>
      </c>
      <c r="BB1586" s="17">
        <v>0.89796831493746543</v>
      </c>
      <c r="BC1586" s="17">
        <v>0.90669309034035495</v>
      </c>
      <c r="BD1586" s="17">
        <v>0.91526469344924932</v>
      </c>
      <c r="BE1586" s="17">
        <v>0.9236858245985724</v>
      </c>
      <c r="BF1586" s="17">
        <v>0.93195931151022293</v>
      </c>
      <c r="BG1586" s="17">
        <v>0.94008809831189855</v>
      </c>
      <c r="BH1586" s="17">
        <v>0.94807523567219731</v>
      </c>
      <c r="BI1586" s="17">
        <v>0.9559238719222064</v>
      </c>
    </row>
    <row r="1587" spans="1:61" x14ac:dyDescent="0.2">
      <c r="A1587" s="16">
        <v>42027</v>
      </c>
      <c r="B1587" s="17">
        <v>0.43269284711585709</v>
      </c>
      <c r="C1587" s="17">
        <v>0.43308004168585179</v>
      </c>
      <c r="D1587" s="17">
        <v>0.4337351396265931</v>
      </c>
      <c r="E1587" s="17">
        <v>0.43423889001958393</v>
      </c>
      <c r="F1587" s="17">
        <v>0.43463137430642046</v>
      </c>
      <c r="G1587" s="17">
        <v>0.43510839042624155</v>
      </c>
      <c r="H1587" s="17">
        <v>0.43589051141674984</v>
      </c>
      <c r="I1587" s="17">
        <v>0.43717423373831393</v>
      </c>
      <c r="J1587" s="17">
        <v>0.4391184208296896</v>
      </c>
      <c r="K1587" s="17">
        <v>0.44183686775775149</v>
      </c>
      <c r="L1587" s="17">
        <v>0.44540384250271653</v>
      </c>
      <c r="M1587" s="17">
        <v>0.44986299265198787</v>
      </c>
      <c r="N1587" s="17">
        <v>0.45521892664358321</v>
      </c>
      <c r="O1587" s="17">
        <v>0.46144181679263774</v>
      </c>
      <c r="P1587" s="17">
        <v>0.46848439861017566</v>
      </c>
      <c r="Q1587" s="17">
        <v>0.47628811394542048</v>
      </c>
      <c r="R1587" s="17">
        <v>0.48478643266049526</v>
      </c>
      <c r="S1587" s="17">
        <v>0.49390706707128085</v>
      </c>
      <c r="T1587" s="17">
        <v>0.50357382703314157</v>
      </c>
      <c r="U1587" s="17">
        <v>0.51371170523823795</v>
      </c>
      <c r="V1587" s="17">
        <v>0.52425095414858969</v>
      </c>
      <c r="W1587" s="17">
        <v>0.53512632630864221</v>
      </c>
      <c r="X1587" s="17">
        <v>0.54627609606850835</v>
      </c>
      <c r="Y1587" s="17">
        <v>0.5576413258744507</v>
      </c>
      <c r="Z1587" s="17">
        <v>0.56916558298308173</v>
      </c>
      <c r="AA1587" s="17">
        <v>0.58079765371689751</v>
      </c>
      <c r="AB1587" s="17">
        <v>0.59249388340880449</v>
      </c>
      <c r="AC1587" s="17">
        <v>0.60421714523700265</v>
      </c>
      <c r="AD1587" s="17">
        <v>0.61593571473473041</v>
      </c>
      <c r="AE1587" s="17">
        <v>0.62762236939775407</v>
      </c>
      <c r="AF1587" s="17">
        <v>0.63925366256138738</v>
      </c>
      <c r="AG1587" s="17">
        <v>0.65080933342555802</v>
      </c>
      <c r="AH1587" s="17">
        <v>0.66227182434804477</v>
      </c>
      <c r="AI1587" s="17">
        <v>0.67362588332127005</v>
      </c>
      <c r="AJ1587" s="17">
        <v>0.6848582345959211</v>
      </c>
      <c r="AK1587" s="17">
        <v>0.69595730420062907</v>
      </c>
      <c r="AL1587" s="17">
        <v>0.70691301775824378</v>
      </c>
      <c r="AM1587" s="17">
        <v>0.71771693096612121</v>
      </c>
      <c r="AN1587" s="17">
        <v>0.72836236375321228</v>
      </c>
      <c r="AO1587" s="17">
        <v>0.73884421318879978</v>
      </c>
      <c r="AP1587" s="17">
        <v>0.74915876114834223</v>
      </c>
      <c r="AQ1587" s="17">
        <v>0.75930350945559155</v>
      </c>
      <c r="AR1587" s="17">
        <v>0.76927703802814917</v>
      </c>
      <c r="AS1587" s="17">
        <v>0.77907888236679179</v>
      </c>
      <c r="AT1587" s="17">
        <v>0.7887094273795705</v>
      </c>
      <c r="AU1587" s="17">
        <v>0.79816981505493023</v>
      </c>
      <c r="AV1587" s="17">
        <v>0.80746186392123998</v>
      </c>
      <c r="AW1587" s="17">
        <v>0.81658799857388797</v>
      </c>
      <c r="AX1587" s="17">
        <v>0.82555117304354508</v>
      </c>
      <c r="AY1587" s="17">
        <v>0.83435464226460976</v>
      </c>
      <c r="AZ1587" s="17">
        <v>0.84300174762857827</v>
      </c>
      <c r="BA1587" s="17">
        <v>0.85149589054196162</v>
      </c>
      <c r="BB1587" s="17">
        <v>0.85984052676447598</v>
      </c>
      <c r="BC1587" s="17">
        <v>0.86803916137633552</v>
      </c>
      <c r="BD1587" s="17">
        <v>0.87609534429457525</v>
      </c>
      <c r="BE1587" s="17">
        <v>0.88401266626976094</v>
      </c>
      <c r="BF1587" s="17">
        <v>0.89179475530409802</v>
      </c>
      <c r="BG1587" s="17">
        <v>0.89944527344008929</v>
      </c>
      <c r="BH1587" s="17">
        <v>0.90696791387575948</v>
      </c>
      <c r="BI1587" s="17">
        <v>0.91436639836836131</v>
      </c>
    </row>
    <row r="1588" spans="1:61" x14ac:dyDescent="0.2">
      <c r="A1588" s="16">
        <v>42030</v>
      </c>
      <c r="B1588" s="17">
        <v>0.43479193512628539</v>
      </c>
      <c r="C1588" s="17">
        <v>0.43461726716767052</v>
      </c>
      <c r="D1588" s="17">
        <v>0.43511095268476019</v>
      </c>
      <c r="E1588" s="17">
        <v>0.43636357301820505</v>
      </c>
      <c r="F1588" s="17">
        <v>0.43845242561021319</v>
      </c>
      <c r="G1588" s="17">
        <v>0.44135411757727122</v>
      </c>
      <c r="H1588" s="17">
        <v>0.44493395892705262</v>
      </c>
      <c r="I1588" s="17">
        <v>0.44904179302668579</v>
      </c>
      <c r="J1588" s="17">
        <v>0.45364809122268523</v>
      </c>
      <c r="K1588" s="17">
        <v>0.45883990837557015</v>
      </c>
      <c r="L1588" s="17">
        <v>0.46473475742993059</v>
      </c>
      <c r="M1588" s="17">
        <v>0.47142751858926335</v>
      </c>
      <c r="N1588" s="17">
        <v>0.47895855989160402</v>
      </c>
      <c r="O1588" s="17">
        <v>0.48731598407837384</v>
      </c>
      <c r="P1588" s="17">
        <v>0.49645725118342143</v>
      </c>
      <c r="Q1588" s="17">
        <v>0.50631931804251307</v>
      </c>
      <c r="R1588" s="17">
        <v>0.51682466864570809</v>
      </c>
      <c r="S1588" s="17">
        <v>0.52788533437233753</v>
      </c>
      <c r="T1588" s="17">
        <v>0.53940653167348551</v>
      </c>
      <c r="U1588" s="17">
        <v>0.55129720408484295</v>
      </c>
      <c r="V1588" s="17">
        <v>0.56347725569490248</v>
      </c>
      <c r="W1588" s="17">
        <v>0.5758757317472375</v>
      </c>
      <c r="X1588" s="17">
        <v>0.58842883143287195</v>
      </c>
      <c r="Y1588" s="17">
        <v>0.60107841748455793</v>
      </c>
      <c r="Z1588" s="17">
        <v>0.61377110998140694</v>
      </c>
      <c r="AA1588" s="17">
        <v>0.62646001032216025</v>
      </c>
      <c r="AB1588" s="17">
        <v>0.63910623105696795</v>
      </c>
      <c r="AC1588" s="17">
        <v>0.65167772843588523</v>
      </c>
      <c r="AD1588" s="17">
        <v>0.66414812246087029</v>
      </c>
      <c r="AE1588" s="17">
        <v>0.67649575292712949</v>
      </c>
      <c r="AF1588" s="17">
        <v>0.68870291816614904</v>
      </c>
      <c r="AG1588" s="17">
        <v>0.70075525652439863</v>
      </c>
      <c r="AH1588" s="17">
        <v>0.71264124030044984</v>
      </c>
      <c r="AI1588" s="17">
        <v>0.72435175898732351</v>
      </c>
      <c r="AJ1588" s="17">
        <v>0.73587977395899162</v>
      </c>
      <c r="AK1588" s="17">
        <v>0.74722003070913046</v>
      </c>
      <c r="AL1588" s="17">
        <v>0.75836881111953025</v>
      </c>
      <c r="AM1588" s="17">
        <v>0.76932365303822459</v>
      </c>
      <c r="AN1588" s="17">
        <v>0.78008310732865072</v>
      </c>
      <c r="AO1588" s="17">
        <v>0.79064660325903824</v>
      </c>
      <c r="AP1588" s="17">
        <v>0.80101434137986105</v>
      </c>
      <c r="AQ1588" s="17">
        <v>0.81118720170451808</v>
      </c>
      <c r="AR1588" s="17">
        <v>0.82116666470202604</v>
      </c>
      <c r="AS1588" s="17">
        <v>0.83095474306341643</v>
      </c>
      <c r="AT1588" s="17">
        <v>0.8405539225659644</v>
      </c>
      <c r="AU1588" s="17">
        <v>0.84996711065076724</v>
      </c>
      <c r="AV1588" s="17">
        <v>0.85919759156488906</v>
      </c>
      <c r="AW1588" s="17">
        <v>0.86824898711074239</v>
      </c>
      <c r="AX1588" s="17">
        <v>0.87712521510200991</v>
      </c>
      <c r="AY1588" s="17">
        <v>0.88583035679256161</v>
      </c>
      <c r="AZ1588" s="17">
        <v>0.89436851566928488</v>
      </c>
      <c r="BA1588" s="17">
        <v>0.90274380055440817</v>
      </c>
      <c r="BB1588" s="17">
        <v>0.91096032510122893</v>
      </c>
      <c r="BC1588" s="17">
        <v>0.91902220734678786</v>
      </c>
      <c r="BD1588" s="17">
        <v>0.92693356931335347</v>
      </c>
      <c r="BE1588" s="17">
        <v>0.93469853665259417</v>
      </c>
      <c r="BF1588" s="17">
        <v>0.94232123832720804</v>
      </c>
      <c r="BG1588" s="17">
        <v>0.94980580632549438</v>
      </c>
      <c r="BH1588" s="17">
        <v>0.95715637540494314</v>
      </c>
      <c r="BI1588" s="17">
        <v>0.96437708286146862</v>
      </c>
    </row>
    <row r="1589" spans="1:61" x14ac:dyDescent="0.2">
      <c r="A1589" s="16">
        <v>42031</v>
      </c>
      <c r="B1589" s="17">
        <v>0.4353427618916112</v>
      </c>
      <c r="C1589" s="17">
        <v>0.43468073251403688</v>
      </c>
      <c r="D1589" s="17">
        <v>0.43430335493723571</v>
      </c>
      <c r="E1589" s="17">
        <v>0.43472470746116748</v>
      </c>
      <c r="F1589" s="17">
        <v>0.43612966502557654</v>
      </c>
      <c r="G1589" s="17">
        <v>0.43849982951144462</v>
      </c>
      <c r="H1589" s="17">
        <v>0.44178139550647283</v>
      </c>
      <c r="I1589" s="17">
        <v>0.44593467635562234</v>
      </c>
      <c r="J1589" s="17">
        <v>0.45095195360902235</v>
      </c>
      <c r="K1589" s="17">
        <v>0.45684649544112177</v>
      </c>
      <c r="L1589" s="17">
        <v>0.46363128649769431</v>
      </c>
      <c r="M1589" s="17">
        <v>0.47131014802366722</v>
      </c>
      <c r="N1589" s="17">
        <v>0.47985038335767854</v>
      </c>
      <c r="O1589" s="17">
        <v>0.48918507229470809</v>
      </c>
      <c r="P1589" s="17">
        <v>0.49923665737160511</v>
      </c>
      <c r="Q1589" s="17">
        <v>0.50992151972399058</v>
      </c>
      <c r="R1589" s="17">
        <v>0.5211517618513225</v>
      </c>
      <c r="S1589" s="17">
        <v>0.53283639612699751</v>
      </c>
      <c r="T1589" s="17">
        <v>0.54488300345831442</v>
      </c>
      <c r="U1589" s="17">
        <v>0.55720651565111889</v>
      </c>
      <c r="V1589" s="17">
        <v>0.5697352058696078</v>
      </c>
      <c r="W1589" s="17">
        <v>0.58240829670234295</v>
      </c>
      <c r="X1589" s="17">
        <v>0.59517357985260333</v>
      </c>
      <c r="Y1589" s="17">
        <v>0.60798563090614643</v>
      </c>
      <c r="Z1589" s="17">
        <v>0.62080454108371075</v>
      </c>
      <c r="AA1589" s="17">
        <v>0.63359588789354204</v>
      </c>
      <c r="AB1589" s="17">
        <v>0.64633078615902795</v>
      </c>
      <c r="AC1589" s="17">
        <v>0.658985002045271</v>
      </c>
      <c r="AD1589" s="17">
        <v>0.67153815110371773</v>
      </c>
      <c r="AE1589" s="17">
        <v>0.68397305670776443</v>
      </c>
      <c r="AF1589" s="17">
        <v>0.69627523266212776</v>
      </c>
      <c r="AG1589" s="17">
        <v>0.70843246282294758</v>
      </c>
      <c r="AH1589" s="17">
        <v>0.72043445715059651</v>
      </c>
      <c r="AI1589" s="17">
        <v>0.73227256845906696</v>
      </c>
      <c r="AJ1589" s="17">
        <v>0.74393955772259046</v>
      </c>
      <c r="AK1589" s="17">
        <v>0.75542939849782653</v>
      </c>
      <c r="AL1589" s="17">
        <v>0.76673712116219073</v>
      </c>
      <c r="AM1589" s="17">
        <v>0.77785879059157081</v>
      </c>
      <c r="AN1589" s="17">
        <v>0.78879151457486196</v>
      </c>
      <c r="AO1589" s="17">
        <v>0.79953332998176574</v>
      </c>
      <c r="AP1589" s="17">
        <v>0.81008308946129648</v>
      </c>
      <c r="AQ1589" s="17">
        <v>0.82044036432519363</v>
      </c>
      <c r="AR1589" s="17">
        <v>0.83060536098249749</v>
      </c>
      <c r="AS1589" s="17">
        <v>0.84057884876938971</v>
      </c>
      <c r="AT1589" s="17">
        <v>0.85036209740174451</v>
      </c>
      <c r="AU1589" s="17">
        <v>0.85995682258602502</v>
      </c>
      <c r="AV1589" s="17">
        <v>0.86936513857347486</v>
      </c>
      <c r="AW1589" s="17">
        <v>0.87858951664504281</v>
      </c>
      <c r="AX1589" s="17">
        <v>0.88763274548923743</v>
      </c>
      <c r="AY1589" s="17">
        <v>0.89649785764482637</v>
      </c>
      <c r="AZ1589" s="17">
        <v>0.90518805827405213</v>
      </c>
      <c r="BA1589" s="17">
        <v>0.91370670347317851</v>
      </c>
      <c r="BB1589" s="17">
        <v>0.92205728603336123</v>
      </c>
      <c r="BC1589" s="17">
        <v>0.93024342278371241</v>
      </c>
      <c r="BD1589" s="17">
        <v>0.93826884331512594</v>
      </c>
      <c r="BE1589" s="17">
        <v>0.94613737991225844</v>
      </c>
      <c r="BF1589" s="17">
        <v>0.95385295854530316</v>
      </c>
      <c r="BG1589" s="17">
        <v>0.96141959079365502</v>
      </c>
      <c r="BH1589" s="17">
        <v>0.96884136659089148</v>
      </c>
      <c r="BI1589" s="17">
        <v>0.97612244769525347</v>
      </c>
    </row>
    <row r="1590" spans="1:61" x14ac:dyDescent="0.2">
      <c r="A1590" s="16">
        <v>42032</v>
      </c>
      <c r="B1590" s="17">
        <v>0.43445517474562562</v>
      </c>
      <c r="C1590" s="17">
        <v>0.43426707787266305</v>
      </c>
      <c r="D1590" s="17">
        <v>0.43428994286633416</v>
      </c>
      <c r="E1590" s="17">
        <v>0.43484694090429094</v>
      </c>
      <c r="F1590" s="17">
        <v>0.43612747816676734</v>
      </c>
      <c r="G1590" s="17">
        <v>0.4382154344935586</v>
      </c>
      <c r="H1590" s="17">
        <v>0.44115672043537985</v>
      </c>
      <c r="I1590" s="17">
        <v>0.44496516595721297</v>
      </c>
      <c r="J1590" s="17">
        <v>0.44963370428578281</v>
      </c>
      <c r="K1590" s="17">
        <v>0.45514438965443244</v>
      </c>
      <c r="L1590" s="17">
        <v>0.46147736720069454</v>
      </c>
      <c r="M1590" s="17">
        <v>0.4686208991620508</v>
      </c>
      <c r="N1590" s="17">
        <v>0.47656000450136093</v>
      </c>
      <c r="O1590" s="17">
        <v>0.48526104443558388</v>
      </c>
      <c r="P1590" s="17">
        <v>0.49467264149415158</v>
      </c>
      <c r="Q1590" s="17">
        <v>0.50473086572014403</v>
      </c>
      <c r="R1590" s="17">
        <v>0.5153629265780385</v>
      </c>
      <c r="S1590" s="17">
        <v>0.52648963422557959</v>
      </c>
      <c r="T1590" s="17">
        <v>0.53802764163370875</v>
      </c>
      <c r="U1590" s="17">
        <v>0.54989604487276744</v>
      </c>
      <c r="V1590" s="17">
        <v>0.56202091102096086</v>
      </c>
      <c r="W1590" s="17">
        <v>0.57433411643408183</v>
      </c>
      <c r="X1590" s="17">
        <v>0.58677208385907598</v>
      </c>
      <c r="Y1590" s="17">
        <v>0.59927483526921299</v>
      </c>
      <c r="Z1590" s="17">
        <v>0.61178552612872183</v>
      </c>
      <c r="AA1590" s="17">
        <v>0.62425345885617678</v>
      </c>
      <c r="AB1590" s="17">
        <v>0.6366372624948361</v>
      </c>
      <c r="AC1590" s="17">
        <v>0.64890372780421957</v>
      </c>
      <c r="AD1590" s="17">
        <v>0.66102640009904967</v>
      </c>
      <c r="AE1590" s="17">
        <v>0.67298445349004743</v>
      </c>
      <c r="AF1590" s="17">
        <v>0.68476178301361734</v>
      </c>
      <c r="AG1590" s="17">
        <v>0.69634626698720625</v>
      </c>
      <c r="AH1590" s="17">
        <v>0.70772916348186832</v>
      </c>
      <c r="AI1590" s="17">
        <v>0.71890461329968369</v>
      </c>
      <c r="AJ1590" s="17">
        <v>0.72986922815503608</v>
      </c>
      <c r="AK1590" s="17">
        <v>0.74062174749234544</v>
      </c>
      <c r="AL1590" s="17">
        <v>0.75116272372785065</v>
      </c>
      <c r="AM1590" s="17">
        <v>0.76149392915017122</v>
      </c>
      <c r="AN1590" s="17">
        <v>0.77161780078345699</v>
      </c>
      <c r="AO1590" s="17">
        <v>0.78153731464799492</v>
      </c>
      <c r="AP1590" s="17">
        <v>0.79125592002836598</v>
      </c>
      <c r="AQ1590" s="17">
        <v>0.80077748313245478</v>
      </c>
      <c r="AR1590" s="17">
        <v>0.81010623861200326</v>
      </c>
      <c r="AS1590" s="17">
        <v>0.8192467476939822</v>
      </c>
      <c r="AT1590" s="17">
        <v>0.82820386189446171</v>
      </c>
      <c r="AU1590" s="17">
        <v>0.83698269146544479</v>
      </c>
      <c r="AV1590" s="17">
        <v>0.84558857786976682</v>
      </c>
      <c r="AW1590" s="17">
        <v>0.85402706969663711</v>
      </c>
      <c r="AX1590" s="17">
        <v>0.86230388263546487</v>
      </c>
      <c r="AY1590" s="17">
        <v>0.87042465846459793</v>
      </c>
      <c r="AZ1590" s="17">
        <v>0.87839473604177198</v>
      </c>
      <c r="BA1590" s="17">
        <v>0.88621915727271039</v>
      </c>
      <c r="BB1590" s="17">
        <v>0.89390269512544529</v>
      </c>
      <c r="BC1590" s="17">
        <v>0.90144987853195047</v>
      </c>
      <c r="BD1590" s="17">
        <v>0.90886501457324453</v>
      </c>
      <c r="BE1590" s="17">
        <v>0.91615220828750787</v>
      </c>
      <c r="BF1590" s="17">
        <v>0.92331538039313665</v>
      </c>
      <c r="BG1590" s="17">
        <v>0.93035828317838498</v>
      </c>
      <c r="BH1590" s="17">
        <v>0.93728451477510155</v>
      </c>
      <c r="BI1590" s="17">
        <v>0.94409753200509738</v>
      </c>
    </row>
    <row r="1591" spans="1:61" x14ac:dyDescent="0.2">
      <c r="A1591" s="16">
        <v>42033</v>
      </c>
      <c r="B1591" s="17">
        <v>0.43514605277550594</v>
      </c>
      <c r="C1591" s="17">
        <v>0.43535365805895315</v>
      </c>
      <c r="D1591" s="17">
        <v>0.43577790193865912</v>
      </c>
      <c r="E1591" s="17">
        <v>0.43639570898427488</v>
      </c>
      <c r="F1591" s="17">
        <v>0.43732757515740078</v>
      </c>
      <c r="G1591" s="17">
        <v>0.43871470109738731</v>
      </c>
      <c r="H1591" s="17">
        <v>0.44066116165270491</v>
      </c>
      <c r="I1591" s="17">
        <v>0.44324691058264781</v>
      </c>
      <c r="J1591" s="17">
        <v>0.44655400408504392</v>
      </c>
      <c r="K1591" s="17">
        <v>0.45066730561470741</v>
      </c>
      <c r="L1591" s="17">
        <v>0.45565576512041878</v>
      </c>
      <c r="M1591" s="17">
        <v>0.46156363864907285</v>
      </c>
      <c r="N1591" s="17">
        <v>0.46838094697358978</v>
      </c>
      <c r="O1591" s="17">
        <v>0.47604876302540983</v>
      </c>
      <c r="P1591" s="17">
        <v>0.48449308655708057</v>
      </c>
      <c r="Q1591" s="17">
        <v>0.49363129709225123</v>
      </c>
      <c r="R1591" s="17">
        <v>0.50337468928711127</v>
      </c>
      <c r="S1591" s="17">
        <v>0.51363016317140542</v>
      </c>
      <c r="T1591" s="17">
        <v>0.524302174784811</v>
      </c>
      <c r="U1591" s="17">
        <v>0.5353012603733126</v>
      </c>
      <c r="V1591" s="17">
        <v>0.54654985959815583</v>
      </c>
      <c r="W1591" s="17">
        <v>0.55798021155254929</v>
      </c>
      <c r="X1591" s="17">
        <v>0.56953222445036411</v>
      </c>
      <c r="Y1591" s="17">
        <v>0.58115187789265843</v>
      </c>
      <c r="Z1591" s="17">
        <v>0.59279017544265999</v>
      </c>
      <c r="AA1591" s="17">
        <v>0.60440432412057865</v>
      </c>
      <c r="AB1591" s="17">
        <v>0.61595897047389214</v>
      </c>
      <c r="AC1591" s="17">
        <v>0.62742512435934406</v>
      </c>
      <c r="AD1591" s="17">
        <v>0.63877906182418254</v>
      </c>
      <c r="AE1591" s="17">
        <v>0.65000144740773858</v>
      </c>
      <c r="AF1591" s="17">
        <v>0.6610766263201302</v>
      </c>
      <c r="AG1591" s="17">
        <v>0.67199204933744805</v>
      </c>
      <c r="AH1591" s="17">
        <v>0.68273780226145397</v>
      </c>
      <c r="AI1591" s="17">
        <v>0.6933062184158103</v>
      </c>
      <c r="AJ1591" s="17">
        <v>0.7036915575715228</v>
      </c>
      <c r="AK1591" s="17">
        <v>0.71388973838480307</v>
      </c>
      <c r="AL1591" s="17">
        <v>0.72389811439772922</v>
      </c>
      <c r="AM1591" s="17">
        <v>0.73371528729403646</v>
      </c>
      <c r="AN1591" s="17">
        <v>0.74334094903379555</v>
      </c>
      <c r="AO1591" s="17">
        <v>0.75277574577866224</v>
      </c>
      <c r="AP1591" s="17">
        <v>0.7620211615258291</v>
      </c>
      <c r="AQ1591" s="17">
        <v>0.77107941836569427</v>
      </c>
      <c r="AR1591" s="17">
        <v>0.77995339065708014</v>
      </c>
      <c r="AS1591" s="17">
        <v>0.78864653090581049</v>
      </c>
      <c r="AT1591" s="17">
        <v>0.79716280552616359</v>
      </c>
      <c r="AU1591" s="17">
        <v>0.80550663898125474</v>
      </c>
      <c r="AV1591" s="17">
        <v>0.81368286505443221</v>
      </c>
      <c r="AW1591" s="17">
        <v>0.82169668421176001</v>
      </c>
      <c r="AX1591" s="17">
        <v>0.82955360592549021</v>
      </c>
      <c r="AY1591" s="17">
        <v>0.83725917721621601</v>
      </c>
      <c r="AZ1591" s="17">
        <v>0.84481872559355287</v>
      </c>
      <c r="BA1591" s="17">
        <v>0.85223735532620415</v>
      </c>
      <c r="BB1591" s="17">
        <v>0.85951996850240142</v>
      </c>
      <c r="BC1591" s="17">
        <v>0.86667128375031399</v>
      </c>
      <c r="BD1591" s="17">
        <v>0.87369585291624408</v>
      </c>
      <c r="BE1591" s="17">
        <v>0.88059807595585948</v>
      </c>
      <c r="BF1591" s="17">
        <v>0.88738221425793307</v>
      </c>
      <c r="BG1591" s="17">
        <v>0.89405240258976859</v>
      </c>
      <c r="BH1591" s="17">
        <v>0.9006126598278319</v>
      </c>
      <c r="BI1591" s="17">
        <v>0.90706689861531786</v>
      </c>
    </row>
    <row r="1592" spans="1:61" x14ac:dyDescent="0.2">
      <c r="A1592" s="16">
        <v>42034</v>
      </c>
      <c r="B1592" s="17">
        <v>0.43477192921589791</v>
      </c>
      <c r="C1592" s="17">
        <v>0.4353339389594344</v>
      </c>
      <c r="D1592" s="17">
        <v>0.43572609545056001</v>
      </c>
      <c r="E1592" s="17">
        <v>0.43631253999725156</v>
      </c>
      <c r="F1592" s="17">
        <v>0.43734959082248737</v>
      </c>
      <c r="G1592" s="17">
        <v>0.43888341000807651</v>
      </c>
      <c r="H1592" s="17">
        <v>0.4408570848356444</v>
      </c>
      <c r="I1592" s="17">
        <v>0.44321657077827864</v>
      </c>
      <c r="J1592" s="17">
        <v>0.44597493383045106</v>
      </c>
      <c r="K1592" s="17">
        <v>0.44920943612004804</v>
      </c>
      <c r="L1592" s="17">
        <v>0.45302425540772651</v>
      </c>
      <c r="M1592" s="17">
        <v>0.4575150970274322</v>
      </c>
      <c r="N1592" s="17">
        <v>0.4627460867250815</v>
      </c>
      <c r="O1592" s="17">
        <v>0.46874231929422322</v>
      </c>
      <c r="P1592" s="17">
        <v>0.47549224577995552</v>
      </c>
      <c r="Q1592" s="17">
        <v>0.48295809931622363</v>
      </c>
      <c r="R1592" s="17">
        <v>0.49108360626217401</v>
      </c>
      <c r="S1592" s="17">
        <v>0.49979912697292866</v>
      </c>
      <c r="T1592" s="17">
        <v>0.50902564533350414</v>
      </c>
      <c r="U1592" s="17">
        <v>0.5186828210439669</v>
      </c>
      <c r="V1592" s="17">
        <v>0.5286953587507337</v>
      </c>
      <c r="W1592" s="17">
        <v>0.53899246665653877</v>
      </c>
      <c r="X1592" s="17">
        <v>0.54950687748927174</v>
      </c>
      <c r="Y1592" s="17">
        <v>0.56017411422590091</v>
      </c>
      <c r="Z1592" s="17">
        <v>0.57093228890813785</v>
      </c>
      <c r="AA1592" s="17">
        <v>0.58172576218321148</v>
      </c>
      <c r="AB1592" s="17">
        <v>0.59250828732087391</v>
      </c>
      <c r="AC1592" s="17">
        <v>0.60324174748451354</v>
      </c>
      <c r="AD1592" s="17">
        <v>0.61389475402576199</v>
      </c>
      <c r="AE1592" s="17">
        <v>0.62444152511978335</v>
      </c>
      <c r="AF1592" s="17">
        <v>0.63486098143890546</v>
      </c>
      <c r="AG1592" s="17">
        <v>0.64513601138743482</v>
      </c>
      <c r="AH1592" s="17">
        <v>0.65525286993014054</v>
      </c>
      <c r="AI1592" s="17">
        <v>0.66520068350983996</v>
      </c>
      <c r="AJ1592" s="17">
        <v>0.67497103983624729</v>
      </c>
      <c r="AK1592" s="17">
        <v>0.68455764604334279</v>
      </c>
      <c r="AL1592" s="17">
        <v>0.6939560399130319</v>
      </c>
      <c r="AM1592" s="17">
        <v>0.70316332106898172</v>
      </c>
      <c r="AN1592" s="17">
        <v>0.71217792150146064</v>
      </c>
      <c r="AO1592" s="17">
        <v>0.72099943617229512</v>
      </c>
      <c r="AP1592" s="17">
        <v>0.72962848118906454</v>
      </c>
      <c r="AQ1592" s="17">
        <v>0.7380665722401264</v>
      </c>
      <c r="AR1592" s="17">
        <v>0.74631601999220865</v>
      </c>
      <c r="AS1592" s="17">
        <v>0.75437983975194955</v>
      </c>
      <c r="AT1592" s="17">
        <v>0.76226167317258209</v>
      </c>
      <c r="AU1592" s="17">
        <v>0.76996572017277842</v>
      </c>
      <c r="AV1592" s="17">
        <v>0.7774966795467072</v>
      </c>
      <c r="AW1592" s="17">
        <v>0.7848596969978423</v>
      </c>
      <c r="AX1592" s="17">
        <v>0.79206029918867549</v>
      </c>
      <c r="AY1592" s="17">
        <v>0.79910411405017778</v>
      </c>
      <c r="AZ1592" s="17">
        <v>0.80599660638270543</v>
      </c>
      <c r="BA1592" s="17">
        <v>0.81274306859776524</v>
      </c>
      <c r="BB1592" s="17">
        <v>0.81934863698109395</v>
      </c>
      <c r="BC1592" s="17">
        <v>0.8258183061487423</v>
      </c>
      <c r="BD1592" s="17">
        <v>0.83215694192614353</v>
      </c>
      <c r="BE1592" s="17">
        <v>0.83836929284727202</v>
      </c>
      <c r="BF1592" s="17">
        <v>0.84446000044336711</v>
      </c>
      <c r="BG1592" s="17">
        <v>0.85043360846730942</v>
      </c>
      <c r="BH1592" s="17">
        <v>0.85629457117992225</v>
      </c>
      <c r="BI1592" s="17">
        <v>0.86204726080763883</v>
      </c>
    </row>
    <row r="1593" spans="1:61" x14ac:dyDescent="0.2">
      <c r="A1593" s="16">
        <v>42037</v>
      </c>
      <c r="B1593" s="17">
        <v>0.43549654079520839</v>
      </c>
      <c r="C1593" s="17">
        <v>0.43526239119519061</v>
      </c>
      <c r="D1593" s="17">
        <v>0.43540999736326763</v>
      </c>
      <c r="E1593" s="17">
        <v>0.43600952679556282</v>
      </c>
      <c r="F1593" s="17">
        <v>0.43715398968005509</v>
      </c>
      <c r="G1593" s="17">
        <v>0.43893555450407273</v>
      </c>
      <c r="H1593" s="17">
        <v>0.44140301488138933</v>
      </c>
      <c r="I1593" s="17">
        <v>0.4445528000458206</v>
      </c>
      <c r="J1593" s="17">
        <v>0.44835738029249333</v>
      </c>
      <c r="K1593" s="17">
        <v>0.45278948671389707</v>
      </c>
      <c r="L1593" s="17">
        <v>0.45783812868421092</v>
      </c>
      <c r="M1593" s="17">
        <v>0.4635035054951574</v>
      </c>
      <c r="N1593" s="17">
        <v>0.46982064160449843</v>
      </c>
      <c r="O1593" s="17">
        <v>0.47683642056696351</v>
      </c>
      <c r="P1593" s="17">
        <v>0.48456016300551824</v>
      </c>
      <c r="Q1593" s="17">
        <v>0.49297113072672588</v>
      </c>
      <c r="R1593" s="17">
        <v>0.5020273675491006</v>
      </c>
      <c r="S1593" s="17">
        <v>0.51167159318869671</v>
      </c>
      <c r="T1593" s="17">
        <v>0.52183557842243344</v>
      </c>
      <c r="U1593" s="17">
        <v>0.53244629514017816</v>
      </c>
      <c r="V1593" s="17">
        <v>0.54343019473263332</v>
      </c>
      <c r="W1593" s="17">
        <v>0.55471358573278928</v>
      </c>
      <c r="X1593" s="17">
        <v>0.56622266487194628</v>
      </c>
      <c r="Y1593" s="17">
        <v>0.57788354037172851</v>
      </c>
      <c r="Z1593" s="17">
        <v>0.58962278497899256</v>
      </c>
      <c r="AA1593" s="17">
        <v>0.60137358319569534</v>
      </c>
      <c r="AB1593" s="17">
        <v>0.61308095904795046</v>
      </c>
      <c r="AC1593" s="17">
        <v>0.6247002837133514</v>
      </c>
      <c r="AD1593" s="17">
        <v>0.63619549152995125</v>
      </c>
      <c r="AE1593" s="17">
        <v>0.64753765280284836</v>
      </c>
      <c r="AF1593" s="17">
        <v>0.65870382284176654</v>
      </c>
      <c r="AG1593" s="17">
        <v>0.66967610680408007</v>
      </c>
      <c r="AH1593" s="17">
        <v>0.68044089456637591</v>
      </c>
      <c r="AI1593" s="17">
        <v>0.69098823061869685</v>
      </c>
      <c r="AJ1593" s="17">
        <v>0.70131129197690045</v>
      </c>
      <c r="AK1593" s="17">
        <v>0.71140595310962418</v>
      </c>
      <c r="AL1593" s="17">
        <v>0.72127039734824738</v>
      </c>
      <c r="AM1593" s="17">
        <v>0.73090452914169513</v>
      </c>
      <c r="AN1593" s="17">
        <v>0.74030945615992927</v>
      </c>
      <c r="AO1593" s="17">
        <v>0.74948730992646773</v>
      </c>
      <c r="AP1593" s="17">
        <v>0.75844112095816385</v>
      </c>
      <c r="AQ1593" s="17">
        <v>0.76717471174218665</v>
      </c>
      <c r="AR1593" s="17">
        <v>0.77569260464645517</v>
      </c>
      <c r="AS1593" s="17">
        <v>0.78399994238773019</v>
      </c>
      <c r="AT1593" s="17">
        <v>0.79210241910396806</v>
      </c>
      <c r="AU1593" s="17">
        <v>0.80000622041723468</v>
      </c>
      <c r="AV1593" s="17">
        <v>0.80771797114815713</v>
      </c>
      <c r="AW1593" s="17">
        <v>0.81524468956607965</v>
      </c>
      <c r="AX1593" s="17">
        <v>0.8225937268934348</v>
      </c>
      <c r="AY1593" s="17">
        <v>0.8297724388958736</v>
      </c>
      <c r="AZ1593" s="17">
        <v>0.83678782665731577</v>
      </c>
      <c r="BA1593" s="17">
        <v>0.84364652838175702</v>
      </c>
      <c r="BB1593" s="17">
        <v>0.85035485362452612</v>
      </c>
      <c r="BC1593" s="17">
        <v>0.8569188137227185</v>
      </c>
      <c r="BD1593" s="17">
        <v>0.86334414890594491</v>
      </c>
      <c r="BE1593" s="17">
        <v>0.86963635250235694</v>
      </c>
      <c r="BF1593" s="17">
        <v>0.87580069259666693</v>
      </c>
      <c r="BG1593" s="17">
        <v>0.88184223144769036</v>
      </c>
      <c r="BH1593" s="17">
        <v>0.88776584293121619</v>
      </c>
      <c r="BI1593" s="17">
        <v>0.8935762282385904</v>
      </c>
    </row>
    <row r="1594" spans="1:61" x14ac:dyDescent="0.2">
      <c r="A1594" s="16">
        <v>42038</v>
      </c>
      <c r="B1594" s="17">
        <v>0.44048587775411685</v>
      </c>
      <c r="C1594" s="17">
        <v>0.44167848159228851</v>
      </c>
      <c r="D1594" s="17">
        <v>0.4423751147431324</v>
      </c>
      <c r="E1594" s="17">
        <v>0.44308687876594033</v>
      </c>
      <c r="F1594" s="17">
        <v>0.44427324491552062</v>
      </c>
      <c r="G1594" s="17">
        <v>0.44612685550893827</v>
      </c>
      <c r="H1594" s="17">
        <v>0.44864424952056636</v>
      </c>
      <c r="I1594" s="17">
        <v>0.45180313835087876</v>
      </c>
      <c r="J1594" s="17">
        <v>0.45567959736216285</v>
      </c>
      <c r="K1594" s="17">
        <v>0.46040581431333155</v>
      </c>
      <c r="L1594" s="17">
        <v>0.46609293410407671</v>
      </c>
      <c r="M1594" s="17">
        <v>0.4727990513932302</v>
      </c>
      <c r="N1594" s="17">
        <v>0.48051798800245277</v>
      </c>
      <c r="O1594" s="17">
        <v>0.48919747059866353</v>
      </c>
      <c r="P1594" s="17">
        <v>0.49876148462865028</v>
      </c>
      <c r="Q1594" s="17">
        <v>0.5091183792116476</v>
      </c>
      <c r="R1594" s="17">
        <v>0.52016546605920366</v>
      </c>
      <c r="S1594" s="17">
        <v>0.53179208542183443</v>
      </c>
      <c r="T1594" s="17">
        <v>0.54388280649429699</v>
      </c>
      <c r="U1594" s="17">
        <v>0.55632960732865289</v>
      </c>
      <c r="V1594" s="17">
        <v>0.56904020613260342</v>
      </c>
      <c r="W1594" s="17">
        <v>0.58193531889480132</v>
      </c>
      <c r="X1594" s="17">
        <v>0.59494583378029264</v>
      </c>
      <c r="Y1594" s="17">
        <v>0.60801069192709689</v>
      </c>
      <c r="Z1594" s="17">
        <v>0.62107546452699491</v>
      </c>
      <c r="AA1594" s="17">
        <v>0.63409326420966683</v>
      </c>
      <c r="AB1594" s="17">
        <v>0.64702561046125528</v>
      </c>
      <c r="AC1594" s="17">
        <v>0.65984114639856128</v>
      </c>
      <c r="AD1594" s="17">
        <v>0.67251441055707484</v>
      </c>
      <c r="AE1594" s="17">
        <v>0.68502485432118843</v>
      </c>
      <c r="AF1594" s="17">
        <v>0.69735604952922126</v>
      </c>
      <c r="AG1594" s="17">
        <v>0.70949504465248925</v>
      </c>
      <c r="AH1594" s="17">
        <v>0.72143183803272537</v>
      </c>
      <c r="AI1594" s="17">
        <v>0.73315894407761517</v>
      </c>
      <c r="AJ1594" s="17">
        <v>0.74467103382279853</v>
      </c>
      <c r="AK1594" s="17">
        <v>0.75596463540020731</v>
      </c>
      <c r="AL1594" s="17">
        <v>0.76703787059756634</v>
      </c>
      <c r="AM1594" s="17">
        <v>0.77789006530723181</v>
      </c>
      <c r="AN1594" s="17">
        <v>0.788521377838731</v>
      </c>
      <c r="AO1594" s="17">
        <v>0.79893266939462848</v>
      </c>
      <c r="AP1594" s="17">
        <v>0.80912541835024621</v>
      </c>
      <c r="AQ1594" s="17">
        <v>0.81910164678071185</v>
      </c>
      <c r="AR1594" s="17">
        <v>0.82886385724005829</v>
      </c>
      <c r="AS1594" s="17">
        <v>0.83841497816134158</v>
      </c>
      <c r="AT1594" s="17">
        <v>0.84775831653675415</v>
      </c>
      <c r="AU1594" s="17">
        <v>0.85689751676989101</v>
      </c>
      <c r="AV1594" s="17">
        <v>0.86583652478091766</v>
      </c>
      <c r="AW1594" s="17">
        <v>0.87457955659859721</v>
      </c>
      <c r="AX1594" s="17">
        <v>0.88313106433641575</v>
      </c>
      <c r="AY1594" s="17">
        <v>0.89149562789340175</v>
      </c>
      <c r="AZ1594" s="17">
        <v>0.89967784658952221</v>
      </c>
      <c r="BA1594" s="17">
        <v>0.90768232698744167</v>
      </c>
      <c r="BB1594" s="17">
        <v>0.915513682209108</v>
      </c>
      <c r="BC1594" s="17">
        <v>0.92317653132840605</v>
      </c>
      <c r="BD1594" s="17">
        <v>0.93067549883007727</v>
      </c>
      <c r="BE1594" s="17">
        <v>0.93801521412660616</v>
      </c>
      <c r="BF1594" s="17">
        <v>0.94520031112595859</v>
      </c>
      <c r="BG1594" s="17">
        <v>0.95223542784404613</v>
      </c>
      <c r="BH1594" s="17">
        <v>0.95912520605659168</v>
      </c>
      <c r="BI1594" s="17">
        <v>0.96587429098581057</v>
      </c>
    </row>
    <row r="1595" spans="1:61" x14ac:dyDescent="0.2">
      <c r="A1595" s="16">
        <v>42039</v>
      </c>
      <c r="B1595" s="17">
        <v>0.44016814650634667</v>
      </c>
      <c r="C1595" s="17">
        <v>0.44091173437911862</v>
      </c>
      <c r="D1595" s="17">
        <v>0.44164506668805192</v>
      </c>
      <c r="E1595" s="17">
        <v>0.44285446208926732</v>
      </c>
      <c r="F1595" s="17">
        <v>0.44499669692596217</v>
      </c>
      <c r="G1595" s="17">
        <v>0.44824993109307743</v>
      </c>
      <c r="H1595" s="17">
        <v>0.45257374721839971</v>
      </c>
      <c r="I1595" s="17">
        <v>0.45785098766095178</v>
      </c>
      <c r="J1595" s="17">
        <v>0.4639903339887716</v>
      </c>
      <c r="K1595" s="17">
        <v>0.4709419231533753</v>
      </c>
      <c r="L1595" s="17">
        <v>0.47868498134441329</v>
      </c>
      <c r="M1595" s="17">
        <v>0.48721094810618937</v>
      </c>
      <c r="N1595" s="17">
        <v>0.4965278526977942</v>
      </c>
      <c r="O1595" s="17">
        <v>0.5066391795040327</v>
      </c>
      <c r="P1595" s="17">
        <v>0.51751267295132064</v>
      </c>
      <c r="Q1595" s="17">
        <v>0.529088562393083</v>
      </c>
      <c r="R1595" s="17">
        <v>0.541287654778278</v>
      </c>
      <c r="S1595" s="17">
        <v>0.55401672976382033</v>
      </c>
      <c r="T1595" s="17">
        <v>0.56717327996522593</v>
      </c>
      <c r="U1595" s="17">
        <v>0.5806582838433425</v>
      </c>
      <c r="V1595" s="17">
        <v>0.59438497853987504</v>
      </c>
      <c r="W1595" s="17">
        <v>0.60827686801362824</v>
      </c>
      <c r="X1595" s="17">
        <v>0.62226549112373941</v>
      </c>
      <c r="Y1595" s="17">
        <v>0.63628874769210642</v>
      </c>
      <c r="Z1595" s="17">
        <v>0.65028981777565042</v>
      </c>
      <c r="AA1595" s="17">
        <v>0.66421887083650544</v>
      </c>
      <c r="AB1595" s="17">
        <v>0.67803502489823764</v>
      </c>
      <c r="AC1595" s="17">
        <v>0.69170512574683374</v>
      </c>
      <c r="AD1595" s="17">
        <v>0.70520241458152855</v>
      </c>
      <c r="AE1595" s="17">
        <v>0.71850546211259025</v>
      </c>
      <c r="AF1595" s="17">
        <v>0.73159730896277764</v>
      </c>
      <c r="AG1595" s="17">
        <v>0.74446476724350785</v>
      </c>
      <c r="AH1595" s="17">
        <v>0.75709784911717715</v>
      </c>
      <c r="AI1595" s="17">
        <v>0.76948929620143691</v>
      </c>
      <c r="AJ1595" s="17">
        <v>0.78163418964701015</v>
      </c>
      <c r="AK1595" s="17">
        <v>0.79352962520253856</v>
      </c>
      <c r="AL1595" s="17">
        <v>0.80517442471497502</v>
      </c>
      <c r="AM1595" s="17">
        <v>0.8165686973179993</v>
      </c>
      <c r="AN1595" s="17">
        <v>0.82771343631565386</v>
      </c>
      <c r="AO1595" s="17">
        <v>0.83861038319730929</v>
      </c>
      <c r="AP1595" s="17">
        <v>0.84926193639518688</v>
      </c>
      <c r="AQ1595" s="17">
        <v>0.85967107307687241</v>
      </c>
      <c r="AR1595" s="17">
        <v>0.86984128185051546</v>
      </c>
      <c r="AS1595" s="17">
        <v>0.87977650464657364</v>
      </c>
      <c r="AT1595" s="17">
        <v>0.88948108634867573</v>
      </c>
      <c r="AU1595" s="17">
        <v>0.89895973099436011</v>
      </c>
      <c r="AV1595" s="17">
        <v>0.90821746356720823</v>
      </c>
      <c r="AW1595" s="17">
        <v>0.91725959656497358</v>
      </c>
      <c r="AX1595" s="17">
        <v>0.92609169024743854</v>
      </c>
      <c r="AY1595" s="17">
        <v>0.93471940420955746</v>
      </c>
      <c r="AZ1595" s="17">
        <v>0.94314835740190173</v>
      </c>
      <c r="BA1595" s="17">
        <v>0.95138411927223954</v>
      </c>
      <c r="BB1595" s="17">
        <v>0.95943221443560167</v>
      </c>
      <c r="BC1595" s="17">
        <v>0.96729812682545691</v>
      </c>
      <c r="BD1595" s="17">
        <v>0.97498730339204009</v>
      </c>
      <c r="BE1595" s="17">
        <v>0.98250515740442657</v>
      </c>
      <c r="BF1595" s="17">
        <v>0.98985707140501378</v>
      </c>
      <c r="BG1595" s="17">
        <v>0.99704839985838167</v>
      </c>
      <c r="BH1595" s="17">
        <v>1.0040844715307626</v>
      </c>
      <c r="BI1595" s="17">
        <v>1.010970591631571</v>
      </c>
    </row>
    <row r="1596" spans="1:61" x14ac:dyDescent="0.2">
      <c r="A1596" s="16">
        <v>42040</v>
      </c>
      <c r="B1596" s="17">
        <v>0.43684026795306963</v>
      </c>
      <c r="C1596" s="17">
        <v>0.4381248143300866</v>
      </c>
      <c r="D1596" s="17">
        <v>0.43942026732371925</v>
      </c>
      <c r="E1596" s="17">
        <v>0.44075969526864128</v>
      </c>
      <c r="F1596" s="17">
        <v>0.44255798966966664</v>
      </c>
      <c r="G1596" s="17">
        <v>0.44516043002003181</v>
      </c>
      <c r="H1596" s="17">
        <v>0.44878813960416553</v>
      </c>
      <c r="I1596" s="17">
        <v>0.45354043308782915</v>
      </c>
      <c r="J1596" s="17">
        <v>0.45944519345950008</v>
      </c>
      <c r="K1596" s="17">
        <v>0.46649238060737824</v>
      </c>
      <c r="L1596" s="17">
        <v>0.47465130748705919</v>
      </c>
      <c r="M1596" s="17">
        <v>0.48387697916195083</v>
      </c>
      <c r="N1596" s="17">
        <v>0.49410043401219089</v>
      </c>
      <c r="O1596" s="17">
        <v>0.50523044622265811</v>
      </c>
      <c r="P1596" s="17">
        <v>0.51717060989019137</v>
      </c>
      <c r="Q1596" s="17">
        <v>0.52982191415342017</v>
      </c>
      <c r="R1596" s="17">
        <v>0.54308350935694205</v>
      </c>
      <c r="S1596" s="17">
        <v>0.55685321782748309</v>
      </c>
      <c r="T1596" s="17">
        <v>0.57102852623110956</v>
      </c>
      <c r="U1596" s="17">
        <v>0.58551307532005425</v>
      </c>
      <c r="V1596" s="17">
        <v>0.60022108053843226</v>
      </c>
      <c r="W1596" s="17">
        <v>0.61507541547396216</v>
      </c>
      <c r="X1596" s="17">
        <v>0.63000572965282942</v>
      </c>
      <c r="Y1596" s="17">
        <v>0.64494703688583432</v>
      </c>
      <c r="Z1596" s="17">
        <v>0.65983891967543706</v>
      </c>
      <c r="AA1596" s="17">
        <v>0.67462821610171297</v>
      </c>
      <c r="AB1596" s="17">
        <v>0.68927163919225487</v>
      </c>
      <c r="AC1596" s="17">
        <v>0.70373443274211989</v>
      </c>
      <c r="AD1596" s="17">
        <v>0.71798890049771313</v>
      </c>
      <c r="AE1596" s="17">
        <v>0.73201322949822412</v>
      </c>
      <c r="AF1596" s="17">
        <v>0.74579054115744636</v>
      </c>
      <c r="AG1596" s="17">
        <v>0.75930812026773919</v>
      </c>
      <c r="AH1596" s="17">
        <v>0.77255678418509133</v>
      </c>
      <c r="AI1596" s="17">
        <v>0.7855303633344759</v>
      </c>
      <c r="AJ1596" s="17">
        <v>0.79822527077142136</v>
      </c>
      <c r="AK1596" s="17">
        <v>0.81064014348331892</v>
      </c>
      <c r="AL1596" s="17">
        <v>0.82277551534991578</v>
      </c>
      <c r="AM1596" s="17">
        <v>0.83463325483438988</v>
      </c>
      <c r="AN1596" s="17">
        <v>0.84621606652525483</v>
      </c>
      <c r="AO1596" s="17">
        <v>0.85752735472104269</v>
      </c>
      <c r="AP1596" s="17">
        <v>0.86857113809977926</v>
      </c>
      <c r="AQ1596" s="17">
        <v>0.87935197657856279</v>
      </c>
      <c r="AR1596" s="17">
        <v>0.88987490837879868</v>
      </c>
      <c r="AS1596" s="17">
        <v>0.90014539567342555</v>
      </c>
      <c r="AT1596" s="17">
        <v>0.91016927748120013</v>
      </c>
      <c r="AU1596" s="17">
        <v>0.91995272870518907</v>
      </c>
      <c r="AV1596" s="17">
        <v>0.92950222440039376</v>
      </c>
      <c r="AW1596" s="17">
        <v>0.93882450850793076</v>
      </c>
      <c r="AX1596" s="17">
        <v>0.94792654912163576</v>
      </c>
      <c r="AY1596" s="17">
        <v>0.9568153107074493</v>
      </c>
      <c r="AZ1596" s="17">
        <v>0.96549753814847372</v>
      </c>
      <c r="BA1596" s="17">
        <v>0.9739797566553996</v>
      </c>
      <c r="BB1596" s="17">
        <v>0.98226829249029501</v>
      </c>
      <c r="BC1596" s="17">
        <v>0.99036929138777419</v>
      </c>
      <c r="BD1596" s="17">
        <v>0.99828873496658732</v>
      </c>
      <c r="BE1596" s="17">
        <v>1.0060324553828208</v>
      </c>
      <c r="BF1596" s="17">
        <v>1.0136061484406551</v>
      </c>
      <c r="BG1596" s="17">
        <v>1.0210153853468436</v>
      </c>
      <c r="BH1596" s="17">
        <v>1.0282656232698151</v>
      </c>
      <c r="BI1596" s="17">
        <v>1.0353622148428638</v>
      </c>
    </row>
    <row r="1597" spans="1:61" x14ac:dyDescent="0.2">
      <c r="A1597" s="16">
        <v>42041</v>
      </c>
      <c r="B1597" s="17">
        <v>0.44042283985735364</v>
      </c>
      <c r="C1597" s="17">
        <v>0.4388885221945471</v>
      </c>
      <c r="D1597" s="17">
        <v>0.43792532557422648</v>
      </c>
      <c r="E1597" s="17">
        <v>0.43829592221992686</v>
      </c>
      <c r="F1597" s="17">
        <v>0.44041751021756687</v>
      </c>
      <c r="G1597" s="17">
        <v>0.44448149161655898</v>
      </c>
      <c r="H1597" s="17">
        <v>0.45047441193449306</v>
      </c>
      <c r="I1597" s="17">
        <v>0.45830271854291521</v>
      </c>
      <c r="J1597" s="17">
        <v>0.46787175642538692</v>
      </c>
      <c r="K1597" s="17">
        <v>0.47910080479622696</v>
      </c>
      <c r="L1597" s="17">
        <v>0.49191823461463863</v>
      </c>
      <c r="M1597" s="17">
        <v>0.50625012266778147</v>
      </c>
      <c r="N1597" s="17">
        <v>0.521929113399908</v>
      </c>
      <c r="O1597" s="17">
        <v>0.53870748656295264</v>
      </c>
      <c r="P1597" s="17">
        <v>0.55635709731692384</v>
      </c>
      <c r="Q1597" s="17">
        <v>0.57467157608491948</v>
      </c>
      <c r="R1597" s="17">
        <v>0.59345992417740756</v>
      </c>
      <c r="S1597" s="17">
        <v>0.61254224410128344</v>
      </c>
      <c r="T1597" s="17">
        <v>0.63174812793450741</v>
      </c>
      <c r="U1597" s="17">
        <v>0.65093011888220331</v>
      </c>
      <c r="V1597" s="17">
        <v>0.66997503956125759</v>
      </c>
      <c r="W1597" s="17">
        <v>0.6887978799644443</v>
      </c>
      <c r="X1597" s="17">
        <v>0.70733567412567033</v>
      </c>
      <c r="Y1597" s="17">
        <v>0.72554290761139817</v>
      </c>
      <c r="Z1597" s="17">
        <v>0.74338791348908417</v>
      </c>
      <c r="AA1597" s="17">
        <v>0.76084888446351895</v>
      </c>
      <c r="AB1597" s="17">
        <v>0.777910676332355</v>
      </c>
      <c r="AC1597" s="17">
        <v>0.79456348604819571</v>
      </c>
      <c r="AD1597" s="17">
        <v>0.81080193082967511</v>
      </c>
      <c r="AE1597" s="17">
        <v>0.82662431145044601</v>
      </c>
      <c r="AF1597" s="17">
        <v>0.84203201811741391</v>
      </c>
      <c r="AG1597" s="17">
        <v>0.85702904774678723</v>
      </c>
      <c r="AH1597" s="17">
        <v>0.87162160900811481</v>
      </c>
      <c r="AI1597" s="17">
        <v>0.88581779706645458</v>
      </c>
      <c r="AJ1597" s="17">
        <v>0.89962732408300794</v>
      </c>
      <c r="AK1597" s="17">
        <v>0.913061294632318</v>
      </c>
      <c r="AL1597" s="17">
        <v>0.92613195860820607</v>
      </c>
      <c r="AM1597" s="17">
        <v>0.93885186532357079</v>
      </c>
      <c r="AN1597" s="17">
        <v>0.95123309737736073</v>
      </c>
      <c r="AO1597" s="17">
        <v>0.96328725807797055</v>
      </c>
      <c r="AP1597" s="17">
        <v>0.97502552989323632</v>
      </c>
      <c r="AQ1597" s="17">
        <v>0.98645872455049577</v>
      </c>
      <c r="AR1597" s="17">
        <v>0.9975973261459592</v>
      </c>
      <c r="AS1597" s="17">
        <v>1.0084515283755078</v>
      </c>
      <c r="AT1597" s="17">
        <v>1.0190312668014072</v>
      </c>
      <c r="AU1597" s="17">
        <v>1.0293462469103047</v>
      </c>
      <c r="AV1597" s="17">
        <v>1.0394059685893549</v>
      </c>
      <c r="AW1597" s="17">
        <v>1.0492197475428406</v>
      </c>
      <c r="AX1597" s="17">
        <v>1.0587967230987321</v>
      </c>
      <c r="AY1597" s="17">
        <v>1.0681457453843541</v>
      </c>
      <c r="AZ1597" s="17">
        <v>1.0772752662642582</v>
      </c>
      <c r="BA1597" s="17">
        <v>1.0861933641649399</v>
      </c>
      <c r="BB1597" s="17">
        <v>1.0949077793048327</v>
      </c>
      <c r="BC1597" s="17">
        <v>1.1034259450098665</v>
      </c>
      <c r="BD1597" s="17">
        <v>1.1117550156127896</v>
      </c>
      <c r="BE1597" s="17">
        <v>1.119901891363273</v>
      </c>
      <c r="BF1597" s="17">
        <v>1.1278732407158978</v>
      </c>
      <c r="BG1597" s="17">
        <v>1.1356755203124929</v>
      </c>
      <c r="BH1597" s="17">
        <v>1.1433149929323689</v>
      </c>
      <c r="BI1597" s="17">
        <v>1.1507977436475225</v>
      </c>
    </row>
    <row r="1598" spans="1:61" x14ac:dyDescent="0.2">
      <c r="A1598" s="16">
        <v>42044</v>
      </c>
      <c r="B1598" s="17">
        <v>0.43959858269416929</v>
      </c>
      <c r="C1598" s="17">
        <v>0.43916067032531914</v>
      </c>
      <c r="D1598" s="17">
        <v>0.43914731706965054</v>
      </c>
      <c r="E1598" s="17">
        <v>0.43916971501695801</v>
      </c>
      <c r="F1598" s="17">
        <v>0.43981496738101389</v>
      </c>
      <c r="G1598" s="17">
        <v>0.44182070504221044</v>
      </c>
      <c r="H1598" s="17">
        <v>0.44572677852224418</v>
      </c>
      <c r="I1598" s="17">
        <v>0.45179668108706861</v>
      </c>
      <c r="J1598" s="17">
        <v>0.46003477561322287</v>
      </c>
      <c r="K1598" s="17">
        <v>0.4702498610464676</v>
      </c>
      <c r="L1598" s="17">
        <v>0.48215920079826607</v>
      </c>
      <c r="M1598" s="17">
        <v>0.49546171721153964</v>
      </c>
      <c r="N1598" s="17">
        <v>0.50989282895429655</v>
      </c>
      <c r="O1598" s="17">
        <v>0.52523835416582598</v>
      </c>
      <c r="P1598" s="17">
        <v>0.5413147241526568</v>
      </c>
      <c r="Q1598" s="17">
        <v>0.55795889535254695</v>
      </c>
      <c r="R1598" s="17">
        <v>0.57502231253117553</v>
      </c>
      <c r="S1598" s="17">
        <v>0.59236688424667772</v>
      </c>
      <c r="T1598" s="17">
        <v>0.60986323569543133</v>
      </c>
      <c r="U1598" s="17">
        <v>0.62739855836609926</v>
      </c>
      <c r="V1598" s="17">
        <v>0.64488188044976391</v>
      </c>
      <c r="W1598" s="17">
        <v>0.66223986606077501</v>
      </c>
      <c r="X1598" s="17">
        <v>0.67941298134038008</v>
      </c>
      <c r="Y1598" s="17">
        <v>0.69635261903444945</v>
      </c>
      <c r="Z1598" s="17">
        <v>0.71301900763709425</v>
      </c>
      <c r="AA1598" s="17">
        <v>0.72938061270821231</v>
      </c>
      <c r="AB1598" s="17">
        <v>0.74541375003662758</v>
      </c>
      <c r="AC1598" s="17">
        <v>0.76110129354091172</v>
      </c>
      <c r="AD1598" s="17">
        <v>0.77643154455746077</v>
      </c>
      <c r="AE1598" s="17">
        <v>0.7913973272708541</v>
      </c>
      <c r="AF1598" s="17">
        <v>0.80599525922222093</v>
      </c>
      <c r="AG1598" s="17">
        <v>0.82022515859727574</v>
      </c>
      <c r="AH1598" s="17">
        <v>0.83408955928016215</v>
      </c>
      <c r="AI1598" s="17">
        <v>0.84759331148604822</v>
      </c>
      <c r="AJ1598" s="17">
        <v>0.86074325085668957</v>
      </c>
      <c r="AK1598" s="17">
        <v>0.87354792270673121</v>
      </c>
      <c r="AL1598" s="17">
        <v>0.88601729566836729</v>
      </c>
      <c r="AM1598" s="17">
        <v>0.89816192181902088</v>
      </c>
      <c r="AN1598" s="17">
        <v>0.90999217873591631</v>
      </c>
      <c r="AO1598" s="17">
        <v>0.92151822473896638</v>
      </c>
      <c r="AP1598" s="17">
        <v>0.93275002562939779</v>
      </c>
      <c r="AQ1598" s="17">
        <v>0.9436973776086377</v>
      </c>
      <c r="AR1598" s="17">
        <v>0.95436992699923062</v>
      </c>
      <c r="AS1598" s="17">
        <v>0.96477718727651918</v>
      </c>
      <c r="AT1598" s="17">
        <v>0.9749285538294532</v>
      </c>
      <c r="AU1598" s="17">
        <v>0.98483331679606267</v>
      </c>
      <c r="AV1598" s="17">
        <v>0.99450067226036132</v>
      </c>
      <c r="AW1598" s="17">
        <v>1.0039397320496473</v>
      </c>
      <c r="AX1598" s="17">
        <v>1.0131595205773647</v>
      </c>
      <c r="AY1598" s="17">
        <v>1.0221688130991986</v>
      </c>
      <c r="AZ1598" s="17">
        <v>1.0309759528762807</v>
      </c>
      <c r="BA1598" s="17">
        <v>1.0395888682754821</v>
      </c>
      <c r="BB1598" s="17">
        <v>1.048015111908827</v>
      </c>
      <c r="BC1598" s="17">
        <v>1.0562618954256022</v>
      </c>
      <c r="BD1598" s="17">
        <v>1.0643361205089772</v>
      </c>
      <c r="BE1598" s="17">
        <v>1.0722444065515462</v>
      </c>
      <c r="BF1598" s="17">
        <v>1.0799931154176579</v>
      </c>
      <c r="BG1598" s="17">
        <v>1.0875883736441299</v>
      </c>
      <c r="BH1598" s="17">
        <v>1.0950360923832592</v>
      </c>
      <c r="BI1598" s="17">
        <v>1.1023419853515279</v>
      </c>
    </row>
    <row r="1599" spans="1:61" x14ac:dyDescent="0.2">
      <c r="A1599" s="16">
        <v>42045</v>
      </c>
      <c r="B1599" s="17">
        <v>0.44090572228473007</v>
      </c>
      <c r="C1599" s="17">
        <v>0.44076082147986351</v>
      </c>
      <c r="D1599" s="17">
        <v>0.44069927684720667</v>
      </c>
      <c r="E1599" s="17">
        <v>0.44112359083448299</v>
      </c>
      <c r="F1599" s="17">
        <v>0.44273348567329068</v>
      </c>
      <c r="G1599" s="17">
        <v>0.44608241091847667</v>
      </c>
      <c r="H1599" s="17">
        <v>0.45150422845910715</v>
      </c>
      <c r="I1599" s="17">
        <v>0.45913463736494775</v>
      </c>
      <c r="J1599" s="17">
        <v>0.46891807124399199</v>
      </c>
      <c r="K1599" s="17">
        <v>0.48062614365202166</v>
      </c>
      <c r="L1599" s="17">
        <v>0.49396212964016523</v>
      </c>
      <c r="M1599" s="17">
        <v>0.5086376133702355</v>
      </c>
      <c r="N1599" s="17">
        <v>0.52437620701304222</v>
      </c>
      <c r="O1599" s="17">
        <v>0.5409315738145225</v>
      </c>
      <c r="P1599" s="17">
        <v>0.55810425013587306</v>
      </c>
      <c r="Q1599" s="17">
        <v>0.57572934426523392</v>
      </c>
      <c r="R1599" s="17">
        <v>0.59366636820387764</v>
      </c>
      <c r="S1599" s="17">
        <v>0.61179245885704026</v>
      </c>
      <c r="T1599" s="17">
        <v>0.62999832419812218</v>
      </c>
      <c r="U1599" s="17">
        <v>0.64819067260515795</v>
      </c>
      <c r="V1599" s="17">
        <v>0.66629375275859914</v>
      </c>
      <c r="W1599" s="17">
        <v>0.68424580964117288</v>
      </c>
      <c r="X1599" s="17">
        <v>0.70199604186346876</v>
      </c>
      <c r="Y1599" s="17">
        <v>0.71950231965812683</v>
      </c>
      <c r="Z1599" s="17">
        <v>0.73672955266420936</v>
      </c>
      <c r="AA1599" s="17">
        <v>0.75364952574949295</v>
      </c>
      <c r="AB1599" s="17">
        <v>0.77024085649879059</v>
      </c>
      <c r="AC1599" s="17">
        <v>0.78648789369265804</v>
      </c>
      <c r="AD1599" s="17">
        <v>0.80237972917031131</v>
      </c>
      <c r="AE1599" s="17">
        <v>0.8179094073198423</v>
      </c>
      <c r="AF1599" s="17">
        <v>0.83307328757034849</v>
      </c>
      <c r="AG1599" s="17">
        <v>0.84787052641676874</v>
      </c>
      <c r="AH1599" s="17">
        <v>0.86230265362202407</v>
      </c>
      <c r="AI1599" s="17">
        <v>0.87637322320703059</v>
      </c>
      <c r="AJ1599" s="17">
        <v>0.89008752427098126</v>
      </c>
      <c r="AK1599" s="17">
        <v>0.90345234000824559</v>
      </c>
      <c r="AL1599" s="17">
        <v>0.91647572276789557</v>
      </c>
      <c r="AM1599" s="17">
        <v>0.9291664951137899</v>
      </c>
      <c r="AN1599" s="17">
        <v>0.94153375000604456</v>
      </c>
      <c r="AO1599" s="17">
        <v>0.95358676999082537</v>
      </c>
      <c r="AP1599" s="17">
        <v>0.96533500407711548</v>
      </c>
      <c r="AQ1599" s="17">
        <v>0.97678804791970619</v>
      </c>
      <c r="AR1599" s="17">
        <v>0.9879556267673717</v>
      </c>
      <c r="AS1599" s="17">
        <v>0.99884758073626656</v>
      </c>
      <c r="AT1599" s="17">
        <v>1.0094738520468942</v>
      </c>
      <c r="AU1599" s="17">
        <v>1.0198444739258044</v>
      </c>
      <c r="AV1599" s="17">
        <v>1.0299695609240938</v>
      </c>
      <c r="AW1599" s="17">
        <v>1.0398593004461072</v>
      </c>
      <c r="AX1599" s="17">
        <v>1.0495239238660254</v>
      </c>
      <c r="AY1599" s="17">
        <v>1.0589734210059834</v>
      </c>
      <c r="AZ1599" s="17">
        <v>1.0682172456946673</v>
      </c>
      <c r="BA1599" s="17">
        <v>1.0772643330790423</v>
      </c>
      <c r="BB1599" s="17">
        <v>1.0861231485561056</v>
      </c>
      <c r="BC1599" s="17">
        <v>1.0948017312682508</v>
      </c>
      <c r="BD1599" s="17">
        <v>1.1033077328536909</v>
      </c>
      <c r="BE1599" s="17">
        <v>1.1116484520450447</v>
      </c>
      <c r="BF1599" s="17">
        <v>1.1198308656259635</v>
      </c>
      <c r="BG1599" s="17">
        <v>1.1278616561853587</v>
      </c>
      <c r="BH1599" s="17">
        <v>1.1357472370491568</v>
      </c>
      <c r="BI1599" s="17">
        <v>1.1434937747188783</v>
      </c>
    </row>
    <row r="1600" spans="1:61" x14ac:dyDescent="0.2">
      <c r="A1600" s="16">
        <v>42046</v>
      </c>
      <c r="B1600" s="17">
        <v>0.44201531736577554</v>
      </c>
      <c r="C1600" s="17">
        <v>0.44181539153485477</v>
      </c>
      <c r="D1600" s="17">
        <v>0.44159215541724622</v>
      </c>
      <c r="E1600" s="17">
        <v>0.4417957160852426</v>
      </c>
      <c r="F1600" s="17">
        <v>0.44301336742903896</v>
      </c>
      <c r="G1600" s="17">
        <v>0.44576760076037319</v>
      </c>
      <c r="H1600" s="17">
        <v>0.4503867658222297</v>
      </c>
      <c r="I1600" s="17">
        <v>0.45698251692553771</v>
      </c>
      <c r="J1600" s="17">
        <v>0.46551731878565916</v>
      </c>
      <c r="K1600" s="17">
        <v>0.47586337721569366</v>
      </c>
      <c r="L1600" s="17">
        <v>0.48784251389401923</v>
      </c>
      <c r="M1600" s="17">
        <v>0.50126160127453612</v>
      </c>
      <c r="N1600" s="17">
        <v>0.51589098229754304</v>
      </c>
      <c r="O1600" s="17">
        <v>0.5314912349295875</v>
      </c>
      <c r="P1600" s="17">
        <v>0.54786021226749249</v>
      </c>
      <c r="Q1600" s="17">
        <v>0.56482537886525475</v>
      </c>
      <c r="R1600" s="17">
        <v>0.58223510148193169</v>
      </c>
      <c r="S1600" s="17">
        <v>0.59995284291361639</v>
      </c>
      <c r="T1600" s="17">
        <v>0.61785395148187972</v>
      </c>
      <c r="U1600" s="17">
        <v>0.63583028373513995</v>
      </c>
      <c r="V1600" s="17">
        <v>0.65379325158241808</v>
      </c>
      <c r="W1600" s="17">
        <v>0.67166995498134396</v>
      </c>
      <c r="X1600" s="17">
        <v>0.68939977149280141</v>
      </c>
      <c r="Y1600" s="17">
        <v>0.70693179844690979</v>
      </c>
      <c r="Z1600" s="17">
        <v>0.72422300494071523</v>
      </c>
      <c r="AA1600" s="17">
        <v>0.74123808345503173</v>
      </c>
      <c r="AB1600" s="17">
        <v>0.75794965006690973</v>
      </c>
      <c r="AC1600" s="17">
        <v>0.77433701853257664</v>
      </c>
      <c r="AD1600" s="17">
        <v>0.79038504552701705</v>
      </c>
      <c r="AE1600" s="17">
        <v>0.80608320682417545</v>
      </c>
      <c r="AF1600" s="17">
        <v>0.82142485228100548</v>
      </c>
      <c r="AG1600" s="17">
        <v>0.83640660051199323</v>
      </c>
      <c r="AH1600" s="17">
        <v>0.8510278436228611</v>
      </c>
      <c r="AI1600" s="17">
        <v>0.86529033934421862</v>
      </c>
      <c r="AJ1600" s="17">
        <v>0.87919787308514508</v>
      </c>
      <c r="AK1600" s="17">
        <v>0.89275597631117443</v>
      </c>
      <c r="AL1600" s="17">
        <v>0.90597166478640123</v>
      </c>
      <c r="AM1600" s="17">
        <v>0.91885290724824831</v>
      </c>
      <c r="AN1600" s="17">
        <v>0.93140812532553774</v>
      </c>
      <c r="AO1600" s="17">
        <v>0.9436460965082375</v>
      </c>
      <c r="AP1600" s="17">
        <v>0.95557591074918846</v>
      </c>
      <c r="AQ1600" s="17">
        <v>0.96720693326613916</v>
      </c>
      <c r="AR1600" s="17">
        <v>0.97854877253420469</v>
      </c>
      <c r="AS1600" s="17">
        <v>0.98961125264297756</v>
      </c>
      <c r="AT1600" s="17">
        <v>1.0004043893393704</v>
      </c>
      <c r="AU1600" s="17">
        <v>1.010938369195294</v>
      </c>
      <c r="AV1600" s="17">
        <v>1.0212235314347839</v>
      </c>
      <c r="AW1600" s="17">
        <v>1.0312703520327422</v>
      </c>
      <c r="AX1600" s="17">
        <v>1.0410894014897423</v>
      </c>
      <c r="AY1600" s="17">
        <v>1.05069099970199</v>
      </c>
      <c r="AZ1600" s="17">
        <v>1.0600848869624386</v>
      </c>
      <c r="BA1600" s="17">
        <v>1.0692802450342545</v>
      </c>
      <c r="BB1600" s="17">
        <v>1.0782857498422727</v>
      </c>
      <c r="BC1600" s="17">
        <v>1.087109618309877</v>
      </c>
      <c r="BD1600" s="17">
        <v>1.0957596500864097</v>
      </c>
      <c r="BE1600" s="17">
        <v>1.1042432648037797</v>
      </c>
      <c r="BF1600" s="17">
        <v>1.1125675354113218</v>
      </c>
      <c r="BG1600" s="17">
        <v>1.1207392180622315</v>
      </c>
      <c r="BH1600" s="17">
        <v>1.1287647789606932</v>
      </c>
      <c r="BI1600" s="17">
        <v>1.1366504185242943</v>
      </c>
    </row>
    <row r="1601" spans="1:61" x14ac:dyDescent="0.2">
      <c r="A1601" s="16">
        <v>42047</v>
      </c>
      <c r="B1601" s="17">
        <v>0.43982113131297979</v>
      </c>
      <c r="C1601" s="17">
        <v>0.43950680515851548</v>
      </c>
      <c r="D1601" s="17">
        <v>0.43889872032512889</v>
      </c>
      <c r="E1601" s="17">
        <v>0.43803099650330191</v>
      </c>
      <c r="F1601" s="17">
        <v>0.43737035256361029</v>
      </c>
      <c r="G1601" s="17">
        <v>0.43757377933366182</v>
      </c>
      <c r="H1601" s="17">
        <v>0.43926898064450703</v>
      </c>
      <c r="I1601" s="17">
        <v>0.44291937706835494</v>
      </c>
      <c r="J1601" s="17">
        <v>0.44873398598813213</v>
      </c>
      <c r="K1601" s="17">
        <v>0.45668143143895751</v>
      </c>
      <c r="L1601" s="17">
        <v>0.46657754122523248</v>
      </c>
      <c r="M1601" s="17">
        <v>0.47816393229654736</v>
      </c>
      <c r="N1601" s="17">
        <v>0.49114895103957995</v>
      </c>
      <c r="O1601" s="17">
        <v>0.50525244763356181</v>
      </c>
      <c r="P1601" s="17">
        <v>0.52024450366832364</v>
      </c>
      <c r="Q1601" s="17">
        <v>0.53593347602983388</v>
      </c>
      <c r="R1601" s="17">
        <v>0.55215473946015481</v>
      </c>
      <c r="S1601" s="17">
        <v>0.56876318159746353</v>
      </c>
      <c r="T1601" s="17">
        <v>0.58562881317029414</v>
      </c>
      <c r="U1601" s="17">
        <v>0.60264041228479048</v>
      </c>
      <c r="V1601" s="17">
        <v>0.61970787836227126</v>
      </c>
      <c r="W1601" s="17">
        <v>0.63675799608411254</v>
      </c>
      <c r="X1601" s="17">
        <v>0.65373076468303393</v>
      </c>
      <c r="Y1601" s="17">
        <v>0.67057664491156355</v>
      </c>
      <c r="Z1601" s="17">
        <v>0.68725452365552131</v>
      </c>
      <c r="AA1601" s="17">
        <v>0.70373082545447097</v>
      </c>
      <c r="AB1601" s="17">
        <v>0.71997893017345882</v>
      </c>
      <c r="AC1601" s="17">
        <v>0.73597801703573695</v>
      </c>
      <c r="AD1601" s="17">
        <v>0.75171206473461749</v>
      </c>
      <c r="AE1601" s="17">
        <v>0.76716905152178916</v>
      </c>
      <c r="AF1601" s="17">
        <v>0.7823403101172679</v>
      </c>
      <c r="AG1601" s="17">
        <v>0.7972200035737157</v>
      </c>
      <c r="AH1601" s="17">
        <v>0.81180469643815489</v>
      </c>
      <c r="AI1601" s="17">
        <v>0.82609300159104393</v>
      </c>
      <c r="AJ1601" s="17">
        <v>0.84008528762720913</v>
      </c>
      <c r="AK1601" s="17">
        <v>0.85378343500662301</v>
      </c>
      <c r="AL1601" s="17">
        <v>0.86719061627612704</v>
      </c>
      <c r="AM1601" s="17">
        <v>0.8803109435321711</v>
      </c>
      <c r="AN1601" s="17">
        <v>0.89314915689498386</v>
      </c>
      <c r="AO1601" s="17">
        <v>0.90571052738655422</v>
      </c>
      <c r="AP1601" s="17">
        <v>0.91800079218648922</v>
      </c>
      <c r="AQ1601" s="17">
        <v>0.93002609913705592</v>
      </c>
      <c r="AR1601" s="17">
        <v>0.94179295899171944</v>
      </c>
      <c r="AS1601" s="17">
        <v>0.95330820417522211</v>
      </c>
      <c r="AT1601" s="17">
        <v>0.96457895304234098</v>
      </c>
      <c r="AU1601" s="17">
        <v>0.97561257879853192</v>
      </c>
      <c r="AV1601" s="17">
        <v>0.98641668238815017</v>
      </c>
      <c r="AW1601" s="17">
        <v>0.99699906877165834</v>
      </c>
      <c r="AX1601" s="17">
        <v>1.0073677058402992</v>
      </c>
      <c r="AY1601" s="17">
        <v>1.0175304674775731</v>
      </c>
      <c r="AZ1601" s="17">
        <v>1.0274948893046505</v>
      </c>
      <c r="BA1601" s="17">
        <v>1.0372681763597316</v>
      </c>
      <c r="BB1601" s="17">
        <v>1.0468572342850941</v>
      </c>
      <c r="BC1601" s="17">
        <v>1.0562686970489341</v>
      </c>
      <c r="BD1601" s="17">
        <v>1.0655089516430163</v>
      </c>
      <c r="BE1601" s="17">
        <v>1.0745841601341384</v>
      </c>
      <c r="BF1601" s="17">
        <v>1.0835002793943873</v>
      </c>
      <c r="BG1601" s="17">
        <v>1.0922630787903456</v>
      </c>
      <c r="BH1601" s="17">
        <v>1.1008781560733845</v>
      </c>
      <c r="BI1601" s="17">
        <v>1.109350951680929</v>
      </c>
    </row>
    <row r="1602" spans="1:61" x14ac:dyDescent="0.2">
      <c r="A1602" s="16">
        <v>42048</v>
      </c>
      <c r="B1602" s="17">
        <v>0.4399876173139326</v>
      </c>
      <c r="C1602" s="17">
        <v>0.43780663198469633</v>
      </c>
      <c r="D1602" s="17">
        <v>0.43609544787887605</v>
      </c>
      <c r="E1602" s="17">
        <v>0.43397147322968282</v>
      </c>
      <c r="F1602" s="17">
        <v>0.43171525840061431</v>
      </c>
      <c r="G1602" s="17">
        <v>0.42998306310200296</v>
      </c>
      <c r="H1602" s="17">
        <v>0.42950912669977559</v>
      </c>
      <c r="I1602" s="17">
        <v>0.4309092878045736</v>
      </c>
      <c r="J1602" s="17">
        <v>0.43454448128466105</v>
      </c>
      <c r="K1602" s="17">
        <v>0.44049869216509169</v>
      </c>
      <c r="L1602" s="17">
        <v>0.44866071691520137</v>
      </c>
      <c r="M1602" s="17">
        <v>0.45881112781254341</v>
      </c>
      <c r="N1602" s="17">
        <v>0.47065295968847642</v>
      </c>
      <c r="O1602" s="17">
        <v>0.48387095746211739</v>
      </c>
      <c r="P1602" s="17">
        <v>0.49820367882192168</v>
      </c>
      <c r="Q1602" s="17">
        <v>0.51343374812532039</v>
      </c>
      <c r="R1602" s="17">
        <v>0.52937489571015039</v>
      </c>
      <c r="S1602" s="17">
        <v>0.54586331734453597</v>
      </c>
      <c r="T1602" s="17">
        <v>0.56275228063254146</v>
      </c>
      <c r="U1602" s="17">
        <v>0.57991412370969952</v>
      </c>
      <c r="V1602" s="17">
        <v>0.59724236079779935</v>
      </c>
      <c r="W1602" s="17">
        <v>0.61464753385833315</v>
      </c>
      <c r="X1602" s="17">
        <v>0.63205351091304662</v>
      </c>
      <c r="Y1602" s="17">
        <v>0.64939470978138092</v>
      </c>
      <c r="Z1602" s="17">
        <v>0.66661417431480918</v>
      </c>
      <c r="AA1602" s="17">
        <v>0.68366408467960715</v>
      </c>
      <c r="AB1602" s="17">
        <v>0.70050630957176618</v>
      </c>
      <c r="AC1602" s="17">
        <v>0.71711089240008918</v>
      </c>
      <c r="AD1602" s="17">
        <v>0.73345464185315634</v>
      </c>
      <c r="AE1602" s="17">
        <v>0.74952000435268984</v>
      </c>
      <c r="AF1602" s="17">
        <v>0.76529415474176765</v>
      </c>
      <c r="AG1602" s="17">
        <v>0.7807682574689816</v>
      </c>
      <c r="AH1602" s="17">
        <v>0.79593686210274761</v>
      </c>
      <c r="AI1602" s="17">
        <v>0.81079740551957824</v>
      </c>
      <c r="AJ1602" s="17">
        <v>0.82534979943149134</v>
      </c>
      <c r="AK1602" s="17">
        <v>0.83959608665885144</v>
      </c>
      <c r="AL1602" s="17">
        <v>0.85354011927296458</v>
      </c>
      <c r="AM1602" s="17">
        <v>0.86718692097365557</v>
      </c>
      <c r="AN1602" s="17">
        <v>0.88054211861192333</v>
      </c>
      <c r="AO1602" s="17">
        <v>0.893611826037502</v>
      </c>
      <c r="AP1602" s="17">
        <v>0.90640258470872437</v>
      </c>
      <c r="AQ1602" s="17">
        <v>0.9189213127867345</v>
      </c>
      <c r="AR1602" s="17">
        <v>0.93117526133284334</v>
      </c>
      <c r="AS1602" s="17">
        <v>0.94317197647895357</v>
      </c>
      <c r="AT1602" s="17">
        <v>0.95491926664194848</v>
      </c>
      <c r="AU1602" s="17">
        <v>0.96642517401445027</v>
      </c>
      <c r="AV1602" s="17">
        <v>0.9776979496950563</v>
      </c>
      <c r="AW1602" s="17">
        <v>0.98874603192730981</v>
      </c>
      <c r="AX1602" s="17">
        <v>0.99957800271999164</v>
      </c>
      <c r="AY1602" s="17">
        <v>1.0102022851418286</v>
      </c>
      <c r="AZ1602" s="17">
        <v>1.0206268552081401</v>
      </c>
      <c r="BA1602" s="17">
        <v>1.0308592550977229</v>
      </c>
      <c r="BB1602" s="17">
        <v>1.0409066340807995</v>
      </c>
      <c r="BC1602" s="17">
        <v>1.0507757848994377</v>
      </c>
      <c r="BD1602" s="17">
        <v>1.0604731761792057</v>
      </c>
      <c r="BE1602" s="17">
        <v>1.0700049813681431</v>
      </c>
      <c r="BF1602" s="17">
        <v>1.0793771046295237</v>
      </c>
      <c r="BG1602" s="17">
        <v>1.0885952040560654</v>
      </c>
      <c r="BH1602" s="17">
        <v>1.0976647125233634</v>
      </c>
      <c r="BI1602" s="17">
        <v>1.1065908564579818</v>
      </c>
    </row>
    <row r="1603" spans="1:61" x14ac:dyDescent="0.2">
      <c r="A1603" s="16">
        <v>42051</v>
      </c>
      <c r="B1603" s="17">
        <v>0.43984068519850933</v>
      </c>
      <c r="C1603" s="17">
        <v>0.43993127523871089</v>
      </c>
      <c r="D1603" s="17">
        <v>0.43776662577619313</v>
      </c>
      <c r="E1603" s="17">
        <v>0.43525328942892733</v>
      </c>
      <c r="F1603" s="17">
        <v>0.43299870675246077</v>
      </c>
      <c r="G1603" s="17">
        <v>0.43156659050300145</v>
      </c>
      <c r="H1603" s="17">
        <v>0.43150858570052131</v>
      </c>
      <c r="I1603" s="17">
        <v>0.43329192757592461</v>
      </c>
      <c r="J1603" s="17">
        <v>0.437197286191362</v>
      </c>
      <c r="K1603" s="17">
        <v>0.44329858166222919</v>
      </c>
      <c r="L1603" s="17">
        <v>0.45152688010416209</v>
      </c>
      <c r="M1603" s="17">
        <v>0.46172535011282934</v>
      </c>
      <c r="N1603" s="17">
        <v>0.47364646866124777</v>
      </c>
      <c r="O1603" s="17">
        <v>0.48700622063368965</v>
      </c>
      <c r="P1603" s="17">
        <v>0.50155773945335425</v>
      </c>
      <c r="Q1603" s="17">
        <v>0.51708534760062896</v>
      </c>
      <c r="R1603" s="17">
        <v>0.53339538336097259</v>
      </c>
      <c r="S1603" s="17">
        <v>0.55031008532357628</v>
      </c>
      <c r="T1603" s="17">
        <v>0.56766446987266672</v>
      </c>
      <c r="U1603" s="17">
        <v>0.58531371664118381</v>
      </c>
      <c r="V1603" s="17">
        <v>0.60313808885915787</v>
      </c>
      <c r="W1603" s="17">
        <v>0.62103803652219058</v>
      </c>
      <c r="X1603" s="17">
        <v>0.63892980796415155</v>
      </c>
      <c r="Y1603" s="17">
        <v>0.65674215853669926</v>
      </c>
      <c r="Z1603" s="17">
        <v>0.67441401987144756</v>
      </c>
      <c r="AA1603" s="17">
        <v>0.69189453113709876</v>
      </c>
      <c r="AB1603" s="17">
        <v>0.70914320572483069</v>
      </c>
      <c r="AC1603" s="17">
        <v>0.7261282769491807</v>
      </c>
      <c r="AD1603" s="17">
        <v>0.74282519461317376</v>
      </c>
      <c r="AE1603" s="17">
        <v>0.75921542226023586</v>
      </c>
      <c r="AF1603" s="17">
        <v>0.77528546721607605</v>
      </c>
      <c r="AG1603" s="17">
        <v>0.79102609249769873</v>
      </c>
      <c r="AH1603" s="17">
        <v>0.80643167201168819</v>
      </c>
      <c r="AI1603" s="17">
        <v>0.82149965954104343</v>
      </c>
      <c r="AJ1603" s="17">
        <v>0.83623014876283031</v>
      </c>
      <c r="AK1603" s="17">
        <v>0.85062550659622127</v>
      </c>
      <c r="AL1603" s="17">
        <v>0.86469003116537191</v>
      </c>
      <c r="AM1603" s="17">
        <v>0.87842928665836695</v>
      </c>
      <c r="AN1603" s="17">
        <v>0.89184951073365681</v>
      </c>
      <c r="AO1603" s="17">
        <v>0.90495748840748269</v>
      </c>
      <c r="AP1603" s="17">
        <v>0.91776048530287979</v>
      </c>
      <c r="AQ1603" s="17">
        <v>0.93026619043457703</v>
      </c>
      <c r="AR1603" s="17">
        <v>0.94248266697741778</v>
      </c>
      <c r="AS1603" s="17">
        <v>0.9544183097481499</v>
      </c>
      <c r="AT1603" s="17">
        <v>0.96608180835633806</v>
      </c>
      <c r="AU1603" s="17">
        <v>0.97748211516166095</v>
      </c>
      <c r="AV1603" s="17">
        <v>0.98862841732176732</v>
      </c>
      <c r="AW1603" s="17">
        <v>0.99953011233416211</v>
      </c>
      <c r="AX1603" s="17">
        <v>1.0101967671179539</v>
      </c>
      <c r="AY1603" s="17">
        <v>1.0206378189058614</v>
      </c>
      <c r="AZ1603" s="17">
        <v>1.0308622449211866</v>
      </c>
      <c r="BA1603" s="17">
        <v>1.0408785661633757</v>
      </c>
      <c r="BB1603" s="17">
        <v>1.0506948904454263</v>
      </c>
      <c r="BC1603" s="17">
        <v>1.0603189506518897</v>
      </c>
      <c r="BD1603" s="17">
        <v>1.0697581388232806</v>
      </c>
      <c r="BE1603" s="17">
        <v>1.0790195365885782</v>
      </c>
      <c r="BF1603" s="17">
        <v>1.0881099423943033</v>
      </c>
      <c r="BG1603" s="17">
        <v>1.0970358959168072</v>
      </c>
      <c r="BH1603" s="17">
        <v>1.1058036999919434</v>
      </c>
      <c r="BI1603" s="17">
        <v>1.1144194403517722</v>
      </c>
    </row>
    <row r="1604" spans="1:61" x14ac:dyDescent="0.2">
      <c r="A1604" s="16">
        <v>42052</v>
      </c>
      <c r="B1604" s="17">
        <v>0.4434523636248458</v>
      </c>
      <c r="C1604" s="17">
        <v>0.44242432950725191</v>
      </c>
      <c r="D1604" s="17">
        <v>0.43988604179631269</v>
      </c>
      <c r="E1604" s="17">
        <v>0.43758557521822461</v>
      </c>
      <c r="F1604" s="17">
        <v>0.43611985104939766</v>
      </c>
      <c r="G1604" s="17">
        <v>0.43590576492450489</v>
      </c>
      <c r="H1604" s="17">
        <v>0.43733029540656959</v>
      </c>
      <c r="I1604" s="17">
        <v>0.44072323497768034</v>
      </c>
      <c r="J1604" s="17">
        <v>0.44628599786545758</v>
      </c>
      <c r="K1604" s="17">
        <v>0.45403394935196401</v>
      </c>
      <c r="L1604" s="17">
        <v>0.46382781387361094</v>
      </c>
      <c r="M1604" s="17">
        <v>0.47543863032019223</v>
      </c>
      <c r="N1604" s="17">
        <v>0.48857026688237171</v>
      </c>
      <c r="O1604" s="17">
        <v>0.50292765944290796</v>
      </c>
      <c r="P1604" s="17">
        <v>0.51826969144824586</v>
      </c>
      <c r="Q1604" s="17">
        <v>0.53439697603996228</v>
      </c>
      <c r="R1604" s="17">
        <v>0.55113958261501839</v>
      </c>
      <c r="S1604" s="17">
        <v>0.56834885453265616</v>
      </c>
      <c r="T1604" s="17">
        <v>0.5858927128120327</v>
      </c>
      <c r="U1604" s="17">
        <v>0.60366050059143572</v>
      </c>
      <c r="V1604" s="17">
        <v>0.62156614186261827</v>
      </c>
      <c r="W1604" s="17">
        <v>0.63954323799406898</v>
      </c>
      <c r="X1604" s="17">
        <v>0.65754079004041255</v>
      </c>
      <c r="Y1604" s="17">
        <v>0.67551999047445777</v>
      </c>
      <c r="Z1604" s="17">
        <v>0.69345160189631261</v>
      </c>
      <c r="AA1604" s="17">
        <v>0.71131198461273371</v>
      </c>
      <c r="AB1604" s="17">
        <v>0.72907985430666222</v>
      </c>
      <c r="AC1604" s="17">
        <v>0.74673564885814026</v>
      </c>
      <c r="AD1604" s="17">
        <v>0.76426123141356095</v>
      </c>
      <c r="AE1604" s="17">
        <v>0.78163965284126957</v>
      </c>
      <c r="AF1604" s="17">
        <v>0.7988549601635192</v>
      </c>
      <c r="AG1604" s="17">
        <v>0.81589204090741652</v>
      </c>
      <c r="AH1604" s="17">
        <v>0.83273649575569531</v>
      </c>
      <c r="AI1604" s="17">
        <v>0.84937453367090165</v>
      </c>
      <c r="AJ1604" s="17">
        <v>0.8657928849982709</v>
      </c>
      <c r="AK1604" s="17">
        <v>0.88197872905146024</v>
      </c>
      <c r="AL1604" s="17">
        <v>0.89791970023550727</v>
      </c>
      <c r="AM1604" s="17">
        <v>0.91360479067587463</v>
      </c>
      <c r="AN1604" s="17">
        <v>0.92902533910220353</v>
      </c>
      <c r="AO1604" s="17">
        <v>0.94417487383487342</v>
      </c>
      <c r="AP1604" s="17">
        <v>0.95904884577037608</v>
      </c>
      <c r="AQ1604" s="17">
        <v>0.97364439950320325</v>
      </c>
      <c r="AR1604" s="17">
        <v>0.9879601763842305</v>
      </c>
      <c r="AS1604" s="17">
        <v>1.0019961444347498</v>
      </c>
      <c r="AT1604" s="17">
        <v>1.0157534509386585</v>
      </c>
      <c r="AU1604" s="17">
        <v>1.0292342942617365</v>
      </c>
      <c r="AV1604" s="17">
        <v>1.0424418120344181</v>
      </c>
      <c r="AW1604" s="17">
        <v>1.0553799833117352</v>
      </c>
      <c r="AX1604" s="17">
        <v>1.0680535341429032</v>
      </c>
      <c r="AY1604" s="17">
        <v>1.0804677505399853</v>
      </c>
      <c r="AZ1604" s="17">
        <v>1.0926282964639658</v>
      </c>
      <c r="BA1604" s="17">
        <v>1.1045411638074334</v>
      </c>
      <c r="BB1604" s="17">
        <v>1.1162126414574465</v>
      </c>
      <c r="BC1604" s="17">
        <v>1.1276492877960402</v>
      </c>
      <c r="BD1604" s="17">
        <v>1.1388579062006894</v>
      </c>
      <c r="BE1604" s="17">
        <v>1.1498455231697136</v>
      </c>
      <c r="BF1604" s="17">
        <v>1.1606193687502695</v>
      </c>
      <c r="BG1604" s="17">
        <v>1.1711868589910428</v>
      </c>
      <c r="BH1604" s="17">
        <v>1.1815555801794047</v>
      </c>
      <c r="BI1604" s="17">
        <v>1.1917332746548506</v>
      </c>
    </row>
    <row r="1605" spans="1:61" x14ac:dyDescent="0.2">
      <c r="A1605" s="16">
        <v>42053</v>
      </c>
      <c r="B1605" s="17">
        <v>0.44768879188200228</v>
      </c>
      <c r="C1605" s="17">
        <v>0.44645971149433705</v>
      </c>
      <c r="D1605" s="17">
        <v>0.44555344384910828</v>
      </c>
      <c r="E1605" s="17">
        <v>0.44506211336205831</v>
      </c>
      <c r="F1605" s="17">
        <v>0.44552506777271417</v>
      </c>
      <c r="G1605" s="17">
        <v>0.44743755480473035</v>
      </c>
      <c r="H1605" s="17">
        <v>0.45116590482283275</v>
      </c>
      <c r="I1605" s="17">
        <v>0.45694173130674248</v>
      </c>
      <c r="J1605" s="17">
        <v>0.46483495207977216</v>
      </c>
      <c r="K1605" s="17">
        <v>0.47477008629149353</v>
      </c>
      <c r="L1605" s="17">
        <v>0.48659874520863478</v>
      </c>
      <c r="M1605" s="17">
        <v>0.50014666087830795</v>
      </c>
      <c r="N1605" s="17">
        <v>0.51517489176613163</v>
      </c>
      <c r="O1605" s="17">
        <v>0.53141800334799438</v>
      </c>
      <c r="P1605" s="17">
        <v>0.54864806236932617</v>
      </c>
      <c r="Q1605" s="17">
        <v>0.56666794647952567</v>
      </c>
      <c r="R1605" s="17">
        <v>0.58530228220137703</v>
      </c>
      <c r="S1605" s="17">
        <v>0.60439140357739907</v>
      </c>
      <c r="T1605" s="17">
        <v>0.6237882388753262</v>
      </c>
      <c r="U1605" s="17">
        <v>0.6433653282322821</v>
      </c>
      <c r="V1605" s="17">
        <v>0.66301949516256431</v>
      </c>
      <c r="W1605" s="17">
        <v>0.68266710015632592</v>
      </c>
      <c r="X1605" s="17">
        <v>0.70223979351090526</v>
      </c>
      <c r="Y1605" s="17">
        <v>0.72168132995432266</v>
      </c>
      <c r="Z1605" s="17">
        <v>0.74094518823940414</v>
      </c>
      <c r="AA1605" s="17">
        <v>0.75999327718472387</v>
      </c>
      <c r="AB1605" s="17">
        <v>0.77879506241715857</v>
      </c>
      <c r="AC1605" s="17">
        <v>0.79732629668216159</v>
      </c>
      <c r="AD1605" s="17">
        <v>0.81556793586280074</v>
      </c>
      <c r="AE1605" s="17">
        <v>0.83350527179014766</v>
      </c>
      <c r="AF1605" s="17">
        <v>0.85112723289683767</v>
      </c>
      <c r="AG1605" s="17">
        <v>0.868425815998071</v>
      </c>
      <c r="AH1605" s="17">
        <v>0.88539562138515615</v>
      </c>
      <c r="AI1605" s="17">
        <v>0.90203346996138878</v>
      </c>
      <c r="AJ1605" s="17">
        <v>0.91833808601176148</v>
      </c>
      <c r="AK1605" s="17">
        <v>0.93430983284438984</v>
      </c>
      <c r="AL1605" s="17">
        <v>0.94995048402736193</v>
      </c>
      <c r="AM1605" s="17">
        <v>0.96526294311239458</v>
      </c>
      <c r="AN1605" s="17">
        <v>0.98025099224359424</v>
      </c>
      <c r="AO1605" s="17">
        <v>0.99491917094043547</v>
      </c>
      <c r="AP1605" s="17">
        <v>1.0092726837347425</v>
      </c>
      <c r="AQ1605" s="17">
        <v>1.0233173210025501</v>
      </c>
      <c r="AR1605" s="17">
        <v>1.0370593908426928</v>
      </c>
      <c r="AS1605" s="17">
        <v>1.0505056602446572</v>
      </c>
      <c r="AT1605" s="17">
        <v>1.0636633041007419</v>
      </c>
      <c r="AU1605" s="17">
        <v>1.0765398608687913</v>
      </c>
      <c r="AV1605" s="17">
        <v>1.0891431938950049</v>
      </c>
      <c r="AW1605" s="17">
        <v>1.1014814575714098</v>
      </c>
      <c r="AX1605" s="17">
        <v>1.1135630485625745</v>
      </c>
      <c r="AY1605" s="17">
        <v>1.1253963550935868</v>
      </c>
      <c r="AZ1605" s="17">
        <v>1.1369895192218238</v>
      </c>
      <c r="BA1605" s="17">
        <v>1.148350437123097</v>
      </c>
      <c r="BB1605" s="17">
        <v>1.1594867822880073</v>
      </c>
      <c r="BC1605" s="17">
        <v>1.1704060261409406</v>
      </c>
      <c r="BD1605" s="17">
        <v>1.1811154564097301</v>
      </c>
      <c r="BE1605" s="17">
        <v>1.1916221935271334</v>
      </c>
      <c r="BF1605" s="17">
        <v>1.2019332053058309</v>
      </c>
      <c r="BG1605" s="17">
        <v>1.2120553200953417</v>
      </c>
      <c r="BH1605" s="17">
        <v>1.2219952386009274</v>
      </c>
      <c r="BI1605" s="17">
        <v>1.2317595445206124</v>
      </c>
    </row>
    <row r="1606" spans="1:61" x14ac:dyDescent="0.2">
      <c r="A1606" s="16">
        <v>42054</v>
      </c>
      <c r="B1606" s="17">
        <v>0.45394848446749397</v>
      </c>
      <c r="C1606" s="17">
        <v>0.45263871956859836</v>
      </c>
      <c r="D1606" s="17">
        <v>0.45149262025097397</v>
      </c>
      <c r="E1606" s="17">
        <v>0.45006222267987933</v>
      </c>
      <c r="F1606" s="17">
        <v>0.44888640201418034</v>
      </c>
      <c r="G1606" s="17">
        <v>0.44877107973811026</v>
      </c>
      <c r="H1606" s="17">
        <v>0.45032420023205633</v>
      </c>
      <c r="I1606" s="17">
        <v>0.45394139562721691</v>
      </c>
      <c r="J1606" s="17">
        <v>0.4598419896910968</v>
      </c>
      <c r="K1606" s="17">
        <v>0.46807865727902465</v>
      </c>
      <c r="L1606" s="17">
        <v>0.47856747255206761</v>
      </c>
      <c r="M1606" s="17">
        <v>0.49112238680806908</v>
      </c>
      <c r="N1606" s="17">
        <v>0.5054470928877044</v>
      </c>
      <c r="O1606" s="17">
        <v>0.52120378398652834</v>
      </c>
      <c r="P1606" s="17">
        <v>0.53810728637100202</v>
      </c>
      <c r="Q1606" s="17">
        <v>0.55591589116695894</v>
      </c>
      <c r="R1606" s="17">
        <v>0.57441857057743195</v>
      </c>
      <c r="S1606" s="17">
        <v>0.59342645536128658</v>
      </c>
      <c r="T1606" s="17">
        <v>0.61276815386909556</v>
      </c>
      <c r="U1606" s="17">
        <v>0.63229684391928154</v>
      </c>
      <c r="V1606" s="17">
        <v>0.65189495387657581</v>
      </c>
      <c r="W1606" s="17">
        <v>0.67146838576361634</v>
      </c>
      <c r="X1606" s="17">
        <v>0.69094141229183192</v>
      </c>
      <c r="Y1606" s="17">
        <v>0.71025284963460422</v>
      </c>
      <c r="Z1606" s="17">
        <v>0.72935319113586317</v>
      </c>
      <c r="AA1606" s="17">
        <v>0.7482029069563938</v>
      </c>
      <c r="AB1606" s="17">
        <v>0.76677120256169962</v>
      </c>
      <c r="AC1606" s="17">
        <v>0.7850345229534329</v>
      </c>
      <c r="AD1606" s="17">
        <v>0.80297530447440191</v>
      </c>
      <c r="AE1606" s="17">
        <v>0.82058097625170046</v>
      </c>
      <c r="AF1606" s="17">
        <v>0.83784315490893646</v>
      </c>
      <c r="AG1606" s="17">
        <v>0.85475699026989149</v>
      </c>
      <c r="AH1606" s="17">
        <v>0.87132063002515925</v>
      </c>
      <c r="AI1606" s="17">
        <v>0.8875347788693877</v>
      </c>
      <c r="AJ1606" s="17">
        <v>0.90340233321498065</v>
      </c>
      <c r="AK1606" s="17">
        <v>0.91892807678685007</v>
      </c>
      <c r="AL1606" s="17">
        <v>0.93411838630831001</v>
      </c>
      <c r="AM1606" s="17">
        <v>0.94898055860441999</v>
      </c>
      <c r="AN1606" s="17">
        <v>0.96352220765969987</v>
      </c>
      <c r="AO1606" s="17">
        <v>0.97775117771385256</v>
      </c>
      <c r="AP1606" s="17">
        <v>0.99167551518181074</v>
      </c>
      <c r="AQ1606" s="17">
        <v>1.0053034445852504</v>
      </c>
      <c r="AR1606" s="17">
        <v>1.0186433478425188</v>
      </c>
      <c r="AS1606" s="17">
        <v>1.0317037463826335</v>
      </c>
      <c r="AT1606" s="17">
        <v>1.0444932856441094</v>
      </c>
      <c r="AU1606" s="17">
        <v>1.0570207215956609</v>
      </c>
      <c r="AV1606" s="17">
        <v>1.069294908977664</v>
      </c>
      <c r="AW1606" s="17">
        <v>1.0813247910134534</v>
      </c>
      <c r="AX1606" s="17">
        <v>1.0931193687552865</v>
      </c>
      <c r="AY1606" s="17">
        <v>1.1046874385340617</v>
      </c>
      <c r="AZ1606" s="17">
        <v>1.1160373415778195</v>
      </c>
      <c r="BA1606" s="17">
        <v>1.1271769812612231</v>
      </c>
      <c r="BB1606" s="17">
        <v>1.1381138644124595</v>
      </c>
      <c r="BC1606" s="17">
        <v>1.1488551380305003</v>
      </c>
      <c r="BD1606" s="17">
        <v>1.1594076219968537</v>
      </c>
      <c r="BE1606" s="17">
        <v>1.1697778382824797</v>
      </c>
      <c r="BF1606" s="17">
        <v>1.1799720370802909</v>
      </c>
      <c r="BG1606" s="17">
        <v>1.1899962202342991</v>
      </c>
      <c r="BH1606" s="17">
        <v>1.199856162286131</v>
      </c>
      <c r="BI1606" s="17">
        <v>1.2095574294168903</v>
      </c>
    </row>
    <row r="1607" spans="1:61" x14ac:dyDescent="0.2">
      <c r="A1607" s="16">
        <v>42055</v>
      </c>
      <c r="B1607" s="17">
        <v>0.45188985151752109</v>
      </c>
      <c r="C1607" s="17">
        <v>0.4500169082842525</v>
      </c>
      <c r="D1607" s="17">
        <v>0.4489106445958197</v>
      </c>
      <c r="E1607" s="17">
        <v>0.44766914507530614</v>
      </c>
      <c r="F1607" s="17">
        <v>0.44662681518215575</v>
      </c>
      <c r="G1607" s="17">
        <v>0.44643282762302566</v>
      </c>
      <c r="H1607" s="17">
        <v>0.44775197020229346</v>
      </c>
      <c r="I1607" s="17">
        <v>0.45110408985084088</v>
      </c>
      <c r="J1607" s="17">
        <v>0.45672460072401327</v>
      </c>
      <c r="K1607" s="17">
        <v>0.4645591348179246</v>
      </c>
      <c r="L1607" s="17">
        <v>0.47439893028416441</v>
      </c>
      <c r="M1607" s="17">
        <v>0.48596987685284465</v>
      </c>
      <c r="N1607" s="17">
        <v>0.4989916119110494</v>
      </c>
      <c r="O1607" s="17">
        <v>0.5132166600804271</v>
      </c>
      <c r="P1607" s="17">
        <v>0.52843727331450807</v>
      </c>
      <c r="Q1607" s="17">
        <v>0.54447467099419777</v>
      </c>
      <c r="R1607" s="17">
        <v>0.56117052011876101</v>
      </c>
      <c r="S1607" s="17">
        <v>0.57838125541182828</v>
      </c>
      <c r="T1607" s="17">
        <v>0.59597471096334265</v>
      </c>
      <c r="U1607" s="17">
        <v>0.61383353129049545</v>
      </c>
      <c r="V1607" s="17">
        <v>0.63185828510270692</v>
      </c>
      <c r="W1607" s="17">
        <v>0.64996405541206104</v>
      </c>
      <c r="X1607" s="17">
        <v>0.66807728425321067</v>
      </c>
      <c r="Y1607" s="17">
        <v>0.68613340622033525</v>
      </c>
      <c r="Z1607" s="17">
        <v>0.70407526324240399</v>
      </c>
      <c r="AA1607" s="17">
        <v>0.72185416486422982</v>
      </c>
      <c r="AB1607" s="17">
        <v>0.73943089083983449</v>
      </c>
      <c r="AC1607" s="17">
        <v>0.75677424777217128</v>
      </c>
      <c r="AD1607" s="17">
        <v>0.77385968517389525</v>
      </c>
      <c r="AE1607" s="17">
        <v>0.79066818831573915</v>
      </c>
      <c r="AF1607" s="17">
        <v>0.80718538536231965</v>
      </c>
      <c r="AG1607" s="17">
        <v>0.823400821919962</v>
      </c>
      <c r="AH1607" s="17">
        <v>0.83930736748492019</v>
      </c>
      <c r="AI1607" s="17">
        <v>0.85490072663604577</v>
      </c>
      <c r="AJ1607" s="17">
        <v>0.87017903402298302</v>
      </c>
      <c r="AK1607" s="17">
        <v>0.88514251685633072</v>
      </c>
      <c r="AL1607" s="17">
        <v>0.89979318735509173</v>
      </c>
      <c r="AM1607" s="17">
        <v>0.91413431561686942</v>
      </c>
      <c r="AN1607" s="17">
        <v>0.92816996240899197</v>
      </c>
      <c r="AO1607" s="17">
        <v>0.94190485052197948</v>
      </c>
      <c r="AP1607" s="17">
        <v>0.9553442840349744</v>
      </c>
      <c r="AQ1607" s="17">
        <v>0.96849407911470864</v>
      </c>
      <c r="AR1607" s="17">
        <v>0.98136050447044731</v>
      </c>
      <c r="AS1607" s="17">
        <v>0.99395022992868798</v>
      </c>
      <c r="AT1607" s="17">
        <v>1.0062702818645901</v>
      </c>
      <c r="AU1607" s="17">
        <v>1.0183280044466809</v>
      </c>
      <c r="AV1607" s="17">
        <v>1.0301310258290461</v>
      </c>
      <c r="AW1607" s="17">
        <v>1.0416872285695105</v>
      </c>
      <c r="AX1607" s="17">
        <v>1.0530047038677668</v>
      </c>
      <c r="AY1607" s="17">
        <v>1.0640914955775713</v>
      </c>
      <c r="AZ1607" s="17">
        <v>1.0749553571935886</v>
      </c>
      <c r="BA1607" s="17">
        <v>1.0856037554947793</v>
      </c>
      <c r="BB1607" s="17">
        <v>1.0960438975930289</v>
      </c>
      <c r="BC1607" s="17">
        <v>1.1062827549763914</v>
      </c>
      <c r="BD1607" s="17">
        <v>1.1163270849294435</v>
      </c>
      <c r="BE1607" s="17">
        <v>1.1261834496585925</v>
      </c>
      <c r="BF1607" s="17">
        <v>1.1358582334041925</v>
      </c>
      <c r="BG1607" s="17">
        <v>1.1453576577824531</v>
      </c>
      <c r="BH1607" s="17">
        <v>1.154687795567142</v>
      </c>
      <c r="BI1607" s="17">
        <v>1.1638545830931193</v>
      </c>
    </row>
    <row r="1608" spans="1:61" x14ac:dyDescent="0.2">
      <c r="A1608" s="16">
        <v>42058</v>
      </c>
      <c r="B1608" s="17">
        <v>0.45217612324716039</v>
      </c>
      <c r="C1608" s="17">
        <v>0.4505073386411545</v>
      </c>
      <c r="D1608" s="17">
        <v>0.44878476686720326</v>
      </c>
      <c r="E1608" s="17">
        <v>0.44751376254382347</v>
      </c>
      <c r="F1608" s="17">
        <v>0.44690430098323242</v>
      </c>
      <c r="G1608" s="17">
        <v>0.44729180173253835</v>
      </c>
      <c r="H1608" s="17">
        <v>0.44909935115772376</v>
      </c>
      <c r="I1608" s="17">
        <v>0.45270546549214408</v>
      </c>
      <c r="J1608" s="17">
        <v>0.45833407267273446</v>
      </c>
      <c r="K1608" s="17">
        <v>0.46603089946802767</v>
      </c>
      <c r="L1608" s="17">
        <v>0.47571095219640291</v>
      </c>
      <c r="M1608" s="17">
        <v>0.48719846225379404</v>
      </c>
      <c r="N1608" s="17">
        <v>0.50025407601116478</v>
      </c>
      <c r="O1608" s="17">
        <v>0.51463062561157868</v>
      </c>
      <c r="P1608" s="17">
        <v>0.53011262499270495</v>
      </c>
      <c r="Q1608" s="17">
        <v>0.54650957001650269</v>
      </c>
      <c r="R1608" s="17">
        <v>0.56364859084442687</v>
      </c>
      <c r="S1608" s="17">
        <v>0.58136955352096342</v>
      </c>
      <c r="T1608" s="17">
        <v>0.59952265822235007</v>
      </c>
      <c r="U1608" s="17">
        <v>0.61797531977620113</v>
      </c>
      <c r="V1608" s="17">
        <v>0.63661676478157481</v>
      </c>
      <c r="W1608" s="17">
        <v>0.65535379357873291</v>
      </c>
      <c r="X1608" s="17">
        <v>0.6741069598706142</v>
      </c>
      <c r="Y1608" s="17">
        <v>0.69280770543893622</v>
      </c>
      <c r="Z1608" s="17">
        <v>0.7113963616850334</v>
      </c>
      <c r="AA1608" s="17">
        <v>0.72982252723923502</v>
      </c>
      <c r="AB1608" s="17">
        <v>0.748045511114658</v>
      </c>
      <c r="AC1608" s="17">
        <v>0.76603280681365415</v>
      </c>
      <c r="AD1608" s="17">
        <v>0.78375868120917669</v>
      </c>
      <c r="AE1608" s="17">
        <v>0.80120304564967315</v>
      </c>
      <c r="AF1608" s="17">
        <v>0.81835054555982567</v>
      </c>
      <c r="AG1608" s="17">
        <v>0.83518982074113191</v>
      </c>
      <c r="AH1608" s="17">
        <v>0.85171290016329138</v>
      </c>
      <c r="AI1608" s="17">
        <v>0.86791470355712907</v>
      </c>
      <c r="AJ1608" s="17">
        <v>0.88379262844871365</v>
      </c>
      <c r="AK1608" s="17">
        <v>0.89934620602112403</v>
      </c>
      <c r="AL1608" s="17">
        <v>0.91457679212530818</v>
      </c>
      <c r="AM1608" s="17">
        <v>0.92948708349947196</v>
      </c>
      <c r="AN1608" s="17">
        <v>0.94408069075929657</v>
      </c>
      <c r="AO1608" s="17">
        <v>0.95836199930470345</v>
      </c>
      <c r="AP1608" s="17">
        <v>0.97233607483394158</v>
      </c>
      <c r="AQ1608" s="17">
        <v>0.98600858235568756</v>
      </c>
      <c r="AR1608" s="17">
        <v>0.99938571650179608</v>
      </c>
      <c r="AS1608" s="17">
        <v>1.0124741413428371</v>
      </c>
      <c r="AT1608" s="17">
        <v>1.0252809382282471</v>
      </c>
      <c r="AU1608" s="17">
        <v>1.0378135604299292</v>
      </c>
      <c r="AV1608" s="17">
        <v>1.0500797935760258</v>
      </c>
      <c r="AW1608" s="17">
        <v>1.0620877210304871</v>
      </c>
      <c r="AX1608" s="17">
        <v>1.0738456775650278</v>
      </c>
      <c r="AY1608" s="17">
        <v>1.0853619929332232</v>
      </c>
      <c r="AZ1608" s="17">
        <v>1.0966447111822941</v>
      </c>
      <c r="BA1608" s="17">
        <v>1.107701584972077</v>
      </c>
      <c r="BB1608" s="17">
        <v>1.1185401030622919</v>
      </c>
      <c r="BC1608" s="17">
        <v>1.1291675147477305</v>
      </c>
      <c r="BD1608" s="17">
        <v>1.1395908516278033</v>
      </c>
      <c r="BE1608" s="17">
        <v>1.1498169470436255</v>
      </c>
      <c r="BF1608" s="17">
        <v>1.1598524534690891</v>
      </c>
      <c r="BG1608" s="17">
        <v>1.1697038581028729</v>
      </c>
      <c r="BH1608" s="17">
        <v>1.1793774968748152</v>
      </c>
      <c r="BI1608" s="17">
        <v>1.1888795670516432</v>
      </c>
    </row>
    <row r="1609" spans="1:61" x14ac:dyDescent="0.2">
      <c r="A1609" s="16">
        <v>42059</v>
      </c>
      <c r="B1609" s="17">
        <v>0.44871737807047429</v>
      </c>
      <c r="C1609" s="17">
        <v>0.44772836329485405</v>
      </c>
      <c r="D1609" s="17">
        <v>0.44713779951854682</v>
      </c>
      <c r="E1609" s="17">
        <v>0.44624403722778455</v>
      </c>
      <c r="F1609" s="17">
        <v>0.44541817308362808</v>
      </c>
      <c r="G1609" s="17">
        <v>0.44534215677107497</v>
      </c>
      <c r="H1609" s="17">
        <v>0.44664402838167133</v>
      </c>
      <c r="I1609" s="17">
        <v>0.44974844165782857</v>
      </c>
      <c r="J1609" s="17">
        <v>0.45484902171315172</v>
      </c>
      <c r="K1609" s="17">
        <v>0.46194389362451854</v>
      </c>
      <c r="L1609" s="17">
        <v>0.47093493669433001</v>
      </c>
      <c r="M1609" s="17">
        <v>0.48169179691843539</v>
      </c>
      <c r="N1609" s="17">
        <v>0.49400485623704471</v>
      </c>
      <c r="O1609" s="17">
        <v>0.50762262472954889</v>
      </c>
      <c r="P1609" s="17">
        <v>0.52232561536401101</v>
      </c>
      <c r="Q1609" s="17">
        <v>0.5379219037385049</v>
      </c>
      <c r="R1609" s="17">
        <v>0.55423902142522541</v>
      </c>
      <c r="S1609" s="17">
        <v>0.5711185515332986</v>
      </c>
      <c r="T1609" s="17">
        <v>0.58841340864310809</v>
      </c>
      <c r="U1609" s="17">
        <v>0.60599474809758269</v>
      </c>
      <c r="V1609" s="17">
        <v>0.62375657434245113</v>
      </c>
      <c r="W1609" s="17">
        <v>0.64161128827269587</v>
      </c>
      <c r="X1609" s="17">
        <v>0.65948568800445073</v>
      </c>
      <c r="Y1609" s="17">
        <v>0.67731796945392031</v>
      </c>
      <c r="Z1609" s="17">
        <v>0.69505554046950657</v>
      </c>
      <c r="AA1609" s="17">
        <v>0.71265434080789292</v>
      </c>
      <c r="AB1609" s="17">
        <v>0.7300783913872384</v>
      </c>
      <c r="AC1609" s="17">
        <v>0.74729846005284417</v>
      </c>
      <c r="AD1609" s="17">
        <v>0.76429089831395347</v>
      </c>
      <c r="AE1609" s="17">
        <v>0.78103671073309111</v>
      </c>
      <c r="AF1609" s="17">
        <v>0.79752080443360807</v>
      </c>
      <c r="AG1609" s="17">
        <v>0.81373137932454742</v>
      </c>
      <c r="AH1609" s="17">
        <v>0.82965942919371649</v>
      </c>
      <c r="AI1609" s="17">
        <v>0.84529833084317263</v>
      </c>
      <c r="AJ1609" s="17">
        <v>0.86064350365861109</v>
      </c>
      <c r="AK1609" s="17">
        <v>0.8756921259171877</v>
      </c>
      <c r="AL1609" s="17">
        <v>0.89044289429618317</v>
      </c>
      <c r="AM1609" s="17">
        <v>0.90489578368766832</v>
      </c>
      <c r="AN1609" s="17">
        <v>0.91905183451660422</v>
      </c>
      <c r="AO1609" s="17">
        <v>0.93291301382832181</v>
      </c>
      <c r="AP1609" s="17">
        <v>0.94648210228566754</v>
      </c>
      <c r="AQ1609" s="17">
        <v>0.95976259730977276</v>
      </c>
      <c r="AR1609" s="17">
        <v>0.97275862973607796</v>
      </c>
      <c r="AS1609" s="17">
        <v>0.98547489183541981</v>
      </c>
      <c r="AT1609" s="17">
        <v>0.99791657493233288</v>
      </c>
      <c r="AU1609" s="17">
        <v>1.010089315160078</v>
      </c>
      <c r="AV1609" s="17">
        <v>1.0219991461405589</v>
      </c>
      <c r="AW1609" s="17">
        <v>1.0336524575792665</v>
      </c>
      <c r="AX1609" s="17">
        <v>1.0450559457396709</v>
      </c>
      <c r="AY1609" s="17">
        <v>1.0562164099066658</v>
      </c>
      <c r="AZ1609" s="17">
        <v>1.0671405466533053</v>
      </c>
      <c r="BA1609" s="17">
        <v>1.0778349386692343</v>
      </c>
      <c r="BB1609" s="17">
        <v>1.088306065504107</v>
      </c>
      <c r="BC1609" s="17">
        <v>1.0985603131175838</v>
      </c>
      <c r="BD1609" s="17">
        <v>1.1086039823875178</v>
      </c>
      <c r="BE1609" s="17">
        <v>1.1184432967065419</v>
      </c>
      <c r="BF1609" s="17">
        <v>1.1280844087790154</v>
      </c>
      <c r="BG1609" s="17">
        <v>1.1375334067148453</v>
      </c>
      <c r="BH1609" s="17">
        <v>1.1467963195035911</v>
      </c>
      <c r="BI1609" s="17">
        <v>1.1558791219411562</v>
      </c>
    </row>
    <row r="1610" spans="1:61" x14ac:dyDescent="0.2">
      <c r="A1610" s="16">
        <v>42060</v>
      </c>
      <c r="B1610" s="17">
        <v>0.44979685655806528</v>
      </c>
      <c r="C1610" s="17">
        <v>0.44859998497064152</v>
      </c>
      <c r="D1610" s="17">
        <v>0.44767261036873351</v>
      </c>
      <c r="E1610" s="17">
        <v>0.44686209340626359</v>
      </c>
      <c r="F1610" s="17">
        <v>0.44640155867988807</v>
      </c>
      <c r="G1610" s="17">
        <v>0.44670281385096644</v>
      </c>
      <c r="H1610" s="17">
        <v>0.44825793242012374</v>
      </c>
      <c r="I1610" s="17">
        <v>0.45150302988684859</v>
      </c>
      <c r="J1610" s="17">
        <v>0.45671323420100124</v>
      </c>
      <c r="K1610" s="17">
        <v>0.46399001158309539</v>
      </c>
      <c r="L1610" s="17">
        <v>0.47328562020602455</v>
      </c>
      <c r="M1610" s="17">
        <v>0.48445925847512927</v>
      </c>
      <c r="N1610" s="17">
        <v>0.49728489461972125</v>
      </c>
      <c r="O1610" s="17">
        <v>0.51149446872383253</v>
      </c>
      <c r="P1610" s="17">
        <v>0.52684886378804108</v>
      </c>
      <c r="Q1610" s="17">
        <v>0.54313410227972891</v>
      </c>
      <c r="R1610" s="17">
        <v>0.56015395217225394</v>
      </c>
      <c r="S1610" s="17">
        <v>0.57772499763782936</v>
      </c>
      <c r="T1610" s="17">
        <v>0.59567466795443869</v>
      </c>
      <c r="U1610" s="17">
        <v>0.61385249208827408</v>
      </c>
      <c r="V1610" s="17">
        <v>0.63213766910029512</v>
      </c>
      <c r="W1610" s="17">
        <v>0.6504333862338485</v>
      </c>
      <c r="X1610" s="17">
        <v>0.66866160409240594</v>
      </c>
      <c r="Y1610" s="17">
        <v>0.68675914552286299</v>
      </c>
      <c r="Z1610" s="17">
        <v>0.70467475237958188</v>
      </c>
      <c r="AA1610" s="17">
        <v>0.72236720911299657</v>
      </c>
      <c r="AB1610" s="17">
        <v>0.73980397943041387</v>
      </c>
      <c r="AC1610" s="17">
        <v>0.7569597139736095</v>
      </c>
      <c r="AD1610" s="17">
        <v>0.77381501119579954</v>
      </c>
      <c r="AE1610" s="17">
        <v>0.79035542605972908</v>
      </c>
      <c r="AF1610" s="17">
        <v>0.80657067060066112</v>
      </c>
      <c r="AG1610" s="17">
        <v>0.82245396438379126</v>
      </c>
      <c r="AH1610" s="17">
        <v>0.83800150306031185</v>
      </c>
      <c r="AI1610" s="17">
        <v>0.85321202070771929</v>
      </c>
      <c r="AJ1610" s="17">
        <v>0.86808642719747742</v>
      </c>
      <c r="AK1610" s="17">
        <v>0.88262750600140738</v>
      </c>
      <c r="AL1610" s="17">
        <v>0.89683963479945228</v>
      </c>
      <c r="AM1610" s="17">
        <v>0.91072823450112972</v>
      </c>
      <c r="AN1610" s="17">
        <v>0.92429925175365235</v>
      </c>
      <c r="AO1610" s="17">
        <v>0.93755905218142865</v>
      </c>
      <c r="AP1610" s="17">
        <v>0.95051436929069477</v>
      </c>
      <c r="AQ1610" s="17">
        <v>0.96317226067405481</v>
      </c>
      <c r="AR1610" s="17">
        <v>0.97554007032603152</v>
      </c>
      <c r="AS1610" s="17">
        <v>0.98762539609738043</v>
      </c>
      <c r="AT1610" s="17">
        <v>0.99943606148885122</v>
      </c>
      <c r="AU1610" s="17">
        <v>1.010980091124013</v>
      </c>
      <c r="AV1610" s="17">
        <v>1.0222656893532025</v>
      </c>
      <c r="AW1610" s="17">
        <v>1.0333012215319954</v>
      </c>
      <c r="AX1610" s="17">
        <v>1.0440951795857463</v>
      </c>
      <c r="AY1610" s="17">
        <v>1.0546559555532737</v>
      </c>
      <c r="AZ1610" s="17">
        <v>1.0649916261855472</v>
      </c>
      <c r="BA1610" s="17">
        <v>1.0751099611877315</v>
      </c>
      <c r="BB1610" s="17">
        <v>1.0850184521857531</v>
      </c>
      <c r="BC1610" s="17">
        <v>1.0947243384743741</v>
      </c>
      <c r="BD1610" s="17">
        <v>1.1042346299563923</v>
      </c>
      <c r="BE1610" s="17">
        <v>1.1135561276240675</v>
      </c>
      <c r="BF1610" s="17">
        <v>1.1226954418846014</v>
      </c>
      <c r="BG1610" s="17">
        <v>1.131659008989891</v>
      </c>
      <c r="BH1610" s="17">
        <v>1.1404531057954501</v>
      </c>
      <c r="BI1610" s="17">
        <v>1.1490838630434377</v>
      </c>
    </row>
    <row r="1611" spans="1:61" x14ac:dyDescent="0.2">
      <c r="A1611" s="16">
        <v>42061</v>
      </c>
      <c r="B1611" s="17">
        <v>0.45007452510235979</v>
      </c>
      <c r="C1611" s="17">
        <v>0.44891181792410428</v>
      </c>
      <c r="D1611" s="17">
        <v>0.44791502591309096</v>
      </c>
      <c r="E1611" s="17">
        <v>0.44730289984714489</v>
      </c>
      <c r="F1611" s="17">
        <v>0.44763245563032616</v>
      </c>
      <c r="G1611" s="17">
        <v>0.44946213121027828</v>
      </c>
      <c r="H1611" s="17">
        <v>0.45314474877611993</v>
      </c>
      <c r="I1611" s="17">
        <v>0.45880491261980749</v>
      </c>
      <c r="J1611" s="17">
        <v>0.46640261227229968</v>
      </c>
      <c r="K1611" s="17">
        <v>0.4758046521285082</v>
      </c>
      <c r="L1611" s="17">
        <v>0.48685598430820232</v>
      </c>
      <c r="M1611" s="17">
        <v>0.49941066308095294</v>
      </c>
      <c r="N1611" s="17">
        <v>0.51329683272703308</v>
      </c>
      <c r="O1611" s="17">
        <v>0.52831930197247123</v>
      </c>
      <c r="P1611" s="17">
        <v>0.54430176090963023</v>
      </c>
      <c r="Q1611" s="17">
        <v>0.56108415652291199</v>
      </c>
      <c r="R1611" s="17">
        <v>0.57851791124991803</v>
      </c>
      <c r="S1611" s="17">
        <v>0.59646273535561078</v>
      </c>
      <c r="T1611" s="17">
        <v>0.6147852209686363</v>
      </c>
      <c r="U1611" s="17">
        <v>0.63336484437457863</v>
      </c>
      <c r="V1611" s="17">
        <v>0.65209799425515169</v>
      </c>
      <c r="W1611" s="17">
        <v>0.67089471482830454</v>
      </c>
      <c r="X1611" s="17">
        <v>0.68967573725338327</v>
      </c>
      <c r="Y1611" s="17">
        <v>0.7083702531849988</v>
      </c>
      <c r="Z1611" s="17">
        <v>0.7269144815473868</v>
      </c>
      <c r="AA1611" s="17">
        <v>0.74525364612322187</v>
      </c>
      <c r="AB1611" s="17">
        <v>0.76334400812229153</v>
      </c>
      <c r="AC1611" s="17">
        <v>0.78115128661058619</v>
      </c>
      <c r="AD1611" s="17">
        <v>0.79864902785090697</v>
      </c>
      <c r="AE1611" s="17">
        <v>0.81581730077005665</v>
      </c>
      <c r="AF1611" s="17">
        <v>0.83264164491627202</v>
      </c>
      <c r="AG1611" s="17">
        <v>0.84911221567461737</v>
      </c>
      <c r="AH1611" s="17">
        <v>0.86522308489776412</v>
      </c>
      <c r="AI1611" s="17">
        <v>0.88097166495488277</v>
      </c>
      <c r="AJ1611" s="17">
        <v>0.8963582315149935</v>
      </c>
      <c r="AK1611" s="17">
        <v>0.9113855258664284</v>
      </c>
      <c r="AL1611" s="17">
        <v>0.92605837667883617</v>
      </c>
      <c r="AM1611" s="17">
        <v>0.94038289393629482</v>
      </c>
      <c r="AN1611" s="17">
        <v>0.95436574837684607</v>
      </c>
      <c r="AO1611" s="17">
        <v>0.96801404719014694</v>
      </c>
      <c r="AP1611" s="17">
        <v>0.98133528079160337</v>
      </c>
      <c r="AQ1611" s="17">
        <v>0.99433727720025356</v>
      </c>
      <c r="AR1611" s="17">
        <v>1.007028162782541</v>
      </c>
      <c r="AS1611" s="17">
        <v>1.0194163283491899</v>
      </c>
      <c r="AT1611" s="17">
        <v>1.0315103997725166</v>
      </c>
      <c r="AU1611" s="17">
        <v>1.0433192124362516</v>
      </c>
      <c r="AV1611" s="17">
        <v>1.0548517889470892</v>
      </c>
      <c r="AW1611" s="17">
        <v>1.0661173196323002</v>
      </c>
      <c r="AX1611" s="17">
        <v>1.0771251235044099</v>
      </c>
      <c r="AY1611" s="17">
        <v>1.0878843751128073</v>
      </c>
      <c r="AZ1611" s="17">
        <v>1.098403844554904</v>
      </c>
      <c r="BA1611" s="17">
        <v>1.1086919094926908</v>
      </c>
      <c r="BB1611" s="17">
        <v>1.1187565921749196</v>
      </c>
      <c r="BC1611" s="17">
        <v>1.1286055923457357</v>
      </c>
      <c r="BD1611" s="17">
        <v>1.1382463165632828</v>
      </c>
      <c r="BE1611" s="17">
        <v>1.1476859043770218</v>
      </c>
      <c r="BF1611" s="17">
        <v>1.1569312517495423</v>
      </c>
      <c r="BG1611" s="17">
        <v>1.165989032055436</v>
      </c>
      <c r="BH1611" s="17">
        <v>1.1748657149446851</v>
      </c>
      <c r="BI1611" s="17">
        <v>1.1835675833197081</v>
      </c>
    </row>
    <row r="1612" spans="1:61" x14ac:dyDescent="0.2">
      <c r="A1612" s="16">
        <v>42062</v>
      </c>
      <c r="B1612" s="17">
        <v>0.45268212619509479</v>
      </c>
      <c r="C1612" s="17">
        <v>0.45207420488693856</v>
      </c>
      <c r="D1612" s="17">
        <v>0.45159658813911713</v>
      </c>
      <c r="E1612" s="17">
        <v>0.4516996329796738</v>
      </c>
      <c r="F1612" s="17">
        <v>0.45292544456899364</v>
      </c>
      <c r="G1612" s="17">
        <v>0.45563414871930896</v>
      </c>
      <c r="H1612" s="17">
        <v>0.46005927475357045</v>
      </c>
      <c r="I1612" s="17">
        <v>0.46637745899331168</v>
      </c>
      <c r="J1612" s="17">
        <v>0.4746425757060404</v>
      </c>
      <c r="K1612" s="17">
        <v>0.48477915539051109</v>
      </c>
      <c r="L1612" s="17">
        <v>0.49666370184846254</v>
      </c>
      <c r="M1612" s="17">
        <v>0.51016798714738731</v>
      </c>
      <c r="N1612" s="17">
        <v>0.52510287930255017</v>
      </c>
      <c r="O1612" s="17">
        <v>0.54123154235992998</v>
      </c>
      <c r="P1612" s="17">
        <v>0.55834644037360437</v>
      </c>
      <c r="Q1612" s="17">
        <v>0.57626706067803823</v>
      </c>
      <c r="R1612" s="17">
        <v>0.5948319659582586</v>
      </c>
      <c r="S1612" s="17">
        <v>0.61389349554135941</v>
      </c>
      <c r="T1612" s="17">
        <v>0.63331466520648594</v>
      </c>
      <c r="U1612" s="17">
        <v>0.65297351570239115</v>
      </c>
      <c r="V1612" s="17">
        <v>0.67276753128214961</v>
      </c>
      <c r="W1612" s="17">
        <v>0.69261009737714674</v>
      </c>
      <c r="X1612" s="17">
        <v>0.71242704384708588</v>
      </c>
      <c r="Y1612" s="17">
        <v>0.73215405239074749</v>
      </c>
      <c r="Z1612" s="17">
        <v>0.75173484972379478</v>
      </c>
      <c r="AA1612" s="17">
        <v>0.77112156574588131</v>
      </c>
      <c r="AB1612" s="17">
        <v>0.79027514854954817</v>
      </c>
      <c r="AC1612" s="17">
        <v>0.80916397971302012</v>
      </c>
      <c r="AD1612" s="17">
        <v>0.82776259266492414</v>
      </c>
      <c r="AE1612" s="17">
        <v>0.84605064737588376</v>
      </c>
      <c r="AF1612" s="17">
        <v>0.86401210349691804</v>
      </c>
      <c r="AG1612" s="17">
        <v>0.88163454853437373</v>
      </c>
      <c r="AH1612" s="17">
        <v>0.89890864817487082</v>
      </c>
      <c r="AI1612" s="17">
        <v>0.91582769361174421</v>
      </c>
      <c r="AJ1612" s="17">
        <v>0.93238722647264827</v>
      </c>
      <c r="AK1612" s="17">
        <v>0.94858472625923174</v>
      </c>
      <c r="AL1612" s="17">
        <v>0.96441935137625567</v>
      </c>
      <c r="AM1612" s="17">
        <v>0.97989175248152616</v>
      </c>
      <c r="AN1612" s="17">
        <v>0.99500391703343438</v>
      </c>
      <c r="AO1612" s="17">
        <v>1.0097590056855024</v>
      </c>
      <c r="AP1612" s="17">
        <v>1.0241612092138044</v>
      </c>
      <c r="AQ1612" s="17">
        <v>1.0382156258833237</v>
      </c>
      <c r="AR1612" s="17">
        <v>1.0519281559259992</v>
      </c>
      <c r="AS1612" s="17">
        <v>1.0653054104081026</v>
      </c>
      <c r="AT1612" s="17">
        <v>1.0783546322486586</v>
      </c>
      <c r="AU1612" s="17">
        <v>1.0910836275397915</v>
      </c>
      <c r="AV1612" s="17">
        <v>1.1035007056346902</v>
      </c>
      <c r="AW1612" s="17">
        <v>1.1156146267245883</v>
      </c>
      <c r="AX1612" s="17">
        <v>1.1274345342673173</v>
      </c>
      <c r="AY1612" s="17">
        <v>1.138969660577084</v>
      </c>
      <c r="AZ1612" s="17">
        <v>1.1502290483811197</v>
      </c>
      <c r="BA1612" s="17">
        <v>1.161221542609391</v>
      </c>
      <c r="BB1612" s="17">
        <v>1.1719558090546982</v>
      </c>
      <c r="BC1612" s="17">
        <v>1.1824403509594417</v>
      </c>
      <c r="BD1612" s="17">
        <v>1.1926835237929398</v>
      </c>
      <c r="BE1612" s="17">
        <v>1.2026935484454513</v>
      </c>
      <c r="BF1612" s="17">
        <v>1.2124785230333517</v>
      </c>
      <c r="BG1612" s="17">
        <v>1.2220464334830952</v>
      </c>
      <c r="BH1612" s="17">
        <v>1.2314051630388321</v>
      </c>
      <c r="BI1612" s="17">
        <v>1.2405625008192651</v>
      </c>
    </row>
    <row r="1613" spans="1:61" x14ac:dyDescent="0.2">
      <c r="A1613" s="16">
        <v>42065</v>
      </c>
      <c r="B1613" s="17">
        <v>0.45229470034039077</v>
      </c>
      <c r="C1613" s="17">
        <v>0.45196943089492886</v>
      </c>
      <c r="D1613" s="17">
        <v>0.45164736879650225</v>
      </c>
      <c r="E1613" s="17">
        <v>0.45140041193246239</v>
      </c>
      <c r="F1613" s="17">
        <v>0.45207412053665763</v>
      </c>
      <c r="G1613" s="17">
        <v>0.45442536666636374</v>
      </c>
      <c r="H1613" s="17">
        <v>0.45891651541424211</v>
      </c>
      <c r="I1613" s="17">
        <v>0.46569049656095352</v>
      </c>
      <c r="J1613" s="17">
        <v>0.47463988065651441</v>
      </c>
      <c r="K1613" s="17">
        <v>0.4855322551381952</v>
      </c>
      <c r="L1613" s="17">
        <v>0.49814344423583995</v>
      </c>
      <c r="M1613" s="17">
        <v>0.51230431180565095</v>
      </c>
      <c r="N1613" s="17">
        <v>0.52783138748933678</v>
      </c>
      <c r="O1613" s="17">
        <v>0.54451301550497122</v>
      </c>
      <c r="P1613" s="17">
        <v>0.56215723583080623</v>
      </c>
      <c r="Q1613" s="17">
        <v>0.58058987630002923</v>
      </c>
      <c r="R1613" s="17">
        <v>0.59964932088282163</v>
      </c>
      <c r="S1613" s="17">
        <v>0.61918302187052088</v>
      </c>
      <c r="T1613" s="17">
        <v>0.63904584308254275</v>
      </c>
      <c r="U1613" s="17">
        <v>0.65910795508704789</v>
      </c>
      <c r="V1613" s="17">
        <v>0.67926229775316038</v>
      </c>
      <c r="W1613" s="17">
        <v>0.69942062315648312</v>
      </c>
      <c r="X1613" s="17">
        <v>0.71950940600775093</v>
      </c>
      <c r="Y1613" s="17">
        <v>0.73946677643717074</v>
      </c>
      <c r="Z1613" s="17">
        <v>0.75924030296229195</v>
      </c>
      <c r="AA1613" s="17">
        <v>0.77878650610205813</v>
      </c>
      <c r="AB1613" s="17">
        <v>0.79807057522190017</v>
      </c>
      <c r="AC1613" s="17">
        <v>0.81706495300482596</v>
      </c>
      <c r="AD1613" s="17">
        <v>0.83574808487954999</v>
      </c>
      <c r="AE1613" s="17">
        <v>0.85410341856287109</v>
      </c>
      <c r="AF1613" s="17">
        <v>0.87211859723902296</v>
      </c>
      <c r="AG1613" s="17">
        <v>0.88978480401788429</v>
      </c>
      <c r="AH1613" s="17">
        <v>0.90709622558260028</v>
      </c>
      <c r="AI1613" s="17">
        <v>0.92404961048764434</v>
      </c>
      <c r="AJ1613" s="17">
        <v>0.94064390317719404</v>
      </c>
      <c r="AK1613" s="17">
        <v>0.95687993900044388</v>
      </c>
      <c r="AL1613" s="17">
        <v>0.97276016521130959</v>
      </c>
      <c r="AM1613" s="17">
        <v>0.98828815196868192</v>
      </c>
      <c r="AN1613" s="17">
        <v>1.0034681585038838</v>
      </c>
      <c r="AO1613" s="17">
        <v>1.0183050187399494</v>
      </c>
      <c r="AP1613" s="17">
        <v>1.0328040712072364</v>
      </c>
      <c r="AQ1613" s="17">
        <v>1.0469710989711207</v>
      </c>
      <c r="AR1613" s="17">
        <v>1.06081227794189</v>
      </c>
      <c r="AS1613" s="17">
        <v>1.074334132233262</v>
      </c>
      <c r="AT1613" s="17">
        <v>1.0875434954731273</v>
      </c>
      <c r="AU1613" s="17">
        <v>1.1004474771606993</v>
      </c>
      <c r="AV1613" s="17">
        <v>1.1130534333184956</v>
      </c>
      <c r="AW1613" s="17">
        <v>1.1253689408128371</v>
      </c>
      <c r="AX1613" s="17">
        <v>1.137401766251265</v>
      </c>
      <c r="AY1613" s="17">
        <v>1.1491597227496053</v>
      </c>
      <c r="AZ1613" s="17">
        <v>1.160650514307221</v>
      </c>
      <c r="BA1613" s="17">
        <v>1.1718817284875092</v>
      </c>
      <c r="BB1613" s="17">
        <v>1.1828608474012949</v>
      </c>
      <c r="BC1613" s="17">
        <v>1.1935952574709554</v>
      </c>
      <c r="BD1613" s="17">
        <v>1.2040922581293729</v>
      </c>
      <c r="BE1613" s="17">
        <v>1.2143590695868547</v>
      </c>
      <c r="BF1613" s="17">
        <v>1.2244028397804747</v>
      </c>
      <c r="BG1613" s="17">
        <v>1.2342306506045333</v>
      </c>
      <c r="BH1613" s="17">
        <v>1.2438495235073999</v>
      </c>
      <c r="BI1613" s="17">
        <v>1.2532664245286678</v>
      </c>
    </row>
    <row r="1614" spans="1:61" x14ac:dyDescent="0.2">
      <c r="A1614" s="16">
        <v>42066</v>
      </c>
      <c r="B1614" s="17">
        <v>0.45494261740847752</v>
      </c>
      <c r="C1614" s="17">
        <v>0.45487990821172514</v>
      </c>
      <c r="D1614" s="17">
        <v>0.45492798742181861</v>
      </c>
      <c r="E1614" s="17">
        <v>0.45552887394435698</v>
      </c>
      <c r="F1614" s="17">
        <v>0.45721086462795024</v>
      </c>
      <c r="G1614" s="17">
        <v>0.46037541293322776</v>
      </c>
      <c r="H1614" s="17">
        <v>0.46530326153443102</v>
      </c>
      <c r="I1614" s="17">
        <v>0.47219933031298755</v>
      </c>
      <c r="J1614" s="17">
        <v>0.48118811380860937</v>
      </c>
      <c r="K1614" s="17">
        <v>0.49230497165454057</v>
      </c>
      <c r="L1614" s="17">
        <v>0.50549167306975773</v>
      </c>
      <c r="M1614" s="17">
        <v>0.52062141364174785</v>
      </c>
      <c r="N1614" s="17">
        <v>0.53747273838113108</v>
      </c>
      <c r="O1614" s="17">
        <v>0.55576468697496728</v>
      </c>
      <c r="P1614" s="17">
        <v>0.575242144892811</v>
      </c>
      <c r="Q1614" s="17">
        <v>0.59567462851204778</v>
      </c>
      <c r="R1614" s="17">
        <v>0.61684904073986258</v>
      </c>
      <c r="S1614" s="17">
        <v>0.63856484142162195</v>
      </c>
      <c r="T1614" s="17">
        <v>0.66063153078737924</v>
      </c>
      <c r="U1614" s="17">
        <v>0.68287910549005415</v>
      </c>
      <c r="V1614" s="17">
        <v>0.70517023087530339</v>
      </c>
      <c r="W1614" s="17">
        <v>0.72739505509892388</v>
      </c>
      <c r="X1614" s="17">
        <v>0.74946523519450792</v>
      </c>
      <c r="Y1614" s="17">
        <v>0.77130945605722845</v>
      </c>
      <c r="Z1614" s="17">
        <v>0.79287009325018787</v>
      </c>
      <c r="AA1614" s="17">
        <v>0.81410137678632644</v>
      </c>
      <c r="AB1614" s="17">
        <v>0.83496802000224613</v>
      </c>
      <c r="AC1614" s="17">
        <v>0.85544342696290476</v>
      </c>
      <c r="AD1614" s="17">
        <v>0.87550819406024449</v>
      </c>
      <c r="AE1614" s="17">
        <v>0.89514891129202334</v>
      </c>
      <c r="AF1614" s="17">
        <v>0.9143571955512122</v>
      </c>
      <c r="AG1614" s="17">
        <v>0.93312890517361058</v>
      </c>
      <c r="AH1614" s="17">
        <v>0.95146349729498947</v>
      </c>
      <c r="AI1614" s="17">
        <v>0.96936349861581084</v>
      </c>
      <c r="AJ1614" s="17">
        <v>0.9868340668919835</v>
      </c>
      <c r="AK1614" s="17">
        <v>1.0038826255104862</v>
      </c>
      <c r="AL1614" s="17">
        <v>1.0205185115072584</v>
      </c>
      <c r="AM1614" s="17">
        <v>1.0367520635641849</v>
      </c>
      <c r="AN1614" s="17">
        <v>1.052593695898838</v>
      </c>
      <c r="AO1614" s="17">
        <v>1.0680537953229874</v>
      </c>
      <c r="AP1614" s="17">
        <v>1.0831427245788368</v>
      </c>
      <c r="AQ1614" s="17">
        <v>1.097870825204444</v>
      </c>
      <c r="AR1614" s="17">
        <v>1.1122484199993319</v>
      </c>
      <c r="AS1614" s="17">
        <v>1.1262858151538531</v>
      </c>
      <c r="AT1614" s="17">
        <v>1.1399933020946642</v>
      </c>
      <c r="AU1614" s="17">
        <v>1.1533811590894734</v>
      </c>
      <c r="AV1614" s="17">
        <v>1.16645965264692</v>
      </c>
      <c r="AW1614" s="17">
        <v>1.1792390387414895</v>
      </c>
      <c r="AX1614" s="17">
        <v>1.1917295481268109</v>
      </c>
      <c r="AY1614" s="17">
        <v>1.2039411822794512</v>
      </c>
      <c r="AZ1614" s="17">
        <v>1.2158835021115706</v>
      </c>
      <c r="BA1614" s="17">
        <v>1.2275656451826011</v>
      </c>
      <c r="BB1614" s="17">
        <v>1.2389963656378293</v>
      </c>
      <c r="BC1614" s="17">
        <v>1.2501840697097006</v>
      </c>
      <c r="BD1614" s="17">
        <v>1.2611368473462654</v>
      </c>
      <c r="BE1614" s="17">
        <v>1.2718625004508564</v>
      </c>
      <c r="BF1614" s="17">
        <v>1.2823685681491626</v>
      </c>
      <c r="BG1614" s="17">
        <v>1.2926623494424849</v>
      </c>
      <c r="BH1614" s="17">
        <v>1.3027509235572527</v>
      </c>
      <c r="BI1614" s="17">
        <v>1.3126411682595971</v>
      </c>
    </row>
    <row r="1615" spans="1:61" x14ac:dyDescent="0.2">
      <c r="A1615" s="16">
        <v>42067</v>
      </c>
      <c r="B1615" s="17">
        <v>0.45744919949912377</v>
      </c>
      <c r="C1615" s="17">
        <v>0.45715959055936078</v>
      </c>
      <c r="D1615" s="17">
        <v>0.45710768788229539</v>
      </c>
      <c r="E1615" s="17">
        <v>0.45731702875978653</v>
      </c>
      <c r="F1615" s="17">
        <v>0.45848209770184717</v>
      </c>
      <c r="G1615" s="17">
        <v>0.46122818706128743</v>
      </c>
      <c r="H1615" s="17">
        <v>0.46600156974421808</v>
      </c>
      <c r="I1615" s="17">
        <v>0.473093730584349</v>
      </c>
      <c r="J1615" s="17">
        <v>0.48261583252746521</v>
      </c>
      <c r="K1615" s="17">
        <v>0.49451900608693344</v>
      </c>
      <c r="L1615" s="17">
        <v>0.50863764596591587</v>
      </c>
      <c r="M1615" s="17">
        <v>0.5247363491536382</v>
      </c>
      <c r="N1615" s="17">
        <v>0.54250382814599984</v>
      </c>
      <c r="O1615" s="17">
        <v>0.56160548239931618</v>
      </c>
      <c r="P1615" s="17">
        <v>0.58175930665802689</v>
      </c>
      <c r="Q1615" s="17">
        <v>0.60272631727084847</v>
      </c>
      <c r="R1615" s="17">
        <v>0.62429789878437725</v>
      </c>
      <c r="S1615" s="17">
        <v>0.6462873683325594</v>
      </c>
      <c r="T1615" s="17">
        <v>0.66852493116451361</v>
      </c>
      <c r="U1615" s="17">
        <v>0.69086422602903996</v>
      </c>
      <c r="V1615" s="17">
        <v>0.7131899262473399</v>
      </c>
      <c r="W1615" s="17">
        <v>0.73541226889719502</v>
      </c>
      <c r="X1615" s="17">
        <v>0.75746149764632709</v>
      </c>
      <c r="Y1615" s="17">
        <v>0.77928369471281844</v>
      </c>
      <c r="Z1615" s="17">
        <v>0.80083756151658259</v>
      </c>
      <c r="AA1615" s="17">
        <v>0.82209125707927222</v>
      </c>
      <c r="AB1615" s="17">
        <v>0.84301976914312526</v>
      </c>
      <c r="AC1615" s="17">
        <v>0.86360359303615808</v>
      </c>
      <c r="AD1615" s="17">
        <v>0.88382778208202517</v>
      </c>
      <c r="AE1615" s="17">
        <v>0.90368118793407004</v>
      </c>
      <c r="AF1615" s="17">
        <v>0.9231558479415185</v>
      </c>
      <c r="AG1615" s="17">
        <v>0.94224648738449113</v>
      </c>
      <c r="AH1615" s="17">
        <v>0.96095011221173998</v>
      </c>
      <c r="AI1615" s="17">
        <v>0.97926567364821371</v>
      </c>
      <c r="AJ1615" s="17">
        <v>0.9971937902984549</v>
      </c>
      <c r="AK1615" s="17">
        <v>1.0147365165660915</v>
      </c>
      <c r="AL1615" s="17">
        <v>1.0318971392498955</v>
      </c>
      <c r="AM1615" s="17">
        <v>1.048679893278982</v>
      </c>
      <c r="AN1615" s="17">
        <v>1.065089702830176</v>
      </c>
      <c r="AO1615" s="17">
        <v>1.0811320804842321</v>
      </c>
      <c r="AP1615" s="17">
        <v>1.0968130554690467</v>
      </c>
      <c r="AQ1615" s="17">
        <v>1.1121391121540389</v>
      </c>
      <c r="AR1615" s="17">
        <v>1.1271171371267306</v>
      </c>
      <c r="AS1615" s="17">
        <v>1.1417543734861306</v>
      </c>
      <c r="AT1615" s="17">
        <v>1.156058381230358</v>
      </c>
      <c r="AU1615" s="17">
        <v>1.170037002811082</v>
      </c>
      <c r="AV1615" s="17">
        <v>1.183698333085268</v>
      </c>
      <c r="AW1615" s="17">
        <v>1.1970506930229674</v>
      </c>
      <c r="AX1615" s="17">
        <v>1.2101025925953379</v>
      </c>
      <c r="AY1615" s="17">
        <v>1.2228625451792252</v>
      </c>
      <c r="AZ1615" s="17">
        <v>1.2353388916436736</v>
      </c>
      <c r="BA1615" s="17">
        <v>1.2475397997264597</v>
      </c>
      <c r="BB1615" s="17">
        <v>1.2594732803672168</v>
      </c>
      <c r="BC1615" s="17">
        <v>1.2711472022257739</v>
      </c>
      <c r="BD1615" s="17">
        <v>1.2825693046166937</v>
      </c>
      <c r="BE1615" s="17">
        <v>1.293747209057952</v>
      </c>
      <c r="BF1615" s="17">
        <v>1.3046884296039691</v>
      </c>
      <c r="BG1615" s="17">
        <v>1.315400382109714</v>
      </c>
      <c r="BH1615" s="17">
        <v>1.3258903925526917</v>
      </c>
      <c r="BI1615" s="17">
        <v>1.3361657045227244</v>
      </c>
    </row>
    <row r="1616" spans="1:61" x14ac:dyDescent="0.2">
      <c r="A1616" s="16">
        <v>42068</v>
      </c>
      <c r="B1616" s="17">
        <v>0.45762171816736874</v>
      </c>
      <c r="C1616" s="17">
        <v>0.4570855380056123</v>
      </c>
      <c r="D1616" s="17">
        <v>0.45658939118518488</v>
      </c>
      <c r="E1616" s="17">
        <v>0.45662062662530828</v>
      </c>
      <c r="F1616" s="17">
        <v>0.45778011774418231</v>
      </c>
      <c r="G1616" s="17">
        <v>0.46060808952462456</v>
      </c>
      <c r="H1616" s="17">
        <v>0.46545448906574233</v>
      </c>
      <c r="I1616" s="17">
        <v>0.4725134041238061</v>
      </c>
      <c r="J1616" s="17">
        <v>0.48181682116995755</v>
      </c>
      <c r="K1616" s="17">
        <v>0.4932577540034242</v>
      </c>
      <c r="L1616" s="17">
        <v>0.50667957519464391</v>
      </c>
      <c r="M1616" s="17">
        <v>0.52191359618600353</v>
      </c>
      <c r="N1616" s="17">
        <v>0.53873032257552089</v>
      </c>
      <c r="O1616" s="17">
        <v>0.55684854654837745</v>
      </c>
      <c r="P1616" s="17">
        <v>0.57602372693958692</v>
      </c>
      <c r="Q1616" s="17">
        <v>0.59604554907630969</v>
      </c>
      <c r="R1616" s="17">
        <v>0.61672785871404823</v>
      </c>
      <c r="S1616" s="17">
        <v>0.63790195080654433</v>
      </c>
      <c r="T1616" s="17">
        <v>0.65941262427149328</v>
      </c>
      <c r="U1616" s="17">
        <v>0.68112344586455664</v>
      </c>
      <c r="V1616" s="17">
        <v>0.70292212593351588</v>
      </c>
      <c r="W1616" s="17">
        <v>0.72471611054228513</v>
      </c>
      <c r="X1616" s="17">
        <v>0.74642829113219133</v>
      </c>
      <c r="Y1616" s="17">
        <v>0.76799378673500329</v>
      </c>
      <c r="Z1616" s="17">
        <v>0.78935758979889203</v>
      </c>
      <c r="AA1616" s="17">
        <v>0.81047384209463313</v>
      </c>
      <c r="AB1616" s="17">
        <v>0.83130544599717782</v>
      </c>
      <c r="AC1616" s="17">
        <v>0.85182263819775883</v>
      </c>
      <c r="AD1616" s="17">
        <v>0.8720017251685277</v>
      </c>
      <c r="AE1616" s="17">
        <v>0.8918240715323924</v>
      </c>
      <c r="AF1616" s="17">
        <v>0.91127528423226556</v>
      </c>
      <c r="AG1616" s="17">
        <v>0.93034454966855573</v>
      </c>
      <c r="AH1616" s="17">
        <v>0.94902409135711741</v>
      </c>
      <c r="AI1616" s="17">
        <v>0.96730872329463813</v>
      </c>
      <c r="AJ1616" s="17">
        <v>0.98519547988994294</v>
      </c>
      <c r="AK1616" s="17">
        <v>1.0026833075734121</v>
      </c>
      <c r="AL1616" s="17">
        <v>1.0197728056770567</v>
      </c>
      <c r="AM1616" s="17">
        <v>1.0364660002336274</v>
      </c>
      <c r="AN1616" s="17">
        <v>1.0527661519444895</v>
      </c>
      <c r="AO1616" s="17">
        <v>1.068677600957179</v>
      </c>
      <c r="AP1616" s="17">
        <v>1.0842056352256197</v>
      </c>
      <c r="AQ1616" s="17">
        <v>1.0993563776760253</v>
      </c>
      <c r="AR1616" s="17">
        <v>1.1141366891171085</v>
      </c>
      <c r="AS1616" s="17">
        <v>1.1285540843897834</v>
      </c>
      <c r="AT1616" s="17">
        <v>1.1426166596969347</v>
      </c>
      <c r="AU1616" s="17">
        <v>1.1563330294118921</v>
      </c>
      <c r="AV1616" s="17">
        <v>1.1697122709539109</v>
      </c>
      <c r="AW1616" s="17">
        <v>1.1827638765542305</v>
      </c>
      <c r="AX1616" s="17">
        <v>1.1954976885234501</v>
      </c>
      <c r="AY1616" s="17">
        <v>1.2079235982182384</v>
      </c>
      <c r="AZ1616" s="17">
        <v>1.2200512610292984</v>
      </c>
      <c r="BA1616" s="17">
        <v>1.2318900916041391</v>
      </c>
      <c r="BB1616" s="17">
        <v>1.2434492865586744</v>
      </c>
      <c r="BC1616" s="17">
        <v>1.2547378446653272</v>
      </c>
      <c r="BD1616" s="17">
        <v>1.2657645848388097</v>
      </c>
      <c r="BE1616" s="17">
        <v>1.2765381621948437</v>
      </c>
      <c r="BF1616" s="17">
        <v>1.2870670824184902</v>
      </c>
      <c r="BG1616" s="17">
        <v>1.2973597146461078</v>
      </c>
      <c r="BH1616" s="17">
        <v>1.307424303037275</v>
      </c>
      <c r="BI1616" s="17">
        <v>1.3172689771895185</v>
      </c>
    </row>
    <row r="1617" spans="1:61" x14ac:dyDescent="0.2">
      <c r="A1617" s="16">
        <v>42069</v>
      </c>
      <c r="B1617" s="17">
        <v>0.45851359007406589</v>
      </c>
      <c r="C1617" s="17">
        <v>0.4581589974529105</v>
      </c>
      <c r="D1617" s="17">
        <v>0.45825033570343221</v>
      </c>
      <c r="E1617" s="17">
        <v>0.45918261076102268</v>
      </c>
      <c r="F1617" s="17">
        <v>0.46131194698830169</v>
      </c>
      <c r="G1617" s="17">
        <v>0.46504747479832204</v>
      </c>
      <c r="H1617" s="17">
        <v>0.47080219455052896</v>
      </c>
      <c r="I1617" s="17">
        <v>0.47890193215120053</v>
      </c>
      <c r="J1617" s="17">
        <v>0.48949313849222253</v>
      </c>
      <c r="K1617" s="17">
        <v>0.50252582661219991</v>
      </c>
      <c r="L1617" s="17">
        <v>0.51782294081666036</v>
      </c>
      <c r="M1617" s="17">
        <v>0.53513414638065204</v>
      </c>
      <c r="N1617" s="17">
        <v>0.55414676389799378</v>
      </c>
      <c r="O1617" s="17">
        <v>0.57453122653925814</v>
      </c>
      <c r="P1617" s="17">
        <v>0.59600639525536037</v>
      </c>
      <c r="Q1617" s="17">
        <v>0.61833105232576058</v>
      </c>
      <c r="R1617" s="17">
        <v>0.64129215988163712</v>
      </c>
      <c r="S1617" s="17">
        <v>0.66469703216929044</v>
      </c>
      <c r="T1617" s="17">
        <v>0.68836884601673964</v>
      </c>
      <c r="U1617" s="17">
        <v>0.71215424942733607</v>
      </c>
      <c r="V1617" s="17">
        <v>0.73593096092589871</v>
      </c>
      <c r="W1617" s="17">
        <v>0.75960215394671871</v>
      </c>
      <c r="X1617" s="17">
        <v>0.78309092320360441</v>
      </c>
      <c r="Y1617" s="17">
        <v>0.80633613442330776</v>
      </c>
      <c r="Z1617" s="17">
        <v>0.82928927866559488</v>
      </c>
      <c r="AA1617" s="17">
        <v>0.85191214366233525</v>
      </c>
      <c r="AB1617" s="17">
        <v>0.87417500974662687</v>
      </c>
      <c r="AC1617" s="17">
        <v>0.89605514321654811</v>
      </c>
      <c r="AD1617" s="17">
        <v>0.91753559185844047</v>
      </c>
      <c r="AE1617" s="17">
        <v>0.93860422136552413</v>
      </c>
      <c r="AF1617" s="17">
        <v>0.95925293825615576</v>
      </c>
      <c r="AG1617" s="17">
        <v>0.9794770584948973</v>
      </c>
      <c r="AH1617" s="17">
        <v>0.99927479090974736</v>
      </c>
      <c r="AI1617" s="17">
        <v>1.0186468117710632</v>
      </c>
      <c r="AJ1617" s="17">
        <v>1.0375959122997878</v>
      </c>
      <c r="AK1617" s="17">
        <v>1.0561267049243055</v>
      </c>
      <c r="AL1617" s="17">
        <v>1.0742453356184942</v>
      </c>
      <c r="AM1617" s="17">
        <v>1.0919587919191815</v>
      </c>
      <c r="AN1617" s="17">
        <v>1.1092742818845844</v>
      </c>
      <c r="AO1617" s="17">
        <v>1.1261991565249008</v>
      </c>
      <c r="AP1617" s="17">
        <v>1.1427408923690847</v>
      </c>
      <c r="AQ1617" s="17">
        <v>1.1589070765221312</v>
      </c>
      <c r="AR1617" s="17">
        <v>1.1747053938074097</v>
      </c>
      <c r="AS1617" s="17">
        <v>1.1901436156622904</v>
      </c>
      <c r="AT1617" s="17">
        <v>1.2052295905143771</v>
      </c>
      <c r="AU1617" s="17">
        <v>1.2199712354129992</v>
      </c>
      <c r="AV1617" s="17">
        <v>1.2343765287290234</v>
      </c>
      <c r="AW1617" s="17">
        <v>1.2484535037672029</v>
      </c>
      <c r="AX1617" s="17">
        <v>1.2622102369180515</v>
      </c>
      <c r="AY1617" s="17">
        <v>1.2756547692271638</v>
      </c>
      <c r="AZ1617" s="17">
        <v>1.2887950317878576</v>
      </c>
      <c r="BA1617" s="17">
        <v>1.3016388486606314</v>
      </c>
      <c r="BB1617" s="17">
        <v>1.3141939469705988</v>
      </c>
      <c r="BC1617" s="17">
        <v>1.3264679658829803</v>
      </c>
      <c r="BD1617" s="17">
        <v>1.3384684645994644</v>
      </c>
      <c r="BE1617" s="17">
        <v>1.3502029294978066</v>
      </c>
      <c r="BF1617" s="17">
        <v>1.361678780519888</v>
      </c>
      <c r="BG1617" s="17">
        <v>1.3729033768989549</v>
      </c>
      <c r="BH1617" s="17">
        <v>1.3838840223044138</v>
      </c>
      <c r="BI1617" s="17">
        <v>1.3946279694721482</v>
      </c>
    </row>
    <row r="1618" spans="1:61" x14ac:dyDescent="0.2">
      <c r="A1618" s="16">
        <v>42072</v>
      </c>
      <c r="B1618" s="17">
        <v>0.45909950893218793</v>
      </c>
      <c r="C1618" s="17">
        <v>0.45870773057458286</v>
      </c>
      <c r="D1618" s="17">
        <v>0.45874599932386395</v>
      </c>
      <c r="E1618" s="17">
        <v>0.45975449118360689</v>
      </c>
      <c r="F1618" s="17">
        <v>0.46217802022292886</v>
      </c>
      <c r="G1618" s="17">
        <v>0.46640640229885422</v>
      </c>
      <c r="H1618" s="17">
        <v>0.47275109020277978</v>
      </c>
      <c r="I1618" s="17">
        <v>0.48140843771587383</v>
      </c>
      <c r="J1618" s="17">
        <v>0.49241993085959956</v>
      </c>
      <c r="K1618" s="17">
        <v>0.50569041643102686</v>
      </c>
      <c r="L1618" s="17">
        <v>0.52105981284787317</v>
      </c>
      <c r="M1618" s="17">
        <v>0.5383500252444795</v>
      </c>
      <c r="N1618" s="17">
        <v>0.55730673156292532</v>
      </c>
      <c r="O1618" s="17">
        <v>0.57762288156467312</v>
      </c>
      <c r="P1618" s="17">
        <v>0.5990294931810316</v>
      </c>
      <c r="Q1618" s="17">
        <v>0.62129147696381992</v>
      </c>
      <c r="R1618" s="17">
        <v>0.64419766767502618</v>
      </c>
      <c r="S1618" s="17">
        <v>0.66755417867286193</v>
      </c>
      <c r="T1618" s="17">
        <v>0.69118079914191743</v>
      </c>
      <c r="U1618" s="17">
        <v>0.71492019075012647</v>
      </c>
      <c r="V1618" s="17">
        <v>0.73864681608573246</v>
      </c>
      <c r="W1618" s="17">
        <v>0.76226128713551744</v>
      </c>
      <c r="X1618" s="17">
        <v>0.78568468068310449</v>
      </c>
      <c r="Y1618" s="17">
        <v>0.80885427480960737</v>
      </c>
      <c r="Z1618" s="17">
        <v>0.83172031697926951</v>
      </c>
      <c r="AA1618" s="17">
        <v>0.85424362714692059</v>
      </c>
      <c r="AB1618" s="17">
        <v>0.87639374046996521</v>
      </c>
      <c r="AC1618" s="17">
        <v>0.89814736071568557</v>
      </c>
      <c r="AD1618" s="17">
        <v>0.91948712429402424</v>
      </c>
      <c r="AE1618" s="17">
        <v>0.94040061148379872</v>
      </c>
      <c r="AF1618" s="17">
        <v>0.960879549034512</v>
      </c>
      <c r="AG1618" s="17">
        <v>0.98091916228030029</v>
      </c>
      <c r="AH1618" s="17">
        <v>1.0005176450513433</v>
      </c>
      <c r="AI1618" s="17">
        <v>1.0196757231303457</v>
      </c>
      <c r="AJ1618" s="17">
        <v>1.0383962925450236</v>
      </c>
      <c r="AK1618" s="17">
        <v>1.0566841181451825</v>
      </c>
      <c r="AL1618" s="17">
        <v>1.0745455463244262</v>
      </c>
      <c r="AM1618" s="17">
        <v>1.0919878871550928</v>
      </c>
      <c r="AN1618" s="17">
        <v>1.10901886188932</v>
      </c>
      <c r="AO1618" s="17">
        <v>1.1256465097621298</v>
      </c>
      <c r="AP1618" s="17">
        <v>1.1418791492129838</v>
      </c>
      <c r="AQ1618" s="17">
        <v>1.1577253446471516</v>
      </c>
      <c r="AR1618" s="17">
        <v>1.1731938778350475</v>
      </c>
      <c r="AS1618" s="17">
        <v>1.1882937232116344</v>
      </c>
      <c r="AT1618" s="17">
        <v>1.2030340264692618</v>
      </c>
      <c r="AU1618" s="17">
        <v>1.2174240859427279</v>
      </c>
      <c r="AV1618" s="17">
        <v>1.2314733363707162</v>
      </c>
      <c r="AW1618" s="17">
        <v>1.2451913346870667</v>
      </c>
      <c r="AX1618" s="17">
        <v>1.2585877359862669</v>
      </c>
      <c r="AY1618" s="17">
        <v>1.2716721159653721</v>
      </c>
      <c r="AZ1618" s="17">
        <v>1.2844537747791298</v>
      </c>
      <c r="BA1618" s="17">
        <v>1.2969417394900131</v>
      </c>
      <c r="BB1618" s="17">
        <v>1.3091447898301121</v>
      </c>
      <c r="BC1618" s="17">
        <v>1.3210714811020905</v>
      </c>
      <c r="BD1618" s="17">
        <v>1.3327301645818683</v>
      </c>
      <c r="BE1618" s="17">
        <v>1.3441290057352928</v>
      </c>
      <c r="BF1618" s="17">
        <v>1.355276000517261</v>
      </c>
      <c r="BG1618" s="17">
        <v>1.3661789899847434</v>
      </c>
      <c r="BH1618" s="17">
        <v>1.3768456734237204</v>
      </c>
      <c r="BI1618" s="17">
        <v>1.3872836201634313</v>
      </c>
    </row>
    <row r="1619" spans="1:61" x14ac:dyDescent="0.2">
      <c r="A1619" s="16">
        <v>42073</v>
      </c>
      <c r="B1619" s="17">
        <v>0.45971075562264951</v>
      </c>
      <c r="C1619" s="17">
        <v>0.45885391245446777</v>
      </c>
      <c r="D1619" s="17">
        <v>0.45852649603146439</v>
      </c>
      <c r="E1619" s="17">
        <v>0.45879151537665119</v>
      </c>
      <c r="F1619" s="17">
        <v>0.45992756475381075</v>
      </c>
      <c r="G1619" s="17">
        <v>0.46229044744648057</v>
      </c>
      <c r="H1619" s="17">
        <v>0.46626833151735203</v>
      </c>
      <c r="I1619" s="17">
        <v>0.47221445630561792</v>
      </c>
      <c r="J1619" s="17">
        <v>0.48035476379618008</v>
      </c>
      <c r="K1619" s="17">
        <v>0.49074922475623461</v>
      </c>
      <c r="L1619" s="17">
        <v>0.50330460488541195</v>
      </c>
      <c r="M1619" s="17">
        <v>0.51783384278513045</v>
      </c>
      <c r="N1619" s="17">
        <v>0.53406635763451349</v>
      </c>
      <c r="O1619" s="17">
        <v>0.55169616900181273</v>
      </c>
      <c r="P1619" s="17">
        <v>0.57045619218726462</v>
      </c>
      <c r="Q1619" s="17">
        <v>0.59011244881313862</v>
      </c>
      <c r="R1619" s="17">
        <v>0.61045432967634461</v>
      </c>
      <c r="S1619" s="17">
        <v>0.63128810331102359</v>
      </c>
      <c r="T1619" s="17">
        <v>0.65243316972040188</v>
      </c>
      <c r="U1619" s="17">
        <v>0.67373021874795846</v>
      </c>
      <c r="V1619" s="17">
        <v>0.69505120797635567</v>
      </c>
      <c r="W1619" s="17">
        <v>0.71629423194455666</v>
      </c>
      <c r="X1619" s="17">
        <v>0.73737784072282619</v>
      </c>
      <c r="Y1619" s="17">
        <v>0.75823677834370107</v>
      </c>
      <c r="Z1619" s="17">
        <v>0.77881878617348455</v>
      </c>
      <c r="AA1619" s="17">
        <v>0.79908259462949871</v>
      </c>
      <c r="AB1619" s="17">
        <v>0.81899639635676702</v>
      </c>
      <c r="AC1619" s="17">
        <v>0.83853620552097574</v>
      </c>
      <c r="AD1619" s="17">
        <v>0.85768450927047168</v>
      </c>
      <c r="AE1619" s="17">
        <v>0.87642918890581156</v>
      </c>
      <c r="AF1619" s="17">
        <v>0.89476264985522513</v>
      </c>
      <c r="AG1619" s="17">
        <v>0.91268111477965919</v>
      </c>
      <c r="AH1619" s="17">
        <v>0.93018404520417908</v>
      </c>
      <c r="AI1619" s="17">
        <v>0.94727366521443346</v>
      </c>
      <c r="AJ1619" s="17">
        <v>0.96395456680513614</v>
      </c>
      <c r="AK1619" s="17">
        <v>0.98023338100380153</v>
      </c>
      <c r="AL1619" s="17">
        <v>0.99611846482747191</v>
      </c>
      <c r="AM1619" s="17">
        <v>1.0116191338265597</v>
      </c>
      <c r="AN1619" s="17">
        <v>1.0267448863162345</v>
      </c>
      <c r="AO1619" s="17">
        <v>1.041505304005323</v>
      </c>
      <c r="AP1619" s="17">
        <v>1.0559100418214931</v>
      </c>
      <c r="AQ1619" s="17">
        <v>1.069968819194721</v>
      </c>
      <c r="AR1619" s="17">
        <v>1.0836914125570341</v>
      </c>
      <c r="AS1619" s="17">
        <v>1.0970876488649923</v>
      </c>
      <c r="AT1619" s="17">
        <v>1.1101673999858614</v>
      </c>
      <c r="AU1619" s="17">
        <v>1.1229405778160118</v>
      </c>
      <c r="AV1619" s="17">
        <v>1.1354171300224967</v>
      </c>
      <c r="AW1619" s="17">
        <v>1.1476070363169488</v>
      </c>
      <c r="AX1619" s="17">
        <v>1.1595202872717034</v>
      </c>
      <c r="AY1619" s="17">
        <v>1.1711666484450904</v>
      </c>
      <c r="AZ1619" s="17">
        <v>1.1825554167531047</v>
      </c>
      <c r="BA1619" s="17">
        <v>1.1936954369463642</v>
      </c>
      <c r="BB1619" s="17">
        <v>1.2045951442668152</v>
      </c>
      <c r="BC1619" s="17">
        <v>1.2152626023652009</v>
      </c>
      <c r="BD1619" s="17">
        <v>1.2257055370820824</v>
      </c>
      <c r="BE1619" s="17">
        <v>1.2359313666094616</v>
      </c>
      <c r="BF1619" s="17">
        <v>1.2459472284774931</v>
      </c>
      <c r="BG1619" s="17">
        <v>1.2557600037494758</v>
      </c>
      <c r="BH1619" s="17">
        <v>1.2653763387563319</v>
      </c>
      <c r="BI1619" s="17">
        <v>1.2748026646576336</v>
      </c>
    </row>
    <row r="1620" spans="1:61" x14ac:dyDescent="0.2">
      <c r="A1620" s="16">
        <v>42074</v>
      </c>
      <c r="B1620" s="17">
        <v>0.45862881513009129</v>
      </c>
      <c r="C1620" s="17">
        <v>0.45868067473318225</v>
      </c>
      <c r="D1620" s="17">
        <v>0.4589160734546826</v>
      </c>
      <c r="E1620" s="17">
        <v>0.4589432797525651</v>
      </c>
      <c r="F1620" s="17">
        <v>0.45911027057075277</v>
      </c>
      <c r="G1620" s="17">
        <v>0.46012999678336669</v>
      </c>
      <c r="H1620" s="17">
        <v>0.46274006292978415</v>
      </c>
      <c r="I1620" s="17">
        <v>0.46751989100604413</v>
      </c>
      <c r="J1620" s="17">
        <v>0.47477356716451841</v>
      </c>
      <c r="K1620" s="17">
        <v>0.48453333186714648</v>
      </c>
      <c r="L1620" s="17">
        <v>0.4966457946971321</v>
      </c>
      <c r="M1620" s="17">
        <v>0.51086463792043335</v>
      </c>
      <c r="N1620" s="17">
        <v>0.52686987540658137</v>
      </c>
      <c r="O1620" s="17">
        <v>0.5443217194331722</v>
      </c>
      <c r="P1620" s="17">
        <v>0.56293027109551452</v>
      </c>
      <c r="Q1620" s="17">
        <v>0.58244625124306715</v>
      </c>
      <c r="R1620" s="17">
        <v>0.60264905349902775</v>
      </c>
      <c r="S1620" s="17">
        <v>0.62333877960095252</v>
      </c>
      <c r="T1620" s="17">
        <v>0.64433159152494701</v>
      </c>
      <c r="U1620" s="17">
        <v>0.66546756486894498</v>
      </c>
      <c r="V1620" s="17">
        <v>0.68661952338986632</v>
      </c>
      <c r="W1620" s="17">
        <v>0.70768734055557625</v>
      </c>
      <c r="X1620" s="17">
        <v>0.7285920593622488</v>
      </c>
      <c r="Y1620" s="17">
        <v>0.74927148201596305</v>
      </c>
      <c r="Z1620" s="17">
        <v>0.76967681975315094</v>
      </c>
      <c r="AA1620" s="17">
        <v>0.78977013783758643</v>
      </c>
      <c r="AB1620" s="17">
        <v>0.80952237380414704</v>
      </c>
      <c r="AC1620" s="17">
        <v>0.82891175639942671</v>
      </c>
      <c r="AD1620" s="17">
        <v>0.84792254847646675</v>
      </c>
      <c r="AE1620" s="17">
        <v>0.86654404131034046</v>
      </c>
      <c r="AF1620" s="17">
        <v>0.88476974356235483</v>
      </c>
      <c r="AG1620" s="17">
        <v>0.90259672231344501</v>
      </c>
      <c r="AH1620" s="17">
        <v>0.92002506390967975</v>
      </c>
      <c r="AI1620" s="17">
        <v>0.93705742995269437</v>
      </c>
      <c r="AJ1620" s="17">
        <v>0.95369868940603164</v>
      </c>
      <c r="AK1620" s="17">
        <v>0.96995561201709612</v>
      </c>
      <c r="AL1620" s="17">
        <v>0.98583656264135855</v>
      </c>
      <c r="AM1620" s="17">
        <v>1.0013506557175769</v>
      </c>
      <c r="AN1620" s="17">
        <v>1.0165069442965271</v>
      </c>
      <c r="AO1620" s="17">
        <v>1.0313143512556691</v>
      </c>
      <c r="AP1620" s="17">
        <v>1.0457816851728536</v>
      </c>
      <c r="AQ1620" s="17">
        <v>1.0599176539334163</v>
      </c>
      <c r="AR1620" s="17">
        <v>1.0737308764386175</v>
      </c>
      <c r="AS1620" s="17">
        <v>1.0872298927174606</v>
      </c>
      <c r="AT1620" s="17">
        <v>1.1004231726902838</v>
      </c>
      <c r="AU1620" s="17">
        <v>1.113319123789263</v>
      </c>
      <c r="AV1620" s="17">
        <v>1.1259260976060856</v>
      </c>
      <c r="AW1620" s="17">
        <v>1.1382523957086754</v>
      </c>
      <c r="AX1620" s="17">
        <v>1.1503062631926291</v>
      </c>
      <c r="AY1620" s="17">
        <v>1.1620957571529915</v>
      </c>
      <c r="AZ1620" s="17">
        <v>1.1736286206292439</v>
      </c>
      <c r="BA1620" s="17">
        <v>1.1849122986400316</v>
      </c>
      <c r="BB1620" s="17">
        <v>1.1959539662983218</v>
      </c>
      <c r="BC1620" s="17">
        <v>1.2067605538026671</v>
      </c>
      <c r="BD1620" s="17">
        <v>1.2173387687021588</v>
      </c>
      <c r="BE1620" s="17">
        <v>1.2276951157758405</v>
      </c>
      <c r="BF1620" s="17">
        <v>1.2378359148195495</v>
      </c>
      <c r="BG1620" s="17">
        <v>1.2477673165927528</v>
      </c>
      <c r="BH1620" s="17">
        <v>1.2574953171436583</v>
      </c>
      <c r="BI1620" s="17">
        <v>1.2670257707018202</v>
      </c>
    </row>
    <row r="1621" spans="1:61" x14ac:dyDescent="0.2">
      <c r="A1621" s="16">
        <v>42075</v>
      </c>
      <c r="B1621" s="17">
        <v>0.4578156541179737</v>
      </c>
      <c r="C1621" s="17">
        <v>0.45712271064794741</v>
      </c>
      <c r="D1621" s="17">
        <v>0.4572110070920814</v>
      </c>
      <c r="E1621" s="17">
        <v>0.45732455830079655</v>
      </c>
      <c r="F1621" s="17">
        <v>0.45774598799275379</v>
      </c>
      <c r="G1621" s="17">
        <v>0.45897774561744553</v>
      </c>
      <c r="H1621" s="17">
        <v>0.46153250533954565</v>
      </c>
      <c r="I1621" s="17">
        <v>0.46583349280608799</v>
      </c>
      <c r="J1621" s="17">
        <v>0.47212470582633642</v>
      </c>
      <c r="K1621" s="17">
        <v>0.48045665705414703</v>
      </c>
      <c r="L1621" s="17">
        <v>0.49076952612338853</v>
      </c>
      <c r="M1621" s="17">
        <v>0.5029451002917964</v>
      </c>
      <c r="N1621" s="17">
        <v>0.51679175215829998</v>
      </c>
      <c r="O1621" s="17">
        <v>0.53206232536211207</v>
      </c>
      <c r="P1621" s="17">
        <v>0.54852865831418784</v>
      </c>
      <c r="Q1621" s="17">
        <v>0.56598273373584773</v>
      </c>
      <c r="R1621" s="17">
        <v>0.58423075429493987</v>
      </c>
      <c r="S1621" s="17">
        <v>0.60308919262068694</v>
      </c>
      <c r="T1621" s="17">
        <v>0.62238299095807958</v>
      </c>
      <c r="U1621" s="17">
        <v>0.6419554988491083</v>
      </c>
      <c r="V1621" s="17">
        <v>0.66167782604167946</v>
      </c>
      <c r="W1621" s="17">
        <v>0.68144403929003106</v>
      </c>
      <c r="X1621" s="17">
        <v>0.70116617174911433</v>
      </c>
      <c r="Y1621" s="17">
        <v>0.72077047997443677</v>
      </c>
      <c r="Z1621" s="17">
        <v>0.74019472237517414</v>
      </c>
      <c r="AA1621" s="17">
        <v>0.75938753075279286</v>
      </c>
      <c r="AB1621" s="17">
        <v>0.7783081566802118</v>
      </c>
      <c r="AC1621" s="17">
        <v>0.79692476128272527</v>
      </c>
      <c r="AD1621" s="17">
        <v>0.81521287911088403</v>
      </c>
      <c r="AE1621" s="17">
        <v>0.83315418923627715</v>
      </c>
      <c r="AF1621" s="17">
        <v>0.85073552419976584</v>
      </c>
      <c r="AG1621" s="17">
        <v>0.86794806478190267</v>
      </c>
      <c r="AH1621" s="17">
        <v>0.88478668117872983</v>
      </c>
      <c r="AI1621" s="17">
        <v>0.90124939044069086</v>
      </c>
      <c r="AJ1621" s="17">
        <v>0.91733690692199321</v>
      </c>
      <c r="AK1621" s="17">
        <v>0.93305226765508287</v>
      </c>
      <c r="AL1621" s="17">
        <v>0.94840047730400523</v>
      </c>
      <c r="AM1621" s="17">
        <v>0.9633877635674708</v>
      </c>
      <c r="AN1621" s="17">
        <v>0.97802091194363316</v>
      </c>
      <c r="AO1621" s="17">
        <v>0.99230714646018181</v>
      </c>
      <c r="AP1621" s="17">
        <v>1.0062540761950751</v>
      </c>
      <c r="AQ1621" s="17">
        <v>1.0198696494372166</v>
      </c>
      <c r="AR1621" s="17">
        <v>1.033162114243336</v>
      </c>
      <c r="AS1621" s="17">
        <v>1.0461399843734474</v>
      </c>
      <c r="AT1621" s="17">
        <v>1.0588120097682745</v>
      </c>
      <c r="AU1621" s="17">
        <v>1.0711871508774315</v>
      </c>
      <c r="AV1621" s="17">
        <v>1.0832745562648527</v>
      </c>
      <c r="AW1621" s="17">
        <v>1.0950835430135617</v>
      </c>
      <c r="AX1621" s="17">
        <v>1.1066235574685135</v>
      </c>
      <c r="AY1621" s="17">
        <v>1.1179039003640925</v>
      </c>
      <c r="AZ1621" s="17">
        <v>1.1289334651925</v>
      </c>
      <c r="BA1621" s="17">
        <v>1.1397207503165441</v>
      </c>
      <c r="BB1621" s="17">
        <v>1.1502738962459715</v>
      </c>
      <c r="BC1621" s="17">
        <v>1.160600718772008</v>
      </c>
      <c r="BD1621" s="17">
        <v>1.170708738487227</v>
      </c>
      <c r="BE1621" s="17">
        <v>1.180605207142573</v>
      </c>
      <c r="BF1621" s="17">
        <v>1.190297131229954</v>
      </c>
      <c r="BG1621" s="17">
        <v>1.1997912931252706</v>
      </c>
      <c r="BH1621" s="17">
        <v>1.2090942700812928</v>
      </c>
      <c r="BI1621" s="17">
        <v>1.2182124513212531</v>
      </c>
    </row>
    <row r="1622" spans="1:61" x14ac:dyDescent="0.2">
      <c r="A1622" s="16">
        <v>42076</v>
      </c>
      <c r="B1622" s="17">
        <v>0.45632157140268492</v>
      </c>
      <c r="C1622" s="17">
        <v>0.45669595017640846</v>
      </c>
      <c r="D1622" s="17">
        <v>0.45681153024543891</v>
      </c>
      <c r="E1622" s="17">
        <v>0.45689587909079177</v>
      </c>
      <c r="F1622" s="17">
        <v>0.4570842772339378</v>
      </c>
      <c r="G1622" s="17">
        <v>0.4578495176685517</v>
      </c>
      <c r="H1622" s="17">
        <v>0.45976338853540233</v>
      </c>
      <c r="I1622" s="17">
        <v>0.46333085456619233</v>
      </c>
      <c r="J1622" s="17">
        <v>0.46884652390017933</v>
      </c>
      <c r="K1622" s="17">
        <v>0.4763668346068955</v>
      </c>
      <c r="L1622" s="17">
        <v>0.48579566690862863</v>
      </c>
      <c r="M1622" s="17">
        <v>0.49696324258499691</v>
      </c>
      <c r="N1622" s="17">
        <v>0.50964829880619644</v>
      </c>
      <c r="O1622" s="17">
        <v>0.52360859583407926</v>
      </c>
      <c r="P1622" s="17">
        <v>0.53863015909429068</v>
      </c>
      <c r="Q1622" s="17">
        <v>0.55452321611883149</v>
      </c>
      <c r="R1622" s="17">
        <v>0.57111507834454411</v>
      </c>
      <c r="S1622" s="17">
        <v>0.58824539558398403</v>
      </c>
      <c r="T1622" s="17">
        <v>0.6057636019028263</v>
      </c>
      <c r="U1622" s="17">
        <v>0.62353572613260411</v>
      </c>
      <c r="V1622" s="17">
        <v>0.64145098770528897</v>
      </c>
      <c r="W1622" s="17">
        <v>0.65941768240672349</v>
      </c>
      <c r="X1622" s="17">
        <v>0.6773590353799761</v>
      </c>
      <c r="Y1622" s="17">
        <v>0.69521009084257801</v>
      </c>
      <c r="Z1622" s="17">
        <v>0.71291549428117262</v>
      </c>
      <c r="AA1622" s="17">
        <v>0.73042934704623474</v>
      </c>
      <c r="AB1622" s="17">
        <v>0.74771521506445549</v>
      </c>
      <c r="AC1622" s="17">
        <v>0.76474460833651259</v>
      </c>
      <c r="AD1622" s="17">
        <v>0.78149561126930567</v>
      </c>
      <c r="AE1622" s="17">
        <v>0.79795178694157975</v>
      </c>
      <c r="AF1622" s="17">
        <v>0.8141012934471864</v>
      </c>
      <c r="AG1622" s="17">
        <v>0.82993616592396857</v>
      </c>
      <c r="AH1622" s="17">
        <v>0.84545172912284805</v>
      </c>
      <c r="AI1622" s="17">
        <v>0.86064611364120525</v>
      </c>
      <c r="AJ1622" s="17">
        <v>0.87551985508766672</v>
      </c>
      <c r="AK1622" s="17">
        <v>0.89007556005275978</v>
      </c>
      <c r="AL1622" s="17">
        <v>0.90431758279983909</v>
      </c>
      <c r="AM1622" s="17">
        <v>0.9182512827665088</v>
      </c>
      <c r="AN1622" s="17">
        <v>0.93188235915995454</v>
      </c>
      <c r="AO1622" s="17">
        <v>0.94521675620251322</v>
      </c>
      <c r="AP1622" s="17">
        <v>0.95826063325171762</v>
      </c>
      <c r="AQ1622" s="17">
        <v>0.97102033918896102</v>
      </c>
      <c r="AR1622" s="17">
        <v>0.98350239038184795</v>
      </c>
      <c r="AS1622" s="17">
        <v>0.99571345165165936</v>
      </c>
      <c r="AT1622" s="17">
        <v>1.0076603197785092</v>
      </c>
      <c r="AU1622" s="17">
        <v>1.0193499091579887</v>
      </c>
      <c r="AV1622" s="17">
        <v>1.0307892392888784</v>
      </c>
      <c r="AW1622" s="17">
        <v>1.0419854238249064</v>
      </c>
      <c r="AX1622" s="17">
        <v>1.0529456461684901</v>
      </c>
      <c r="AY1622" s="17">
        <v>1.0636769767838508</v>
      </c>
      <c r="AZ1622" s="17">
        <v>1.0741861991925152</v>
      </c>
      <c r="BA1622" s="17">
        <v>1.0844798194222605</v>
      </c>
      <c r="BB1622" s="17">
        <v>1.0945640921857516</v>
      </c>
      <c r="BC1622" s="17">
        <v>1.1044450441504554</v>
      </c>
      <c r="BD1622" s="17">
        <v>1.1141284946700298</v>
      </c>
      <c r="BE1622" s="17">
        <v>1.1236200742944802</v>
      </c>
      <c r="BF1622" s="17">
        <v>1.1329252413318818</v>
      </c>
      <c r="BG1622" s="17">
        <v>1.1420492966968274</v>
      </c>
      <c r="BH1622" s="17">
        <v>1.1509973972488552</v>
      </c>
      <c r="BI1622" s="17">
        <v>1.1597745677970341</v>
      </c>
    </row>
    <row r="1623" spans="1:61" x14ac:dyDescent="0.2">
      <c r="A1623" s="16">
        <v>42079</v>
      </c>
      <c r="B1623" s="17">
        <v>0.45567765347575451</v>
      </c>
      <c r="C1623" s="17">
        <v>0.45695719541543273</v>
      </c>
      <c r="D1623" s="17">
        <v>0.45787149742809113</v>
      </c>
      <c r="E1623" s="17">
        <v>0.45832393120082965</v>
      </c>
      <c r="F1623" s="17">
        <v>0.45881309435258361</v>
      </c>
      <c r="G1623" s="17">
        <v>0.45984826085298752</v>
      </c>
      <c r="H1623" s="17">
        <v>0.46191789719115051</v>
      </c>
      <c r="I1623" s="17">
        <v>0.46545113478240913</v>
      </c>
      <c r="J1623" s="17">
        <v>0.47073325624208961</v>
      </c>
      <c r="K1623" s="17">
        <v>0.47787880337436267</v>
      </c>
      <c r="L1623" s="17">
        <v>0.48685677789753512</v>
      </c>
      <c r="M1623" s="17">
        <v>0.49753779522969099</v>
      </c>
      <c r="N1623" s="17">
        <v>0.50971172413886334</v>
      </c>
      <c r="O1623" s="17">
        <v>0.52313885177549324</v>
      </c>
      <c r="P1623" s="17">
        <v>0.53760707705018196</v>
      </c>
      <c r="Q1623" s="17">
        <v>0.5529279964038718</v>
      </c>
      <c r="R1623" s="17">
        <v>0.56892993395053393</v>
      </c>
      <c r="S1623" s="17">
        <v>0.5854532949013197</v>
      </c>
      <c r="T1623" s="17">
        <v>0.60234812725279496</v>
      </c>
      <c r="U1623" s="17">
        <v>0.61948161039838145</v>
      </c>
      <c r="V1623" s="17">
        <v>0.63674525552408423</v>
      </c>
      <c r="W1623" s="17">
        <v>0.65405061229102579</v>
      </c>
      <c r="X1623" s="17">
        <v>0.67132491268456351</v>
      </c>
      <c r="Y1623" s="17">
        <v>0.68850780386340171</v>
      </c>
      <c r="Z1623" s="17">
        <v>0.70554895445844146</v>
      </c>
      <c r="AA1623" s="17">
        <v>0.72240716809072725</v>
      </c>
      <c r="AB1623" s="17">
        <v>0.73904976841000214</v>
      </c>
      <c r="AC1623" s="17">
        <v>0.75545118142837286</v>
      </c>
      <c r="AD1623" s="17">
        <v>0.77159171097517254</v>
      </c>
      <c r="AE1623" s="17">
        <v>0.78745655906075018</v>
      </c>
      <c r="AF1623" s="17">
        <v>0.80303503584728575</v>
      </c>
      <c r="AG1623" s="17">
        <v>0.81831991775006119</v>
      </c>
      <c r="AH1623" s="17">
        <v>0.8333069222475914</v>
      </c>
      <c r="AI1623" s="17">
        <v>0.84799427537233485</v>
      </c>
      <c r="AJ1623" s="17">
        <v>0.86238235334584079</v>
      </c>
      <c r="AK1623" s="17">
        <v>0.87647338394136909</v>
      </c>
      <c r="AL1623" s="17">
        <v>0.89027115833755344</v>
      </c>
      <c r="AM1623" s="17">
        <v>0.9037803778672594</v>
      </c>
      <c r="AN1623" s="17">
        <v>0.91700606883974067</v>
      </c>
      <c r="AO1623" s="17">
        <v>0.92995349626603552</v>
      </c>
      <c r="AP1623" s="17">
        <v>0.94262813474894502</v>
      </c>
      <c r="AQ1623" s="17">
        <v>0.95503564353162684</v>
      </c>
      <c r="AR1623" s="17">
        <v>0.96718184502779914</v>
      </c>
      <c r="AS1623" s="17">
        <v>0.9790727062796154</v>
      </c>
      <c r="AT1623" s="17">
        <v>0.99071432288785266</v>
      </c>
      <c r="AU1623" s="17">
        <v>1.0021129050381417</v>
      </c>
      <c r="AV1623" s="17">
        <v>1.0132747653110843</v>
      </c>
      <c r="AW1623" s="17">
        <v>1.0242063080161203</v>
      </c>
      <c r="AX1623" s="17">
        <v>1.0349140102199204</v>
      </c>
      <c r="AY1623" s="17">
        <v>1.0454042750698915</v>
      </c>
      <c r="AZ1623" s="17">
        <v>1.0556832695675182</v>
      </c>
      <c r="BA1623" s="17">
        <v>1.0657569272927614</v>
      </c>
      <c r="BB1623" s="17">
        <v>1.0756309704236851</v>
      </c>
      <c r="BC1623" s="17">
        <v>1.0853109293107028</v>
      </c>
      <c r="BD1623" s="17">
        <v>1.0948021599154596</v>
      </c>
      <c r="BE1623" s="17">
        <v>1.1041098593812566</v>
      </c>
      <c r="BF1623" s="17">
        <v>1.1132390799644811</v>
      </c>
      <c r="BG1623" s="17">
        <v>1.1221947415248623</v>
      </c>
      <c r="BH1623" s="17">
        <v>1.1309816427455259</v>
      </c>
      <c r="BI1623" s="17">
        <v>1.1396044712310411</v>
      </c>
    </row>
    <row r="1624" spans="1:61" x14ac:dyDescent="0.2">
      <c r="A1624" s="16">
        <v>42080</v>
      </c>
      <c r="B1624" s="17">
        <v>0.45505786527469749</v>
      </c>
      <c r="C1624" s="17">
        <v>0.45648787301874577</v>
      </c>
      <c r="D1624" s="17">
        <v>0.45736510913855144</v>
      </c>
      <c r="E1624" s="17">
        <v>0.45806576873868804</v>
      </c>
      <c r="F1624" s="17">
        <v>0.4589632207578932</v>
      </c>
      <c r="G1624" s="17">
        <v>0.46050529716558963</v>
      </c>
      <c r="H1624" s="17">
        <v>0.46320820790192807</v>
      </c>
      <c r="I1624" s="17">
        <v>0.46752222399007232</v>
      </c>
      <c r="J1624" s="17">
        <v>0.4737349971766151</v>
      </c>
      <c r="K1624" s="17">
        <v>0.48194682366949365</v>
      </c>
      <c r="L1624" s="17">
        <v>0.49208830808400167</v>
      </c>
      <c r="M1624" s="17">
        <v>0.50398548891564199</v>
      </c>
      <c r="N1624" s="17">
        <v>0.51739207537601428</v>
      </c>
      <c r="O1624" s="17">
        <v>0.53203979262763945</v>
      </c>
      <c r="P1624" s="17">
        <v>0.54769555899979305</v>
      </c>
      <c r="Q1624" s="17">
        <v>0.56415545914588372</v>
      </c>
      <c r="R1624" s="17">
        <v>0.58123616571762515</v>
      </c>
      <c r="S1624" s="17">
        <v>0.59876922047661152</v>
      </c>
      <c r="T1624" s="17">
        <v>0.61659770509540468</v>
      </c>
      <c r="U1624" s="17">
        <v>0.63458296224111255</v>
      </c>
      <c r="V1624" s="17">
        <v>0.6526128811006835</v>
      </c>
      <c r="W1624" s="17">
        <v>0.67059752272834749</v>
      </c>
      <c r="X1624" s="17">
        <v>0.68846430051275764</v>
      </c>
      <c r="Y1624" s="17">
        <v>0.70615436510731289</v>
      </c>
      <c r="Z1624" s="17">
        <v>0.72361993678657544</v>
      </c>
      <c r="AA1624" s="17">
        <v>0.7408231064419053</v>
      </c>
      <c r="AB1624" s="17">
        <v>0.75773496960178655</v>
      </c>
      <c r="AC1624" s="17">
        <v>0.77433411116527473</v>
      </c>
      <c r="AD1624" s="17">
        <v>0.79060531413129798</v>
      </c>
      <c r="AE1624" s="17">
        <v>0.80653852658200409</v>
      </c>
      <c r="AF1624" s="17">
        <v>0.82212802860483347</v>
      </c>
      <c r="AG1624" s="17">
        <v>0.83737175541668607</v>
      </c>
      <c r="AH1624" s="17">
        <v>0.85227074355642318</v>
      </c>
      <c r="AI1624" s="17">
        <v>0.86682867480811909</v>
      </c>
      <c r="AJ1624" s="17">
        <v>0.8810514983088803</v>
      </c>
      <c r="AK1624" s="17">
        <v>0.89494711563870133</v>
      </c>
      <c r="AL1624" s="17">
        <v>0.90852506328439486</v>
      </c>
      <c r="AM1624" s="17">
        <v>0.92179552380992746</v>
      </c>
      <c r="AN1624" s="17">
        <v>0.93476830819177847</v>
      </c>
      <c r="AO1624" s="17">
        <v>0.94745279269334348</v>
      </c>
      <c r="AP1624" s="17">
        <v>0.95985797187177069</v>
      </c>
      <c r="AQ1624" s="17">
        <v>0.97199250401918014</v>
      </c>
      <c r="AR1624" s="17">
        <v>0.98386475026325404</v>
      </c>
      <c r="AS1624" s="17">
        <v>0.99548280833591629</v>
      </c>
      <c r="AT1624" s="17">
        <v>1.0068545418395334</v>
      </c>
      <c r="AU1624" s="17">
        <v>1.0179876056957777</v>
      </c>
      <c r="AV1624" s="17">
        <v>1.0288894683456968</v>
      </c>
      <c r="AW1624" s="17">
        <v>1.0395674311747864</v>
      </c>
      <c r="AX1624" s="17">
        <v>1.0500286359982893</v>
      </c>
      <c r="AY1624" s="17">
        <v>1.0602799557053584</v>
      </c>
      <c r="AZ1624" s="17">
        <v>1.0703278788194199</v>
      </c>
      <c r="BA1624" s="17">
        <v>1.0801785311999537</v>
      </c>
      <c r="BB1624" s="17">
        <v>1.0898377102558561</v>
      </c>
      <c r="BC1624" s="17">
        <v>1.0993109153575293</v>
      </c>
      <c r="BD1624" s="17">
        <v>1.108603374931296</v>
      </c>
      <c r="BE1624" s="17">
        <v>1.1177200706508297</v>
      </c>
      <c r="BF1624" s="17">
        <v>1.126665759082123</v>
      </c>
      <c r="BG1624" s="17">
        <v>1.1354449910893278</v>
      </c>
      <c r="BH1624" s="17">
        <v>1.1440621292671111</v>
      </c>
      <c r="BI1624" s="17">
        <v>1.1525213636297771</v>
      </c>
    </row>
    <row r="1625" spans="1:61" x14ac:dyDescent="0.2">
      <c r="A1625" s="16">
        <v>42081</v>
      </c>
      <c r="B1625" s="17">
        <v>0.45253622895200346</v>
      </c>
      <c r="C1625" s="17">
        <v>0.45276636436896345</v>
      </c>
      <c r="D1625" s="17">
        <v>0.45288535032991306</v>
      </c>
      <c r="E1625" s="17">
        <v>0.45312638942665001</v>
      </c>
      <c r="F1625" s="17">
        <v>0.45355215066995075</v>
      </c>
      <c r="G1625" s="17">
        <v>0.45442154123442291</v>
      </c>
      <c r="H1625" s="17">
        <v>0.45609334420561565</v>
      </c>
      <c r="I1625" s="17">
        <v>0.4589539569479052</v>
      </c>
      <c r="J1625" s="17">
        <v>0.46332355540137177</v>
      </c>
      <c r="K1625" s="17">
        <v>0.4693943096978655</v>
      </c>
      <c r="L1625" s="17">
        <v>0.47721100329234778</v>
      </c>
      <c r="M1625" s="17">
        <v>0.48670126011750675</v>
      </c>
      <c r="N1625" s="17">
        <v>0.49769356066606019</v>
      </c>
      <c r="O1625" s="17">
        <v>0.50997060855903353</v>
      </c>
      <c r="P1625" s="17">
        <v>0.5233298003946576</v>
      </c>
      <c r="Q1625" s="17">
        <v>0.53758317060911254</v>
      </c>
      <c r="R1625" s="17">
        <v>0.55255308623445276</v>
      </c>
      <c r="S1625" s="17">
        <v>0.56806937673307978</v>
      </c>
      <c r="T1625" s="17">
        <v>0.58396818455426924</v>
      </c>
      <c r="U1625" s="17">
        <v>0.60010244374453414</v>
      </c>
      <c r="V1625" s="17">
        <v>0.61635264084421892</v>
      </c>
      <c r="W1625" s="17">
        <v>0.63262232496383708</v>
      </c>
      <c r="X1625" s="17">
        <v>0.64883309437417758</v>
      </c>
      <c r="Y1625" s="17">
        <v>0.66492083626457488</v>
      </c>
      <c r="Z1625" s="17">
        <v>0.68083294760018309</v>
      </c>
      <c r="AA1625" s="17">
        <v>0.69652724078751793</v>
      </c>
      <c r="AB1625" s="17">
        <v>0.7119713512059358</v>
      </c>
      <c r="AC1625" s="17">
        <v>0.72714113801686009</v>
      </c>
      <c r="AD1625" s="17">
        <v>0.74201926628003634</v>
      </c>
      <c r="AE1625" s="17">
        <v>0.75659407263713729</v>
      </c>
      <c r="AF1625" s="17">
        <v>0.77085865054049696</v>
      </c>
      <c r="AG1625" s="17">
        <v>0.78481010700143872</v>
      </c>
      <c r="AH1625" s="17">
        <v>0.79844895447527231</v>
      </c>
      <c r="AI1625" s="17">
        <v>0.81177861006071628</v>
      </c>
      <c r="AJ1625" s="17">
        <v>0.82480498055083673</v>
      </c>
      <c r="AK1625" s="17">
        <v>0.83753611664215899</v>
      </c>
      <c r="AL1625" s="17">
        <v>0.84998185163510509</v>
      </c>
      <c r="AM1625" s="17">
        <v>0.86215263473183246</v>
      </c>
      <c r="AN1625" s="17">
        <v>0.87405840373907351</v>
      </c>
      <c r="AO1625" s="17">
        <v>0.88570853686810846</v>
      </c>
      <c r="AP1625" s="17">
        <v>0.89711192097652226</v>
      </c>
      <c r="AQ1625" s="17">
        <v>0.90827701006268957</v>
      </c>
      <c r="AR1625" s="17">
        <v>0.91921187559824824</v>
      </c>
      <c r="AS1625" s="17">
        <v>0.92992424999703915</v>
      </c>
      <c r="AT1625" s="17">
        <v>0.94042156428820101</v>
      </c>
      <c r="AU1625" s="17">
        <v>0.95071098087537498</v>
      </c>
      <c r="AV1625" s="17">
        <v>0.96079942211388081</v>
      </c>
      <c r="AW1625" s="17">
        <v>0.97069359531575861</v>
      </c>
      <c r="AX1625" s="17">
        <v>0.9804000040570725</v>
      </c>
      <c r="AY1625" s="17">
        <v>0.9899248422658008</v>
      </c>
      <c r="AZ1625" s="17">
        <v>0.99927389156318924</v>
      </c>
      <c r="BA1625" s="17">
        <v>1.0084525478700332</v>
      </c>
      <c r="BB1625" s="17">
        <v>1.0174658577935023</v>
      </c>
      <c r="BC1625" s="17">
        <v>1.0263185509709902</v>
      </c>
      <c r="BD1625" s="17">
        <v>1.0350150688855557</v>
      </c>
      <c r="BE1625" s="17">
        <v>1.0435595905939845</v>
      </c>
      <c r="BF1625" s="17">
        <v>1.0519560557466348</v>
      </c>
      <c r="BG1625" s="17">
        <v>1.0602081852259286</v>
      </c>
      <c r="BH1625" s="17">
        <v>1.0683194996860044</v>
      </c>
      <c r="BI1625" s="17">
        <v>1.0762933362384046</v>
      </c>
    </row>
    <row r="1626" spans="1:61" x14ac:dyDescent="0.2">
      <c r="A1626" s="16">
        <v>42082</v>
      </c>
      <c r="B1626" s="17">
        <v>0.45298135681201701</v>
      </c>
      <c r="C1626" s="17">
        <v>0.45223870843467162</v>
      </c>
      <c r="D1626" s="17">
        <v>0.45047961045656382</v>
      </c>
      <c r="E1626" s="17">
        <v>0.44884533406296745</v>
      </c>
      <c r="F1626" s="17">
        <v>0.44755069218731758</v>
      </c>
      <c r="G1626" s="17">
        <v>0.44679944287993911</v>
      </c>
      <c r="H1626" s="17">
        <v>0.44680333655233229</v>
      </c>
      <c r="I1626" s="17">
        <v>0.44776422022709456</v>
      </c>
      <c r="J1626" s="17">
        <v>0.44987399315473303</v>
      </c>
      <c r="K1626" s="17">
        <v>0.45330691980127163</v>
      </c>
      <c r="L1626" s="17">
        <v>0.45818298455384365</v>
      </c>
      <c r="M1626" s="17">
        <v>0.46454121057468339</v>
      </c>
      <c r="N1626" s="17">
        <v>0.47231804293850915</v>
      </c>
      <c r="O1626" s="17">
        <v>0.48136720506701336</v>
      </c>
      <c r="P1626" s="17">
        <v>0.49153650319434067</v>
      </c>
      <c r="Q1626" s="17">
        <v>0.50267602024990432</v>
      </c>
      <c r="R1626" s="17">
        <v>0.51463744663016575</v>
      </c>
      <c r="S1626" s="17">
        <v>0.52727363368000568</v>
      </c>
      <c r="T1626" s="17">
        <v>0.54043914692013417</v>
      </c>
      <c r="U1626" s="17">
        <v>0.55400131091915361</v>
      </c>
      <c r="V1626" s="17">
        <v>0.56785024426818798</v>
      </c>
      <c r="W1626" s="17">
        <v>0.58189511239641467</v>
      </c>
      <c r="X1626" s="17">
        <v>0.59605998699971596</v>
      </c>
      <c r="Y1626" s="17">
        <v>0.61028074056844439</v>
      </c>
      <c r="Z1626" s="17">
        <v>0.62450276454555154</v>
      </c>
      <c r="AA1626" s="17">
        <v>0.63868014587774624</v>
      </c>
      <c r="AB1626" s="17">
        <v>0.65277517613952363</v>
      </c>
      <c r="AC1626" s="17">
        <v>0.66675700483083744</v>
      </c>
      <c r="AD1626" s="17">
        <v>0.68060045697781146</v>
      </c>
      <c r="AE1626" s="17">
        <v>0.6942850872117059</v>
      </c>
      <c r="AF1626" s="17">
        <v>0.7077944169293886</v>
      </c>
      <c r="AG1626" s="17">
        <v>0.72111531448620469</v>
      </c>
      <c r="AH1626" s="17">
        <v>0.73423748808105072</v>
      </c>
      <c r="AI1626" s="17">
        <v>0.74715306813233184</v>
      </c>
      <c r="AJ1626" s="17">
        <v>0.75985626124660011</v>
      </c>
      <c r="AK1626" s="17">
        <v>0.77234306185908386</v>
      </c>
      <c r="AL1626" s="17">
        <v>0.78461099529462641</v>
      </c>
      <c r="AM1626" s="17">
        <v>0.79665873536130227</v>
      </c>
      <c r="AN1626" s="17">
        <v>0.80848576766319258</v>
      </c>
      <c r="AO1626" s="17">
        <v>0.82009226966518112</v>
      </c>
      <c r="AP1626" s="17">
        <v>0.83147902631966275</v>
      </c>
      <c r="AQ1626" s="17">
        <v>0.84264735774659805</v>
      </c>
      <c r="AR1626" s="17">
        <v>0.85359905700473504</v>
      </c>
      <c r="AS1626" s="17">
        <v>0.86433633634855511</v>
      </c>
      <c r="AT1626" s="17">
        <v>0.87486178065097886</v>
      </c>
      <c r="AU1626" s="17">
        <v>0.88517830690135679</v>
      </c>
      <c r="AV1626" s="17">
        <v>0.89528912887393186</v>
      </c>
      <c r="AW1626" s="17">
        <v>0.90519772621275307</v>
      </c>
      <c r="AX1626" s="17">
        <v>0.91490781046209235</v>
      </c>
      <c r="AY1626" s="17">
        <v>0.92442322066124483</v>
      </c>
      <c r="AZ1626" s="17">
        <v>0.93374782530134892</v>
      </c>
      <c r="BA1626" s="17">
        <v>0.9428855111082719</v>
      </c>
      <c r="BB1626" s="17">
        <v>0.95184018132234394</v>
      </c>
      <c r="BC1626" s="17">
        <v>0.96061575416923928</v>
      </c>
      <c r="BD1626" s="17">
        <v>0.96921616149767742</v>
      </c>
      <c r="BE1626" s="17">
        <v>0.97764534756307553</v>
      </c>
      <c r="BF1626" s="17">
        <v>0.98590726793924122</v>
      </c>
      <c r="BG1626" s="17">
        <v>0.99400588854265304</v>
      </c>
      <c r="BH1626" s="17">
        <v>1.0019451847559608</v>
      </c>
      <c r="BI1626" s="17">
        <v>1.0097291406391349</v>
      </c>
    </row>
    <row r="1627" spans="1:61" x14ac:dyDescent="0.2">
      <c r="A1627" s="16">
        <v>42083</v>
      </c>
      <c r="B1627" s="17">
        <v>0.45468965905599695</v>
      </c>
      <c r="C1627" s="17">
        <v>0.45360191100973002</v>
      </c>
      <c r="D1627" s="17">
        <v>0.45073989227423017</v>
      </c>
      <c r="E1627" s="17">
        <v>0.44791864695067818</v>
      </c>
      <c r="F1627" s="17">
        <v>0.44551581056721146</v>
      </c>
      <c r="G1627" s="17">
        <v>0.44377576788533979</v>
      </c>
      <c r="H1627" s="17">
        <v>0.44297259125465033</v>
      </c>
      <c r="I1627" s="17">
        <v>0.44338885099030445</v>
      </c>
      <c r="J1627" s="17">
        <v>0.44522873033615618</v>
      </c>
      <c r="K1627" s="17">
        <v>0.44857437023893132</v>
      </c>
      <c r="L1627" s="17">
        <v>0.45341993730392421</v>
      </c>
      <c r="M1627" s="17">
        <v>0.45969912205926761</v>
      </c>
      <c r="N1627" s="17">
        <v>0.46729469512183913</v>
      </c>
      <c r="O1627" s="17">
        <v>0.47606359298939599</v>
      </c>
      <c r="P1627" s="17">
        <v>0.48586655762902115</v>
      </c>
      <c r="Q1627" s="17">
        <v>0.49656929069533284</v>
      </c>
      <c r="R1627" s="17">
        <v>0.50804099483081977</v>
      </c>
      <c r="S1627" s="17">
        <v>0.52015340116920628</v>
      </c>
      <c r="T1627" s="17">
        <v>0.53278075623608401</v>
      </c>
      <c r="U1627" s="17">
        <v>0.54580790822814251</v>
      </c>
      <c r="V1627" s="17">
        <v>0.55913771284672953</v>
      </c>
      <c r="W1627" s="17">
        <v>0.57268802938905172</v>
      </c>
      <c r="X1627" s="17">
        <v>0.58638845913155258</v>
      </c>
      <c r="Y1627" s="17">
        <v>0.60017789908423314</v>
      </c>
      <c r="Z1627" s="17">
        <v>0.61400280832876641</v>
      </c>
      <c r="AA1627" s="17">
        <v>0.62781721565625737</v>
      </c>
      <c r="AB1627" s="17">
        <v>0.64158283019079321</v>
      </c>
      <c r="AC1627" s="17">
        <v>0.65526781566113379</v>
      </c>
      <c r="AD1627" s="17">
        <v>0.6688456775379783</v>
      </c>
      <c r="AE1627" s="17">
        <v>0.68229437274363525</v>
      </c>
      <c r="AF1627" s="17">
        <v>0.69559559167596707</v>
      </c>
      <c r="AG1627" s="17">
        <v>0.70873417485283052</v>
      </c>
      <c r="AH1627" s="17">
        <v>0.72169763562116251</v>
      </c>
      <c r="AI1627" s="17">
        <v>0.73447576709389062</v>
      </c>
      <c r="AJ1627" s="17">
        <v>0.74706031646907167</v>
      </c>
      <c r="AK1627" s="17">
        <v>0.75944471362917521</v>
      </c>
      <c r="AL1627" s="17">
        <v>0.7716238437525913</v>
      </c>
      <c r="AM1627" s="17">
        <v>0.78359385584246122</v>
      </c>
      <c r="AN1627" s="17">
        <v>0.79535200071371215</v>
      </c>
      <c r="AO1627" s="17">
        <v>0.80689649326813562</v>
      </c>
      <c r="AP1627" s="17">
        <v>0.81822639492281468</v>
      </c>
      <c r="AQ1627" s="17">
        <v>0.82934151283449065</v>
      </c>
      <c r="AR1627" s="17">
        <v>0.84024231318565812</v>
      </c>
      <c r="AS1627" s="17">
        <v>0.85092984629526391</v>
      </c>
      <c r="AT1627" s="17">
        <v>0.8614056817146668</v>
      </c>
      <c r="AU1627" s="17">
        <v>0.87167185178932749</v>
      </c>
      <c r="AV1627" s="17">
        <v>0.8817308024253897</v>
      </c>
      <c r="AW1627" s="17">
        <v>0.89158535001045047</v>
      </c>
      <c r="AX1627" s="17">
        <v>0.90123863845708541</v>
      </c>
      <c r="AY1627" s="17">
        <v>0.91069404527496067</v>
      </c>
      <c r="AZ1627" s="17">
        <v>0.91995509423333288</v>
      </c>
      <c r="BA1627" s="17">
        <v>0.92902543498146084</v>
      </c>
      <c r="BB1627" s="17">
        <v>0.93790883117313217</v>
      </c>
      <c r="BC1627" s="17">
        <v>0.9466091499106809</v>
      </c>
      <c r="BD1627" s="17">
        <v>0.9551303523405833</v>
      </c>
      <c r="BE1627" s="17">
        <v>0.96347648525665397</v>
      </c>
      <c r="BF1627" s="17">
        <v>0.97165167358712035</v>
      </c>
      <c r="BG1627" s="17">
        <v>0.97966011365890193</v>
      </c>
      <c r="BH1627" s="17">
        <v>0.98750606714687117</v>
      </c>
      <c r="BI1627" s="17">
        <v>0.99519385562818952</v>
      </c>
    </row>
    <row r="1628" spans="1:61" x14ac:dyDescent="0.2">
      <c r="A1628" s="16">
        <v>42086</v>
      </c>
      <c r="B1628" s="17">
        <v>0.45383389098988097</v>
      </c>
      <c r="C1628" s="17">
        <v>0.45183417765522954</v>
      </c>
      <c r="D1628" s="17">
        <v>0.44821218357447734</v>
      </c>
      <c r="E1628" s="17">
        <v>0.4450320806573973</v>
      </c>
      <c r="F1628" s="17">
        <v>0.44231480476265606</v>
      </c>
      <c r="G1628" s="17">
        <v>0.44001580892067144</v>
      </c>
      <c r="H1628" s="17">
        <v>0.43830147028626115</v>
      </c>
      <c r="I1628" s="17">
        <v>0.43750595234930262</v>
      </c>
      <c r="J1628" s="17">
        <v>0.43800895603393214</v>
      </c>
      <c r="K1628" s="17">
        <v>0.44009970146009719</v>
      </c>
      <c r="L1628" s="17">
        <v>0.44390435145009016</v>
      </c>
      <c r="M1628" s="17">
        <v>0.44940546386533192</v>
      </c>
      <c r="N1628" s="17">
        <v>0.45646604883175718</v>
      </c>
      <c r="O1628" s="17">
        <v>0.46489043797089868</v>
      </c>
      <c r="P1628" s="17">
        <v>0.47449419818729932</v>
      </c>
      <c r="Q1628" s="17">
        <v>0.48510569624184013</v>
      </c>
      <c r="R1628" s="17">
        <v>0.49656233409301281</v>
      </c>
      <c r="S1628" s="17">
        <v>0.50870803911980134</v>
      </c>
      <c r="T1628" s="17">
        <v>0.52139232691594328</v>
      </c>
      <c r="U1628" s="17">
        <v>0.53447932576045942</v>
      </c>
      <c r="V1628" s="17">
        <v>0.54785617172150702</v>
      </c>
      <c r="W1628" s="17">
        <v>0.56142908148479242</v>
      </c>
      <c r="X1628" s="17">
        <v>0.57511920443467179</v>
      </c>
      <c r="Y1628" s="17">
        <v>0.58885951167526074</v>
      </c>
      <c r="Z1628" s="17">
        <v>0.6025925714208118</v>
      </c>
      <c r="AA1628" s="17">
        <v>0.61627033128484021</v>
      </c>
      <c r="AB1628" s="17">
        <v>0.62985406551986156</v>
      </c>
      <c r="AC1628" s="17">
        <v>0.64331287185769659</v>
      </c>
      <c r="AD1628" s="17">
        <v>0.65662232263388542</v>
      </c>
      <c r="AE1628" s="17">
        <v>0.66976338568706328</v>
      </c>
      <c r="AF1628" s="17">
        <v>0.68272155411653335</v>
      </c>
      <c r="AG1628" s="17">
        <v>0.69548613921028501</v>
      </c>
      <c r="AH1628" s="17">
        <v>0.70804969193155098</v>
      </c>
      <c r="AI1628" s="17">
        <v>0.72040752649598616</v>
      </c>
      <c r="AJ1628" s="17">
        <v>0.7325573256213177</v>
      </c>
      <c r="AK1628" s="17">
        <v>0.74449881156871911</v>
      </c>
      <c r="AL1628" s="17">
        <v>0.75623342352802447</v>
      </c>
      <c r="AM1628" s="17">
        <v>0.76776353723601853</v>
      </c>
      <c r="AN1628" s="17">
        <v>0.77909176447884987</v>
      </c>
      <c r="AO1628" s="17">
        <v>0.79022086702560168</v>
      </c>
      <c r="AP1628" s="17">
        <v>0.80115373833762749</v>
      </c>
      <c r="AQ1628" s="17">
        <v>0.81189338789089671</v>
      </c>
      <c r="AR1628" s="17">
        <v>0.82244292768593275</v>
      </c>
      <c r="AS1628" s="17">
        <v>0.8328055605972845</v>
      </c>
      <c r="AT1628" s="17">
        <v>0.84298457027642071</v>
      </c>
      <c r="AU1628" s="17">
        <v>0.85298331237162761</v>
      </c>
      <c r="AV1628" s="17">
        <v>0.86280520686876838</v>
      </c>
      <c r="AW1628" s="17">
        <v>0.87245373138945992</v>
      </c>
      <c r="AX1628" s="17">
        <v>0.88193241042606674</v>
      </c>
      <c r="AY1628" s="17">
        <v>0.89124473982233166</v>
      </c>
      <c r="AZ1628" s="17">
        <v>0.90039410346914739</v>
      </c>
      <c r="BA1628" s="17">
        <v>0.90938377391603209</v>
      </c>
      <c r="BB1628" s="17">
        <v>0.91821692287438794</v>
      </c>
      <c r="BC1628" s="17">
        <v>0.92689663055435956</v>
      </c>
      <c r="BD1628" s="17">
        <v>0.93542589398313658</v>
      </c>
      <c r="BE1628" s="17">
        <v>0.94380763443199944</v>
      </c>
      <c r="BF1628" s="17">
        <v>0.95204470406157238</v>
      </c>
      <c r="BG1628" s="17">
        <v>0.96013989187964399</v>
      </c>
      <c r="BH1628" s="17">
        <v>0.96809592909309916</v>
      </c>
      <c r="BI1628" s="17">
        <v>0.9759154939246597</v>
      </c>
    </row>
    <row r="1629" spans="1:61" x14ac:dyDescent="0.2">
      <c r="A1629" s="16">
        <v>42087</v>
      </c>
      <c r="B1629" s="17">
        <v>0.45245581746890967</v>
      </c>
      <c r="C1629" s="17">
        <v>0.45001391599974166</v>
      </c>
      <c r="D1629" s="17">
        <v>0.44692402169184697</v>
      </c>
      <c r="E1629" s="17">
        <v>0.44376532981588834</v>
      </c>
      <c r="F1629" s="17">
        <v>0.440665956205678</v>
      </c>
      <c r="G1629" s="17">
        <v>0.43788253597135673</v>
      </c>
      <c r="H1629" s="17">
        <v>0.43582015147458797</v>
      </c>
      <c r="I1629" s="17">
        <v>0.43485962151225005</v>
      </c>
      <c r="J1629" s="17">
        <v>0.43527033236432572</v>
      </c>
      <c r="K1629" s="17">
        <v>0.43720287295614702</v>
      </c>
      <c r="L1629" s="17">
        <v>0.44070227529405387</v>
      </c>
      <c r="M1629" s="17">
        <v>0.44574301064894573</v>
      </c>
      <c r="N1629" s="17">
        <v>0.45221756596147944</v>
      </c>
      <c r="O1629" s="17">
        <v>0.4599611061926363</v>
      </c>
      <c r="P1629" s="17">
        <v>0.4688147773569652</v>
      </c>
      <c r="Q1629" s="17">
        <v>0.47862853126472343</v>
      </c>
      <c r="R1629" s="17">
        <v>0.48925853558649696</v>
      </c>
      <c r="S1629" s="17">
        <v>0.50056544722532614</v>
      </c>
      <c r="T1629" s="17">
        <v>0.51241380556350258</v>
      </c>
      <c r="U1629" s="17">
        <v>0.52468051813391337</v>
      </c>
      <c r="V1629" s="17">
        <v>0.53726435223366342</v>
      </c>
      <c r="W1629" s="17">
        <v>0.55008259958291628</v>
      </c>
      <c r="X1629" s="17">
        <v>0.56306704970786192</v>
      </c>
      <c r="Y1629" s="17">
        <v>0.5761609695644565</v>
      </c>
      <c r="Z1629" s="17">
        <v>0.58931681959717175</v>
      </c>
      <c r="AA1629" s="17">
        <v>0.60249462025466027</v>
      </c>
      <c r="AB1629" s="17">
        <v>0.61566069113285615</v>
      </c>
      <c r="AC1629" s="17">
        <v>0.62878653953725405</v>
      </c>
      <c r="AD1629" s="17">
        <v>0.6418479660502362</v>
      </c>
      <c r="AE1629" s="17">
        <v>0.65482434898491881</v>
      </c>
      <c r="AF1629" s="17">
        <v>0.66769806733181769</v>
      </c>
      <c r="AG1629" s="17">
        <v>0.6804540319029998</v>
      </c>
      <c r="AH1629" s="17">
        <v>0.69307930172275212</v>
      </c>
      <c r="AI1629" s="17">
        <v>0.70556276811403074</v>
      </c>
      <c r="AJ1629" s="17">
        <v>0.71789489294150111</v>
      </c>
      <c r="AK1629" s="17">
        <v>0.73006749048074282</v>
      </c>
      <c r="AL1629" s="17">
        <v>0.74207355081618587</v>
      </c>
      <c r="AM1629" s="17">
        <v>0.7539071738399491</v>
      </c>
      <c r="AN1629" s="17">
        <v>0.76556353415314971</v>
      </c>
      <c r="AO1629" s="17">
        <v>0.77703875929060917</v>
      </c>
      <c r="AP1629" s="17">
        <v>0.78832981351021814</v>
      </c>
      <c r="AQ1629" s="17">
        <v>0.79943439818304296</v>
      </c>
      <c r="AR1629" s="17">
        <v>0.81035086608250162</v>
      </c>
      <c r="AS1629" s="17">
        <v>0.82107814736135687</v>
      </c>
      <c r="AT1629" s="17">
        <v>0.83161568539846609</v>
      </c>
      <c r="AU1629" s="17">
        <v>0.84196338101333268</v>
      </c>
      <c r="AV1629" s="17">
        <v>0.85212154380220251</v>
      </c>
      <c r="AW1629" s="17">
        <v>0.8620908495571622</v>
      </c>
      <c r="AX1629" s="17">
        <v>0.87187230515663849</v>
      </c>
      <c r="AY1629" s="17">
        <v>0.88146724504355145</v>
      </c>
      <c r="AZ1629" s="17">
        <v>0.89087733259178392</v>
      </c>
      <c r="BA1629" s="17">
        <v>0.90010453208029795</v>
      </c>
      <c r="BB1629" s="17">
        <v>0.90915108030592073</v>
      </c>
      <c r="BC1629" s="17">
        <v>0.91801946135020041</v>
      </c>
      <c r="BD1629" s="17">
        <v>0.92671238409898749</v>
      </c>
      <c r="BE1629" s="17">
        <v>0.93523276217061546</v>
      </c>
      <c r="BF1629" s="17">
        <v>0.94358369595691016</v>
      </c>
      <c r="BG1629" s="17">
        <v>0.95176845652203201</v>
      </c>
      <c r="BH1629" s="17">
        <v>0.95979047113871463</v>
      </c>
      <c r="BI1629" s="17">
        <v>0.9676533102708843</v>
      </c>
    </row>
    <row r="1630" spans="1:61" x14ac:dyDescent="0.2">
      <c r="A1630" s="16">
        <v>42088</v>
      </c>
      <c r="B1630" s="17">
        <v>0.4563674283055984</v>
      </c>
      <c r="C1630" s="17">
        <v>0.45377937741622476</v>
      </c>
      <c r="D1630" s="17">
        <v>0.44958935626285773</v>
      </c>
      <c r="E1630" s="17">
        <v>0.44536704785908526</v>
      </c>
      <c r="F1630" s="17">
        <v>0.44144135213126873</v>
      </c>
      <c r="G1630" s="17">
        <v>0.43809313054368565</v>
      </c>
      <c r="H1630" s="17">
        <v>0.43567265015700701</v>
      </c>
      <c r="I1630" s="17">
        <v>0.43454832379195157</v>
      </c>
      <c r="J1630" s="17">
        <v>0.43499734221137598</v>
      </c>
      <c r="K1630" s="17">
        <v>0.43716613368345891</v>
      </c>
      <c r="L1630" s="17">
        <v>0.44106484367925014</v>
      </c>
      <c r="M1630" s="17">
        <v>0.44659155585199178</v>
      </c>
      <c r="N1630" s="17">
        <v>0.45357740432854998</v>
      </c>
      <c r="O1630" s="17">
        <v>0.4618202993983756</v>
      </c>
      <c r="P1630" s="17">
        <v>0.47113946937204892</v>
      </c>
      <c r="Q1630" s="17">
        <v>0.48137506364718902</v>
      </c>
      <c r="R1630" s="17">
        <v>0.49238200179452468</v>
      </c>
      <c r="S1630" s="17">
        <v>0.50402587073202676</v>
      </c>
      <c r="T1630" s="17">
        <v>0.51618057174713783</v>
      </c>
      <c r="U1630" s="17">
        <v>0.52873296680795467</v>
      </c>
      <c r="V1630" s="17">
        <v>0.54158802469552003</v>
      </c>
      <c r="W1630" s="17">
        <v>0.55466569418397993</v>
      </c>
      <c r="X1630" s="17">
        <v>0.5678976476276093</v>
      </c>
      <c r="Y1630" s="17">
        <v>0.58122483854828089</v>
      </c>
      <c r="Z1630" s="17">
        <v>0.59459573580256042</v>
      </c>
      <c r="AA1630" s="17">
        <v>0.60796616475199716</v>
      </c>
      <c r="AB1630" s="17">
        <v>0.62129948109138189</v>
      </c>
      <c r="AC1630" s="17">
        <v>0.6345654042226978</v>
      </c>
      <c r="AD1630" s="17">
        <v>0.64773892007539291</v>
      </c>
      <c r="AE1630" s="17">
        <v>0.66079940335179888</v>
      </c>
      <c r="AF1630" s="17">
        <v>0.67372990966054436</v>
      </c>
      <c r="AG1630" s="17">
        <v>0.68651660037494355</v>
      </c>
      <c r="AH1630" s="17">
        <v>0.69914827206258323</v>
      </c>
      <c r="AI1630" s="17">
        <v>0.71161596895676293</v>
      </c>
      <c r="AJ1630" s="17">
        <v>0.72391266186138858</v>
      </c>
      <c r="AK1630" s="17">
        <v>0.73603298057171684</v>
      </c>
      <c r="AL1630" s="17">
        <v>0.74797297978575561</v>
      </c>
      <c r="AM1630" s="17">
        <v>0.75972982269206368</v>
      </c>
      <c r="AN1630" s="17">
        <v>0.77130149386090885</v>
      </c>
      <c r="AO1630" s="17">
        <v>0.7826866810636921</v>
      </c>
      <c r="AP1630" s="17">
        <v>0.79388468951648905</v>
      </c>
      <c r="AQ1630" s="17">
        <v>0.80489536837472764</v>
      </c>
      <c r="AR1630" s="17">
        <v>0.81571904748443502</v>
      </c>
      <c r="AS1630" s="17">
        <v>0.8263564827582961</v>
      </c>
      <c r="AT1630" s="17">
        <v>0.83680880883492181</v>
      </c>
      <c r="AU1630" s="17">
        <v>0.84707749791298459</v>
      </c>
      <c r="AV1630" s="17">
        <v>0.85716432384056918</v>
      </c>
      <c r="AW1630" s="17">
        <v>0.86707133069336728</v>
      </c>
      <c r="AX1630" s="17">
        <v>0.87680080179299047</v>
      </c>
      <c r="AY1630" s="17">
        <v>0.88635519532401086</v>
      </c>
      <c r="AZ1630" s="17">
        <v>0.89573708457587653</v>
      </c>
      <c r="BA1630" s="17">
        <v>0.90494914269793603</v>
      </c>
      <c r="BB1630" s="17">
        <v>0.91399413327869061</v>
      </c>
      <c r="BC1630" s="17">
        <v>0.92287490197179567</v>
      </c>
      <c r="BD1630" s="17">
        <v>0.93159436903559667</v>
      </c>
      <c r="BE1630" s="17">
        <v>0.9401555226719942</v>
      </c>
      <c r="BF1630" s="17">
        <v>0.94856141306647968</v>
      </c>
      <c r="BG1630" s="17">
        <v>0.95681514704472792</v>
      </c>
      <c r="BH1630" s="17">
        <v>0.96491988327257927</v>
      </c>
      <c r="BI1630" s="17">
        <v>0.97287882793602254</v>
      </c>
    </row>
    <row r="1631" spans="1:61" x14ac:dyDescent="0.2">
      <c r="A1631" s="16">
        <v>42089</v>
      </c>
      <c r="B1631" s="17">
        <v>0.45660563087929362</v>
      </c>
      <c r="C1631" s="17">
        <v>0.45549740502068164</v>
      </c>
      <c r="D1631" s="17">
        <v>0.45220921890198895</v>
      </c>
      <c r="E1631" s="17">
        <v>0.4489055719865937</v>
      </c>
      <c r="F1631" s="17">
        <v>0.44609505338146271</v>
      </c>
      <c r="G1631" s="17">
        <v>0.44413865747017328</v>
      </c>
      <c r="H1631" s="17">
        <v>0.44336525923497222</v>
      </c>
      <c r="I1631" s="17">
        <v>0.44405483310213711</v>
      </c>
      <c r="J1631" s="17">
        <v>0.44638506147073337</v>
      </c>
      <c r="K1631" s="17">
        <v>0.45041946962933366</v>
      </c>
      <c r="L1631" s="17">
        <v>0.45613830121778864</v>
      </c>
      <c r="M1631" s="17">
        <v>0.46346201855182606</v>
      </c>
      <c r="N1631" s="17">
        <v>0.47225585752866922</v>
      </c>
      <c r="O1631" s="17">
        <v>0.48234164440962407</v>
      </c>
      <c r="P1631" s="17">
        <v>0.49354843858022701</v>
      </c>
      <c r="Q1631" s="17">
        <v>0.50571529574037255</v>
      </c>
      <c r="R1631" s="17">
        <v>0.51868832867533521</v>
      </c>
      <c r="S1631" s="17">
        <v>0.53231874695426895</v>
      </c>
      <c r="T1631" s="17">
        <v>0.54646228491865245</v>
      </c>
      <c r="U1631" s="17">
        <v>0.56098834821401911</v>
      </c>
      <c r="V1631" s="17">
        <v>0.57578846918674098</v>
      </c>
      <c r="W1631" s="17">
        <v>0.59077256199615968</v>
      </c>
      <c r="X1631" s="17">
        <v>0.60586492660915436</v>
      </c>
      <c r="Y1631" s="17">
        <v>0.62100125175689924</v>
      </c>
      <c r="Z1631" s="17">
        <v>0.63612644550175756</v>
      </c>
      <c r="AA1631" s="17">
        <v>0.65119425522853569</v>
      </c>
      <c r="AB1631" s="17">
        <v>0.66616717897109756</v>
      </c>
      <c r="AC1631" s="17">
        <v>0.68101506656823307</v>
      </c>
      <c r="AD1631" s="17">
        <v>0.69571385211337455</v>
      </c>
      <c r="AE1631" s="17">
        <v>0.7102445399121482</v>
      </c>
      <c r="AF1631" s="17">
        <v>0.72459238670622539</v>
      </c>
      <c r="AG1631" s="17">
        <v>0.73874623723018518</v>
      </c>
      <c r="AH1631" s="17">
        <v>0.7526979805762205</v>
      </c>
      <c r="AI1631" s="17">
        <v>0.76644210249449851</v>
      </c>
      <c r="AJ1631" s="17">
        <v>0.77997531444201729</v>
      </c>
      <c r="AK1631" s="17">
        <v>0.79329624445665103</v>
      </c>
      <c r="AL1631" s="17">
        <v>0.80640513460370233</v>
      </c>
      <c r="AM1631" s="17">
        <v>0.81930311477190165</v>
      </c>
      <c r="AN1631" s="17">
        <v>0.83199155096297006</v>
      </c>
      <c r="AO1631" s="17">
        <v>0.84447196336263641</v>
      </c>
      <c r="AP1631" s="17">
        <v>0.85674600753765151</v>
      </c>
      <c r="AQ1631" s="17">
        <v>0.86881545831899631</v>
      </c>
      <c r="AR1631" s="17">
        <v>0.88068219593395769</v>
      </c>
      <c r="AS1631" s="17">
        <v>0.89234819402926435</v>
      </c>
      <c r="AT1631" s="17">
        <v>0.9038155092911595</v>
      </c>
      <c r="AU1631" s="17">
        <v>0.91508627241936025</v>
      </c>
      <c r="AV1631" s="17">
        <v>0.92616268025328297</v>
      </c>
      <c r="AW1631" s="17">
        <v>0.93704698888249593</v>
      </c>
      <c r="AX1631" s="17">
        <v>0.94774150885716391</v>
      </c>
      <c r="AY1631" s="17">
        <v>0.95824861465968447</v>
      </c>
      <c r="AZ1631" s="17">
        <v>0.96857075414958826</v>
      </c>
      <c r="BA1631" s="17">
        <v>0.97871044304824872</v>
      </c>
      <c r="BB1631" s="17">
        <v>0.98867025853682167</v>
      </c>
      <c r="BC1631" s="17">
        <v>0.9984528335655235</v>
      </c>
      <c r="BD1631" s="17">
        <v>1.0080608517837204</v>
      </c>
      <c r="BE1631" s="17">
        <v>1.0174970430132173</v>
      </c>
      <c r="BF1631" s="17">
        <v>1.0267641791980391</v>
      </c>
      <c r="BG1631" s="17">
        <v>1.0358650707732133</v>
      </c>
      <c r="BH1631" s="17">
        <v>1.0448025634028146</v>
      </c>
      <c r="BI1631" s="17">
        <v>1.0535795350442112</v>
      </c>
    </row>
    <row r="1632" spans="1:61" x14ac:dyDescent="0.2">
      <c r="A1632" s="16">
        <v>42090</v>
      </c>
      <c r="B1632" s="17">
        <v>0.45595861510456365</v>
      </c>
      <c r="C1632" s="17">
        <v>0.45330157696628803</v>
      </c>
      <c r="D1632" s="17">
        <v>0.45069879041670985</v>
      </c>
      <c r="E1632" s="17">
        <v>0.44803506996709386</v>
      </c>
      <c r="F1632" s="17">
        <v>0.44554326653478293</v>
      </c>
      <c r="G1632" s="17">
        <v>0.44354304612988626</v>
      </c>
      <c r="H1632" s="17">
        <v>0.44239116845040954</v>
      </c>
      <c r="I1632" s="17">
        <v>0.44239757706196231</v>
      </c>
      <c r="J1632" s="17">
        <v>0.44378986055415021</v>
      </c>
      <c r="K1632" s="17">
        <v>0.44670466686015969</v>
      </c>
      <c r="L1632" s="17">
        <v>0.4511713672676953</v>
      </c>
      <c r="M1632" s="17">
        <v>0.45712155981497044</v>
      </c>
      <c r="N1632" s="17">
        <v>0.46441461748424989</v>
      </c>
      <c r="O1632" s="17">
        <v>0.47287567236777966</v>
      </c>
      <c r="P1632" s="17">
        <v>0.48234696813304134</v>
      </c>
      <c r="Q1632" s="17">
        <v>0.49268739046200555</v>
      </c>
      <c r="R1632" s="17">
        <v>0.50376757263934657</v>
      </c>
      <c r="S1632" s="17">
        <v>0.51546663232946477</v>
      </c>
      <c r="T1632" s="17">
        <v>0.5276704004241729</v>
      </c>
      <c r="U1632" s="17">
        <v>0.54027590978189977</v>
      </c>
      <c r="V1632" s="17">
        <v>0.55319575484277717</v>
      </c>
      <c r="W1632" s="17">
        <v>0.5663553253015573</v>
      </c>
      <c r="X1632" s="17">
        <v>0.57969002455504193</v>
      </c>
      <c r="Y1632" s="17">
        <v>0.59314318351414985</v>
      </c>
      <c r="Z1632" s="17">
        <v>0.60666459843073073</v>
      </c>
      <c r="AA1632" s="17">
        <v>0.62021072433741109</v>
      </c>
      <c r="AB1632" s="17">
        <v>0.6337449283859542</v>
      </c>
      <c r="AC1632" s="17">
        <v>0.64723639879658745</v>
      </c>
      <c r="AD1632" s="17">
        <v>0.66065914122564651</v>
      </c>
      <c r="AE1632" s="17">
        <v>0.67399117585955226</v>
      </c>
      <c r="AF1632" s="17">
        <v>0.68721388990996801</v>
      </c>
      <c r="AG1632" s="17">
        <v>0.70031151151609983</v>
      </c>
      <c r="AH1632" s="17">
        <v>0.71327067930112598</v>
      </c>
      <c r="AI1632" s="17">
        <v>0.72608008788926803</v>
      </c>
      <c r="AJ1632" s="17">
        <v>0.73873019419135222</v>
      </c>
      <c r="AK1632" s="17">
        <v>0.75121297264277676</v>
      </c>
      <c r="AL1632" s="17">
        <v>0.76352171806192026</v>
      </c>
      <c r="AM1632" s="17">
        <v>0.77565096545761036</v>
      </c>
      <c r="AN1632" s="17">
        <v>0.78759642895156723</v>
      </c>
      <c r="AO1632" s="17">
        <v>0.79935486393132393</v>
      </c>
      <c r="AP1632" s="17">
        <v>0.81092394006659574</v>
      </c>
      <c r="AQ1632" s="17">
        <v>0.82230213246615791</v>
      </c>
      <c r="AR1632" s="17">
        <v>0.8334886280221524</v>
      </c>
      <c r="AS1632" s="17">
        <v>0.84448324452560186</v>
      </c>
      <c r="AT1632" s="17">
        <v>0.85528636056654439</v>
      </c>
      <c r="AU1632" s="17">
        <v>0.86589885457761451</v>
      </c>
      <c r="AV1632" s="17">
        <v>0.87632205165929422</v>
      </c>
      <c r="AW1632" s="17">
        <v>0.8865576770520226</v>
      </c>
      <c r="AX1632" s="17">
        <v>0.89660781071513229</v>
      </c>
      <c r="AY1632" s="17">
        <v>0.90647479735003245</v>
      </c>
      <c r="AZ1632" s="17">
        <v>0.91616116303525541</v>
      </c>
      <c r="BA1632" s="17">
        <v>0.92566959215888556</v>
      </c>
      <c r="BB1632" s="17">
        <v>0.93500291248369327</v>
      </c>
      <c r="BC1632" s="17">
        <v>0.94416408187169665</v>
      </c>
      <c r="BD1632" s="17">
        <v>0.95315617645696393</v>
      </c>
      <c r="BE1632" s="17">
        <v>0.96198238008560466</v>
      </c>
      <c r="BF1632" s="17">
        <v>0.97064597486734305</v>
      </c>
      <c r="BG1632" s="17">
        <v>0.97915033270452279</v>
      </c>
      <c r="BH1632" s="17">
        <v>0.98749890768255844</v>
      </c>
      <c r="BI1632" s="17">
        <v>0.99569522922134612</v>
      </c>
    </row>
    <row r="1633" spans="1:61" x14ac:dyDescent="0.2">
      <c r="A1633" s="16">
        <v>42093</v>
      </c>
      <c r="B1633" s="17">
        <v>0.45645839464674492</v>
      </c>
      <c r="C1633" s="17">
        <v>0.45420597712385602</v>
      </c>
      <c r="D1633" s="17">
        <v>0.45185594899826736</v>
      </c>
      <c r="E1633" s="17">
        <v>0.44964190942587695</v>
      </c>
      <c r="F1633" s="17">
        <v>0.44750738571356535</v>
      </c>
      <c r="G1633" s="17">
        <v>0.44559573727567064</v>
      </c>
      <c r="H1633" s="17">
        <v>0.44433948715714106</v>
      </c>
      <c r="I1633" s="17">
        <v>0.44429005356709278</v>
      </c>
      <c r="J1633" s="17">
        <v>0.44587811441190289</v>
      </c>
      <c r="K1633" s="17">
        <v>0.4493000439737726</v>
      </c>
      <c r="L1633" s="17">
        <v>0.45454513398250662</v>
      </c>
      <c r="M1633" s="17">
        <v>0.46147450225760867</v>
      </c>
      <c r="N1633" s="17">
        <v>0.46987197586157448</v>
      </c>
      <c r="O1633" s="17">
        <v>0.47950541019365472</v>
      </c>
      <c r="P1633" s="17">
        <v>0.4901761221125408</v>
      </c>
      <c r="Q1633" s="17">
        <v>0.5017126941102602</v>
      </c>
      <c r="R1633" s="17">
        <v>0.51396295501236811</v>
      </c>
      <c r="S1633" s="17">
        <v>0.5267886337741855</v>
      </c>
      <c r="T1633" s="17">
        <v>0.54006225626315263</v>
      </c>
      <c r="U1633" s="17">
        <v>0.55367185739124247</v>
      </c>
      <c r="V1633" s="17">
        <v>0.56752573301068721</v>
      </c>
      <c r="W1633" s="17">
        <v>0.58154876099235731</v>
      </c>
      <c r="X1633" s="17">
        <v>0.59567879646856792</v>
      </c>
      <c r="Y1633" s="17">
        <v>0.60986396823693978</v>
      </c>
      <c r="Z1633" s="17">
        <v>0.62406065527745058</v>
      </c>
      <c r="AA1633" s="17">
        <v>0.63823226423867774</v>
      </c>
      <c r="AB1633" s="17">
        <v>0.65234830466350346</v>
      </c>
      <c r="AC1633" s="17">
        <v>0.66638333548583339</v>
      </c>
      <c r="AD1633" s="17">
        <v>0.68031609444596752</v>
      </c>
      <c r="AE1633" s="17">
        <v>0.69412880162286339</v>
      </c>
      <c r="AF1633" s="17">
        <v>0.70780659776662014</v>
      </c>
      <c r="AG1633" s="17">
        <v>0.72133708794360818</v>
      </c>
      <c r="AH1633" s="17">
        <v>0.73470996815521061</v>
      </c>
      <c r="AI1633" s="17">
        <v>0.74791671784739022</v>
      </c>
      <c r="AJ1633" s="17">
        <v>0.76095034513288728</v>
      </c>
      <c r="AK1633" s="17">
        <v>0.77380517447638475</v>
      </c>
      <c r="AL1633" s="17">
        <v>0.78647666725873622</v>
      </c>
      <c r="AM1633" s="17">
        <v>0.79896124457805784</v>
      </c>
      <c r="AN1633" s="17">
        <v>0.81125612570982575</v>
      </c>
      <c r="AO1633" s="17">
        <v>0.82335922293868924</v>
      </c>
      <c r="AP1633" s="17">
        <v>0.83526905704305532</v>
      </c>
      <c r="AQ1633" s="17">
        <v>0.84698468485535439</v>
      </c>
      <c r="AR1633" s="17">
        <v>0.85850563693018367</v>
      </c>
      <c r="AS1633" s="17">
        <v>0.86983186371223387</v>
      </c>
      <c r="AT1633" s="17">
        <v>0.88096368888184406</v>
      </c>
      <c r="AU1633" s="17">
        <v>0.89190176878590344</v>
      </c>
      <c r="AV1633" s="17">
        <v>0.9026470570477908</v>
      </c>
      <c r="AW1633" s="17">
        <v>0.91320077360107998</v>
      </c>
      <c r="AX1633" s="17">
        <v>0.92356437936501545</v>
      </c>
      <c r="AY1633" s="17">
        <v>0.93373957897726612</v>
      </c>
      <c r="AZ1633" s="17">
        <v>0.94372832951960861</v>
      </c>
      <c r="BA1633" s="17">
        <v>0.95353282009049589</v>
      </c>
      <c r="BB1633" s="17">
        <v>0.96315544991694102</v>
      </c>
      <c r="BC1633" s="17">
        <v>0.97259880889816352</v>
      </c>
      <c r="BD1633" s="17">
        <v>0.98186566027175803</v>
      </c>
      <c r="BE1633" s="17">
        <v>0.99095892513705142</v>
      </c>
      <c r="BF1633" s="17">
        <v>0.99988166860757988</v>
      </c>
      <c r="BG1633" s="17">
        <v>1.0086370873960759</v>
      </c>
      <c r="BH1633" s="17">
        <v>1.0172284986619913</v>
      </c>
      <c r="BI1633" s="17">
        <v>1.025659329974268</v>
      </c>
    </row>
    <row r="1634" spans="1:61" x14ac:dyDescent="0.2">
      <c r="A1634" s="16">
        <v>42094</v>
      </c>
      <c r="B1634" s="17">
        <v>0.45667436021417768</v>
      </c>
      <c r="C1634" s="17">
        <v>0.45541793133154118</v>
      </c>
      <c r="D1634" s="17">
        <v>0.45327898030637548</v>
      </c>
      <c r="E1634" s="17">
        <v>0.45067653962052062</v>
      </c>
      <c r="F1634" s="17">
        <v>0.44811121977667562</v>
      </c>
      <c r="G1634" s="17">
        <v>0.44609520768163524</v>
      </c>
      <c r="H1634" s="17">
        <v>0.44510864712775167</v>
      </c>
      <c r="I1634" s="17">
        <v>0.445513741242688</v>
      </c>
      <c r="J1634" s="17">
        <v>0.4475169053523172</v>
      </c>
      <c r="K1634" s="17">
        <v>0.45120406458030088</v>
      </c>
      <c r="L1634" s="17">
        <v>0.45655680075519084</v>
      </c>
      <c r="M1634" s="17">
        <v>0.46348358689121233</v>
      </c>
      <c r="N1634" s="17">
        <v>0.47182809051141966</v>
      </c>
      <c r="O1634" s="17">
        <v>0.48139870260003825</v>
      </c>
      <c r="P1634" s="17">
        <v>0.4920209692879684</v>
      </c>
      <c r="Q1634" s="17">
        <v>0.50353637216584901</v>
      </c>
      <c r="R1634" s="17">
        <v>0.51579764138813433</v>
      </c>
      <c r="S1634" s="17">
        <v>0.52866563107202813</v>
      </c>
      <c r="T1634" s="17">
        <v>0.54200794445539668</v>
      </c>
      <c r="U1634" s="17">
        <v>0.55570647131909678</v>
      </c>
      <c r="V1634" s="17">
        <v>0.56966376977137068</v>
      </c>
      <c r="W1634" s="17">
        <v>0.5837993469178111</v>
      </c>
      <c r="X1634" s="17">
        <v>0.59804597430128004</v>
      </c>
      <c r="Y1634" s="17">
        <v>0.6123469244774723</v>
      </c>
      <c r="Z1634" s="17">
        <v>0.62665393843980999</v>
      </c>
      <c r="AA1634" s="17">
        <v>0.64092638492501852</v>
      </c>
      <c r="AB1634" s="17">
        <v>0.65513066295646405</v>
      </c>
      <c r="AC1634" s="17">
        <v>0.66923902499002252</v>
      </c>
      <c r="AD1634" s="17">
        <v>0.68322856770165274</v>
      </c>
      <c r="AE1634" s="17">
        <v>0.6970804246173764</v>
      </c>
      <c r="AF1634" s="17">
        <v>0.71077911500843927</v>
      </c>
      <c r="AG1634" s="17">
        <v>0.72431201486861529</v>
      </c>
      <c r="AH1634" s="17">
        <v>0.73766892407745466</v>
      </c>
      <c r="AI1634" s="17">
        <v>0.75084170994650357</v>
      </c>
      <c r="AJ1634" s="17">
        <v>0.76382401187187032</v>
      </c>
      <c r="AK1634" s="17">
        <v>0.77661099521136634</v>
      </c>
      <c r="AL1634" s="17">
        <v>0.78919914029237914</v>
      </c>
      <c r="AM1634" s="17">
        <v>0.80158599293134281</v>
      </c>
      <c r="AN1634" s="17">
        <v>0.8137699285833826</v>
      </c>
      <c r="AO1634" s="17">
        <v>0.82575003590727225</v>
      </c>
      <c r="AP1634" s="17">
        <v>0.83752602978710722</v>
      </c>
      <c r="AQ1634" s="17">
        <v>0.84909817678166699</v>
      </c>
      <c r="AR1634" s="17">
        <v>0.86046723097620481</v>
      </c>
      <c r="AS1634" s="17">
        <v>0.87163437858170245</v>
      </c>
      <c r="AT1634" s="17">
        <v>0.88260118992090886</v>
      </c>
      <c r="AU1634" s="17">
        <v>0.89336957767705683</v>
      </c>
      <c r="AV1634" s="17">
        <v>0.90394176047253272</v>
      </c>
      <c r="AW1634" s="17">
        <v>0.91432023100021975</v>
      </c>
      <c r="AX1634" s="17">
        <v>0.92450772483728139</v>
      </c>
      <c r="AY1634" s="17">
        <v>0.934507153956178</v>
      </c>
      <c r="AZ1634" s="17">
        <v>0.94432154167656823</v>
      </c>
      <c r="BA1634" s="17">
        <v>0.95395400682105203</v>
      </c>
      <c r="BB1634" s="17">
        <v>0.96340775470539186</v>
      </c>
      <c r="BC1634" s="17">
        <v>0.97268606912987998</v>
      </c>
      <c r="BD1634" s="17">
        <v>0.98179230524438776</v>
      </c>
      <c r="BE1634" s="17">
        <v>0.99072988317786426</v>
      </c>
      <c r="BF1634" s="17">
        <v>0.99950228233841565</v>
      </c>
      <c r="BG1634" s="17">
        <v>1.0081130363030373</v>
      </c>
      <c r="BH1634" s="17">
        <v>1.0165657282270275</v>
      </c>
      <c r="BI1634" s="17">
        <v>1.0248639867124598</v>
      </c>
    </row>
    <row r="1635" spans="1:61" x14ac:dyDescent="0.2">
      <c r="A1635" s="16">
        <v>42095</v>
      </c>
      <c r="B1635" s="17">
        <v>0.45639568820636001</v>
      </c>
      <c r="C1635" s="17">
        <v>0.4553474321096585</v>
      </c>
      <c r="D1635" s="17">
        <v>0.45395542058129679</v>
      </c>
      <c r="E1635" s="17">
        <v>0.45214854454198178</v>
      </c>
      <c r="F1635" s="17">
        <v>0.45010864976732473</v>
      </c>
      <c r="G1635" s="17">
        <v>0.44825070074215323</v>
      </c>
      <c r="H1635" s="17">
        <v>0.44708639391189714</v>
      </c>
      <c r="I1635" s="17">
        <v>0.44707520333486872</v>
      </c>
      <c r="J1635" s="17">
        <v>0.44852168963423966</v>
      </c>
      <c r="K1635" s="17">
        <v>0.45158056266767588</v>
      </c>
      <c r="L1635" s="17">
        <v>0.45626995660116748</v>
      </c>
      <c r="M1635" s="17">
        <v>0.46250576125403414</v>
      </c>
      <c r="N1635" s="17">
        <v>0.47013454283176354</v>
      </c>
      <c r="O1635" s="17">
        <v>0.47896636347920291</v>
      </c>
      <c r="P1635" s="17">
        <v>0.48883165680709179</v>
      </c>
      <c r="Q1635" s="17">
        <v>0.49957942163383096</v>
      </c>
      <c r="R1635" s="17">
        <v>0.51107176163469048</v>
      </c>
      <c r="S1635" s="17">
        <v>0.52318024510378625</v>
      </c>
      <c r="T1635" s="17">
        <v>0.53578384470146456</v>
      </c>
      <c r="U1635" s="17">
        <v>0.54877345915894593</v>
      </c>
      <c r="V1635" s="17">
        <v>0.56205687472883559</v>
      </c>
      <c r="W1635" s="17">
        <v>0.57555586372747725</v>
      </c>
      <c r="X1635" s="17">
        <v>0.58920314418796327</v>
      </c>
      <c r="Y1635" s="17">
        <v>0.6029400995024744</v>
      </c>
      <c r="Z1635" s="17">
        <v>0.61671514437336827</v>
      </c>
      <c r="AA1635" s="17">
        <v>0.63048378176283493</v>
      </c>
      <c r="AB1635" s="17">
        <v>0.64420897291159207</v>
      </c>
      <c r="AC1635" s="17">
        <v>0.65786000056443616</v>
      </c>
      <c r="AD1635" s="17">
        <v>0.6714113790679791</v>
      </c>
      <c r="AE1635" s="17">
        <v>0.68484198243700778</v>
      </c>
      <c r="AF1635" s="17">
        <v>0.69813434118220719</v>
      </c>
      <c r="AG1635" s="17">
        <v>0.71127407098267181</v>
      </c>
      <c r="AH1635" s="17">
        <v>0.72424940523614145</v>
      </c>
      <c r="AI1635" s="17">
        <v>0.73705081010038609</v>
      </c>
      <c r="AJ1635" s="17">
        <v>0.74967066552748374</v>
      </c>
      <c r="AK1635" s="17">
        <v>0.76210299945905013</v>
      </c>
      <c r="AL1635" s="17">
        <v>0.77434326188867364</v>
      </c>
      <c r="AM1635" s="17">
        <v>0.78638809111480479</v>
      </c>
      <c r="AN1635" s="17">
        <v>0.79823510504730888</v>
      </c>
      <c r="AO1635" s="17">
        <v>0.80988277215152638</v>
      </c>
      <c r="AP1635" s="17">
        <v>0.82133030772157323</v>
      </c>
      <c r="AQ1635" s="17">
        <v>0.8325775849721484</v>
      </c>
      <c r="AR1635" s="17">
        <v>0.84362505853615055</v>
      </c>
      <c r="AS1635" s="17">
        <v>0.85447369839441734</v>
      </c>
      <c r="AT1635" s="17">
        <v>0.86512493261485213</v>
      </c>
      <c r="AU1635" s="17">
        <v>0.87558059756034801</v>
      </c>
      <c r="AV1635" s="17">
        <v>0.8858428944531469</v>
      </c>
      <c r="AW1635" s="17">
        <v>0.89591435136866482</v>
      </c>
      <c r="AX1635" s="17">
        <v>0.90579778397311883</v>
      </c>
      <c r="AY1635" s="17">
        <v>0.91549619659170078</v>
      </c>
      <c r="AZ1635" s="17">
        <v>0.92501268979989226</v>
      </c>
      <c r="BA1635" s="17">
        <v>0.93435044392351563</v>
      </c>
      <c r="BB1635" s="17">
        <v>0.9435127115151114</v>
      </c>
      <c r="BC1635" s="17">
        <v>0.95250281066627629</v>
      </c>
      <c r="BD1635" s="17">
        <v>0.96132411904957182</v>
      </c>
      <c r="BE1635" s="17">
        <v>0.96998006859879327</v>
      </c>
      <c r="BF1635" s="17">
        <v>0.97847414074920913</v>
      </c>
      <c r="BG1635" s="17">
        <v>0.9868098621701985</v>
      </c>
      <c r="BH1635" s="17">
        <v>0.99499080093184933</v>
      </c>
      <c r="BI1635" s="17">
        <v>1.0030205630548956</v>
      </c>
    </row>
    <row r="1636" spans="1:61" x14ac:dyDescent="0.2">
      <c r="A1636" s="16">
        <v>42096</v>
      </c>
      <c r="B1636" s="17">
        <v>0.45697352499993732</v>
      </c>
      <c r="C1636" s="17">
        <v>0.45564142025260818</v>
      </c>
      <c r="D1636" s="17">
        <v>0.45360808299442257</v>
      </c>
      <c r="E1636" s="17">
        <v>0.45132955607760344</v>
      </c>
      <c r="F1636" s="17">
        <v>0.44912834700755611</v>
      </c>
      <c r="G1636" s="17">
        <v>0.44744327399251882</v>
      </c>
      <c r="H1636" s="17">
        <v>0.44673806859241072</v>
      </c>
      <c r="I1636" s="17">
        <v>0.44740436743757822</v>
      </c>
      <c r="J1636" s="17">
        <v>0.44968270549108263</v>
      </c>
      <c r="K1636" s="17">
        <v>0.45366312708921008</v>
      </c>
      <c r="L1636" s="17">
        <v>0.45929657304713484</v>
      </c>
      <c r="M1636" s="17">
        <v>0.46643647056162379</v>
      </c>
      <c r="N1636" s="17">
        <v>0.47490086340694121</v>
      </c>
      <c r="O1636" s="17">
        <v>0.48450542756795884</v>
      </c>
      <c r="P1636" s="17">
        <v>0.49508852148479976</v>
      </c>
      <c r="Q1636" s="17">
        <v>0.50650687360226176</v>
      </c>
      <c r="R1636" s="17">
        <v>0.51863017959702429</v>
      </c>
      <c r="S1636" s="17">
        <v>0.53133750036878702</v>
      </c>
      <c r="T1636" s="17">
        <v>0.54451524031885867</v>
      </c>
      <c r="U1636" s="17">
        <v>0.5580612277630872</v>
      </c>
      <c r="V1636" s="17">
        <v>0.57188873598812884</v>
      </c>
      <c r="W1636" s="17">
        <v>0.58592371210183847</v>
      </c>
      <c r="X1636" s="17">
        <v>0.60010202187826833</v>
      </c>
      <c r="Y1636" s="17">
        <v>0.61436738336887387</v>
      </c>
      <c r="Z1636" s="17">
        <v>0.62866990787106303</v>
      </c>
      <c r="AA1636" s="17">
        <v>0.64296630331689675</v>
      </c>
      <c r="AB1636" s="17">
        <v>0.65722024528239331</v>
      </c>
      <c r="AC1636" s="17">
        <v>0.6714013012306147</v>
      </c>
      <c r="AD1636" s="17">
        <v>0.68548391467142644</v>
      </c>
      <c r="AE1636" s="17">
        <v>0.69944659248702323</v>
      </c>
      <c r="AF1636" s="17">
        <v>0.7132712495493061</v>
      </c>
      <c r="AG1636" s="17">
        <v>0.72694267622148701</v>
      </c>
      <c r="AH1636" s="17">
        <v>0.74044810267757977</v>
      </c>
      <c r="AI1636" s="17">
        <v>0.75377684010670576</v>
      </c>
      <c r="AJ1636" s="17">
        <v>0.76691998342521595</v>
      </c>
      <c r="AK1636" s="17">
        <v>0.77987016353679284</v>
      </c>
      <c r="AL1636" s="17">
        <v>0.79262134405967977</v>
      </c>
      <c r="AM1636" s="17">
        <v>0.80516870187372669</v>
      </c>
      <c r="AN1636" s="17">
        <v>0.81750853444635618</v>
      </c>
      <c r="AO1636" s="17">
        <v>0.82963812648362112</v>
      </c>
      <c r="AP1636" s="17">
        <v>0.84155562953534147</v>
      </c>
      <c r="AQ1636" s="17">
        <v>0.85325995879941241</v>
      </c>
      <c r="AR1636" s="17">
        <v>0.86475070432552659</v>
      </c>
      <c r="AS1636" s="17">
        <v>0.87602805432745934</v>
      </c>
      <c r="AT1636" s="17">
        <v>0.88709272872040157</v>
      </c>
      <c r="AU1636" s="17">
        <v>0.89794592132732398</v>
      </c>
      <c r="AV1636" s="17">
        <v>0.90858924946325181</v>
      </c>
      <c r="AW1636" s="17">
        <v>0.91902470982151774</v>
      </c>
      <c r="AX1636" s="17">
        <v>0.92925463850556977</v>
      </c>
      <c r="AY1636" s="17">
        <v>0.9392816621734239</v>
      </c>
      <c r="AZ1636" s="17">
        <v>0.94910865384249732</v>
      </c>
      <c r="BA1636" s="17">
        <v>0.95873870766132441</v>
      </c>
      <c r="BB1636" s="17">
        <v>0.96817511804812939</v>
      </c>
      <c r="BC1636" s="17">
        <v>0.97742136114733413</v>
      </c>
      <c r="BD1636" s="17">
        <v>0.98648107830899945</v>
      </c>
      <c r="BE1636" s="17">
        <v>0.99535806133831972</v>
      </c>
      <c r="BF1636" s="17">
        <v>1.0040562392978003</v>
      </c>
      <c r="BG1636" s="17">
        <v>1.0125796666747366</v>
      </c>
      <c r="BH1636" s="17">
        <v>1.0209325127519921</v>
      </c>
      <c r="BI1636" s="17">
        <v>1.0291190520416988</v>
      </c>
    </row>
    <row r="1637" spans="1:61" x14ac:dyDescent="0.2">
      <c r="A1637" s="16">
        <v>42097</v>
      </c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>
        <v>42100</v>
      </c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>
        <v>42101</v>
      </c>
      <c r="B1639" s="17">
        <v>0.45819667889250298</v>
      </c>
      <c r="C1639" s="17">
        <v>0.45614784627488669</v>
      </c>
      <c r="D1639" s="17">
        <v>0.45382658918927521</v>
      </c>
      <c r="E1639" s="17">
        <v>0.45144406154926597</v>
      </c>
      <c r="F1639" s="17">
        <v>0.44917317613365088</v>
      </c>
      <c r="G1639" s="17">
        <v>0.44737439400924367</v>
      </c>
      <c r="H1639" s="17">
        <v>0.44649524839924254</v>
      </c>
      <c r="I1639" s="17">
        <v>0.44692885298901486</v>
      </c>
      <c r="J1639" s="17">
        <v>0.44893408900557746</v>
      </c>
      <c r="K1639" s="17">
        <v>0.45263269747058155</v>
      </c>
      <c r="L1639" s="17">
        <v>0.45801034603905616</v>
      </c>
      <c r="M1639" s="17">
        <v>0.46496268225897841</v>
      </c>
      <c r="N1639" s="17">
        <v>0.47331378763089271</v>
      </c>
      <c r="O1639" s="17">
        <v>0.4828535610169889</v>
      </c>
      <c r="P1639" s="17">
        <v>0.4933996836180749</v>
      </c>
      <c r="Q1639" s="17">
        <v>0.50479405528292709</v>
      </c>
      <c r="R1639" s="17">
        <v>0.51689567138147807</v>
      </c>
      <c r="S1639" s="17">
        <v>0.52957587404893525</v>
      </c>
      <c r="T1639" s="17">
        <v>0.54271563898591491</v>
      </c>
      <c r="U1639" s="17">
        <v>0.55620964634813919</v>
      </c>
      <c r="V1639" s="17">
        <v>0.56996988944146465</v>
      </c>
      <c r="W1639" s="17">
        <v>0.58392242685834372</v>
      </c>
      <c r="X1639" s="17">
        <v>0.59800432481002763</v>
      </c>
      <c r="Y1639" s="17">
        <v>0.6121613638726453</v>
      </c>
      <c r="Z1639" s="17">
        <v>0.62634637871814269</v>
      </c>
      <c r="AA1639" s="17">
        <v>0.64051886388249568</v>
      </c>
      <c r="AB1639" s="17">
        <v>0.65464473605155693</v>
      </c>
      <c r="AC1639" s="17">
        <v>0.66869528319901539</v>
      </c>
      <c r="AD1639" s="17">
        <v>0.68264623850237538</v>
      </c>
      <c r="AE1639" s="17">
        <v>0.69647703947565043</v>
      </c>
      <c r="AF1639" s="17">
        <v>0.71017023049574246</v>
      </c>
      <c r="AG1639" s="17">
        <v>0.72371097735510947</v>
      </c>
      <c r="AH1639" s="17">
        <v>0.73708667007758699</v>
      </c>
      <c r="AI1639" s="17">
        <v>0.75028659582554669</v>
      </c>
      <c r="AJ1639" s="17">
        <v>0.76330166788010179</v>
      </c>
      <c r="AK1639" s="17">
        <v>0.77612419979127678</v>
      </c>
      <c r="AL1639" s="17">
        <v>0.78874772624440159</v>
      </c>
      <c r="AM1639" s="17">
        <v>0.80116698780931106</v>
      </c>
      <c r="AN1639" s="17">
        <v>0.81337795204915575</v>
      </c>
      <c r="AO1639" s="17">
        <v>0.82537768074154538</v>
      </c>
      <c r="AP1639" s="17">
        <v>0.83716419643906037</v>
      </c>
      <c r="AQ1639" s="17">
        <v>0.84873636809127662</v>
      </c>
      <c r="AR1639" s="17">
        <v>0.86009381262651841</v>
      </c>
      <c r="AS1639" s="17">
        <v>0.87123680995426456</v>
      </c>
      <c r="AT1639" s="17">
        <v>0.88216622930058264</v>
      </c>
      <c r="AU1639" s="17">
        <v>0.89288346515197592</v>
      </c>
      <c r="AV1639" s="17">
        <v>0.90339038137660865</v>
      </c>
      <c r="AW1639" s="17">
        <v>0.91368926233039194</v>
      </c>
      <c r="AX1639" s="17">
        <v>0.92378276612714538</v>
      </c>
      <c r="AY1639" s="17">
        <v>0.93367383715801133</v>
      </c>
      <c r="AZ1639" s="17">
        <v>0.94336562132610924</v>
      </c>
      <c r="BA1639" s="17">
        <v>0.95286144057027156</v>
      </c>
      <c r="BB1639" s="17">
        <v>0.96216477625781849</v>
      </c>
      <c r="BC1639" s="17">
        <v>0.97127925442265706</v>
      </c>
      <c r="BD1639" s="17">
        <v>0.98020863261377733</v>
      </c>
      <c r="BE1639" s="17">
        <v>0.9889567881528325</v>
      </c>
      <c r="BF1639" s="17">
        <v>0.99752770762776199</v>
      </c>
      <c r="BG1639" s="17">
        <v>1.0059254774732898</v>
      </c>
      <c r="BH1639" s="17">
        <v>1.0141542755093298</v>
      </c>
      <c r="BI1639" s="17">
        <v>1.0222183633255497</v>
      </c>
    </row>
    <row r="1640" spans="1:61" x14ac:dyDescent="0.2">
      <c r="A1640" s="16">
        <v>42102</v>
      </c>
      <c r="B1640" s="17">
        <v>0.45809456666052695</v>
      </c>
      <c r="C1640" s="17">
        <v>0.45575890456361168</v>
      </c>
      <c r="D1640" s="17">
        <v>0.45315157698683878</v>
      </c>
      <c r="E1640" s="17">
        <v>0.45062604517754934</v>
      </c>
      <c r="F1640" s="17">
        <v>0.44840039023273393</v>
      </c>
      <c r="G1640" s="17">
        <v>0.44679268365692659</v>
      </c>
      <c r="H1640" s="17">
        <v>0.4461668964234668</v>
      </c>
      <c r="I1640" s="17">
        <v>0.44684708806379303</v>
      </c>
      <c r="J1640" s="17">
        <v>0.44906444961444114</v>
      </c>
      <c r="K1640" s="17">
        <v>0.45293636418297384</v>
      </c>
      <c r="L1640" s="17">
        <v>0.45845282031505086</v>
      </c>
      <c r="M1640" s="17">
        <v>0.46551462267568788</v>
      </c>
      <c r="N1640" s="17">
        <v>0.47395270209191964</v>
      </c>
      <c r="O1640" s="17">
        <v>0.48356776418756647</v>
      </c>
      <c r="P1640" s="17">
        <v>0.49418266628332208</v>
      </c>
      <c r="Q1640" s="17">
        <v>0.50563972315321049</v>
      </c>
      <c r="R1640" s="17">
        <v>0.51779498424827686</v>
      </c>
      <c r="S1640" s="17">
        <v>0.53051441850852155</v>
      </c>
      <c r="T1640" s="17">
        <v>0.54367185125426665</v>
      </c>
      <c r="U1640" s="17">
        <v>0.55715510285152059</v>
      </c>
      <c r="V1640" s="17">
        <v>0.5708725752126157</v>
      </c>
      <c r="W1640" s="17">
        <v>0.58474976504178322</v>
      </c>
      <c r="X1640" s="17">
        <v>0.5987255477052903</v>
      </c>
      <c r="Y1640" s="17">
        <v>0.61274939001017681</v>
      </c>
      <c r="Z1640" s="17">
        <v>0.62677923632582</v>
      </c>
      <c r="AA1640" s="17">
        <v>0.6407799410349303</v>
      </c>
      <c r="AB1640" s="17">
        <v>0.65472206383400799</v>
      </c>
      <c r="AC1640" s="17">
        <v>0.66858085961381697</v>
      </c>
      <c r="AD1640" s="17">
        <v>0.6823354689436727</v>
      </c>
      <c r="AE1640" s="17">
        <v>0.69596827045834531</v>
      </c>
      <c r="AF1640" s="17">
        <v>0.70946435858944823</v>
      </c>
      <c r="AG1640" s="17">
        <v>0.72281111922217567</v>
      </c>
      <c r="AH1640" s="17">
        <v>0.73599788250536247</v>
      </c>
      <c r="AI1640" s="17">
        <v>0.74901563693036821</v>
      </c>
      <c r="AJ1640" s="17">
        <v>0.76185679242500004</v>
      </c>
      <c r="AK1640" s="17">
        <v>0.77451498293177679</v>
      </c>
      <c r="AL1640" s="17">
        <v>0.78698490870416782</v>
      </c>
      <c r="AM1640" s="17">
        <v>0.79926229631871359</v>
      </c>
      <c r="AN1640" s="17">
        <v>0.81134387991510715</v>
      </c>
      <c r="AO1640" s="17">
        <v>0.82322728731744321</v>
      </c>
      <c r="AP1640" s="17">
        <v>0.83491093104847991</v>
      </c>
      <c r="AQ1640" s="17">
        <v>0.84639391491312921</v>
      </c>
      <c r="AR1640" s="17">
        <v>0.85767595361681803</v>
      </c>
      <c r="AS1640" s="17">
        <v>0.86875730334496737</v>
      </c>
      <c r="AT1640" s="17">
        <v>0.87963870159855573</v>
      </c>
      <c r="AU1640" s="17">
        <v>0.89032131487720712</v>
      </c>
      <c r="AV1640" s="17">
        <v>0.90080669304103445</v>
      </c>
      <c r="AW1640" s="17">
        <v>0.91109672937726116</v>
      </c>
      <c r="AX1640" s="17">
        <v>0.92119362378270886</v>
      </c>
      <c r="AY1640" s="17">
        <v>0.93109983104000682</v>
      </c>
      <c r="AZ1640" s="17">
        <v>0.94081801364339424</v>
      </c>
      <c r="BA1640" s="17">
        <v>0.95035101965177504</v>
      </c>
      <c r="BB1640" s="17">
        <v>0.95970186518261713</v>
      </c>
      <c r="BC1640" s="17">
        <v>0.9688737188509724</v>
      </c>
      <c r="BD1640" s="17">
        <v>0.97786988790606377</v>
      </c>
      <c r="BE1640" s="17">
        <v>0.98669380585323274</v>
      </c>
      <c r="BF1640" s="17">
        <v>0.99534902137883652</v>
      </c>
      <c r="BG1640" s="17">
        <v>1.0038391884208588</v>
      </c>
      <c r="BH1640" s="17">
        <v>1.0121680572492742</v>
      </c>
      <c r="BI1640" s="17">
        <v>1.0203394664383827</v>
      </c>
    </row>
    <row r="1641" spans="1:61" x14ac:dyDescent="0.2">
      <c r="A1641" s="16">
        <v>42103</v>
      </c>
      <c r="B1641" s="17">
        <v>0.45962846900708504</v>
      </c>
      <c r="C1641" s="17">
        <v>0.45718358907758938</v>
      </c>
      <c r="D1641" s="17">
        <v>0.45439253769364213</v>
      </c>
      <c r="E1641" s="17">
        <v>0.45135524264249127</v>
      </c>
      <c r="F1641" s="17">
        <v>0.448495537281491</v>
      </c>
      <c r="G1641" s="17">
        <v>0.44636957763415058</v>
      </c>
      <c r="H1641" s="17">
        <v>0.44544103315895978</v>
      </c>
      <c r="I1641" s="17">
        <v>0.44604534972375004</v>
      </c>
      <c r="J1641" s="17">
        <v>0.44835847643107019</v>
      </c>
      <c r="K1641" s="17">
        <v>0.45241412524685787</v>
      </c>
      <c r="L1641" s="17">
        <v>0.45812885428884076</v>
      </c>
      <c r="M1641" s="17">
        <v>0.46534779176632057</v>
      </c>
      <c r="N1641" s="17">
        <v>0.47389779328784981</v>
      </c>
      <c r="O1641" s="17">
        <v>0.48360769935743814</v>
      </c>
      <c r="P1641" s="17">
        <v>0.49432257632958237</v>
      </c>
      <c r="Q1641" s="17">
        <v>0.50590034946327733</v>
      </c>
      <c r="R1641" s="17">
        <v>0.51820802099546692</v>
      </c>
      <c r="S1641" s="17">
        <v>0.53111914875827593</v>
      </c>
      <c r="T1641" s="17">
        <v>0.54451264884235784</v>
      </c>
      <c r="U1641" s="17">
        <v>0.55827850810511337</v>
      </c>
      <c r="V1641" s="17">
        <v>0.57232318342591071</v>
      </c>
      <c r="W1641" s="17">
        <v>0.58656673947409432</v>
      </c>
      <c r="X1641" s="17">
        <v>0.60093989052181074</v>
      </c>
      <c r="Y1641" s="17">
        <v>0.61538178177675318</v>
      </c>
      <c r="Z1641" s="17">
        <v>0.62983843892326152</v>
      </c>
      <c r="AA1641" s="17">
        <v>0.64426319035279911</v>
      </c>
      <c r="AB1641" s="17">
        <v>0.65861725480411781</v>
      </c>
      <c r="AC1641" s="17">
        <v>0.67286853758408449</v>
      </c>
      <c r="AD1641" s="17">
        <v>0.68699047771397692</v>
      </c>
      <c r="AE1641" s="17">
        <v>0.70096112564374269</v>
      </c>
      <c r="AF1641" s="17">
        <v>0.71476239947319087</v>
      </c>
      <c r="AG1641" s="17">
        <v>0.72837948063169766</v>
      </c>
      <c r="AH1641" s="17">
        <v>0.74180031943432734</v>
      </c>
      <c r="AI1641" s="17">
        <v>0.75501522789276865</v>
      </c>
      <c r="AJ1641" s="17">
        <v>0.76801654233009997</v>
      </c>
      <c r="AK1641" s="17">
        <v>0.78079834222642364</v>
      </c>
      <c r="AL1641" s="17">
        <v>0.79335621958434699</v>
      </c>
      <c r="AM1641" s="17">
        <v>0.80568713803955183</v>
      </c>
      <c r="AN1641" s="17">
        <v>0.8177893178582808</v>
      </c>
      <c r="AO1641" s="17">
        <v>0.82966208478790149</v>
      </c>
      <c r="AP1641" s="17">
        <v>0.84130573524213748</v>
      </c>
      <c r="AQ1641" s="17">
        <v>0.85272142074554547</v>
      </c>
      <c r="AR1641" s="17">
        <v>0.86391104850203237</v>
      </c>
      <c r="AS1641" s="17">
        <v>0.87487719552219179</v>
      </c>
      <c r="AT1641" s="17">
        <v>0.88562303420034572</v>
      </c>
      <c r="AU1641" s="17">
        <v>0.89615226759892253</v>
      </c>
      <c r="AV1641" s="17">
        <v>0.90646907299439394</v>
      </c>
      <c r="AW1641" s="17">
        <v>0.91657805247999102</v>
      </c>
      <c r="AX1641" s="17">
        <v>0.92648417464057387</v>
      </c>
      <c r="AY1641" s="17">
        <v>0.93619256007952012</v>
      </c>
      <c r="AZ1641" s="17">
        <v>0.94570827921359191</v>
      </c>
      <c r="BA1641" s="17">
        <v>0.9550363387388181</v>
      </c>
      <c r="BB1641" s="17">
        <v>0.96418168764186896</v>
      </c>
      <c r="BC1641" s="17">
        <v>0.97314922254351266</v>
      </c>
      <c r="BD1641" s="17">
        <v>0.98194379245915508</v>
      </c>
      <c r="BE1641" s="17">
        <v>0.9905702030493182</v>
      </c>
      <c r="BF1641" s="17">
        <v>0.99903322042269538</v>
      </c>
      <c r="BG1641" s="17">
        <v>1.0073375745457984</v>
      </c>
      <c r="BH1641" s="17">
        <v>1.0154879623058515</v>
      </c>
      <c r="BI1641" s="17">
        <v>1.0234890502673948</v>
      </c>
    </row>
    <row r="1642" spans="1:61" x14ac:dyDescent="0.2">
      <c r="A1642" s="16">
        <v>42104</v>
      </c>
      <c r="B1642" s="17">
        <v>0.45553054558009076</v>
      </c>
      <c r="C1642" s="17">
        <v>0.45504377087147496</v>
      </c>
      <c r="D1642" s="17">
        <v>0.45342195028968163</v>
      </c>
      <c r="E1642" s="17">
        <v>0.45101716645927692</v>
      </c>
      <c r="F1642" s="17">
        <v>0.44848253433107599</v>
      </c>
      <c r="G1642" s="17">
        <v>0.44653853412548844</v>
      </c>
      <c r="H1642" s="17">
        <v>0.44570593680408999</v>
      </c>
      <c r="I1642" s="17">
        <v>0.44628831270746977</v>
      </c>
      <c r="J1642" s="17">
        <v>0.44841623398978975</v>
      </c>
      <c r="K1642" s="17">
        <v>0.45209882718970179</v>
      </c>
      <c r="L1642" s="17">
        <v>0.45726813372279962</v>
      </c>
      <c r="M1642" s="17">
        <v>0.46381568474837465</v>
      </c>
      <c r="N1642" s="17">
        <v>0.47162558977563845</v>
      </c>
      <c r="O1642" s="17">
        <v>0.48057818567376909</v>
      </c>
      <c r="P1642" s="17">
        <v>0.4905528781948133</v>
      </c>
      <c r="Q1642" s="17">
        <v>0.50142862252642162</v>
      </c>
      <c r="R1642" s="17">
        <v>0.51308405581337169</v>
      </c>
      <c r="S1642" s="17">
        <v>0.52539758550280669</v>
      </c>
      <c r="T1642" s="17">
        <v>0.5382481553217352</v>
      </c>
      <c r="U1642" s="17">
        <v>0.55152364062496173</v>
      </c>
      <c r="V1642" s="17">
        <v>0.56512776776887697</v>
      </c>
      <c r="W1642" s="17">
        <v>0.57897741591305707</v>
      </c>
      <c r="X1642" s="17">
        <v>0.5929997577194398</v>
      </c>
      <c r="Y1642" s="17">
        <v>0.60713011487266055</v>
      </c>
      <c r="Z1642" s="17">
        <v>0.62131051895546585</v>
      </c>
      <c r="AA1642" s="17">
        <v>0.63549064248103049</v>
      </c>
      <c r="AB1642" s="17">
        <v>0.64962868209993452</v>
      </c>
      <c r="AC1642" s="17">
        <v>0.66369005792136271</v>
      </c>
      <c r="AD1642" s="17">
        <v>0.67764616808942113</v>
      </c>
      <c r="AE1642" s="17">
        <v>0.69147339244397954</v>
      </c>
      <c r="AF1642" s="17">
        <v>0.7051522890213634</v>
      </c>
      <c r="AG1642" s="17">
        <v>0.71866694121115315</v>
      </c>
      <c r="AH1642" s="17">
        <v>0.73200442361174811</v>
      </c>
      <c r="AI1642" s="17">
        <v>0.74515436214672348</v>
      </c>
      <c r="AJ1642" s="17">
        <v>0.75810856958980311</v>
      </c>
      <c r="AK1642" s="17">
        <v>0.77086074183566611</v>
      </c>
      <c r="AL1642" s="17">
        <v>0.78340619888191809</v>
      </c>
      <c r="AM1642" s="17">
        <v>0.79574161754646378</v>
      </c>
      <c r="AN1642" s="17">
        <v>0.80786480142274664</v>
      </c>
      <c r="AO1642" s="17">
        <v>0.8197745345667411</v>
      </c>
      <c r="AP1642" s="17">
        <v>0.83147046192834129</v>
      </c>
      <c r="AQ1642" s="17">
        <v>0.84295298686398445</v>
      </c>
      <c r="AR1642" s="17">
        <v>0.85422318294985511</v>
      </c>
      <c r="AS1642" s="17">
        <v>0.86528271782053823</v>
      </c>
      <c r="AT1642" s="17">
        <v>0.87613378716253876</v>
      </c>
      <c r="AU1642" s="17">
        <v>0.88677905731733164</v>
      </c>
      <c r="AV1642" s="17">
        <v>0.89722161521167954</v>
      </c>
      <c r="AW1642" s="17">
        <v>0.90746492454667238</v>
      </c>
      <c r="AX1642" s="17">
        <v>0.91751277792073127</v>
      </c>
      <c r="AY1642" s="17">
        <v>0.927369151964761</v>
      </c>
      <c r="AZ1642" s="17">
        <v>0.93703807135674844</v>
      </c>
      <c r="BA1642" s="17">
        <v>0.94652359264077923</v>
      </c>
      <c r="BB1642" s="17">
        <v>0.95582980122079109</v>
      </c>
      <c r="BC1642" s="17">
        <v>0.96496080868836254</v>
      </c>
      <c r="BD1642" s="17">
        <v>0.97392075044202397</v>
      </c>
      <c r="BE1642" s="17">
        <v>0.98271378356163352</v>
      </c>
      <c r="BF1642" s="17">
        <v>0.99134408490650394</v>
      </c>
      <c r="BG1642" s="17">
        <v>0.99981584941028279</v>
      </c>
      <c r="BH1642" s="17">
        <v>1.0081332885492258</v>
      </c>
      <c r="BI1642" s="17">
        <v>1.0163006289636443</v>
      </c>
    </row>
    <row r="1643" spans="1:61" x14ac:dyDescent="0.2">
      <c r="A1643" s="16">
        <v>42107</v>
      </c>
      <c r="B1643" s="17">
        <v>0.45680324996678845</v>
      </c>
      <c r="C1643" s="17">
        <v>0.45430288343541342</v>
      </c>
      <c r="D1643" s="17">
        <v>0.45226741098552481</v>
      </c>
      <c r="E1643" s="17">
        <v>0.45005320719261294</v>
      </c>
      <c r="F1643" s="17">
        <v>0.44805752818356037</v>
      </c>
      <c r="G1643" s="17">
        <v>0.44677219743822838</v>
      </c>
      <c r="H1643" s="17">
        <v>0.44662316860903589</v>
      </c>
      <c r="I1643" s="17">
        <v>0.44791419327341514</v>
      </c>
      <c r="J1643" s="17">
        <v>0.45079706794003288</v>
      </c>
      <c r="K1643" s="17">
        <v>0.45529248276649975</v>
      </c>
      <c r="L1643" s="17">
        <v>0.46131339701621038</v>
      </c>
      <c r="M1643" s="17">
        <v>0.46871617358058143</v>
      </c>
      <c r="N1643" s="17">
        <v>0.47734124685179236</v>
      </c>
      <c r="O1643" s="17">
        <v>0.48703454549012959</v>
      </c>
      <c r="P1643" s="17">
        <v>0.49765654382128133</v>
      </c>
      <c r="Q1643" s="17">
        <v>0.50907870497743157</v>
      </c>
      <c r="R1643" s="17">
        <v>0.52118024889630332</v>
      </c>
      <c r="S1643" s="17">
        <v>0.53384599765294738</v>
      </c>
      <c r="T1643" s="17">
        <v>0.54696545233721972</v>
      </c>
      <c r="U1643" s="17">
        <v>0.56043828604024415</v>
      </c>
      <c r="V1643" s="17">
        <v>0.5741789881791165</v>
      </c>
      <c r="W1643" s="17">
        <v>0.58811420354401989</v>
      </c>
      <c r="X1643" s="17">
        <v>0.60218008982910698</v>
      </c>
      <c r="Y1643" s="17">
        <v>0.61632033577750167</v>
      </c>
      <c r="Z1643" s="17">
        <v>0.63048480242290139</v>
      </c>
      <c r="AA1643" s="17">
        <v>0.64463005390072203</v>
      </c>
      <c r="AB1643" s="17">
        <v>0.65871989330942748</v>
      </c>
      <c r="AC1643" s="17">
        <v>0.6727242413140474</v>
      </c>
      <c r="AD1643" s="17">
        <v>0.68661808139348501</v>
      </c>
      <c r="AE1643" s="17">
        <v>0.70038061603820068</v>
      </c>
      <c r="AF1643" s="17">
        <v>0.71399458626448609</v>
      </c>
      <c r="AG1643" s="17">
        <v>0.72744571871979824</v>
      </c>
      <c r="AH1643" s="17">
        <v>0.74072227331439677</v>
      </c>
      <c r="AI1643" s="17">
        <v>0.75381467068270547</v>
      </c>
      <c r="AJ1643" s="17">
        <v>0.76671518350842771</v>
      </c>
      <c r="AK1643" s="17">
        <v>0.77941767929547412</v>
      </c>
      <c r="AL1643" s="17">
        <v>0.79191740721979109</v>
      </c>
      <c r="AM1643" s="17">
        <v>0.8042108442665139</v>
      </c>
      <c r="AN1643" s="17">
        <v>0.81629556706246098</v>
      </c>
      <c r="AO1643" s="17">
        <v>0.82817011727063261</v>
      </c>
      <c r="AP1643" s="17">
        <v>0.83983388390287206</v>
      </c>
      <c r="AQ1643" s="17">
        <v>0.85128700244499744</v>
      </c>
      <c r="AR1643" s="17">
        <v>0.86253026805751254</v>
      </c>
      <c r="AS1643" s="17">
        <v>0.87356506061256411</v>
      </c>
      <c r="AT1643" s="17">
        <v>0.88439327972598925</v>
      </c>
      <c r="AU1643" s="17">
        <v>0.89501728826343407</v>
      </c>
      <c r="AV1643" s="17">
        <v>0.90543986305845392</v>
      </c>
      <c r="AW1643" s="17">
        <v>0.91566415179086391</v>
      </c>
      <c r="AX1643" s="17">
        <v>0.92569362883698481</v>
      </c>
      <c r="AY1643" s="17">
        <v>0.93553197110752773</v>
      </c>
      <c r="AZ1643" s="17">
        <v>0.94518292696118877</v>
      </c>
      <c r="BA1643" s="17">
        <v>0.95465029621996322</v>
      </c>
      <c r="BB1643" s="17">
        <v>0.96393792531328815</v>
      </c>
      <c r="BC1643" s="17">
        <v>0.9730497029625309</v>
      </c>
      <c r="BD1643" s="17">
        <v>0.98198955633627505</v>
      </c>
      <c r="BE1643" s="17">
        <v>0.99076144761753138</v>
      </c>
      <c r="BF1643" s="17">
        <v>0.99936937093229283</v>
      </c>
      <c r="BG1643" s="17">
        <v>1.0078173495958354</v>
      </c>
      <c r="BH1643" s="17">
        <v>1.0161094336390464</v>
      </c>
      <c r="BI1643" s="17">
        <v>1.0242496975821231</v>
      </c>
    </row>
    <row r="1644" spans="1:61" x14ac:dyDescent="0.2">
      <c r="A1644" s="16">
        <v>42108</v>
      </c>
      <c r="B1644" s="17">
        <v>0.45409498817556893</v>
      </c>
      <c r="C1644" s="17">
        <v>0.45275587213979013</v>
      </c>
      <c r="D1644" s="17">
        <v>0.45071051172144638</v>
      </c>
      <c r="E1644" s="17">
        <v>0.44829855009168551</v>
      </c>
      <c r="F1644" s="17">
        <v>0.44592281939485656</v>
      </c>
      <c r="G1644" s="17">
        <v>0.44405234731230853</v>
      </c>
      <c r="H1644" s="17">
        <v>0.44312743904948898</v>
      </c>
      <c r="I1644" s="17">
        <v>0.44348203548023712</v>
      </c>
      <c r="J1644" s="17">
        <v>0.44531363807993674</v>
      </c>
      <c r="K1644" s="17">
        <v>0.44869823622680627</v>
      </c>
      <c r="L1644" s="17">
        <v>0.45359352739140707</v>
      </c>
      <c r="M1644" s="17">
        <v>0.45988412380333343</v>
      </c>
      <c r="N1644" s="17">
        <v>0.46742166650302741</v>
      </c>
      <c r="O1644" s="17">
        <v>0.47604823810841213</v>
      </c>
      <c r="P1644" s="17">
        <v>0.48561792821808014</v>
      </c>
      <c r="Q1644" s="17">
        <v>0.49599488671146802</v>
      </c>
      <c r="R1644" s="17">
        <v>0.50705036484446853</v>
      </c>
      <c r="S1644" s="17">
        <v>0.51866074264485529</v>
      </c>
      <c r="T1644" s="17">
        <v>0.53070687320497667</v>
      </c>
      <c r="U1644" s="17">
        <v>0.54308135406536751</v>
      </c>
      <c r="V1644" s="17">
        <v>0.55569462863702379</v>
      </c>
      <c r="W1644" s="17">
        <v>0.56847181980527739</v>
      </c>
      <c r="X1644" s="17">
        <v>0.58134953874387219</v>
      </c>
      <c r="Y1644" s="17">
        <v>0.5942734915215393</v>
      </c>
      <c r="Z1644" s="17">
        <v>0.60719671929325658</v>
      </c>
      <c r="AA1644" s="17">
        <v>0.62007922809414062</v>
      </c>
      <c r="AB1644" s="17">
        <v>0.63288813306651281</v>
      </c>
      <c r="AC1644" s="17">
        <v>0.64559658775904349</v>
      </c>
      <c r="AD1644" s="17">
        <v>0.65818274309859659</v>
      </c>
      <c r="AE1644" s="17">
        <v>0.67062891449385942</v>
      </c>
      <c r="AF1644" s="17">
        <v>0.68292091014473577</v>
      </c>
      <c r="AG1644" s="17">
        <v>0.6950474852937123</v>
      </c>
      <c r="AH1644" s="17">
        <v>0.70699989570425259</v>
      </c>
      <c r="AI1644" s="17">
        <v>0.71877152993713145</v>
      </c>
      <c r="AJ1644" s="17">
        <v>0.73035760466510047</v>
      </c>
      <c r="AK1644" s="17">
        <v>0.74175491076844369</v>
      </c>
      <c r="AL1644" s="17">
        <v>0.75296159139725738</v>
      </c>
      <c r="AM1644" s="17">
        <v>0.76397683136824135</v>
      </c>
      <c r="AN1644" s="17">
        <v>0.77480056331580616</v>
      </c>
      <c r="AO1644" s="17">
        <v>0.78543335542551784</v>
      </c>
      <c r="AP1644" s="17">
        <v>0.79587633392666413</v>
      </c>
      <c r="AQ1644" s="17">
        <v>0.80613111665847426</v>
      </c>
      <c r="AR1644" s="17">
        <v>0.81619975590618188</v>
      </c>
      <c r="AS1644" s="17">
        <v>0.82608468903214971</v>
      </c>
      <c r="AT1644" s="17">
        <v>0.83578869568953185</v>
      </c>
      <c r="AU1644" s="17">
        <v>0.84531486061674821</v>
      </c>
      <c r="AV1644" s="17">
        <v>0.85466654118160246</v>
      </c>
      <c r="AW1644" s="17">
        <v>0.86384733898239341</v>
      </c>
      <c r="AX1644" s="17">
        <v>0.87286106656680817</v>
      </c>
      <c r="AY1644" s="17">
        <v>0.88171161677220466</v>
      </c>
      <c r="AZ1644" s="17">
        <v>0.890402830869785</v>
      </c>
      <c r="BA1644" s="17">
        <v>0.8989384901836972</v>
      </c>
      <c r="BB1644" s="17">
        <v>0.90732232174622962</v>
      </c>
      <c r="BC1644" s="17">
        <v>0.9155580033248335</v>
      </c>
      <c r="BD1644" s="17">
        <v>0.92364916790074791</v>
      </c>
      <c r="BE1644" s="17">
        <v>0.93159940766776561</v>
      </c>
      <c r="BF1644" s="17">
        <v>0.93941227761007906</v>
      </c>
      <c r="BG1644" s="17">
        <v>0.94709129871000775</v>
      </c>
      <c r="BH1644" s="17">
        <v>0.95463996082951008</v>
      </c>
      <c r="BI1644" s="17">
        <v>0.96206172530354617</v>
      </c>
    </row>
    <row r="1645" spans="1:61" x14ac:dyDescent="0.2">
      <c r="A1645" s="16">
        <v>42109</v>
      </c>
      <c r="B1645" s="17">
        <v>0.45551698026635029</v>
      </c>
      <c r="C1645" s="17">
        <v>0.45309305624488561</v>
      </c>
      <c r="D1645" s="17">
        <v>0.45143194297869293</v>
      </c>
      <c r="E1645" s="17">
        <v>0.44976818468866947</v>
      </c>
      <c r="F1645" s="17">
        <v>0.44822858533067395</v>
      </c>
      <c r="G1645" s="17">
        <v>0.44712411441878364</v>
      </c>
      <c r="H1645" s="17">
        <v>0.44679528265909602</v>
      </c>
      <c r="I1645" s="17">
        <v>0.44756713556517619</v>
      </c>
      <c r="J1645" s="17">
        <v>0.44972272466517338</v>
      </c>
      <c r="K1645" s="17">
        <v>0.45345360007572816</v>
      </c>
      <c r="L1645" s="17">
        <v>0.45879544773033293</v>
      </c>
      <c r="M1645" s="17">
        <v>0.4656612613668486</v>
      </c>
      <c r="N1645" s="17">
        <v>0.4738861337173379</v>
      </c>
      <c r="O1645" s="17">
        <v>0.48327556438316971</v>
      </c>
      <c r="P1645" s="17">
        <v>0.49365364027317027</v>
      </c>
      <c r="Q1645" s="17">
        <v>0.50486099698486808</v>
      </c>
      <c r="R1645" s="17">
        <v>0.51674995154675296</v>
      </c>
      <c r="S1645" s="17">
        <v>0.52918125757633605</v>
      </c>
      <c r="T1645" s="17">
        <v>0.5420225186939579</v>
      </c>
      <c r="U1645" s="17">
        <v>0.5551558562777924</v>
      </c>
      <c r="V1645" s="17">
        <v>0.56848593530146085</v>
      </c>
      <c r="W1645" s="17">
        <v>0.58193621941394014</v>
      </c>
      <c r="X1645" s="17">
        <v>0.59544488442062837</v>
      </c>
      <c r="Y1645" s="17">
        <v>0.60896175325075408</v>
      </c>
      <c r="Z1645" s="17">
        <v>0.62244596302345012</v>
      </c>
      <c r="AA1645" s="17">
        <v>0.63586411843956436</v>
      </c>
      <c r="AB1645" s="17">
        <v>0.64918883780052783</v>
      </c>
      <c r="AC1645" s="17">
        <v>0.66239767013223472</v>
      </c>
      <c r="AD1645" s="17">
        <v>0.67547224505853998</v>
      </c>
      <c r="AE1645" s="17">
        <v>0.68839759270159506</v>
      </c>
      <c r="AF1645" s="17">
        <v>0.70116159521438826</v>
      </c>
      <c r="AG1645" s="17">
        <v>0.71375454115092385</v>
      </c>
      <c r="AH1645" s="17">
        <v>0.72616876086000282</v>
      </c>
      <c r="AI1645" s="17">
        <v>0.73839832622128931</v>
      </c>
      <c r="AJ1645" s="17">
        <v>0.75043880185518486</v>
      </c>
      <c r="AK1645" s="17">
        <v>0.76228703779772067</v>
      </c>
      <c r="AL1645" s="17">
        <v>0.7739409898184032</v>
      </c>
      <c r="AM1645" s="17">
        <v>0.78539949609220727</v>
      </c>
      <c r="AN1645" s="17">
        <v>0.79666207653206211</v>
      </c>
      <c r="AO1645" s="17">
        <v>0.80772883820894248</v>
      </c>
      <c r="AP1645" s="17">
        <v>0.81860040374709397</v>
      </c>
      <c r="AQ1645" s="17">
        <v>0.82927784994863862</v>
      </c>
      <c r="AR1645" s="17">
        <v>0.83976265498220337</v>
      </c>
      <c r="AS1645" s="17">
        <v>0.85005665277308029</v>
      </c>
      <c r="AT1645" s="17">
        <v>0.86016199347471622</v>
      </c>
      <c r="AU1645" s="17">
        <v>0.87008110909608372</v>
      </c>
      <c r="AV1645" s="17">
        <v>0.87981668351704778</v>
      </c>
      <c r="AW1645" s="17">
        <v>0.88937162625182009</v>
      </c>
      <c r="AX1645" s="17">
        <v>0.89874904469733563</v>
      </c>
      <c r="AY1645" s="17">
        <v>0.90795216821028324</v>
      </c>
      <c r="AZ1645" s="17">
        <v>0.91698427702378982</v>
      </c>
      <c r="BA1645" s="17">
        <v>0.92584869155972449</v>
      </c>
      <c r="BB1645" s="17">
        <v>0.93454876863730596</v>
      </c>
      <c r="BC1645" s="17">
        <v>0.94308789810297156</v>
      </c>
      <c r="BD1645" s="17">
        <v>0.95146949982791051</v>
      </c>
      <c r="BE1645" s="17">
        <v>0.95969702102727816</v>
      </c>
      <c r="BF1645" s="17">
        <v>0.96777393386160049</v>
      </c>
      <c r="BG1645" s="17">
        <v>0.97570373328631677</v>
      </c>
      <c r="BH1645" s="17">
        <v>0.98348993512000338</v>
      </c>
      <c r="BI1645" s="17">
        <v>0.9911360743057781</v>
      </c>
    </row>
    <row r="1646" spans="1:61" x14ac:dyDescent="0.2">
      <c r="A1646" s="16">
        <v>42110</v>
      </c>
      <c r="B1646" s="17">
        <v>0.45564447371156253</v>
      </c>
      <c r="C1646" s="17">
        <v>0.45373985412903522</v>
      </c>
      <c r="D1646" s="17">
        <v>0.45224177107017716</v>
      </c>
      <c r="E1646" s="17">
        <v>0.45059194248226186</v>
      </c>
      <c r="F1646" s="17">
        <v>0.44910482359403131</v>
      </c>
      <c r="G1646" s="17">
        <v>0.44827521017651428</v>
      </c>
      <c r="H1646" s="17">
        <v>0.44855262304297649</v>
      </c>
      <c r="I1646" s="17">
        <v>0.45028970305317928</v>
      </c>
      <c r="J1646" s="17">
        <v>0.45367920865994532</v>
      </c>
      <c r="K1646" s="17">
        <v>0.45874764781576188</v>
      </c>
      <c r="L1646" s="17">
        <v>0.46538808921488151</v>
      </c>
      <c r="M1646" s="17">
        <v>0.47342183276589722</v>
      </c>
      <c r="N1646" s="17">
        <v>0.48265597480913108</v>
      </c>
      <c r="O1646" s="17">
        <v>0.49290612573064563</v>
      </c>
      <c r="P1646" s="17">
        <v>0.50401283807457908</v>
      </c>
      <c r="Q1646" s="17">
        <v>0.51583600977388189</v>
      </c>
      <c r="R1646" s="17">
        <v>0.52824919446447693</v>
      </c>
      <c r="S1646" s="17">
        <v>0.54113580823442919</v>
      </c>
      <c r="T1646" s="17">
        <v>0.55438701937311974</v>
      </c>
      <c r="U1646" s="17">
        <v>0.56790629204110021</v>
      </c>
      <c r="V1646" s="17">
        <v>0.58161384397231708</v>
      </c>
      <c r="W1646" s="17">
        <v>0.59544364854936127</v>
      </c>
      <c r="X1646" s="17">
        <v>0.60934044447083624</v>
      </c>
      <c r="Y1646" s="17">
        <v>0.6232574929771848</v>
      </c>
      <c r="Z1646" s="17">
        <v>0.63715491728278451</v>
      </c>
      <c r="AA1646" s="17">
        <v>0.65099900825104395</v>
      </c>
      <c r="AB1646" s="17">
        <v>0.66476182890102975</v>
      </c>
      <c r="AC1646" s="17">
        <v>0.67842027022182683</v>
      </c>
      <c r="AD1646" s="17">
        <v>0.6919552187693393</v>
      </c>
      <c r="AE1646" s="17">
        <v>0.70535089073848367</v>
      </c>
      <c r="AF1646" s="17">
        <v>0.71859429492464699</v>
      </c>
      <c r="AG1646" s="17">
        <v>0.73167479637985855</v>
      </c>
      <c r="AH1646" s="17">
        <v>0.7445837594042044</v>
      </c>
      <c r="AI1646" s="17">
        <v>0.75731425353876758</v>
      </c>
      <c r="AJ1646" s="17">
        <v>0.7698608099597678</v>
      </c>
      <c r="AK1646" s="17">
        <v>0.78221921847367737</v>
      </c>
      <c r="AL1646" s="17">
        <v>0.79438635474996255</v>
      </c>
      <c r="AM1646" s="17">
        <v>0.80636000580358913</v>
      </c>
      <c r="AN1646" s="17">
        <v>0.81813872003381383</v>
      </c>
      <c r="AO1646" s="17">
        <v>0.82972170882354834</v>
      </c>
      <c r="AP1646" s="17">
        <v>0.84110876568768811</v>
      </c>
      <c r="AQ1646" s="17">
        <v>0.8523001969716818</v>
      </c>
      <c r="AR1646" s="17">
        <v>0.86329676222007889</v>
      </c>
      <c r="AS1646" s="17">
        <v>0.87409962267662411</v>
      </c>
      <c r="AT1646" s="17">
        <v>0.88471029665102008</v>
      </c>
      <c r="AU1646" s="17">
        <v>0.89513062070740856</v>
      </c>
      <c r="AV1646" s="17">
        <v>0.90536271580750982</v>
      </c>
      <c r="AW1646" s="17">
        <v>0.91540895768588271</v>
      </c>
      <c r="AX1646" s="17">
        <v>0.9252719481233117</v>
      </c>
      <c r="AY1646" s="17">
        <v>0.93495445993473225</v>
      </c>
      <c r="AZ1646" s="17">
        <v>0.94445938606652557</v>
      </c>
      <c r="BA1646" s="17">
        <v>0.95378972469945034</v>
      </c>
      <c r="BB1646" s="17">
        <v>0.96294856932086903</v>
      </c>
      <c r="BC1646" s="17">
        <v>0.97193909990005933</v>
      </c>
      <c r="BD1646" s="17">
        <v>0.98076457502622882</v>
      </c>
      <c r="BE1646" s="17">
        <v>0.989428324888871</v>
      </c>
      <c r="BF1646" s="17">
        <v>0.99793374499704135</v>
      </c>
      <c r="BG1646" s="17">
        <v>1.0062842905483627</v>
      </c>
      <c r="BH1646" s="17">
        <v>1.014483471370669</v>
      </c>
      <c r="BI1646" s="17">
        <v>1.0225348473694882</v>
      </c>
    </row>
    <row r="1647" spans="1:61" x14ac:dyDescent="0.2">
      <c r="A1647" s="16">
        <v>42111</v>
      </c>
      <c r="B1647" s="17">
        <v>0.45586242890621709</v>
      </c>
      <c r="C1647" s="17">
        <v>0.45380789837329533</v>
      </c>
      <c r="D1647" s="17">
        <v>0.45218259467674465</v>
      </c>
      <c r="E1647" s="17">
        <v>0.45096930654028466</v>
      </c>
      <c r="F1647" s="17">
        <v>0.45045787567549567</v>
      </c>
      <c r="G1647" s="17">
        <v>0.45094734347168547</v>
      </c>
      <c r="H1647" s="17">
        <v>0.45262119933066003</v>
      </c>
      <c r="I1647" s="17">
        <v>0.45554422825187579</v>
      </c>
      <c r="J1647" s="17">
        <v>0.4597010217246485</v>
      </c>
      <c r="K1647" s="17">
        <v>0.4650383665589205</v>
      </c>
      <c r="L1647" s="17">
        <v>0.47149177539875275</v>
      </c>
      <c r="M1647" s="17">
        <v>0.47900318882122511</v>
      </c>
      <c r="N1647" s="17">
        <v>0.48750056942006215</v>
      </c>
      <c r="O1647" s="17">
        <v>0.49688658790121171</v>
      </c>
      <c r="P1647" s="17">
        <v>0.50706302690200045</v>
      </c>
      <c r="Q1647" s="17">
        <v>0.51793302732517632</v>
      </c>
      <c r="R1647" s="17">
        <v>0.52940068887592695</v>
      </c>
      <c r="S1647" s="17">
        <v>0.54137080372786461</v>
      </c>
      <c r="T1647" s="17">
        <v>0.55374921530935617</v>
      </c>
      <c r="U1647" s="17">
        <v>0.56644909601526483</v>
      </c>
      <c r="V1647" s="17">
        <v>0.57939613882874397</v>
      </c>
      <c r="W1647" s="17">
        <v>0.59252640516952215</v>
      </c>
      <c r="X1647" s="17">
        <v>0.60578407088918529</v>
      </c>
      <c r="Y1647" s="17">
        <v>0.6191197357645345</v>
      </c>
      <c r="Z1647" s="17">
        <v>0.63248924682028107</v>
      </c>
      <c r="AA1647" s="17">
        <v>0.64585407945607198</v>
      </c>
      <c r="AB1647" s="17">
        <v>0.65918184036264826</v>
      </c>
      <c r="AC1647" s="17">
        <v>0.6724453360996584</v>
      </c>
      <c r="AD1647" s="17">
        <v>0.68562167656881867</v>
      </c>
      <c r="AE1647" s="17">
        <v>0.69869155779023051</v>
      </c>
      <c r="AF1647" s="17">
        <v>0.71163868349619885</v>
      </c>
      <c r="AG1647" s="17">
        <v>0.72444929517619494</v>
      </c>
      <c r="AH1647" s="17">
        <v>0.73711178756819107</v>
      </c>
      <c r="AI1647" s="17">
        <v>0.74961639200447816</v>
      </c>
      <c r="AJ1647" s="17">
        <v>0.76195491404104354</v>
      </c>
      <c r="AK1647" s="17">
        <v>0.77412051481538791</v>
      </c>
      <c r="AL1647" s="17">
        <v>0.78610753730902405</v>
      </c>
      <c r="AM1647" s="17">
        <v>0.79791146231398713</v>
      </c>
      <c r="AN1647" s="17">
        <v>0.80952887925054229</v>
      </c>
      <c r="AO1647" s="17">
        <v>0.82095735895970945</v>
      </c>
      <c r="AP1647" s="17">
        <v>0.83219533401781298</v>
      </c>
      <c r="AQ1647" s="17">
        <v>0.84324199614894124</v>
      </c>
      <c r="AR1647" s="17">
        <v>0.85409720795195987</v>
      </c>
      <c r="AS1647" s="17">
        <v>0.86476142666473177</v>
      </c>
      <c r="AT1647" s="17">
        <v>0.87523563809312566</v>
      </c>
      <c r="AU1647" s="17">
        <v>0.88552129915796873</v>
      </c>
      <c r="AV1647" s="17">
        <v>0.89562028777642944</v>
      </c>
      <c r="AW1647" s="17">
        <v>0.90553485900824116</v>
      </c>
      <c r="AX1647" s="17">
        <v>0.91526760137607632</v>
      </c>
      <c r="AY1647" s="17">
        <v>0.92482134182802656</v>
      </c>
      <c r="AZ1647" s="17">
        <v>0.93419905738340325</v>
      </c>
      <c r="BA1647" s="17">
        <v>0.94340385433339125</v>
      </c>
      <c r="BB1647" s="17">
        <v>0.95243895604558437</v>
      </c>
      <c r="BC1647" s="17">
        <v>0.96130769212357259</v>
      </c>
      <c r="BD1647" s="17">
        <v>0.97001348874913007</v>
      </c>
      <c r="BE1647" s="17">
        <v>0.97855986005916096</v>
      </c>
      <c r="BF1647" s="17">
        <v>0.98695040043033355</v>
      </c>
      <c r="BG1647" s="17">
        <v>0.99518877756186497</v>
      </c>
      <c r="BH1647" s="17">
        <v>1.0032787262617431</v>
      </c>
      <c r="BI1647" s="17">
        <v>1.0112240428543271</v>
      </c>
    </row>
    <row r="1648" spans="1:61" x14ac:dyDescent="0.2">
      <c r="A1648" s="16">
        <v>42114</v>
      </c>
      <c r="B1648" s="17">
        <v>0.45534981136375269</v>
      </c>
      <c r="C1648" s="17">
        <v>0.4534740439313632</v>
      </c>
      <c r="D1648" s="17">
        <v>0.45277707548122609</v>
      </c>
      <c r="E1648" s="17">
        <v>0.45280075085164412</v>
      </c>
      <c r="F1648" s="17">
        <v>0.45351624078528013</v>
      </c>
      <c r="G1648" s="17">
        <v>0.45504709252697634</v>
      </c>
      <c r="H1648" s="17">
        <v>0.45760121121468489</v>
      </c>
      <c r="I1648" s="17">
        <v>0.46136089238779615</v>
      </c>
      <c r="J1648" s="17">
        <v>0.46640884595774196</v>
      </c>
      <c r="K1648" s="17">
        <v>0.47272515845065571</v>
      </c>
      <c r="L1648" s="17">
        <v>0.48021253536149827</v>
      </c>
      <c r="M1648" s="17">
        <v>0.48874700593967491</v>
      </c>
      <c r="N1648" s="17">
        <v>0.4982054785705235</v>
      </c>
      <c r="O1648" s="17">
        <v>0.50847156610755606</v>
      </c>
      <c r="P1648" s="17">
        <v>0.51943997895667804</v>
      </c>
      <c r="Q1648" s="17">
        <v>0.53101370600065512</v>
      </c>
      <c r="R1648" s="17">
        <v>0.54310157975360285</v>
      </c>
      <c r="S1648" s="17">
        <v>0.55561665313005126</v>
      </c>
      <c r="T1648" s="17">
        <v>0.56847545760993812</v>
      </c>
      <c r="U1648" s="17">
        <v>0.58160159211441942</v>
      </c>
      <c r="V1648" s="17">
        <v>0.59492876880275403</v>
      </c>
      <c r="W1648" s="17">
        <v>0.60839898730792741</v>
      </c>
      <c r="X1648" s="17">
        <v>0.62196073311413025</v>
      </c>
      <c r="Y1648" s="17">
        <v>0.6355676263377521</v>
      </c>
      <c r="Z1648" s="17">
        <v>0.64917753705097403</v>
      </c>
      <c r="AA1648" s="17">
        <v>0.66275342517743174</v>
      </c>
      <c r="AB1648" s="17">
        <v>0.67626411241348849</v>
      </c>
      <c r="AC1648" s="17">
        <v>0.68968340071683054</v>
      </c>
      <c r="AD1648" s="17">
        <v>0.70298921364088152</v>
      </c>
      <c r="AE1648" s="17">
        <v>0.71616290940217542</v>
      </c>
      <c r="AF1648" s="17">
        <v>0.72918872690244352</v>
      </c>
      <c r="AG1648" s="17">
        <v>0.74205333562154885</v>
      </c>
      <c r="AH1648" s="17">
        <v>0.75474546734806747</v>
      </c>
      <c r="AI1648" s="17">
        <v>0.767255612898604</v>
      </c>
      <c r="AJ1648" s="17">
        <v>0.77957577082806917</v>
      </c>
      <c r="AK1648" s="17">
        <v>0.79169923802157693</v>
      </c>
      <c r="AL1648" s="17">
        <v>0.80362045844695229</v>
      </c>
      <c r="AM1648" s="17">
        <v>0.81533515774072118</v>
      </c>
      <c r="AN1648" s="17">
        <v>0.82684047777600722</v>
      </c>
      <c r="AO1648" s="17">
        <v>0.8381348287580237</v>
      </c>
      <c r="AP1648" s="17">
        <v>0.84921773454945182</v>
      </c>
      <c r="AQ1648" s="17">
        <v>0.86008970009216712</v>
      </c>
      <c r="AR1648" s="17">
        <v>0.8707520973282723</v>
      </c>
      <c r="AS1648" s="17">
        <v>0.88120706667733528</v>
      </c>
      <c r="AT1648" s="17">
        <v>0.89145743165001035</v>
      </c>
      <c r="AU1648" s="17">
        <v>0.90150662459900599</v>
      </c>
      <c r="AV1648" s="17">
        <v>0.91135862194864847</v>
      </c>
      <c r="AW1648" s="17">
        <v>0.92101788752076241</v>
      </c>
      <c r="AX1648" s="17">
        <v>0.93048931152663694</v>
      </c>
      <c r="AY1648" s="17">
        <v>0.93977798647380628</v>
      </c>
      <c r="AZ1648" s="17">
        <v>0.9488889503317236</v>
      </c>
      <c r="BA1648" s="17">
        <v>0.9578271611969047</v>
      </c>
      <c r="BB1648" s="17">
        <v>0.96659750482263285</v>
      </c>
      <c r="BC1648" s="17">
        <v>0.97520480131740384</v>
      </c>
      <c r="BD1648" s="17">
        <v>0.98365381111263805</v>
      </c>
      <c r="BE1648" s="17">
        <v>0.99194924029098985</v>
      </c>
      <c r="BF1648" s="17">
        <v>1.0000957453537784</v>
      </c>
      <c r="BG1648" s="17">
        <v>1.0080979374952472</v>
      </c>
      <c r="BH1648" s="17">
        <v>1.0159603864421449</v>
      </c>
      <c r="BI1648" s="17">
        <v>1.0236876239093453</v>
      </c>
    </row>
    <row r="1649" spans="1:61" x14ac:dyDescent="0.2">
      <c r="A1649" s="16">
        <v>42115</v>
      </c>
      <c r="B1649" s="17">
        <v>0.45518123884770156</v>
      </c>
      <c r="C1649" s="17">
        <v>0.45384980583563994</v>
      </c>
      <c r="D1649" s="17">
        <v>0.45273141350363905</v>
      </c>
      <c r="E1649" s="17">
        <v>0.45197083640270208</v>
      </c>
      <c r="F1649" s="17">
        <v>0.45201447214435697</v>
      </c>
      <c r="G1649" s="17">
        <v>0.45325983148864613</v>
      </c>
      <c r="H1649" s="17">
        <v>0.45594144287101501</v>
      </c>
      <c r="I1649" s="17">
        <v>0.46015346411218794</v>
      </c>
      <c r="J1649" s="17">
        <v>0.46588609796369895</v>
      </c>
      <c r="K1649" s="17">
        <v>0.47302994902019696</v>
      </c>
      <c r="L1649" s="17">
        <v>0.48138552730128786</v>
      </c>
      <c r="M1649" s="17">
        <v>0.49072486467310311</v>
      </c>
      <c r="N1649" s="17">
        <v>0.50086030770930134</v>
      </c>
      <c r="O1649" s="17">
        <v>0.51165688971135737</v>
      </c>
      <c r="P1649" s="17">
        <v>0.52300703771213075</v>
      </c>
      <c r="Q1649" s="17">
        <v>0.53482099623811952</v>
      </c>
      <c r="R1649" s="17">
        <v>0.54702158686917179</v>
      </c>
      <c r="S1649" s="17">
        <v>0.55954071461254973</v>
      </c>
      <c r="T1649" s="17">
        <v>0.5723170602294646</v>
      </c>
      <c r="U1649" s="17">
        <v>0.58529538611311216</v>
      </c>
      <c r="V1649" s="17">
        <v>0.5984261486455773</v>
      </c>
      <c r="W1649" s="17">
        <v>0.61166431011153599</v>
      </c>
      <c r="X1649" s="17">
        <v>0.6249683591547075</v>
      </c>
      <c r="Y1649" s="17">
        <v>0.63829957611971311</v>
      </c>
      <c r="Z1649" s="17">
        <v>0.65162164154271973</v>
      </c>
      <c r="AA1649" s="17">
        <v>0.66490211813411315</v>
      </c>
      <c r="AB1649" s="17">
        <v>0.67811374260678503</v>
      </c>
      <c r="AC1649" s="17">
        <v>0.6912336955332129</v>
      </c>
      <c r="AD1649" s="17">
        <v>0.70424283516295882</v>
      </c>
      <c r="AE1649" s="17">
        <v>0.71712508447648504</v>
      </c>
      <c r="AF1649" s="17">
        <v>0.72986693687372728</v>
      </c>
      <c r="AG1649" s="17">
        <v>0.74245705454604716</v>
      </c>
      <c r="AH1649" s="17">
        <v>0.75488593987146713</v>
      </c>
      <c r="AI1649" s="17">
        <v>0.76714566479899293</v>
      </c>
      <c r="AJ1649" s="17">
        <v>0.77922964662418304</v>
      </c>
      <c r="AK1649" s="17">
        <v>0.79113246113545788</v>
      </c>
      <c r="AL1649" s="17">
        <v>0.8028496967142762</v>
      </c>
      <c r="AM1649" s="17">
        <v>0.81437797461313566</v>
      </c>
      <c r="AN1649" s="17">
        <v>0.82571500201914749</v>
      </c>
      <c r="AO1649" s="17">
        <v>0.8368594580530957</v>
      </c>
      <c r="AP1649" s="17">
        <v>0.84781087524231546</v>
      </c>
      <c r="AQ1649" s="17">
        <v>0.85856953792467128</v>
      </c>
      <c r="AR1649" s="17">
        <v>0.86913639482873661</v>
      </c>
      <c r="AS1649" s="17">
        <v>0.87951298357483876</v>
      </c>
      <c r="AT1649" s="17">
        <v>0.8897013652426522</v>
      </c>
      <c r="AU1649" s="17">
        <v>0.89970406747343923</v>
      </c>
      <c r="AV1649" s="17">
        <v>0.90952403483583311</v>
      </c>
      <c r="AW1649" s="17">
        <v>0.91916458539591384</v>
      </c>
      <c r="AX1649" s="17">
        <v>0.92862936440852317</v>
      </c>
      <c r="AY1649" s="17">
        <v>0.93792219271752308</v>
      </c>
      <c r="AZ1649" s="17">
        <v>0.9470469050141922</v>
      </c>
      <c r="BA1649" s="17">
        <v>0.95600733146516281</v>
      </c>
      <c r="BB1649" s="17">
        <v>0.964807298138188</v>
      </c>
      <c r="BC1649" s="17">
        <v>0.97345062738166577</v>
      </c>
      <c r="BD1649" s="17">
        <v>0.98194113816276629</v>
      </c>
      <c r="BE1649" s="17">
        <v>0.99028264636932661</v>
      </c>
      <c r="BF1649" s="17">
        <v>0.99847896507996148</v>
      </c>
      <c r="BG1649" s="17">
        <v>1.0065339048062465</v>
      </c>
      <c r="BH1649" s="17">
        <v>1.0144512737102584</v>
      </c>
      <c r="BI1649" s="17">
        <v>1.0222348778003669</v>
      </c>
    </row>
    <row r="1650" spans="1:61" x14ac:dyDescent="0.2">
      <c r="A1650" s="16">
        <v>42116</v>
      </c>
      <c r="B1650" s="17">
        <v>0.45672369409681018</v>
      </c>
      <c r="C1650" s="17">
        <v>0.45626497082350587</v>
      </c>
      <c r="D1650" s="17">
        <v>0.45630766101719922</v>
      </c>
      <c r="E1650" s="17">
        <v>0.45746405525453204</v>
      </c>
      <c r="F1650" s="17">
        <v>0.46023866020450149</v>
      </c>
      <c r="G1650" s="17">
        <v>0.46482441146287834</v>
      </c>
      <c r="H1650" s="17">
        <v>0.47116235302621029</v>
      </c>
      <c r="I1650" s="17">
        <v>0.47908830847472422</v>
      </c>
      <c r="J1650" s="17">
        <v>0.48840590017761293</v>
      </c>
      <c r="K1650" s="17">
        <v>0.4989283627608172</v>
      </c>
      <c r="L1650" s="17">
        <v>0.51049674200197159</v>
      </c>
      <c r="M1650" s="17">
        <v>0.52300414907189918</v>
      </c>
      <c r="N1650" s="17">
        <v>0.53635174452433698</v>
      </c>
      <c r="O1650" s="17">
        <v>0.55042366591661596</v>
      </c>
      <c r="P1650" s="17">
        <v>0.56510849047129152</v>
      </c>
      <c r="Q1650" s="17">
        <v>0.58029968709670177</v>
      </c>
      <c r="R1650" s="17">
        <v>0.59589417765762864</v>
      </c>
      <c r="S1650" s="17">
        <v>0.6117913778207239</v>
      </c>
      <c r="T1650" s="17">
        <v>0.62789309006588911</v>
      </c>
      <c r="U1650" s="17">
        <v>0.64411103923330848</v>
      </c>
      <c r="V1650" s="17">
        <v>0.66037446480991224</v>
      </c>
      <c r="W1650" s="17">
        <v>0.67662733553174137</v>
      </c>
      <c r="X1650" s="17">
        <v>0.69282514750298541</v>
      </c>
      <c r="Y1650" s="17">
        <v>0.70893252266094642</v>
      </c>
      <c r="Z1650" s="17">
        <v>0.72492135769396682</v>
      </c>
      <c r="AA1650" s="17">
        <v>0.74076905626629885</v>
      </c>
      <c r="AB1650" s="17">
        <v>0.75645706883594455</v>
      </c>
      <c r="AC1650" s="17">
        <v>0.77197011896316359</v>
      </c>
      <c r="AD1650" s="17">
        <v>0.78729563897929189</v>
      </c>
      <c r="AE1650" s="17">
        <v>0.8024233185248878</v>
      </c>
      <c r="AF1650" s="17">
        <v>0.81734474046761108</v>
      </c>
      <c r="AG1650" s="17">
        <v>0.83205308508548326</v>
      </c>
      <c r="AH1650" s="17">
        <v>0.84654288803500999</v>
      </c>
      <c r="AI1650" s="17">
        <v>0.86080984103082403</v>
      </c>
      <c r="AJ1650" s="17">
        <v>0.87485062669452118</v>
      </c>
      <c r="AK1650" s="17">
        <v>0.88866278092868678</v>
      </c>
      <c r="AL1650" s="17">
        <v>0.90224458122414664</v>
      </c>
      <c r="AM1650" s="17">
        <v>0.91559499616318896</v>
      </c>
      <c r="AN1650" s="17">
        <v>0.92871364976701765</v>
      </c>
      <c r="AO1650" s="17">
        <v>0.94160074522903547</v>
      </c>
      <c r="AP1650" s="17">
        <v>0.95425699428416555</v>
      </c>
      <c r="AQ1650" s="17">
        <v>0.96668355666818884</v>
      </c>
      <c r="AR1650" s="17">
        <v>0.97888198802463089</v>
      </c>
      <c r="AS1650" s="17">
        <v>0.99085419491523419</v>
      </c>
      <c r="AT1650" s="17">
        <v>1.0026023958290557</v>
      </c>
      <c r="AU1650" s="17">
        <v>1.0141290872773185</v>
      </c>
      <c r="AV1650" s="17">
        <v>1.0254370142165836</v>
      </c>
      <c r="AW1650" s="17">
        <v>1.0365291441690325</v>
      </c>
      <c r="AX1650" s="17">
        <v>1.0474086449333566</v>
      </c>
      <c r="AY1650" s="17">
        <v>1.058078870083661</v>
      </c>
      <c r="AZ1650" s="17">
        <v>1.0685433470100922</v>
      </c>
      <c r="BA1650" s="17">
        <v>1.0788057608785955</v>
      </c>
      <c r="BB1650" s="17">
        <v>1.088869939746417</v>
      </c>
      <c r="BC1650" s="17">
        <v>1.0987398413314227</v>
      </c>
      <c r="BD1650" s="17">
        <v>1.1084195412247755</v>
      </c>
      <c r="BE1650" s="17">
        <v>1.1179132223665322</v>
      </c>
      <c r="BF1650" s="17">
        <v>1.1272251656290704</v>
      </c>
      <c r="BG1650" s="17">
        <v>1.1363597413746502</v>
      </c>
      <c r="BH1650" s="17">
        <v>1.1453214018715276</v>
      </c>
      <c r="BI1650" s="17">
        <v>1.1541146744684483</v>
      </c>
    </row>
    <row r="1651" spans="1:61" x14ac:dyDescent="0.2">
      <c r="A1651" s="16">
        <v>42117</v>
      </c>
      <c r="B1651" s="17">
        <v>0.45535482540547495</v>
      </c>
      <c r="C1651" s="17">
        <v>0.45376019111102944</v>
      </c>
      <c r="D1651" s="17">
        <v>0.45355460296622835</v>
      </c>
      <c r="E1651" s="17">
        <v>0.45454180895153312</v>
      </c>
      <c r="F1651" s="17">
        <v>0.45667487720857614</v>
      </c>
      <c r="G1651" s="17">
        <v>0.46004768173575378</v>
      </c>
      <c r="H1651" s="17">
        <v>0.46480200625888557</v>
      </c>
      <c r="I1651" s="17">
        <v>0.47102744879387037</v>
      </c>
      <c r="J1651" s="17">
        <v>0.47873176693996761</v>
      </c>
      <c r="K1651" s="17">
        <v>0.48785690119870789</v>
      </c>
      <c r="L1651" s="17">
        <v>0.49828235540565247</v>
      </c>
      <c r="M1651" s="17">
        <v>0.50985298321404249</v>
      </c>
      <c r="N1651" s="17">
        <v>0.52239985773042574</v>
      </c>
      <c r="O1651" s="17">
        <v>0.53575267951469308</v>
      </c>
      <c r="P1651" s="17">
        <v>0.5497654454655907</v>
      </c>
      <c r="Q1651" s="17">
        <v>0.56431188151408929</v>
      </c>
      <c r="R1651" s="17">
        <v>0.57927964015186051</v>
      </c>
      <c r="S1651" s="17">
        <v>0.59456643194218828</v>
      </c>
      <c r="T1651" s="17">
        <v>0.61007781306323161</v>
      </c>
      <c r="U1651" s="17">
        <v>0.62573102787209911</v>
      </c>
      <c r="V1651" s="17">
        <v>0.64145883906268109</v>
      </c>
      <c r="W1651" s="17">
        <v>0.65720672581071393</v>
      </c>
      <c r="X1651" s="17">
        <v>0.67293011934428115</v>
      </c>
      <c r="Y1651" s="17">
        <v>0.68859232959956906</v>
      </c>
      <c r="Z1651" s="17">
        <v>0.70416296917300425</v>
      </c>
      <c r="AA1651" s="17">
        <v>0.71961673733296427</v>
      </c>
      <c r="AB1651" s="17">
        <v>0.73493247366617065</v>
      </c>
      <c r="AC1651" s="17">
        <v>0.75009241827210804</v>
      </c>
      <c r="AD1651" s="17">
        <v>0.76508162546770908</v>
      </c>
      <c r="AE1651" s="17">
        <v>0.77988749475110786</v>
      </c>
      <c r="AF1651" s="17">
        <v>0.7944993925466175</v>
      </c>
      <c r="AG1651" s="17">
        <v>0.80890834487250962</v>
      </c>
      <c r="AH1651" s="17">
        <v>0.82310678588737896</v>
      </c>
      <c r="AI1651" s="17">
        <v>0.83708835081069477</v>
      </c>
      <c r="AJ1651" s="17">
        <v>0.85084770434267021</v>
      </c>
      <c r="AK1651" s="17">
        <v>0.8643803976808212</v>
      </c>
      <c r="AL1651" s="17">
        <v>0.87768276839735049</v>
      </c>
      <c r="AM1651" s="17">
        <v>0.89075206906718585</v>
      </c>
      <c r="AN1651" s="17">
        <v>0.90358659292397703</v>
      </c>
      <c r="AO1651" s="17">
        <v>0.91618556745361179</v>
      </c>
      <c r="AP1651" s="17">
        <v>0.92854904046103504</v>
      </c>
      <c r="AQ1651" s="17">
        <v>0.9406777824132142</v>
      </c>
      <c r="AR1651" s="17">
        <v>0.9525732024086806</v>
      </c>
      <c r="AS1651" s="17">
        <v>0.96423727560575068</v>
      </c>
      <c r="AT1651" s="17">
        <v>0.97567248032700349</v>
      </c>
      <c r="AU1651" s="17">
        <v>0.98688174336750889</v>
      </c>
      <c r="AV1651" s="17">
        <v>0.99786839228498458</v>
      </c>
      <c r="AW1651" s="17">
        <v>1.0086361136536939</v>
      </c>
      <c r="AX1651" s="17">
        <v>1.0191889101404601</v>
      </c>
      <c r="AY1651" s="17">
        <v>1.0295309942150239</v>
      </c>
      <c r="AZ1651" s="17">
        <v>1.039666688920541</v>
      </c>
      <c r="BA1651" s="17">
        <v>1.0496004095310114</v>
      </c>
      <c r="BB1651" s="17">
        <v>1.0593366548502496</v>
      </c>
      <c r="BC1651" s="17">
        <v>1.068879999477639</v>
      </c>
      <c r="BD1651" s="17">
        <v>1.0782350869176318</v>
      </c>
      <c r="BE1651" s="17">
        <v>1.0874066234275079</v>
      </c>
      <c r="BF1651" s="17">
        <v>1.0963993725127379</v>
      </c>
      <c r="BG1651" s="17">
        <v>1.1052181499917979</v>
      </c>
      <c r="BH1651" s="17">
        <v>1.1138678195628653</v>
      </c>
      <c r="BI1651" s="17">
        <v>1.122353288813837</v>
      </c>
    </row>
    <row r="1652" spans="1:61" x14ac:dyDescent="0.2">
      <c r="A1652" s="16">
        <v>42118</v>
      </c>
      <c r="B1652" s="17">
        <v>0.45521995673416599</v>
      </c>
      <c r="C1652" s="17">
        <v>0.4527189744925525</v>
      </c>
      <c r="D1652" s="17">
        <v>0.45154628825817089</v>
      </c>
      <c r="E1652" s="17">
        <v>0.45218069657932941</v>
      </c>
      <c r="F1652" s="17">
        <v>0.4544527336846762</v>
      </c>
      <c r="G1652" s="17">
        <v>0.45805807626313944</v>
      </c>
      <c r="H1652" s="17">
        <v>0.46290677703356353</v>
      </c>
      <c r="I1652" s="17">
        <v>0.46905812377700801</v>
      </c>
      <c r="J1652" s="17">
        <v>0.47656794160961735</v>
      </c>
      <c r="K1652" s="17">
        <v>0.48541742021245687</v>
      </c>
      <c r="L1652" s="17">
        <v>0.49551270932613706</v>
      </c>
      <c r="M1652" s="17">
        <v>0.50672014816699784</v>
      </c>
      <c r="N1652" s="17">
        <v>0.5188930020041248</v>
      </c>
      <c r="O1652" s="17">
        <v>0.53188255586680921</v>
      </c>
      <c r="P1652" s="17">
        <v>0.54555427319640981</v>
      </c>
      <c r="Q1652" s="17">
        <v>0.55978506112840609</v>
      </c>
      <c r="R1652" s="17">
        <v>0.57445990472313746</v>
      </c>
      <c r="S1652" s="17">
        <v>0.58946962309778128</v>
      </c>
      <c r="T1652" s="17">
        <v>0.60470998055541847</v>
      </c>
      <c r="U1652" s="17">
        <v>0.62008826494004698</v>
      </c>
      <c r="V1652" s="17">
        <v>0.63552883183617681</v>
      </c>
      <c r="W1652" s="17">
        <v>0.65097005405822628</v>
      </c>
      <c r="X1652" s="17">
        <v>0.66636127443049209</v>
      </c>
      <c r="Y1652" s="17">
        <v>0.68166052036841818</v>
      </c>
      <c r="Z1652" s="17">
        <v>0.69683282276115122</v>
      </c>
      <c r="AA1652" s="17">
        <v>0.71184951922166284</v>
      </c>
      <c r="AB1652" s="17">
        <v>0.7266877587208006</v>
      </c>
      <c r="AC1652" s="17">
        <v>0.74132952866146606</v>
      </c>
      <c r="AD1652" s="17">
        <v>0.75576082066625061</v>
      </c>
      <c r="AE1652" s="17">
        <v>0.76997096320748248</v>
      </c>
      <c r="AF1652" s="17">
        <v>0.7839520834056658</v>
      </c>
      <c r="AG1652" s="17">
        <v>0.79769866974069847</v>
      </c>
      <c r="AH1652" s="17">
        <v>0.8112072142701412</v>
      </c>
      <c r="AI1652" s="17">
        <v>0.82447591798545294</v>
      </c>
      <c r="AJ1652" s="17">
        <v>0.83750444667857105</v>
      </c>
      <c r="AK1652" s="17">
        <v>0.8502937274973984</v>
      </c>
      <c r="AL1652" s="17">
        <v>0.86284575518311724</v>
      </c>
      <c r="AM1652" s="17">
        <v>0.87516317661823462</v>
      </c>
      <c r="AN1652" s="17">
        <v>0.88724891936646633</v>
      </c>
      <c r="AO1652" s="17">
        <v>0.89910612853757532</v>
      </c>
      <c r="AP1652" s="17">
        <v>0.91073814025733313</v>
      </c>
      <c r="AQ1652" s="17">
        <v>0.9221484589275154</v>
      </c>
      <c r="AR1652" s="17">
        <v>0.93334073765893388</v>
      </c>
      <c r="AS1652" s="17">
        <v>0.94431876137267223</v>
      </c>
      <c r="AT1652" s="17">
        <v>0.9550864321545075</v>
      </c>
      <c r="AU1652" s="17">
        <v>0.96564775651961687</v>
      </c>
      <c r="AV1652" s="17">
        <v>0.97600683430305968</v>
      </c>
      <c r="AW1652" s="17">
        <v>0.98616784893896559</v>
      </c>
      <c r="AX1652" s="17">
        <v>0.99613505538367619</v>
      </c>
      <c r="AY1652" s="17">
        <v>1.0059127308558882</v>
      </c>
      <c r="AZ1652" s="17">
        <v>1.0155051283022529</v>
      </c>
      <c r="BA1652" s="17">
        <v>1.0249164743837451</v>
      </c>
      <c r="BB1652" s="17">
        <v>1.0341509719554418</v>
      </c>
      <c r="BC1652" s="17">
        <v>1.0432128022707681</v>
      </c>
      <c r="BD1652" s="17">
        <v>1.0521061269452894</v>
      </c>
      <c r="BE1652" s="17">
        <v>1.0608350897100887</v>
      </c>
      <c r="BF1652" s="17">
        <v>1.0694038179805787</v>
      </c>
      <c r="BG1652" s="17">
        <v>1.0778164242630297</v>
      </c>
      <c r="BH1652" s="17">
        <v>1.0860770074180544</v>
      </c>
      <c r="BI1652" s="17">
        <v>1.0941896537977429</v>
      </c>
    </row>
    <row r="1653" spans="1:61" x14ac:dyDescent="0.2">
      <c r="A1653" s="16">
        <v>42121</v>
      </c>
      <c r="B1653" s="17">
        <v>0.45444978576107997</v>
      </c>
      <c r="C1653" s="17">
        <v>0.45269967254227811</v>
      </c>
      <c r="D1653" s="17">
        <v>0.45212777846003238</v>
      </c>
      <c r="E1653" s="17">
        <v>0.45256313564121953</v>
      </c>
      <c r="F1653" s="17">
        <v>0.45426539086898987</v>
      </c>
      <c r="G1653" s="17">
        <v>0.45742304462188177</v>
      </c>
      <c r="H1653" s="17">
        <v>0.46215574264180304</v>
      </c>
      <c r="I1653" s="17">
        <v>0.46850166509009994</v>
      </c>
      <c r="J1653" s="17">
        <v>0.47642846213028761</v>
      </c>
      <c r="K1653" s="17">
        <v>0.48585517277471701</v>
      </c>
      <c r="L1653" s="17">
        <v>0.49664149521451323</v>
      </c>
      <c r="M1653" s="17">
        <v>0.50861889303524499</v>
      </c>
      <c r="N1653" s="17">
        <v>0.52160366918711043</v>
      </c>
      <c r="O1653" s="17">
        <v>0.53541498388618336</v>
      </c>
      <c r="P1653" s="17">
        <v>0.54989676550544031</v>
      </c>
      <c r="Q1653" s="17">
        <v>0.56491224206748991</v>
      </c>
      <c r="R1653" s="17">
        <v>0.58033826487922635</v>
      </c>
      <c r="S1653" s="17">
        <v>0.5960615242861883</v>
      </c>
      <c r="T1653" s="17">
        <v>0.61197659816426309</v>
      </c>
      <c r="U1653" s="17">
        <v>0.62799168957421114</v>
      </c>
      <c r="V1653" s="17">
        <v>0.64403355908983273</v>
      </c>
      <c r="W1653" s="17">
        <v>0.66004412455831252</v>
      </c>
      <c r="X1653" s="17">
        <v>0.67597716604459723</v>
      </c>
      <c r="Y1653" s="17">
        <v>0.69179585453602455</v>
      </c>
      <c r="Z1653" s="17">
        <v>0.70747086057712227</v>
      </c>
      <c r="AA1653" s="17">
        <v>0.72297875849321136</v>
      </c>
      <c r="AB1653" s="17">
        <v>0.73830077423523366</v>
      </c>
      <c r="AC1653" s="17">
        <v>0.75342193942195745</v>
      </c>
      <c r="AD1653" s="17">
        <v>0.76833043519032984</v>
      </c>
      <c r="AE1653" s="17">
        <v>0.78301706727577591</v>
      </c>
      <c r="AF1653" s="17">
        <v>0.79747484268987467</v>
      </c>
      <c r="AG1653" s="17">
        <v>0.81169862577095298</v>
      </c>
      <c r="AH1653" s="17">
        <v>0.82568485677093861</v>
      </c>
      <c r="AI1653" s="17">
        <v>0.83943132010336929</v>
      </c>
      <c r="AJ1653" s="17">
        <v>0.85293695232030142</v>
      </c>
      <c r="AK1653" s="17">
        <v>0.86620168209306525</v>
      </c>
      <c r="AL1653" s="17">
        <v>0.87922628563184924</v>
      </c>
      <c r="AM1653" s="17">
        <v>0.89201215117764576</v>
      </c>
      <c r="AN1653" s="17">
        <v>0.90456107074241976</v>
      </c>
      <c r="AO1653" s="17">
        <v>0.91687517698982002</v>
      </c>
      <c r="AP1653" s="17">
        <v>0.92895690169227485</v>
      </c>
      <c r="AQ1653" s="17">
        <v>0.94080894012279992</v>
      </c>
      <c r="AR1653" s="17">
        <v>0.95243422041540537</v>
      </c>
      <c r="AS1653" s="17">
        <v>0.96383587710360608</v>
      </c>
      <c r="AT1653" s="17">
        <v>0.97501722818715497</v>
      </c>
      <c r="AU1653" s="17">
        <v>0.98598175519005582</v>
      </c>
      <c r="AV1653" s="17">
        <v>0.99673308576436181</v>
      </c>
      <c r="AW1653" s="17">
        <v>1.0072749784685135</v>
      </c>
      <c r="AX1653" s="17">
        <v>1.0176113089437189</v>
      </c>
      <c r="AY1653" s="17">
        <v>1.0277460514496772</v>
      </c>
      <c r="AZ1653" s="17">
        <v>1.0376832609826363</v>
      </c>
      <c r="BA1653" s="17">
        <v>1.0474270645438413</v>
      </c>
      <c r="BB1653" s="17">
        <v>1.0569816543465536</v>
      </c>
      <c r="BC1653" s="17">
        <v>1.0663512817778935</v>
      </c>
      <c r="BD1653" s="17">
        <v>1.0755402520194082</v>
      </c>
      <c r="BE1653" s="17">
        <v>1.0845529192439918</v>
      </c>
      <c r="BF1653" s="17">
        <v>1.0933936823183981</v>
      </c>
      <c r="BG1653" s="17">
        <v>1.1020669809503256</v>
      </c>
      <c r="BH1653" s="17">
        <v>1.1105772922273198</v>
      </c>
      <c r="BI1653" s="17">
        <v>1.1189291275017808</v>
      </c>
    </row>
    <row r="1654" spans="1:61" x14ac:dyDescent="0.2">
      <c r="A1654" s="16">
        <v>42122</v>
      </c>
      <c r="B1654" s="17">
        <v>0.4569144362300705</v>
      </c>
      <c r="C1654" s="17">
        <v>0.45486833563243484</v>
      </c>
      <c r="D1654" s="17">
        <v>0.45383696388641459</v>
      </c>
      <c r="E1654" s="17">
        <v>0.45367176941469395</v>
      </c>
      <c r="F1654" s="17">
        <v>0.45467810573719281</v>
      </c>
      <c r="G1654" s="17">
        <v>0.45716211019062403</v>
      </c>
      <c r="H1654" s="17">
        <v>0.46132534674098186</v>
      </c>
      <c r="I1654" s="17">
        <v>0.46722995399199557</v>
      </c>
      <c r="J1654" s="17">
        <v>0.47482948756407239</v>
      </c>
      <c r="K1654" s="17">
        <v>0.48400767698292413</v>
      </c>
      <c r="L1654" s="17">
        <v>0.49458872073525251</v>
      </c>
      <c r="M1654" s="17">
        <v>0.50638676933004589</v>
      </c>
      <c r="N1654" s="17">
        <v>0.51921725709338717</v>
      </c>
      <c r="O1654" s="17">
        <v>0.53290081581696291</v>
      </c>
      <c r="P1654" s="17">
        <v>0.5472819618111211</v>
      </c>
      <c r="Q1654" s="17">
        <v>0.56222373372107382</v>
      </c>
      <c r="R1654" s="17">
        <v>0.57760224478337596</v>
      </c>
      <c r="S1654" s="17">
        <v>0.5933030509949917</v>
      </c>
      <c r="T1654" s="17">
        <v>0.60921930755385834</v>
      </c>
      <c r="U1654" s="17">
        <v>0.62525762290466491</v>
      </c>
      <c r="V1654" s="17">
        <v>0.64134307899688126</v>
      </c>
      <c r="W1654" s="17">
        <v>0.65741585483558695</v>
      </c>
      <c r="X1654" s="17">
        <v>0.67342794451669474</v>
      </c>
      <c r="Y1654" s="17">
        <v>0.68934069574968415</v>
      </c>
      <c r="Z1654" s="17">
        <v>0.70512293682867344</v>
      </c>
      <c r="AA1654" s="17">
        <v>0.7207495111911707</v>
      </c>
      <c r="AB1654" s="17">
        <v>0.73620013570651521</v>
      </c>
      <c r="AC1654" s="17">
        <v>0.75145852774135158</v>
      </c>
      <c r="AD1654" s="17">
        <v>0.76651171541870733</v>
      </c>
      <c r="AE1654" s="17">
        <v>0.78134948582525732</v>
      </c>
      <c r="AF1654" s="17">
        <v>0.79596394001719706</v>
      </c>
      <c r="AG1654" s="17">
        <v>0.81034913146250143</v>
      </c>
      <c r="AH1654" s="17">
        <v>0.82450077022095014</v>
      </c>
      <c r="AI1654" s="17">
        <v>0.83841597932769885</v>
      </c>
      <c r="AJ1654" s="17">
        <v>0.8520930929396473</v>
      </c>
      <c r="AK1654" s="17">
        <v>0.86553148812408232</v>
      </c>
      <c r="AL1654" s="17">
        <v>0.87873143880924998</v>
      </c>
      <c r="AM1654" s="17">
        <v>0.89169392406033099</v>
      </c>
      <c r="AN1654" s="17">
        <v>0.90442044861002679</v>
      </c>
      <c r="AO1654" s="17">
        <v>0.91691296671035771</v>
      </c>
      <c r="AP1654" s="17">
        <v>0.9291738273125647</v>
      </c>
      <c r="AQ1654" s="17">
        <v>0.94120572707910533</v>
      </c>
      <c r="AR1654" s="17">
        <v>0.95301166995212594</v>
      </c>
      <c r="AS1654" s="17">
        <v>0.96459493223530235</v>
      </c>
      <c r="AT1654" s="17">
        <v>0.97595903233145997</v>
      </c>
      <c r="AU1654" s="17">
        <v>0.98710770442744322</v>
      </c>
      <c r="AV1654" s="17">
        <v>0.99804487553836607</v>
      </c>
      <c r="AW1654" s="17">
        <v>1.0087746454213393</v>
      </c>
      <c r="AX1654" s="17">
        <v>1.0193012651002129</v>
      </c>
      <c r="AY1654" s="17">
        <v>1.0296290712985516</v>
      </c>
      <c r="AZ1654" s="17">
        <v>1.039762420959045</v>
      </c>
      <c r="BA1654" s="17">
        <v>1.0497056831583986</v>
      </c>
      <c r="BB1654" s="17">
        <v>1.0594632379625295</v>
      </c>
      <c r="BC1654" s="17">
        <v>1.0690394754090429</v>
      </c>
      <c r="BD1654" s="17">
        <v>1.0784387946007226</v>
      </c>
      <c r="BE1654" s="17">
        <v>1.087665602896134</v>
      </c>
      <c r="BF1654" s="17">
        <v>1.0967243151854316</v>
      </c>
      <c r="BG1654" s="17">
        <v>1.1056193532410916</v>
      </c>
      <c r="BH1654" s="17">
        <v>1.1143551451346574</v>
      </c>
      <c r="BI1654" s="17">
        <v>1.1229361247118181</v>
      </c>
    </row>
    <row r="1655" spans="1:61" x14ac:dyDescent="0.2">
      <c r="A1655" s="16">
        <v>42123</v>
      </c>
      <c r="B1655" s="17">
        <v>0.45648444265997112</v>
      </c>
      <c r="C1655" s="17">
        <v>0.45417130550136597</v>
      </c>
      <c r="D1655" s="17">
        <v>0.4531005332058714</v>
      </c>
      <c r="E1655" s="17">
        <v>0.45317692250737823</v>
      </c>
      <c r="F1655" s="17">
        <v>0.45461847713025288</v>
      </c>
      <c r="G1655" s="17">
        <v>0.45766780913172433</v>
      </c>
      <c r="H1655" s="17">
        <v>0.46248212386697696</v>
      </c>
      <c r="I1655" s="17">
        <v>0.46908878680029314</v>
      </c>
      <c r="J1655" s="17">
        <v>0.47741943419794147</v>
      </c>
      <c r="K1655" s="17">
        <v>0.48735176772605265</v>
      </c>
      <c r="L1655" s="17">
        <v>0.49870968771174806</v>
      </c>
      <c r="M1655" s="17">
        <v>0.51129964513918325</v>
      </c>
      <c r="N1655" s="17">
        <v>0.52492240898010845</v>
      </c>
      <c r="O1655" s="17">
        <v>0.53938677084739428</v>
      </c>
      <c r="P1655" s="17">
        <v>0.55453208085650663</v>
      </c>
      <c r="Q1655" s="17">
        <v>0.57022120114977448</v>
      </c>
      <c r="R1655" s="17">
        <v>0.58633359059678669</v>
      </c>
      <c r="S1655" s="17">
        <v>0.6027606945923687</v>
      </c>
      <c r="T1655" s="17">
        <v>0.61940322878933296</v>
      </c>
      <c r="U1655" s="17">
        <v>0.63617534751676652</v>
      </c>
      <c r="V1655" s="17">
        <v>0.65300938363900773</v>
      </c>
      <c r="W1655" s="17">
        <v>0.66985267032088835</v>
      </c>
      <c r="X1655" s="17">
        <v>0.68666428019629944</v>
      </c>
      <c r="Y1655" s="17">
        <v>0.70341257964546289</v>
      </c>
      <c r="Z1655" s="17">
        <v>0.72007331838724475</v>
      </c>
      <c r="AA1655" s="17">
        <v>0.73662739380073783</v>
      </c>
      <c r="AB1655" s="17">
        <v>0.75305885105636206</v>
      </c>
      <c r="AC1655" s="17">
        <v>0.76935418824333224</v>
      </c>
      <c r="AD1655" s="17">
        <v>0.78550193342920882</v>
      </c>
      <c r="AE1655" s="17">
        <v>0.80149230633016744</v>
      </c>
      <c r="AF1655" s="17">
        <v>0.81731694546445954</v>
      </c>
      <c r="AG1655" s="17">
        <v>0.83296868646458244</v>
      </c>
      <c r="AH1655" s="17">
        <v>0.8484413806963278</v>
      </c>
      <c r="AI1655" s="17">
        <v>0.86372974588624807</v>
      </c>
      <c r="AJ1655" s="17">
        <v>0.87882924235582993</v>
      </c>
      <c r="AK1655" s="17">
        <v>0.89373596988330217</v>
      </c>
      <c r="AL1655" s="17">
        <v>0.90844658580549398</v>
      </c>
      <c r="AM1655" s="17">
        <v>0.92295829044793953</v>
      </c>
      <c r="AN1655" s="17">
        <v>0.93726882363219743</v>
      </c>
      <c r="AO1655" s="17">
        <v>0.95137640431084369</v>
      </c>
      <c r="AP1655" s="17">
        <v>0.96527967213695309</v>
      </c>
      <c r="AQ1655" s="17">
        <v>0.97897763738070365</v>
      </c>
      <c r="AR1655" s="17">
        <v>0.9924696378343737</v>
      </c>
      <c r="AS1655" s="17">
        <v>1.0057553015939098</v>
      </c>
      <c r="AT1655" s="17">
        <v>1.0188345148029747</v>
      </c>
      <c r="AU1655" s="17">
        <v>1.0317073936042773</v>
      </c>
      <c r="AV1655" s="17">
        <v>1.044374259671585</v>
      </c>
      <c r="AW1655" s="17">
        <v>1.0568356188002479</v>
      </c>
      <c r="AX1655" s="17">
        <v>1.0690921510695446</v>
      </c>
      <c r="AY1655" s="17">
        <v>1.0811447996857619</v>
      </c>
      <c r="AZ1655" s="17">
        <v>1.0929948571208277</v>
      </c>
      <c r="BA1655" s="17">
        <v>1.1046439425012564</v>
      </c>
      <c r="BB1655" s="17">
        <v>1.116093970791691</v>
      </c>
      <c r="BC1655" s="17">
        <v>1.1273471254024794</v>
      </c>
      <c r="BD1655" s="17">
        <v>1.1384058337855276</v>
      </c>
      <c r="BE1655" s="17">
        <v>1.1492727456448699</v>
      </c>
      <c r="BF1655" s="17">
        <v>1.1599507134408655</v>
      </c>
      <c r="BG1655" s="17">
        <v>1.1704427749112116</v>
      </c>
      <c r="BH1655" s="17">
        <v>1.1807521373694716</v>
      </c>
      <c r="BI1655" s="17">
        <v>1.1908821635737472</v>
      </c>
    </row>
    <row r="1656" spans="1:61" x14ac:dyDescent="0.2">
      <c r="A1656" s="16">
        <v>42124</v>
      </c>
      <c r="B1656" s="17">
        <v>0.45616310430138302</v>
      </c>
      <c r="C1656" s="17">
        <v>0.45378099677887035</v>
      </c>
      <c r="D1656" s="17">
        <v>0.4525365513277228</v>
      </c>
      <c r="E1656" s="17">
        <v>0.4525185508088635</v>
      </c>
      <c r="F1656" s="17">
        <v>0.45410565763635524</v>
      </c>
      <c r="G1656" s="17">
        <v>0.45760874758866471</v>
      </c>
      <c r="H1656" s="17">
        <v>0.46312554337802053</v>
      </c>
      <c r="I1656" s="17">
        <v>0.47058767143357833</v>
      </c>
      <c r="J1656" s="17">
        <v>0.47983707707833462</v>
      </c>
      <c r="K1656" s="17">
        <v>0.49066159062927328</v>
      </c>
      <c r="L1656" s="17">
        <v>0.50282965484413678</v>
      </c>
      <c r="M1656" s="17">
        <v>0.51612878808662854</v>
      </c>
      <c r="N1656" s="17">
        <v>0.53037587016793497</v>
      </c>
      <c r="O1656" s="17">
        <v>0.54540944660192681</v>
      </c>
      <c r="P1656" s="17">
        <v>0.56109219124174503</v>
      </c>
      <c r="Q1656" s="17">
        <v>0.57730465381497464</v>
      </c>
      <c r="R1656" s="17">
        <v>0.59394000253483425</v>
      </c>
      <c r="S1656" s="17">
        <v>0.61090051896527264</v>
      </c>
      <c r="T1656" s="17">
        <v>0.62809556042074888</v>
      </c>
      <c r="U1656" s="17">
        <v>0.64544460958412953</v>
      </c>
      <c r="V1656" s="17">
        <v>0.66288035398069212</v>
      </c>
      <c r="W1656" s="17">
        <v>0.68034628681828835</v>
      </c>
      <c r="X1656" s="17">
        <v>0.69779435794507072</v>
      </c>
      <c r="Y1656" s="17">
        <v>0.71518321204942426</v>
      </c>
      <c r="Z1656" s="17">
        <v>0.73247691380042579</v>
      </c>
      <c r="AA1656" s="17">
        <v>0.74964481782642756</v>
      </c>
      <c r="AB1656" s="17">
        <v>0.76666167846486588</v>
      </c>
      <c r="AC1656" s="17">
        <v>0.78350681181310278</v>
      </c>
      <c r="AD1656" s="17">
        <v>0.80016330922601264</v>
      </c>
      <c r="AE1656" s="17">
        <v>0.81661740810639061</v>
      </c>
      <c r="AF1656" s="17">
        <v>0.83285798447787984</v>
      </c>
      <c r="AG1656" s="17">
        <v>0.84887614070045825</v>
      </c>
      <c r="AH1656" s="17">
        <v>0.86466486814674637</v>
      </c>
      <c r="AI1656" s="17">
        <v>0.88021876940604082</v>
      </c>
      <c r="AJ1656" s="17">
        <v>0.89553382811049886</v>
      </c>
      <c r="AK1656" s="17">
        <v>0.9106072171236238</v>
      </c>
      <c r="AL1656" s="17">
        <v>0.92543713216425028</v>
      </c>
      <c r="AM1656" s="17">
        <v>0.9400225903419176</v>
      </c>
      <c r="AN1656" s="17">
        <v>0.9543632548410711</v>
      </c>
      <c r="AO1656" s="17">
        <v>0.96845934733959294</v>
      </c>
      <c r="AP1656" s="17">
        <v>0.98231157989983142</v>
      </c>
      <c r="AQ1656" s="17">
        <v>0.99592109658949524</v>
      </c>
      <c r="AR1656" s="17">
        <v>1.0092894232484821</v>
      </c>
      <c r="AS1656" s="17">
        <v>1.0224184241056642</v>
      </c>
      <c r="AT1656" s="17">
        <v>1.0353102641801231</v>
      </c>
      <c r="AU1656" s="17">
        <v>1.0479673765865565</v>
      </c>
      <c r="AV1656" s="17">
        <v>1.060392434014465</v>
      </c>
      <c r="AW1656" s="17">
        <v>1.0725883237724523</v>
      </c>
      <c r="AX1656" s="17">
        <v>1.0845581252839704</v>
      </c>
      <c r="AY1656" s="17">
        <v>1.0963050837001749</v>
      </c>
      <c r="AZ1656" s="17">
        <v>1.1078325860940186</v>
      </c>
      <c r="BA1656" s="17">
        <v>1.119144147073059</v>
      </c>
      <c r="BB1656" s="17">
        <v>1.1302433967478895</v>
      </c>
      <c r="BC1656" s="17">
        <v>1.1411340700374137</v>
      </c>
      <c r="BD1656" s="17">
        <v>1.1518199971408207</v>
      </c>
      <c r="BE1656" s="17">
        <v>1.1623050950304157</v>
      </c>
      <c r="BF1656" s="17">
        <v>1.1725933598399367</v>
      </c>
      <c r="BG1656" s="17">
        <v>1.1826888600403043</v>
      </c>
      <c r="BH1656" s="17">
        <v>1.192595730309344</v>
      </c>
      <c r="BI1656" s="17">
        <v>1.2023181660145441</v>
      </c>
    </row>
    <row r="1657" spans="1:61" x14ac:dyDescent="0.2">
      <c r="A1657" s="16">
        <v>42125</v>
      </c>
      <c r="B1657" s="17">
        <v>0.45657059289350976</v>
      </c>
      <c r="C1657" s="17">
        <v>0.45470799639214504</v>
      </c>
      <c r="D1657" s="17">
        <v>0.45386495313178149</v>
      </c>
      <c r="E1657" s="17">
        <v>0.45409045149127214</v>
      </c>
      <c r="F1657" s="17">
        <v>0.45573416798572391</v>
      </c>
      <c r="G1657" s="17">
        <v>0.45909704137182367</v>
      </c>
      <c r="H1657" s="17">
        <v>0.46435338517932717</v>
      </c>
      <c r="I1657" s="17">
        <v>0.47155220375859325</v>
      </c>
      <c r="J1657" s="17">
        <v>0.48061954675837693</v>
      </c>
      <c r="K1657" s="17">
        <v>0.49137016011423285</v>
      </c>
      <c r="L1657" s="17">
        <v>0.50358028640302099</v>
      </c>
      <c r="M1657" s="17">
        <v>0.51704794975868995</v>
      </c>
      <c r="N1657" s="17">
        <v>0.53159409410422875</v>
      </c>
      <c r="O1657" s="17">
        <v>0.54705418703130138</v>
      </c>
      <c r="P1657" s="17">
        <v>0.56327888113855717</v>
      </c>
      <c r="Q1657" s="17">
        <v>0.58012996135918549</v>
      </c>
      <c r="R1657" s="17">
        <v>0.59747707078723045</v>
      </c>
      <c r="S1657" s="17">
        <v>0.61519552785512499</v>
      </c>
      <c r="T1657" s="17">
        <v>0.63316557015730623</v>
      </c>
      <c r="U1657" s="17">
        <v>0.65128097599415935</v>
      </c>
      <c r="V1657" s="17">
        <v>0.66945706503317726</v>
      </c>
      <c r="W1657" s="17">
        <v>0.68762703318620755</v>
      </c>
      <c r="X1657" s="17">
        <v>0.70573806650854398</v>
      </c>
      <c r="Y1657" s="17">
        <v>0.72374842658570115</v>
      </c>
      <c r="Z1657" s="17">
        <v>0.74162520297536827</v>
      </c>
      <c r="AA1657" s="17">
        <v>0.75934219820321835</v>
      </c>
      <c r="AB1657" s="17">
        <v>0.77687822077681978</v>
      </c>
      <c r="AC1657" s="17">
        <v>0.79421614219516756</v>
      </c>
      <c r="AD1657" s="17">
        <v>0.8113421964322276</v>
      </c>
      <c r="AE1657" s="17">
        <v>0.82824541952443531</v>
      </c>
      <c r="AF1657" s="17">
        <v>0.84491719762514805</v>
      </c>
      <c r="AG1657" s="17">
        <v>0.86135089979887058</v>
      </c>
      <c r="AH1657" s="17">
        <v>0.87754157758016582</v>
      </c>
      <c r="AI1657" s="17">
        <v>0.89348571755159856</v>
      </c>
      <c r="AJ1657" s="17">
        <v>0.90918103633687375</v>
      </c>
      <c r="AK1657" s="17">
        <v>0.92462630976178206</v>
      </c>
      <c r="AL1657" s="17">
        <v>0.93982121689881903</v>
      </c>
      <c r="AM1657" s="17">
        <v>0.95476606998127855</v>
      </c>
      <c r="AN1657" s="17">
        <v>0.96946157491097529</v>
      </c>
      <c r="AO1657" s="17">
        <v>0.98390876662226745</v>
      </c>
      <c r="AP1657" s="17">
        <v>0.998108968956119</v>
      </c>
      <c r="AQ1657" s="17">
        <v>1.0120637602664488</v>
      </c>
      <c r="AR1657" s="17">
        <v>1.0257749438256147</v>
      </c>
      <c r="AS1657" s="17">
        <v>1.0392445222654842</v>
      </c>
      <c r="AT1657" s="17">
        <v>1.0524746754263918</v>
      </c>
      <c r="AU1657" s="17">
        <v>1.0654677410953435</v>
      </c>
      <c r="AV1657" s="17">
        <v>1.0782261982031731</v>
      </c>
      <c r="AW1657" s="17">
        <v>1.0907526521220721</v>
      </c>
      <c r="AX1657" s="17">
        <v>1.1030498270154949</v>
      </c>
      <c r="AY1657" s="17">
        <v>1.1151206163200045</v>
      </c>
      <c r="AZ1657" s="17">
        <v>1.1269681318344855</v>
      </c>
      <c r="BA1657" s="17">
        <v>1.1385956891623288</v>
      </c>
      <c r="BB1657" s="17">
        <v>1.1500067884846024</v>
      </c>
      <c r="BC1657" s="17">
        <v>1.1612050974695185</v>
      </c>
      <c r="BD1657" s="17">
        <v>1.1721944360463397</v>
      </c>
      <c r="BE1657" s="17">
        <v>1.1829787628106356</v>
      </c>
      <c r="BF1657" s="17">
        <v>1.1935621628605708</v>
      </c>
      <c r="BG1657" s="17">
        <v>1.2039488368915141</v>
      </c>
      <c r="BH1657" s="17">
        <v>1.214143091399662</v>
      </c>
      <c r="BI1657" s="17">
        <v>1.224149329865301</v>
      </c>
    </row>
    <row r="1658" spans="1:61" x14ac:dyDescent="0.2">
      <c r="A1658" s="16">
        <v>42128</v>
      </c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>
        <v>42129</v>
      </c>
      <c r="B1659" s="17">
        <v>0.45603919582988878</v>
      </c>
      <c r="C1659" s="17">
        <v>0.45400557457175339</v>
      </c>
      <c r="D1659" s="17">
        <v>0.45348181769487189</v>
      </c>
      <c r="E1659" s="17">
        <v>0.45480734165384307</v>
      </c>
      <c r="F1659" s="17">
        <v>0.45828718538288643</v>
      </c>
      <c r="G1659" s="17">
        <v>0.46405714375939028</v>
      </c>
      <c r="H1659" s="17">
        <v>0.47202315907196629</v>
      </c>
      <c r="I1659" s="17">
        <v>0.48194953095575405</v>
      </c>
      <c r="J1659" s="17">
        <v>0.49354435008794711</v>
      </c>
      <c r="K1659" s="17">
        <v>0.5065293662228616</v>
      </c>
      <c r="L1659" s="17">
        <v>0.52068090869294759</v>
      </c>
      <c r="M1659" s="17">
        <v>0.53586054048850595</v>
      </c>
      <c r="N1659" s="17">
        <v>0.55197219538873177</v>
      </c>
      <c r="O1659" s="17">
        <v>0.56891674375568646</v>
      </c>
      <c r="P1659" s="17">
        <v>0.58658837802539443</v>
      </c>
      <c r="Q1659" s="17">
        <v>0.60487654028967863</v>
      </c>
      <c r="R1659" s="17">
        <v>0.62366731945606257</v>
      </c>
      <c r="S1659" s="17">
        <v>0.64284438268784583</v>
      </c>
      <c r="T1659" s="17">
        <v>0.6622902129167404</v>
      </c>
      <c r="U1659" s="17">
        <v>0.68189628227671328</v>
      </c>
      <c r="V1659" s="17">
        <v>0.70157390201744629</v>
      </c>
      <c r="W1659" s="17">
        <v>0.72125141910882062</v>
      </c>
      <c r="X1659" s="17">
        <v>0.7408705132741511</v>
      </c>
      <c r="Y1659" s="17">
        <v>0.76038341933321396</v>
      </c>
      <c r="Z1659" s="17">
        <v>0.77975085306540171</v>
      </c>
      <c r="AA1659" s="17">
        <v>0.79894080993166039</v>
      </c>
      <c r="AB1659" s="17">
        <v>0.81792766151549956</v>
      </c>
      <c r="AC1659" s="17">
        <v>0.83669105977131319</v>
      </c>
      <c r="AD1659" s="17">
        <v>0.85521502661564297</v>
      </c>
      <c r="AE1659" s="17">
        <v>0.87348722560014613</v>
      </c>
      <c r="AF1659" s="17">
        <v>0.8914983745511057</v>
      </c>
      <c r="AG1659" s="17">
        <v>0.90924176833901615</v>
      </c>
      <c r="AH1659" s="17">
        <v>0.92671288841732935</v>
      </c>
      <c r="AI1659" s="17">
        <v>0.94390908126615247</v>
      </c>
      <c r="AJ1659" s="17">
        <v>0.960829291959862</v>
      </c>
      <c r="AK1659" s="17">
        <v>0.97747384214011468</v>
      </c>
      <c r="AL1659" s="17">
        <v>0.99384422495911939</v>
      </c>
      <c r="AM1659" s="17">
        <v>1.0099426465437087</v>
      </c>
      <c r="AN1659" s="17">
        <v>1.0257715394647795</v>
      </c>
      <c r="AO1659" s="17">
        <v>1.0413334837512038</v>
      </c>
      <c r="AP1659" s="17">
        <v>1.056631188898115</v>
      </c>
      <c r="AQ1659" s="17">
        <v>1.0716674784542508</v>
      </c>
      <c r="AR1659" s="17">
        <v>1.0864452767599198</v>
      </c>
      <c r="AS1659" s="17">
        <v>1.1009675974933992</v>
      </c>
      <c r="AT1659" s="17">
        <v>1.1152375337445055</v>
      </c>
      <c r="AU1659" s="17">
        <v>1.1292582493829018</v>
      </c>
      <c r="AV1659" s="17">
        <v>1.1430329715283207</v>
      </c>
      <c r="AW1659" s="17">
        <v>1.156564983962026</v>
      </c>
      <c r="AX1659" s="17">
        <v>1.169857622480575</v>
      </c>
      <c r="AY1659" s="17">
        <v>1.1829142861638688</v>
      </c>
      <c r="AZ1659" s="17">
        <v>1.1957384511934683</v>
      </c>
      <c r="BA1659" s="17">
        <v>1.2083336657997439</v>
      </c>
      <c r="BB1659" s="17">
        <v>1.2207035434649731</v>
      </c>
      <c r="BC1659" s="17">
        <v>1.2328517568814901</v>
      </c>
      <c r="BD1659" s="17">
        <v>1.2447820325689625</v>
      </c>
      <c r="BE1659" s="17">
        <v>1.2564981460683744</v>
      </c>
      <c r="BF1659" s="17">
        <v>1.2680039176419071</v>
      </c>
      <c r="BG1659" s="17">
        <v>1.279303208417673</v>
      </c>
      <c r="BH1659" s="17">
        <v>1.2903999169264955</v>
      </c>
      <c r="BI1659" s="17">
        <v>1.3012979759850118</v>
      </c>
    </row>
    <row r="1660" spans="1:61" x14ac:dyDescent="0.2">
      <c r="A1660" s="16">
        <v>42130</v>
      </c>
      <c r="B1660" s="17">
        <v>0.45806848973967629</v>
      </c>
      <c r="C1660" s="17">
        <v>0.45610341454314973</v>
      </c>
      <c r="D1660" s="17">
        <v>0.45496332769079628</v>
      </c>
      <c r="E1660" s="17">
        <v>0.45503536937355255</v>
      </c>
      <c r="F1660" s="17">
        <v>0.45680054722225805</v>
      </c>
      <c r="G1660" s="17">
        <v>0.46063144593477501</v>
      </c>
      <c r="H1660" s="17">
        <v>0.46666496838975158</v>
      </c>
      <c r="I1660" s="17">
        <v>0.47487292827806471</v>
      </c>
      <c r="J1660" s="17">
        <v>0.48512301988219492</v>
      </c>
      <c r="K1660" s="17">
        <v>0.49722766740182117</v>
      </c>
      <c r="L1660" s="17">
        <v>0.51096627693066832</v>
      </c>
      <c r="M1660" s="17">
        <v>0.5261205395243127</v>
      </c>
      <c r="N1660" s="17">
        <v>0.54249713871783467</v>
      </c>
      <c r="O1660" s="17">
        <v>0.55991976142106414</v>
      </c>
      <c r="P1660" s="17">
        <v>0.57822443861275741</v>
      </c>
      <c r="Q1660" s="17">
        <v>0.59725581013110196</v>
      </c>
      <c r="R1660" s="17">
        <v>0.61686459265635174</v>
      </c>
      <c r="S1660" s="17">
        <v>0.63690589169913403</v>
      </c>
      <c r="T1660" s="17">
        <v>0.65723882169574277</v>
      </c>
      <c r="U1660" s="17">
        <v>0.67773697873120886</v>
      </c>
      <c r="V1660" s="17">
        <v>0.69829903911197777</v>
      </c>
      <c r="W1660" s="17">
        <v>0.71884474579961521</v>
      </c>
      <c r="X1660" s="17">
        <v>0.73931032888620629</v>
      </c>
      <c r="Y1660" s="17">
        <v>0.75964507077548893</v>
      </c>
      <c r="Z1660" s="17">
        <v>0.77980868301753692</v>
      </c>
      <c r="AA1660" s="17">
        <v>0.79976911993628441</v>
      </c>
      <c r="AB1660" s="17">
        <v>0.81950083633252746</v>
      </c>
      <c r="AC1660" s="17">
        <v>0.8389836016613984</v>
      </c>
      <c r="AD1660" s="17">
        <v>0.85820158371107558</v>
      </c>
      <c r="AE1660" s="17">
        <v>0.87714261554726802</v>
      </c>
      <c r="AF1660" s="17">
        <v>0.89579760433943545</v>
      </c>
      <c r="AG1660" s="17">
        <v>0.91416005103206865</v>
      </c>
      <c r="AH1660" s="17">
        <v>0.93222565734846752</v>
      </c>
      <c r="AI1660" s="17">
        <v>0.94999200214681057</v>
      </c>
      <c r="AJ1660" s="17">
        <v>0.96745827325802369</v>
      </c>
      <c r="AK1660" s="17">
        <v>0.98462504401733641</v>
      </c>
      <c r="AL1660" s="17">
        <v>1.0014940682482929</v>
      </c>
      <c r="AM1660" s="17">
        <v>1.018067868642794</v>
      </c>
      <c r="AN1660" s="17">
        <v>1.0343493285231902</v>
      </c>
      <c r="AO1660" s="17">
        <v>1.0503416104669461</v>
      </c>
      <c r="AP1660" s="17">
        <v>1.0660481222488287</v>
      </c>
      <c r="AQ1660" s="17">
        <v>1.0814724876507502</v>
      </c>
      <c r="AR1660" s="17">
        <v>1.096618521344668</v>
      </c>
      <c r="AS1660" s="17">
        <v>1.1114902072005224</v>
      </c>
      <c r="AT1660" s="17">
        <v>1.1260916794864713</v>
      </c>
      <c r="AU1660" s="17">
        <v>1.140427206521252</v>
      </c>
      <c r="AV1660" s="17">
        <v>1.1545011764134787</v>
      </c>
      <c r="AW1660" s="17">
        <v>1.1683180845835381</v>
      </c>
      <c r="AX1660" s="17">
        <v>1.1818825209410597</v>
      </c>
      <c r="AY1660" s="17">
        <v>1.1951991358962504</v>
      </c>
      <c r="AZ1660" s="17">
        <v>1.2082726066591258</v>
      </c>
      <c r="BA1660" s="17">
        <v>1.2211076316749672</v>
      </c>
      <c r="BB1660" s="17">
        <v>1.2337089286209473</v>
      </c>
      <c r="BC1660" s="17">
        <v>1.2460812326254009</v>
      </c>
      <c r="BD1660" s="17">
        <v>1.2582292946813605</v>
      </c>
      <c r="BE1660" s="17">
        <v>1.2701578802300606</v>
      </c>
      <c r="BF1660" s="17">
        <v>1.2818717678935503</v>
      </c>
      <c r="BG1660" s="17">
        <v>1.2933757483384225</v>
      </c>
      <c r="BH1660" s="17">
        <v>1.3046746232550841</v>
      </c>
      <c r="BI1660" s="17">
        <v>1.3157732044391062</v>
      </c>
    </row>
    <row r="1661" spans="1:61" x14ac:dyDescent="0.2">
      <c r="A1661" s="16">
        <v>42131</v>
      </c>
      <c r="B1661" s="17">
        <v>0.45816271542195069</v>
      </c>
      <c r="C1661" s="17">
        <v>0.45612062304052281</v>
      </c>
      <c r="D1661" s="17">
        <v>0.45531123857120404</v>
      </c>
      <c r="E1661" s="17">
        <v>0.45608530390346341</v>
      </c>
      <c r="F1661" s="17">
        <v>0.45860289211492172</v>
      </c>
      <c r="G1661" s="17">
        <v>0.46288918386559125</v>
      </c>
      <c r="H1661" s="17">
        <v>0.46884100282916064</v>
      </c>
      <c r="I1661" s="17">
        <v>0.47631961921529908</v>
      </c>
      <c r="J1661" s="17">
        <v>0.48523687531786813</v>
      </c>
      <c r="K1661" s="17">
        <v>0.49554425543291308</v>
      </c>
      <c r="L1661" s="17">
        <v>0.5072002419012831</v>
      </c>
      <c r="M1661" s="17">
        <v>0.52015473655776745</v>
      </c>
      <c r="N1661" s="17">
        <v>0.5343346380129842</v>
      </c>
      <c r="O1661" s="17">
        <v>0.54963484860520262</v>
      </c>
      <c r="P1661" s="17">
        <v>0.56593380436320495</v>
      </c>
      <c r="Q1661" s="17">
        <v>0.5830994324136729</v>
      </c>
      <c r="R1661" s="17">
        <v>0.60099224188438338</v>
      </c>
      <c r="S1661" s="17">
        <v>0.61946738445945282</v>
      </c>
      <c r="T1661" s="17">
        <v>0.63837702703160226</v>
      </c>
      <c r="U1661" s="17">
        <v>0.65758396161625388</v>
      </c>
      <c r="V1661" s="17">
        <v>0.67697373251566406</v>
      </c>
      <c r="W1661" s="17">
        <v>0.69645107229809033</v>
      </c>
      <c r="X1661" s="17">
        <v>0.71593573048676507</v>
      </c>
      <c r="Y1661" s="17">
        <v>0.73535934502760214</v>
      </c>
      <c r="Z1661" s="17">
        <v>0.75466320711259627</v>
      </c>
      <c r="AA1661" s="17">
        <v>0.77379823736937836</v>
      </c>
      <c r="AB1661" s="17">
        <v>0.79272523952982732</v>
      </c>
      <c r="AC1661" s="17">
        <v>0.8114133510519026</v>
      </c>
      <c r="AD1661" s="17">
        <v>0.82983860627332995</v>
      </c>
      <c r="AE1661" s="17">
        <v>0.84798278693163331</v>
      </c>
      <c r="AF1661" s="17">
        <v>0.86583249516417904</v>
      </c>
      <c r="AG1661" s="17">
        <v>0.8833784003206957</v>
      </c>
      <c r="AH1661" s="17">
        <v>0.9006146227189693</v>
      </c>
      <c r="AI1661" s="17">
        <v>0.91753822614955494</v>
      </c>
      <c r="AJ1661" s="17">
        <v>0.93414879737965772</v>
      </c>
      <c r="AK1661" s="17">
        <v>0.95044809573970612</v>
      </c>
      <c r="AL1661" s="17">
        <v>0.96643971505035797</v>
      </c>
      <c r="AM1661" s="17">
        <v>0.98212826298172806</v>
      </c>
      <c r="AN1661" s="17">
        <v>0.99751857961111534</v>
      </c>
      <c r="AO1661" s="17">
        <v>1.0126156386951972</v>
      </c>
      <c r="AP1661" s="17">
        <v>1.0274245313666761</v>
      </c>
      <c r="AQ1661" s="17">
        <v>1.0419504521609377</v>
      </c>
      <c r="AR1661" s="17">
        <v>1.0561986869924951</v>
      </c>
      <c r="AS1661" s="17">
        <v>1.0701746027709835</v>
      </c>
      <c r="AT1661" s="17">
        <v>1.0838836384017145</v>
      </c>
      <c r="AU1661" s="17">
        <v>1.0973312969600526</v>
      </c>
      <c r="AV1661" s="17">
        <v>1.1105231388648114</v>
      </c>
      <c r="AW1661" s="17">
        <v>1.1234647759049849</v>
      </c>
      <c r="AX1661" s="17">
        <v>1.136161857395533</v>
      </c>
      <c r="AY1661" s="17">
        <v>1.1486199642842665</v>
      </c>
      <c r="AZ1661" s="17">
        <v>1.1608445082702554</v>
      </c>
      <c r="BA1661" s="17">
        <v>1.1728407375320637</v>
      </c>
      <c r="BB1661" s="17">
        <v>1.1846137521542053</v>
      </c>
      <c r="BC1661" s="17">
        <v>1.1961685178395487</v>
      </c>
      <c r="BD1661" s="17">
        <v>1.2075098781258393</v>
      </c>
      <c r="BE1661" s="17">
        <v>1.2186425652932962</v>
      </c>
      <c r="BF1661" s="17">
        <v>1.229571210124039</v>
      </c>
      <c r="BG1661" s="17">
        <v>1.2403003506519339</v>
      </c>
      <c r="BH1661" s="17">
        <v>1.2508344400226086</v>
      </c>
      <c r="BI1661" s="17">
        <v>1.2611778535674705</v>
      </c>
    </row>
    <row r="1662" spans="1:61" x14ac:dyDescent="0.2">
      <c r="A1662" s="16">
        <v>42132</v>
      </c>
      <c r="B1662" s="17">
        <v>0.45746191353968879</v>
      </c>
      <c r="C1662" s="17">
        <v>0.45626228819748232</v>
      </c>
      <c r="D1662" s="17">
        <v>0.4560339004150496</v>
      </c>
      <c r="E1662" s="17">
        <v>0.45683453061382534</v>
      </c>
      <c r="F1662" s="17">
        <v>0.45878152759693375</v>
      </c>
      <c r="G1662" s="17">
        <v>0.46197422867230442</v>
      </c>
      <c r="H1662" s="17">
        <v>0.46647902930950053</v>
      </c>
      <c r="I1662" s="17">
        <v>0.47236366525188977</v>
      </c>
      <c r="J1662" s="17">
        <v>0.47969260189439522</v>
      </c>
      <c r="K1662" s="17">
        <v>0.48848426412599377</v>
      </c>
      <c r="L1662" s="17">
        <v>0.49870446036993249</v>
      </c>
      <c r="M1662" s="17">
        <v>0.51029347760126154</v>
      </c>
      <c r="N1662" s="17">
        <v>0.52316690295246981</v>
      </c>
      <c r="O1662" s="17">
        <v>0.53721346384860424</v>
      </c>
      <c r="P1662" s="17">
        <v>0.55231103706016149</v>
      </c>
      <c r="Q1662" s="17">
        <v>0.56833096750590528</v>
      </c>
      <c r="R1662" s="17">
        <v>0.58513998939838174</v>
      </c>
      <c r="S1662" s="17">
        <v>0.60260150699564041</v>
      </c>
      <c r="T1662" s="17">
        <v>0.62057722693635486</v>
      </c>
      <c r="U1662" s="17">
        <v>0.63893768379298821</v>
      </c>
      <c r="V1662" s="17">
        <v>0.6575716474602149</v>
      </c>
      <c r="W1662" s="17">
        <v>0.67638324061310484</v>
      </c>
      <c r="X1662" s="17">
        <v>0.69528860118633096</v>
      </c>
      <c r="Y1662" s="17">
        <v>0.7142133791950771</v>
      </c>
      <c r="Z1662" s="17">
        <v>0.73309109991434529</v>
      </c>
      <c r="AA1662" s="17">
        <v>0.7518647435588246</v>
      </c>
      <c r="AB1662" s="17">
        <v>0.77048819549016356</v>
      </c>
      <c r="AC1662" s="17">
        <v>0.78892460737762315</v>
      </c>
      <c r="AD1662" s="17">
        <v>0.80714479955913332</v>
      </c>
      <c r="AE1662" s="17">
        <v>0.82512598292984118</v>
      </c>
      <c r="AF1662" s="17">
        <v>0.84285072820708817</v>
      </c>
      <c r="AG1662" s="17">
        <v>0.86030612845818721</v>
      </c>
      <c r="AH1662" s="17">
        <v>0.8774831138958743</v>
      </c>
      <c r="AI1662" s="17">
        <v>0.89437588759222941</v>
      </c>
      <c r="AJ1662" s="17">
        <v>0.9109814579273362</v>
      </c>
      <c r="AK1662" s="17">
        <v>0.92729924896316351</v>
      </c>
      <c r="AL1662" s="17">
        <v>0.94333072402460938</v>
      </c>
      <c r="AM1662" s="17">
        <v>0.95907852781328751</v>
      </c>
      <c r="AN1662" s="17">
        <v>0.97454571778658294</v>
      </c>
      <c r="AO1662" s="17">
        <v>0.98973565242325356</v>
      </c>
      <c r="AP1662" s="17">
        <v>1.0046519545134436</v>
      </c>
      <c r="AQ1662" s="17">
        <v>1.019298479693034</v>
      </c>
      <c r="AR1662" s="17">
        <v>1.0336792893685702</v>
      </c>
      <c r="AS1662" s="17">
        <v>1.047798627334219</v>
      </c>
      <c r="AT1662" s="17">
        <v>1.0616608995064889</v>
      </c>
      <c r="AU1662" s="17">
        <v>1.0752706563022298</v>
      </c>
      <c r="AV1662" s="17">
        <v>1.0886325772662542</v>
      </c>
      <c r="AW1662" s="17">
        <v>1.1017514576205141</v>
      </c>
      <c r="AX1662" s="17">
        <v>1.114632188690958</v>
      </c>
      <c r="AY1662" s="17">
        <v>1.1272796560473182</v>
      </c>
      <c r="AZ1662" s="17">
        <v>1.1396986429010481</v>
      </c>
      <c r="BA1662" s="17">
        <v>1.1518938304229607</v>
      </c>
      <c r="BB1662" s="17">
        <v>1.1638698073697011</v>
      </c>
      <c r="BC1662" s="17">
        <v>1.1756310786406075</v>
      </c>
      <c r="BD1662" s="17">
        <v>1.1871820729011084</v>
      </c>
      <c r="BE1662" s="17">
        <v>1.1985271493893217</v>
      </c>
      <c r="BF1662" s="17">
        <v>1.2096706040061624</v>
      </c>
      <c r="BG1662" s="17">
        <v>1.220616674775455</v>
      </c>
      <c r="BH1662" s="17">
        <v>1.2313695467487693</v>
      </c>
      <c r="BI1662" s="17">
        <v>1.2419333564197699</v>
      </c>
    </row>
    <row r="1663" spans="1:61" x14ac:dyDescent="0.2">
      <c r="A1663" s="16">
        <v>42135</v>
      </c>
      <c r="B1663" s="17">
        <v>0.45819652832871921</v>
      </c>
      <c r="C1663" s="17">
        <v>0.45764864283026346</v>
      </c>
      <c r="D1663" s="17">
        <v>0.45780640590654398</v>
      </c>
      <c r="E1663" s="17">
        <v>0.45927208883055737</v>
      </c>
      <c r="F1663" s="17">
        <v>0.46237991107274529</v>
      </c>
      <c r="G1663" s="17">
        <v>0.46726101901214467</v>
      </c>
      <c r="H1663" s="17">
        <v>0.47396063910017061</v>
      </c>
      <c r="I1663" s="17">
        <v>0.48248085832589377</v>
      </c>
      <c r="J1663" s="17">
        <v>0.49278030700949982</v>
      </c>
      <c r="K1663" s="17">
        <v>0.50476262154570428</v>
      </c>
      <c r="L1663" s="17">
        <v>0.5182829453424318</v>
      </c>
      <c r="M1663" s="17">
        <v>0.53318253486335543</v>
      </c>
      <c r="N1663" s="17">
        <v>0.54930027404123205</v>
      </c>
      <c r="O1663" s="17">
        <v>0.56647442134581349</v>
      </c>
      <c r="P1663" s="17">
        <v>0.58454834024338909</v>
      </c>
      <c r="Q1663" s="17">
        <v>0.60336947779780448</v>
      </c>
      <c r="R1663" s="17">
        <v>0.6227881636129069</v>
      </c>
      <c r="S1663" s="17">
        <v>0.64265680912698186</v>
      </c>
      <c r="T1663" s="17">
        <v>0.66283027308466724</v>
      </c>
      <c r="U1663" s="17">
        <v>0.6831774523954397</v>
      </c>
      <c r="V1663" s="17">
        <v>0.70359184348784198</v>
      </c>
      <c r="W1663" s="17">
        <v>0.72398747588620771</v>
      </c>
      <c r="X1663" s="17">
        <v>0.74429444854270266</v>
      </c>
      <c r="Y1663" s="17">
        <v>0.76445558203985176</v>
      </c>
      <c r="Z1663" s="17">
        <v>0.78442394378933722</v>
      </c>
      <c r="AA1663" s="17">
        <v>0.80416168744374839</v>
      </c>
      <c r="AB1663" s="17">
        <v>0.82363920821647996</v>
      </c>
      <c r="AC1663" s="17">
        <v>0.84283375193261867</v>
      </c>
      <c r="AD1663" s="17">
        <v>0.86172823388907338</v>
      </c>
      <c r="AE1663" s="17">
        <v>0.8803102939425953</v>
      </c>
      <c r="AF1663" s="17">
        <v>0.89857153448401139</v>
      </c>
      <c r="AG1663" s="17">
        <v>0.91650690129226842</v>
      </c>
      <c r="AH1663" s="17">
        <v>0.9341141769604685</v>
      </c>
      <c r="AI1663" s="17">
        <v>0.95139356371733008</v>
      </c>
      <c r="AJ1663" s="17">
        <v>0.96834733776494997</v>
      </c>
      <c r="AK1663" s="17">
        <v>0.98497956122694041</v>
      </c>
      <c r="AL1663" s="17">
        <v>1.0012957904983244</v>
      </c>
      <c r="AM1663" s="17">
        <v>1.0173022861296925</v>
      </c>
      <c r="AN1663" s="17">
        <v>1.0330053012650162</v>
      </c>
      <c r="AO1663" s="17">
        <v>1.0484110220257348</v>
      </c>
      <c r="AP1663" s="17">
        <v>1.0635255756841688</v>
      </c>
      <c r="AQ1663" s="17">
        <v>1.0783550376693647</v>
      </c>
      <c r="AR1663" s="17">
        <v>1.0929054375953908</v>
      </c>
      <c r="AS1663" s="17">
        <v>1.1071827644675745</v>
      </c>
      <c r="AT1663" s="17">
        <v>1.1211929711945945</v>
      </c>
      <c r="AU1663" s="17">
        <v>1.1349419785120247</v>
      </c>
      <c r="AV1663" s="17">
        <v>1.1484356784050016</v>
      </c>
      <c r="AW1663" s="17">
        <v>1.1616799371030688</v>
      </c>
      <c r="AX1663" s="17">
        <v>1.1746805931982309</v>
      </c>
      <c r="AY1663" s="17">
        <v>1.1874433949969152</v>
      </c>
      <c r="AZ1663" s="17">
        <v>1.1999739298484522</v>
      </c>
      <c r="BA1663" s="17">
        <v>1.2122776302454819</v>
      </c>
      <c r="BB1663" s="17">
        <v>1.2243597884324817</v>
      </c>
      <c r="BC1663" s="17">
        <v>1.2362255693917008</v>
      </c>
      <c r="BD1663" s="17">
        <v>1.2478800224124613</v>
      </c>
      <c r="BE1663" s="17">
        <v>1.2593280914208811</v>
      </c>
      <c r="BF1663" s="17">
        <v>1.2705746242222553</v>
      </c>
      <c r="BG1663" s="17">
        <v>1.2816243807873424</v>
      </c>
      <c r="BH1663" s="17">
        <v>1.2924820406959647</v>
      </c>
      <c r="BI1663" s="17">
        <v>1.3031522098362509</v>
      </c>
    </row>
    <row r="1664" spans="1:61" x14ac:dyDescent="0.2">
      <c r="A1664" s="16">
        <v>42136</v>
      </c>
      <c r="B1664" s="17">
        <v>0.45763649027805392</v>
      </c>
      <c r="C1664" s="17">
        <v>0.45680341604616015</v>
      </c>
      <c r="D1664" s="17">
        <v>0.45731072682312929</v>
      </c>
      <c r="E1664" s="17">
        <v>0.45928351702339509</v>
      </c>
      <c r="F1664" s="17">
        <v>0.46312286675543074</v>
      </c>
      <c r="G1664" s="17">
        <v>0.46892009262057727</v>
      </c>
      <c r="H1664" s="17">
        <v>0.47651509528561453</v>
      </c>
      <c r="I1664" s="17">
        <v>0.48569911045170933</v>
      </c>
      <c r="J1664" s="17">
        <v>0.49631466285605091</v>
      </c>
      <c r="K1664" s="17">
        <v>0.50828600976969895</v>
      </c>
      <c r="L1664" s="17">
        <v>0.52157593066617158</v>
      </c>
      <c r="M1664" s="17">
        <v>0.53616989458124209</v>
      </c>
      <c r="N1664" s="17">
        <v>0.5520056922858263</v>
      </c>
      <c r="O1664" s="17">
        <v>0.56894959337558748</v>
      </c>
      <c r="P1664" s="17">
        <v>0.58685672861458449</v>
      </c>
      <c r="Q1664" s="17">
        <v>0.60557879605786225</v>
      </c>
      <c r="R1664" s="17">
        <v>0.62496507067582963</v>
      </c>
      <c r="S1664" s="17">
        <v>0.64486307743331617</v>
      </c>
      <c r="T1664" s="17">
        <v>0.66511982449011076</v>
      </c>
      <c r="U1664" s="17">
        <v>0.68559464788500579</v>
      </c>
      <c r="V1664" s="17">
        <v>0.70617299905344466</v>
      </c>
      <c r="W1664" s="17">
        <v>0.72676270505120477</v>
      </c>
      <c r="X1664" s="17">
        <v>0.74728910486927214</v>
      </c>
      <c r="Y1664" s="17">
        <v>0.76769140111399892</v>
      </c>
      <c r="Z1664" s="17">
        <v>0.78791994000345289</v>
      </c>
      <c r="AA1664" s="17">
        <v>0.80793468253964085</v>
      </c>
      <c r="AB1664" s="17">
        <v>0.82770405940029645</v>
      </c>
      <c r="AC1664" s="17">
        <v>0.84720351973421781</v>
      </c>
      <c r="AD1664" s="17">
        <v>0.86641432108010208</v>
      </c>
      <c r="AE1664" s="17">
        <v>0.88532256130155695</v>
      </c>
      <c r="AF1664" s="17">
        <v>0.9039183978895462</v>
      </c>
      <c r="AG1664" s="17">
        <v>0.9221954136456102</v>
      </c>
      <c r="AH1664" s="17">
        <v>0.94015009769540681</v>
      </c>
      <c r="AI1664" s="17">
        <v>0.95778141808812101</v>
      </c>
      <c r="AJ1664" s="17">
        <v>0.97509046766452356</v>
      </c>
      <c r="AK1664" s="17">
        <v>0.99208016894702367</v>
      </c>
      <c r="AL1664" s="17">
        <v>1.0087549943388685</v>
      </c>
      <c r="AM1664" s="17">
        <v>1.0251202931954502</v>
      </c>
      <c r="AN1664" s="17">
        <v>1.0411816127297107</v>
      </c>
      <c r="AO1664" s="17">
        <v>1.0569446068598838</v>
      </c>
      <c r="AP1664" s="17">
        <v>1.0724150231924381</v>
      </c>
      <c r="AQ1664" s="17">
        <v>1.0875986918687131</v>
      </c>
      <c r="AR1664" s="17">
        <v>1.1025015159678488</v>
      </c>
      <c r="AS1664" s="17">
        <v>1.1171294632183901</v>
      </c>
      <c r="AT1664" s="17">
        <v>1.1314885588150292</v>
      </c>
      <c r="AU1664" s="17">
        <v>1.1455848791722802</v>
      </c>
      <c r="AV1664" s="17">
        <v>1.1594245464755575</v>
      </c>
      <c r="AW1664" s="17">
        <v>1.1730137239133829</v>
      </c>
      <c r="AX1664" s="17">
        <v>1.1863586036293874</v>
      </c>
      <c r="AY1664" s="17">
        <v>1.1994653007578695</v>
      </c>
      <c r="AZ1664" s="17">
        <v>1.2123397443401842</v>
      </c>
      <c r="BA1664" s="17">
        <v>1.2249876826699668</v>
      </c>
      <c r="BB1664" s="17">
        <v>1.2374147003446236</v>
      </c>
      <c r="BC1664" s="17">
        <v>1.2496262334223889</v>
      </c>
      <c r="BD1664" s="17">
        <v>1.2616275829258916</v>
      </c>
      <c r="BE1664" s="17">
        <v>1.2734239268989034</v>
      </c>
      <c r="BF1664" s="17">
        <v>1.2850203311939521</v>
      </c>
      <c r="BG1664" s="17">
        <v>1.2964217591439899</v>
      </c>
      <c r="BH1664" s="17">
        <v>1.3076330802504896</v>
      </c>
      <c r="BI1664" s="17">
        <v>1.3186590780027279</v>
      </c>
    </row>
    <row r="1665" spans="1:61" x14ac:dyDescent="0.2">
      <c r="A1665" s="16">
        <v>42137</v>
      </c>
      <c r="B1665" s="17">
        <v>0.45777131699948176</v>
      </c>
      <c r="C1665" s="17">
        <v>0.45720152137946735</v>
      </c>
      <c r="D1665" s="17">
        <v>0.45748789178361571</v>
      </c>
      <c r="E1665" s="17">
        <v>0.45865967582436185</v>
      </c>
      <c r="F1665" s="17">
        <v>0.46122453436951705</v>
      </c>
      <c r="G1665" s="17">
        <v>0.46546360245184415</v>
      </c>
      <c r="H1665" s="17">
        <v>0.47140996874527147</v>
      </c>
      <c r="I1665" s="17">
        <v>0.47902203715009439</v>
      </c>
      <c r="J1665" s="17">
        <v>0.4882550285657708</v>
      </c>
      <c r="K1665" s="17">
        <v>0.49906385612589654</v>
      </c>
      <c r="L1665" s="17">
        <v>0.51137525929520466</v>
      </c>
      <c r="M1665" s="17">
        <v>0.5250905415222813</v>
      </c>
      <c r="N1665" s="17">
        <v>0.54010194125346189</v>
      </c>
      <c r="O1665" s="17">
        <v>0.55628801621182489</v>
      </c>
      <c r="P1665" s="17">
        <v>0.57351710053756921</v>
      </c>
      <c r="Q1665" s="17">
        <v>0.59165048348750771</v>
      </c>
      <c r="R1665" s="17">
        <v>0.61054448145957207</v>
      </c>
      <c r="S1665" s="17">
        <v>0.6300518193424961</v>
      </c>
      <c r="T1665" s="17">
        <v>0.65002340258403923</v>
      </c>
      <c r="U1665" s="17">
        <v>0.67032101516407927</v>
      </c>
      <c r="V1665" s="17">
        <v>0.69082971636103319</v>
      </c>
      <c r="W1665" s="17">
        <v>0.71145435029220938</v>
      </c>
      <c r="X1665" s="17">
        <v>0.73211524505716152</v>
      </c>
      <c r="Y1665" s="17">
        <v>0.75274498690804637</v>
      </c>
      <c r="Z1665" s="17">
        <v>0.77328605614784351</v>
      </c>
      <c r="AA1665" s="17">
        <v>0.79369016998757369</v>
      </c>
      <c r="AB1665" s="17">
        <v>0.81391805935100092</v>
      </c>
      <c r="AC1665" s="17">
        <v>0.8339380317022026</v>
      </c>
      <c r="AD1665" s="17">
        <v>0.85372466475632469</v>
      </c>
      <c r="AE1665" s="17">
        <v>0.8732577614377327</v>
      </c>
      <c r="AF1665" s="17">
        <v>0.89252150710434153</v>
      </c>
      <c r="AG1665" s="17">
        <v>0.91150378479236938</v>
      </c>
      <c r="AH1665" s="17">
        <v>0.93019561496204062</v>
      </c>
      <c r="AI1665" s="17">
        <v>0.94859069411171659</v>
      </c>
      <c r="AJ1665" s="17">
        <v>0.96668501248672722</v>
      </c>
      <c r="AK1665" s="17">
        <v>0.98447653550339587</v>
      </c>
      <c r="AL1665" s="17">
        <v>1.0019649148966483</v>
      </c>
      <c r="AM1665" s="17">
        <v>1.0191509811681236</v>
      </c>
      <c r="AN1665" s="17">
        <v>1.0360362711877136</v>
      </c>
      <c r="AO1665" s="17">
        <v>1.0526229055357028</v>
      </c>
      <c r="AP1665" s="17">
        <v>1.0689135173180835</v>
      </c>
      <c r="AQ1665" s="17">
        <v>1.0849111911515823</v>
      </c>
      <c r="AR1665" s="17">
        <v>1.1006194106624281</v>
      </c>
      <c r="AS1665" s="17">
        <v>1.1160420131443458</v>
      </c>
      <c r="AT1665" s="17">
        <v>1.1311831502621823</v>
      </c>
      <c r="AU1665" s="17">
        <v>1.1460472538811268</v>
      </c>
      <c r="AV1665" s="17">
        <v>1.1606390062581573</v>
      </c>
      <c r="AW1665" s="17">
        <v>1.1749633139595743</v>
      </c>
      <c r="AX1665" s="17">
        <v>1.1890252792434626</v>
      </c>
      <c r="AY1665" s="17">
        <v>1.2028301124689909</v>
      </c>
      <c r="AZ1665" s="17">
        <v>1.2163830498514414</v>
      </c>
      <c r="BA1665" s="17">
        <v>1.2296893439530374</v>
      </c>
      <c r="BB1665" s="17">
        <v>1.2427542621407743</v>
      </c>
      <c r="BC1665" s="17">
        <v>1.2555830852156031</v>
      </c>
      <c r="BD1665" s="17">
        <v>1.2681811061911685</v>
      </c>
      <c r="BE1665" s="17">
        <v>1.2805536292033861</v>
      </c>
      <c r="BF1665" s="17">
        <v>1.2927059685348021</v>
      </c>
      <c r="BG1665" s="17">
        <v>1.3046434477398889</v>
      </c>
      <c r="BH1665" s="17">
        <v>1.3163713988592869</v>
      </c>
      <c r="BI1665" s="17">
        <v>1.3278951617126211</v>
      </c>
    </row>
    <row r="1666" spans="1:61" x14ac:dyDescent="0.2">
      <c r="A1666" s="16">
        <v>42138</v>
      </c>
      <c r="B1666" s="17">
        <v>0.4576659921383085</v>
      </c>
      <c r="C1666" s="17">
        <v>0.45700573047990567</v>
      </c>
      <c r="D1666" s="17">
        <v>0.45726752634254375</v>
      </c>
      <c r="E1666" s="17">
        <v>0.45842657072426635</v>
      </c>
      <c r="F1666" s="17">
        <v>0.46083436729986083</v>
      </c>
      <c r="G1666" s="17">
        <v>0.46468802108592439</v>
      </c>
      <c r="H1666" s="17">
        <v>0.47004433589692191</v>
      </c>
      <c r="I1666" s="17">
        <v>0.47689937731371135</v>
      </c>
      <c r="J1666" s="17">
        <v>0.48523710572011663</v>
      </c>
      <c r="K1666" s="17">
        <v>0.49502714714718621</v>
      </c>
      <c r="L1666" s="17">
        <v>0.50621686261406129</v>
      </c>
      <c r="M1666" s="17">
        <v>0.51873528505864164</v>
      </c>
      <c r="N1666" s="17">
        <v>0.53249610272530334</v>
      </c>
      <c r="O1666" s="17">
        <v>0.54739195086908321</v>
      </c>
      <c r="P1666" s="17">
        <v>0.56330462342264953</v>
      </c>
      <c r="Q1666" s="17">
        <v>0.58010900239430341</v>
      </c>
      <c r="R1666" s="17">
        <v>0.59767509082002401</v>
      </c>
      <c r="S1666" s="17">
        <v>0.61586936803354975</v>
      </c>
      <c r="T1666" s="17">
        <v>0.63455653407190549</v>
      </c>
      <c r="U1666" s="17">
        <v>0.65361087177830179</v>
      </c>
      <c r="V1666" s="17">
        <v>0.67292640436035456</v>
      </c>
      <c r="W1666" s="17">
        <v>0.69241377274537885</v>
      </c>
      <c r="X1666" s="17">
        <v>0.71199662307603406</v>
      </c>
      <c r="Y1666" s="17">
        <v>0.73160889729045486</v>
      </c>
      <c r="Z1666" s="17">
        <v>0.75119290020330887</v>
      </c>
      <c r="AA1666" s="17">
        <v>0.77069931464751706</v>
      </c>
      <c r="AB1666" s="17">
        <v>0.79008745436778893</v>
      </c>
      <c r="AC1666" s="17">
        <v>0.80932391365251977</v>
      </c>
      <c r="AD1666" s="17">
        <v>0.82838131207030374</v>
      </c>
      <c r="AE1666" s="17">
        <v>0.84723729025655903</v>
      </c>
      <c r="AF1666" s="17">
        <v>0.86587370006405384</v>
      </c>
      <c r="AG1666" s="17">
        <v>0.88427594656018826</v>
      </c>
      <c r="AH1666" s="17">
        <v>0.90243244966113634</v>
      </c>
      <c r="AI1666" s="17">
        <v>0.92033420077174233</v>
      </c>
      <c r="AJ1666" s="17">
        <v>0.93797439542999295</v>
      </c>
      <c r="AK1666" s="17">
        <v>0.95534812717740525</v>
      </c>
      <c r="AL1666" s="17">
        <v>0.97245211772919982</v>
      </c>
      <c r="AM1666" s="17">
        <v>0.98928434533458309</v>
      </c>
      <c r="AN1666" s="17">
        <v>1.0058437189073588</v>
      </c>
      <c r="AO1666" s="17">
        <v>1.0221299456361947</v>
      </c>
      <c r="AP1666" s="17">
        <v>1.0381434336340054</v>
      </c>
      <c r="AQ1666" s="17">
        <v>1.0538852084945831</v>
      </c>
      <c r="AR1666" s="17">
        <v>1.0693568414925128</v>
      </c>
      <c r="AS1666" s="17">
        <v>1.0845603875739713</v>
      </c>
      <c r="AT1666" s="17">
        <v>1.0994983316154558</v>
      </c>
      <c r="AU1666" s="17">
        <v>1.1141735416922196</v>
      </c>
      <c r="AV1666" s="17">
        <v>1.1285892283124446</v>
      </c>
      <c r="AW1666" s="17">
        <v>1.1427489087471505</v>
      </c>
      <c r="AX1666" s="17">
        <v>1.1566563709597761</v>
      </c>
      <c r="AY1666" s="17">
        <v>1.1703155899227875</v>
      </c>
      <c r="AZ1666" s="17">
        <v>1.1837306496519868</v>
      </c>
      <c r="BA1666" s="17">
        <v>1.1969057268763441</v>
      </c>
      <c r="BB1666" s="17">
        <v>1.2098450822914648</v>
      </c>
      <c r="BC1666" s="17">
        <v>1.2225530527849005</v>
      </c>
      <c r="BD1666" s="17">
        <v>1.2350340445096151</v>
      </c>
      <c r="BE1666" s="17">
        <v>1.2472925266995665</v>
      </c>
      <c r="BF1666" s="17">
        <v>1.2593330261362856</v>
      </c>
      <c r="BG1666" s="17">
        <v>1.2711601221878843</v>
      </c>
      <c r="BH1666" s="17">
        <v>1.282778442352563</v>
      </c>
      <c r="BI1666" s="17">
        <v>1.2941926582477641</v>
      </c>
    </row>
    <row r="1667" spans="1:61" x14ac:dyDescent="0.2">
      <c r="A1667" s="16">
        <v>42139</v>
      </c>
      <c r="B1667" s="17">
        <v>0.4587714534770897</v>
      </c>
      <c r="C1667" s="17">
        <v>0.45749796408650739</v>
      </c>
      <c r="D1667" s="17">
        <v>0.4572513158737978</v>
      </c>
      <c r="E1667" s="17">
        <v>0.45820830394601586</v>
      </c>
      <c r="F1667" s="17">
        <v>0.46047057570588074</v>
      </c>
      <c r="G1667" s="17">
        <v>0.46396609484750784</v>
      </c>
      <c r="H1667" s="17">
        <v>0.46859188869359664</v>
      </c>
      <c r="I1667" s="17">
        <v>0.4743462868731127</v>
      </c>
      <c r="J1667" s="17">
        <v>0.48131235993700933</v>
      </c>
      <c r="K1667" s="17">
        <v>0.48956548036235775</v>
      </c>
      <c r="L1667" s="17">
        <v>0.49913409810697601</v>
      </c>
      <c r="M1667" s="17">
        <v>0.5100042337190076</v>
      </c>
      <c r="N1667" s="17">
        <v>0.52212944293412156</v>
      </c>
      <c r="O1667" s="17">
        <v>0.53543454194872564</v>
      </c>
      <c r="P1667" s="17">
        <v>0.54981959783156964</v>
      </c>
      <c r="Q1667" s="17">
        <v>0.56516711483459847</v>
      </c>
      <c r="R1667" s="17">
        <v>0.58134719991983419</v>
      </c>
      <c r="S1667" s="17">
        <v>0.59822100645101262</v>
      </c>
      <c r="T1667" s="17">
        <v>0.61564400363005156</v>
      </c>
      <c r="U1667" s="17">
        <v>0.63347959893072392</v>
      </c>
      <c r="V1667" s="17">
        <v>0.65161115033642025</v>
      </c>
      <c r="W1667" s="17">
        <v>0.66993895634854539</v>
      </c>
      <c r="X1667" s="17">
        <v>0.68837657331372515</v>
      </c>
      <c r="Y1667" s="17">
        <v>0.70684805337271217</v>
      </c>
      <c r="Z1667" s="17">
        <v>0.72528608170894981</v>
      </c>
      <c r="AA1667" s="17">
        <v>0.74363307046424143</v>
      </c>
      <c r="AB1667" s="17">
        <v>0.76184220677992986</v>
      </c>
      <c r="AC1667" s="17">
        <v>0.77987580329416217</v>
      </c>
      <c r="AD1667" s="17">
        <v>0.79770372478063856</v>
      </c>
      <c r="AE1667" s="17">
        <v>0.81530212945934655</v>
      </c>
      <c r="AF1667" s="17">
        <v>0.83265245392459053</v>
      </c>
      <c r="AG1667" s="17">
        <v>0.84974058839900191</v>
      </c>
      <c r="AH1667" s="17">
        <v>0.86655620194135807</v>
      </c>
      <c r="AI1667" s="17">
        <v>0.88309218673539902</v>
      </c>
      <c r="AJ1667" s="17">
        <v>0.89934419764339846</v>
      </c>
      <c r="AK1667" s="17">
        <v>0.91531026850080421</v>
      </c>
      <c r="AL1667" s="17">
        <v>0.93099045353779897</v>
      </c>
      <c r="AM1667" s="17">
        <v>0.94638612392006471</v>
      </c>
      <c r="AN1667" s="17">
        <v>0.96149934080607768</v>
      </c>
      <c r="AO1667" s="17">
        <v>0.97633272445758656</v>
      </c>
      <c r="AP1667" s="17">
        <v>0.99088938605623988</v>
      </c>
      <c r="AQ1667" s="17">
        <v>1.005172869260732</v>
      </c>
      <c r="AR1667" s="17">
        <v>1.0191870999187886</v>
      </c>
      <c r="AS1667" s="17">
        <v>1.0329363426365825</v>
      </c>
      <c r="AT1667" s="17">
        <v>1.0464251631389145</v>
      </c>
      <c r="AU1667" s="17">
        <v>1.0596583955389258</v>
      </c>
      <c r="AV1667" s="17">
        <v>1.0726411137861411</v>
      </c>
      <c r="AW1667" s="17">
        <v>1.08537860668352</v>
      </c>
      <c r="AX1667" s="17">
        <v>1.0978763454350395</v>
      </c>
      <c r="AY1667" s="17">
        <v>1.1101398403937512</v>
      </c>
      <c r="AZ1667" s="17">
        <v>1.1221745055491026</v>
      </c>
      <c r="BA1667" s="17">
        <v>1.133985654885596</v>
      </c>
      <c r="BB1667" s="17">
        <v>1.1455785118172055</v>
      </c>
      <c r="BC1667" s="17">
        <v>1.1569582175735333</v>
      </c>
      <c r="BD1667" s="17">
        <v>1.1681298386711232</v>
      </c>
      <c r="BE1667" s="17">
        <v>1.1790983735842653</v>
      </c>
      <c r="BF1667" s="17">
        <v>1.1898687587136123</v>
      </c>
      <c r="BG1667" s="17">
        <v>1.2004458737373596</v>
      </c>
      <c r="BH1667" s="17">
        <v>1.2108345464182342</v>
      </c>
      <c r="BI1667" s="17">
        <v>1.2210395569297758</v>
      </c>
    </row>
    <row r="1668" spans="1:61" x14ac:dyDescent="0.2">
      <c r="A1668" s="16">
        <v>42142</v>
      </c>
      <c r="B1668" s="17">
        <v>0.45850332291491985</v>
      </c>
      <c r="C1668" s="17">
        <v>0.45778909080193714</v>
      </c>
      <c r="D1668" s="17">
        <v>0.45728583151051805</v>
      </c>
      <c r="E1668" s="17">
        <v>0.45799552658095682</v>
      </c>
      <c r="F1668" s="17">
        <v>0.46020289571509765</v>
      </c>
      <c r="G1668" s="17">
        <v>0.46391844575930791</v>
      </c>
      <c r="H1668" s="17">
        <v>0.46906777251253889</v>
      </c>
      <c r="I1668" s="17">
        <v>0.47561948511183233</v>
      </c>
      <c r="J1668" s="17">
        <v>0.48358050421179638</v>
      </c>
      <c r="K1668" s="17">
        <v>0.49295386892284282</v>
      </c>
      <c r="L1668" s="17">
        <v>0.5037212946626316</v>
      </c>
      <c r="M1668" s="17">
        <v>0.51584772534933154</v>
      </c>
      <c r="N1668" s="17">
        <v>0.52926534765017186</v>
      </c>
      <c r="O1668" s="17">
        <v>0.54387052154749804</v>
      </c>
      <c r="P1668" s="17">
        <v>0.55954325659770776</v>
      </c>
      <c r="Q1668" s="17">
        <v>0.57615325238957638</v>
      </c>
      <c r="R1668" s="17">
        <v>0.59356293088857259</v>
      </c>
      <c r="S1668" s="17">
        <v>0.61162945799888013</v>
      </c>
      <c r="T1668" s="17">
        <v>0.63020702309804788</v>
      </c>
      <c r="U1668" s="17">
        <v>0.64915955922254209</v>
      </c>
      <c r="V1668" s="17">
        <v>0.66837206869916777</v>
      </c>
      <c r="W1668" s="17">
        <v>0.68774733073541816</v>
      </c>
      <c r="X1668" s="17">
        <v>0.70720203692781103</v>
      </c>
      <c r="Y1668" s="17">
        <v>0.72666389284750199</v>
      </c>
      <c r="Z1668" s="17">
        <v>0.74606961021358076</v>
      </c>
      <c r="AA1668" s="17">
        <v>0.76536544629665448</v>
      </c>
      <c r="AB1668" s="17">
        <v>0.78450778610309502</v>
      </c>
      <c r="AC1668" s="17">
        <v>0.80346156032052651</v>
      </c>
      <c r="AD1668" s="17">
        <v>0.82219877192472191</v>
      </c>
      <c r="AE1668" s="17">
        <v>0.84069731746490617</v>
      </c>
      <c r="AF1668" s="17">
        <v>0.85894003648740502</v>
      </c>
      <c r="AG1668" s="17">
        <v>0.87691393919234306</v>
      </c>
      <c r="AH1668" s="17">
        <v>0.89460957451639334</v>
      </c>
      <c r="AI1668" s="17">
        <v>0.9120205097303572</v>
      </c>
      <c r="AJ1668" s="17">
        <v>0.92914289924856908</v>
      </c>
      <c r="AK1668" s="17">
        <v>0.94597512530339845</v>
      </c>
      <c r="AL1668" s="17">
        <v>0.96251746275596117</v>
      </c>
      <c r="AM1668" s="17">
        <v>0.9787714274002276</v>
      </c>
      <c r="AN1668" s="17">
        <v>0.99473919535254274</v>
      </c>
      <c r="AO1668" s="17">
        <v>1.0104234794362905</v>
      </c>
      <c r="AP1668" s="17">
        <v>1.0258274637297684</v>
      </c>
      <c r="AQ1668" s="17">
        <v>1.0409547474644059</v>
      </c>
      <c r="AR1668" s="17">
        <v>1.055809296751159</v>
      </c>
      <c r="AS1668" s="17">
        <v>1.070395402889639</v>
      </c>
      <c r="AT1668" s="17">
        <v>1.0847176462360524</v>
      </c>
      <c r="AU1668" s="17">
        <v>1.0987808647840009</v>
      </c>
      <c r="AV1668" s="17">
        <v>1.1125901267562428</v>
      </c>
      <c r="AW1668" s="17">
        <v>1.1261507066224994</v>
      </c>
      <c r="AX1668" s="17">
        <v>1.1394680563484383</v>
      </c>
      <c r="AY1668" s="17">
        <v>1.1525476758906863</v>
      </c>
      <c r="AZ1668" s="17">
        <v>1.1653949726274906</v>
      </c>
      <c r="BA1668" s="17">
        <v>1.1780152542412805</v>
      </c>
      <c r="BB1668" s="17">
        <v>1.1904137381229132</v>
      </c>
      <c r="BC1668" s="17">
        <v>1.2025955597320019</v>
      </c>
      <c r="BD1668" s="17">
        <v>1.2145657800452156</v>
      </c>
      <c r="BE1668" s="17">
        <v>1.2263293922065408</v>
      </c>
      <c r="BF1668" s="17">
        <v>1.2378913274775112</v>
      </c>
      <c r="BG1668" s="17">
        <v>1.2492564605719105</v>
      </c>
      <c r="BH1668" s="17">
        <v>1.2604296144479488</v>
      </c>
      <c r="BI1668" s="17">
        <v>1.2714155646212271</v>
      </c>
    </row>
    <row r="1669" spans="1:61" x14ac:dyDescent="0.2">
      <c r="A1669" s="16">
        <v>42143</v>
      </c>
      <c r="B1669" s="17">
        <v>0.45674707030074663</v>
      </c>
      <c r="C1669" s="17">
        <v>0.45768368759049471</v>
      </c>
      <c r="D1669" s="17">
        <v>0.45869685729511489</v>
      </c>
      <c r="E1669" s="17">
        <v>0.45989347825724486</v>
      </c>
      <c r="F1669" s="17">
        <v>0.46171523726414226</v>
      </c>
      <c r="G1669" s="17">
        <v>0.46458780128953392</v>
      </c>
      <c r="H1669" s="17">
        <v>0.46874426697335214</v>
      </c>
      <c r="I1669" s="17">
        <v>0.47431744712353591</v>
      </c>
      <c r="J1669" s="17">
        <v>0.48139336735357929</v>
      </c>
      <c r="K1669" s="17">
        <v>0.49002235846301256</v>
      </c>
      <c r="L1669" s="17">
        <v>0.50020386051609456</v>
      </c>
      <c r="M1669" s="17">
        <v>0.51190209881910143</v>
      </c>
      <c r="N1669" s="17">
        <v>0.52504041691202197</v>
      </c>
      <c r="O1669" s="17">
        <v>0.53949571684266073</v>
      </c>
      <c r="P1669" s="17">
        <v>0.55512725759030146</v>
      </c>
      <c r="Q1669" s="17">
        <v>0.57178377431301375</v>
      </c>
      <c r="R1669" s="17">
        <v>0.58930657359073468</v>
      </c>
      <c r="S1669" s="17">
        <v>0.60753159691918734</v>
      </c>
      <c r="T1669" s="17">
        <v>0.62629164691513806</v>
      </c>
      <c r="U1669" s="17">
        <v>0.64543057323194297</v>
      </c>
      <c r="V1669" s="17">
        <v>0.66481826685298351</v>
      </c>
      <c r="W1669" s="17">
        <v>0.68434705554851349</v>
      </c>
      <c r="X1669" s="17">
        <v>0.70392682692474695</v>
      </c>
      <c r="Y1669" s="17">
        <v>0.72348137012469216</v>
      </c>
      <c r="Z1669" s="17">
        <v>0.74294575603732094</v>
      </c>
      <c r="AA1669" s="17">
        <v>0.76226603772822987</v>
      </c>
      <c r="AB1669" s="17">
        <v>0.7813991513487899</v>
      </c>
      <c r="AC1669" s="17">
        <v>0.80031115917955864</v>
      </c>
      <c r="AD1669" s="17">
        <v>0.81897567615990918</v>
      </c>
      <c r="AE1669" s="17">
        <v>0.83737261111155503</v>
      </c>
      <c r="AF1669" s="17">
        <v>0.85548715159624855</v>
      </c>
      <c r="AG1669" s="17">
        <v>0.8733089391126454</v>
      </c>
      <c r="AH1669" s="17">
        <v>0.89083139425737168</v>
      </c>
      <c r="AI1669" s="17">
        <v>0.90805116097533678</v>
      </c>
      <c r="AJ1669" s="17">
        <v>0.92496764608139848</v>
      </c>
      <c r="AK1669" s="17">
        <v>0.94158263552842225</v>
      </c>
      <c r="AL1669" s="17">
        <v>0.9578999329986948</v>
      </c>
      <c r="AM1669" s="17">
        <v>0.97392451940264513</v>
      </c>
      <c r="AN1669" s="17">
        <v>0.98966170719661095</v>
      </c>
      <c r="AO1669" s="17">
        <v>1.0051170175057351</v>
      </c>
      <c r="AP1669" s="17">
        <v>1.0202961546713814</v>
      </c>
      <c r="AQ1669" s="17">
        <v>1.0352049844396738</v>
      </c>
      <c r="AR1669" s="17">
        <v>1.0498495151935152</v>
      </c>
      <c r="AS1669" s="17">
        <v>1.0642358817438469</v>
      </c>
      <c r="AT1669" s="17">
        <v>1.0783703312821018</v>
      </c>
      <c r="AU1669" s="17">
        <v>1.0922592111649279</v>
      </c>
      <c r="AV1669" s="17">
        <v>1.1059089582583095</v>
      </c>
      <c r="AW1669" s="17">
        <v>1.1193260896136883</v>
      </c>
      <c r="AX1669" s="17">
        <v>1.1325171809594439</v>
      </c>
      <c r="AY1669" s="17">
        <v>1.1454886861727847</v>
      </c>
      <c r="AZ1669" s="17">
        <v>1.1582467515789574</v>
      </c>
      <c r="BA1669" s="17">
        <v>1.17079722425917</v>
      </c>
      <c r="BB1669" s="17">
        <v>1.1831456802808635</v>
      </c>
      <c r="BC1669" s="17">
        <v>1.1952974497915743</v>
      </c>
      <c r="BD1669" s="17">
        <v>1.2072576393752952</v>
      </c>
      <c r="BE1669" s="17">
        <v>1.2190311520135042</v>
      </c>
      <c r="BF1669" s="17">
        <v>1.2306227049450285</v>
      </c>
      <c r="BG1669" s="17">
        <v>1.2420368456783515</v>
      </c>
      <c r="BH1669" s="17">
        <v>1.2532779663755351</v>
      </c>
      <c r="BI1669" s="17">
        <v>1.2643503167977521</v>
      </c>
    </row>
    <row r="1670" spans="1:61" x14ac:dyDescent="0.2">
      <c r="A1670" s="16">
        <v>42144</v>
      </c>
      <c r="B1670" s="17">
        <v>0.45862122067816397</v>
      </c>
      <c r="C1670" s="17">
        <v>0.45912159138491987</v>
      </c>
      <c r="D1670" s="17">
        <v>0.45929959194189096</v>
      </c>
      <c r="E1670" s="17">
        <v>0.46001491059327843</v>
      </c>
      <c r="F1670" s="17">
        <v>0.46180556326534805</v>
      </c>
      <c r="G1670" s="17">
        <v>0.46498629779802675</v>
      </c>
      <c r="H1670" s="17">
        <v>0.46965687626472091</v>
      </c>
      <c r="I1670" s="17">
        <v>0.47585391267367089</v>
      </c>
      <c r="J1670" s="17">
        <v>0.48359970676155267</v>
      </c>
      <c r="K1670" s="17">
        <v>0.49289811267860051</v>
      </c>
      <c r="L1670" s="17">
        <v>0.50372130800302184</v>
      </c>
      <c r="M1670" s="17">
        <v>0.51601178303777517</v>
      </c>
      <c r="N1670" s="17">
        <v>0.52967571228078969</v>
      </c>
      <c r="O1670" s="17">
        <v>0.54457916996903988</v>
      </c>
      <c r="P1670" s="17">
        <v>0.5605764768941992</v>
      </c>
      <c r="Q1670" s="17">
        <v>0.57751561593168332</v>
      </c>
      <c r="R1670" s="17">
        <v>0.59524009613534956</v>
      </c>
      <c r="S1670" s="17">
        <v>0.61359019546569937</v>
      </c>
      <c r="T1670" s="17">
        <v>0.63240480661223175</v>
      </c>
      <c r="U1670" s="17">
        <v>0.65153652262474959</v>
      </c>
      <c r="V1670" s="17">
        <v>0.67086641743533271</v>
      </c>
      <c r="W1670" s="17">
        <v>0.69029973918025989</v>
      </c>
      <c r="X1670" s="17">
        <v>0.70976065517333098</v>
      </c>
      <c r="Y1670" s="17">
        <v>0.72918831041054155</v>
      </c>
      <c r="Z1670" s="17">
        <v>0.74853381869441427</v>
      </c>
      <c r="AA1670" s="17">
        <v>0.76775777111912369</v>
      </c>
      <c r="AB1670" s="17">
        <v>0.78682825434767412</v>
      </c>
      <c r="AC1670" s="17">
        <v>0.805719485841073</v>
      </c>
      <c r="AD1670" s="17">
        <v>0.82441075682253773</v>
      </c>
      <c r="AE1670" s="17">
        <v>0.8428855866504541</v>
      </c>
      <c r="AF1670" s="17">
        <v>0.8611310408611037</v>
      </c>
      <c r="AG1670" s="17">
        <v>0.87913717707836114</v>
      </c>
      <c r="AH1670" s="17">
        <v>0.89689659166708358</v>
      </c>
      <c r="AI1670" s="17">
        <v>0.91440404638886008</v>
      </c>
      <c r="AJ1670" s="17">
        <v>0.93165615905961618</v>
      </c>
      <c r="AK1670" s="17">
        <v>0.94865114576428222</v>
      </c>
      <c r="AL1670" s="17">
        <v>0.96538858182538823</v>
      </c>
      <c r="AM1670" s="17">
        <v>0.98186892281146076</v>
      </c>
      <c r="AN1670" s="17">
        <v>0.99809305412932914</v>
      </c>
      <c r="AO1670" s="17">
        <v>1.0140622011911673</v>
      </c>
      <c r="AP1670" s="17">
        <v>1.029777887949912</v>
      </c>
      <c r="AQ1670" s="17">
        <v>1.0452419013586876</v>
      </c>
      <c r="AR1670" s="17">
        <v>1.060456260789405</v>
      </c>
      <c r="AS1670" s="17">
        <v>1.0754231916215189</v>
      </c>
      <c r="AT1670" s="17">
        <v>1.0901451023523137</v>
      </c>
      <c r="AU1670" s="17">
        <v>1.1046245646927879</v>
      </c>
      <c r="AV1670" s="17">
        <v>1.1188642962044861</v>
      </c>
      <c r="AW1670" s="17">
        <v>1.1328671451067438</v>
      </c>
      <c r="AX1670" s="17">
        <v>1.1466360787623979</v>
      </c>
      <c r="AY1670" s="17">
        <v>1.1601741933512206</v>
      </c>
      <c r="AZ1670" s="17">
        <v>1.173484723979169</v>
      </c>
      <c r="BA1670" s="17">
        <v>1.1865710335489581</v>
      </c>
      <c r="BB1670" s="17">
        <v>1.1994366007037713</v>
      </c>
      <c r="BC1670" s="17">
        <v>1.212085009110542</v>
      </c>
      <c r="BD1670" s="17">
        <v>1.2245199379123504</v>
      </c>
      <c r="BE1670" s="17">
        <v>1.236745153203763</v>
      </c>
      <c r="BF1670" s="17">
        <v>1.2487645004035044</v>
      </c>
      <c r="BG1670" s="17">
        <v>1.2605818974161755</v>
      </c>
      <c r="BH1670" s="17">
        <v>1.2722013284893807</v>
      </c>
      <c r="BI1670" s="17">
        <v>1.2836268386851379</v>
      </c>
    </row>
    <row r="1671" spans="1:61" x14ac:dyDescent="0.2">
      <c r="A1671" s="16">
        <v>42145</v>
      </c>
      <c r="B1671" s="17">
        <v>0.45839394297324632</v>
      </c>
      <c r="C1671" s="17">
        <v>0.45807302373709363</v>
      </c>
      <c r="D1671" s="17">
        <v>0.45799344251623347</v>
      </c>
      <c r="E1671" s="17">
        <v>0.45894189873748531</v>
      </c>
      <c r="F1671" s="17">
        <v>0.46134543733218952</v>
      </c>
      <c r="G1671" s="17">
        <v>0.46548026809536247</v>
      </c>
      <c r="H1671" s="17">
        <v>0.47143469593300313</v>
      </c>
      <c r="I1671" s="17">
        <v>0.47917129622866411</v>
      </c>
      <c r="J1671" s="17">
        <v>0.48855926889923423</v>
      </c>
      <c r="K1671" s="17">
        <v>0.49940807339194027</v>
      </c>
      <c r="L1671" s="17">
        <v>0.51155556565868088</v>
      </c>
      <c r="M1671" s="17">
        <v>0.5249012463356757</v>
      </c>
      <c r="N1671" s="17">
        <v>0.53937306709616673</v>
      </c>
      <c r="O1671" s="17">
        <v>0.55489159426912182</v>
      </c>
      <c r="P1671" s="17">
        <v>0.57135888023206793</v>
      </c>
      <c r="Q1671" s="17">
        <v>0.58866288511888432</v>
      </c>
      <c r="R1671" s="17">
        <v>0.60668162151393179</v>
      </c>
      <c r="S1671" s="17">
        <v>0.62528591766024333</v>
      </c>
      <c r="T1671" s="17">
        <v>0.64434215733683231</v>
      </c>
      <c r="U1671" s="17">
        <v>0.66372473774427732</v>
      </c>
      <c r="V1671" s="17">
        <v>0.68332709008906534</v>
      </c>
      <c r="W1671" s="17">
        <v>0.70305877112750625</v>
      </c>
      <c r="X1671" s="17">
        <v>0.72284195765653891</v>
      </c>
      <c r="Y1671" s="17">
        <v>0.74260881733859241</v>
      </c>
      <c r="Z1671" s="17">
        <v>0.76229968080093002</v>
      </c>
      <c r="AA1671" s="17">
        <v>0.78186366145586328</v>
      </c>
      <c r="AB1671" s="17">
        <v>0.80125946280074756</v>
      </c>
      <c r="AC1671" s="17">
        <v>0.82045392334263356</v>
      </c>
      <c r="AD1671" s="17">
        <v>0.83942061401398627</v>
      </c>
      <c r="AE1671" s="17">
        <v>0.8581387161017735</v>
      </c>
      <c r="AF1671" s="17">
        <v>0.8765921163515924</v>
      </c>
      <c r="AG1671" s="17">
        <v>0.89476867173975305</v>
      </c>
      <c r="AH1671" s="17">
        <v>0.91265960792316181</v>
      </c>
      <c r="AI1671" s="17">
        <v>0.93025902384513148</v>
      </c>
      <c r="AJ1671" s="17">
        <v>0.94756348126588541</v>
      </c>
      <c r="AK1671" s="17">
        <v>0.96457166270464956</v>
      </c>
      <c r="AL1671" s="17">
        <v>0.98128405254542705</v>
      </c>
      <c r="AM1671" s="17">
        <v>0.99770231884430627</v>
      </c>
      <c r="AN1671" s="17">
        <v>1.0138287626300362</v>
      </c>
      <c r="AO1671" s="17">
        <v>1.0296661999067505</v>
      </c>
      <c r="AP1671" s="17">
        <v>1.0452178988520464</v>
      </c>
      <c r="AQ1671" s="17">
        <v>1.0604875259868047</v>
      </c>
      <c r="AR1671" s="17">
        <v>1.0754790998562167</v>
      </c>
      <c r="AS1671" s="17">
        <v>1.0901969510270071</v>
      </c>
      <c r="AT1671" s="17">
        <v>1.1046456874183863</v>
      </c>
      <c r="AU1671" s="17">
        <v>1.1188301641550378</v>
      </c>
      <c r="AV1671" s="17">
        <v>1.1327554572686558</v>
      </c>
      <c r="AW1671" s="17">
        <v>1.1464268406868108</v>
      </c>
      <c r="AX1671" s="17">
        <v>1.1598497561127268</v>
      </c>
      <c r="AY1671" s="17">
        <v>1.1730296783818133</v>
      </c>
      <c r="AZ1671" s="17">
        <v>1.1859719880656683</v>
      </c>
      <c r="BA1671" s="17">
        <v>1.1986819683666265</v>
      </c>
      <c r="BB1671" s="17">
        <v>1.2111648143035312</v>
      </c>
      <c r="BC1671" s="17">
        <v>1.2234256408768645</v>
      </c>
      <c r="BD1671" s="17">
        <v>1.2354694903431538</v>
      </c>
      <c r="BE1671" s="17">
        <v>1.2473013387099636</v>
      </c>
      <c r="BF1671" s="17">
        <v>1.2589261015472029</v>
      </c>
      <c r="BG1671" s="17">
        <v>1.2703486391972774</v>
      </c>
      <c r="BH1671" s="17">
        <v>1.2815737614553808</v>
      </c>
      <c r="BI1671" s="17">
        <v>1.2926062317817602</v>
      </c>
    </row>
    <row r="1672" spans="1:61" x14ac:dyDescent="0.2">
      <c r="A1672" s="16">
        <v>42146</v>
      </c>
      <c r="B1672" s="17">
        <v>0.45809867720276087</v>
      </c>
      <c r="C1672" s="17">
        <v>0.45826280874530201</v>
      </c>
      <c r="D1672" s="17">
        <v>0.45856670948210104</v>
      </c>
      <c r="E1672" s="17">
        <v>0.45990149906353234</v>
      </c>
      <c r="F1672" s="17">
        <v>0.46247954792924162</v>
      </c>
      <c r="G1672" s="17">
        <v>0.46639609686715949</v>
      </c>
      <c r="H1672" s="17">
        <v>0.47173660150749214</v>
      </c>
      <c r="I1672" s="17">
        <v>0.47861984942995106</v>
      </c>
      <c r="J1672" s="17">
        <v>0.48712965298564109</v>
      </c>
      <c r="K1672" s="17">
        <v>0.49726199613762379</v>
      </c>
      <c r="L1672" s="17">
        <v>0.50895475348482189</v>
      </c>
      <c r="M1672" s="17">
        <v>0.52212303617385392</v>
      </c>
      <c r="N1672" s="17">
        <v>0.53665535707211365</v>
      </c>
      <c r="O1672" s="17">
        <v>0.55241288624977591</v>
      </c>
      <c r="P1672" s="17">
        <v>0.56924791881517778</v>
      </c>
      <c r="Q1672" s="17">
        <v>0.58700782442420707</v>
      </c>
      <c r="R1672" s="17">
        <v>0.60553649595882142</v>
      </c>
      <c r="S1672" s="17">
        <v>0.62467531529757914</v>
      </c>
      <c r="T1672" s="17">
        <v>0.64426479601774722</v>
      </c>
      <c r="U1672" s="17">
        <v>0.66415791955191872</v>
      </c>
      <c r="V1672" s="17">
        <v>0.68423211456994515</v>
      </c>
      <c r="W1672" s="17">
        <v>0.70438533964266004</v>
      </c>
      <c r="X1672" s="17">
        <v>0.72453162027208795</v>
      </c>
      <c r="Y1672" s="17">
        <v>0.74459770161410588</v>
      </c>
      <c r="Z1672" s="17">
        <v>0.76452068812565166</v>
      </c>
      <c r="AA1672" s="17">
        <v>0.78424819005162838</v>
      </c>
      <c r="AB1672" s="17">
        <v>0.80373859050522001</v>
      </c>
      <c r="AC1672" s="17">
        <v>0.82295933498054519</v>
      </c>
      <c r="AD1672" s="17">
        <v>0.8418853688733906</v>
      </c>
      <c r="AE1672" s="17">
        <v>0.86049788749759393</v>
      </c>
      <c r="AF1672" s="17">
        <v>0.87878332803375647</v>
      </c>
      <c r="AG1672" s="17">
        <v>0.89673255048755784</v>
      </c>
      <c r="AH1672" s="17">
        <v>0.91434016756473369</v>
      </c>
      <c r="AI1672" s="17">
        <v>0.93160399280343709</v>
      </c>
      <c r="AJ1672" s="17">
        <v>0.9485245833124557</v>
      </c>
      <c r="AK1672" s="17">
        <v>0.96510485871973006</v>
      </c>
      <c r="AL1672" s="17">
        <v>0.98134973088602229</v>
      </c>
      <c r="AM1672" s="17">
        <v>0.99726523980197268</v>
      </c>
      <c r="AN1672" s="17">
        <v>1.0128577788080395</v>
      </c>
      <c r="AO1672" s="17">
        <v>1.0281339890204491</v>
      </c>
      <c r="AP1672" s="17">
        <v>1.0431007291145713</v>
      </c>
      <c r="AQ1672" s="17">
        <v>1.0577650494250148</v>
      </c>
      <c r="AR1672" s="17">
        <v>1.0721341696596851</v>
      </c>
      <c r="AS1672" s="17">
        <v>1.0862154596528004</v>
      </c>
      <c r="AT1672" s="17">
        <v>1.1000164226842062</v>
      </c>
      <c r="AU1672" s="17">
        <v>1.1135446809744087</v>
      </c>
      <c r="AV1672" s="17">
        <v>1.1268079630313084</v>
      </c>
      <c r="AW1672" s="17">
        <v>1.1398140925786056</v>
      </c>
      <c r="AX1672" s="17">
        <v>1.1525709624699614</v>
      </c>
      <c r="AY1672" s="17">
        <v>1.1650863334066792</v>
      </c>
      <c r="AZ1672" s="17">
        <v>1.1773676421652852</v>
      </c>
      <c r="BA1672" s="17">
        <v>1.1894220126761308</v>
      </c>
      <c r="BB1672" s="17">
        <v>1.2012562855371649</v>
      </c>
      <c r="BC1672" s="17">
        <v>1.2128770442484127</v>
      </c>
      <c r="BD1672" s="17">
        <v>1.2242906385845191</v>
      </c>
      <c r="BE1672" s="17">
        <v>1.2355032054630848</v>
      </c>
      <c r="BF1672" s="17">
        <v>1.2465206876163319</v>
      </c>
      <c r="BG1672" s="17">
        <v>1.2573488503312304</v>
      </c>
      <c r="BH1672" s="17">
        <v>1.2679932964872274</v>
      </c>
      <c r="BI1672" s="17">
        <v>1.2784594800902049</v>
      </c>
    </row>
    <row r="1673" spans="1:61" x14ac:dyDescent="0.2">
      <c r="A1673" s="16">
        <v>42149</v>
      </c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>
        <v>42150</v>
      </c>
      <c r="B1674" s="17">
        <v>0.45852172591866219</v>
      </c>
      <c r="C1674" s="17">
        <v>0.4584547007686256</v>
      </c>
      <c r="D1674" s="17">
        <v>0.45929286121437696</v>
      </c>
      <c r="E1674" s="17">
        <v>0.46106512777113962</v>
      </c>
      <c r="F1674" s="17">
        <v>0.46395504914945029</v>
      </c>
      <c r="G1674" s="17">
        <v>0.46803528230465202</v>
      </c>
      <c r="H1674" s="17">
        <v>0.47333640086240647</v>
      </c>
      <c r="I1674" s="17">
        <v>0.47993324760623562</v>
      </c>
      <c r="J1674" s="17">
        <v>0.48791877162993652</v>
      </c>
      <c r="K1674" s="17">
        <v>0.49735724527179959</v>
      </c>
      <c r="L1674" s="17">
        <v>0.50825668900395671</v>
      </c>
      <c r="M1674" s="17">
        <v>0.52058393805278136</v>
      </c>
      <c r="N1674" s="17">
        <v>0.53425568879051244</v>
      </c>
      <c r="O1674" s="17">
        <v>0.54914380055562495</v>
      </c>
      <c r="P1674" s="17">
        <v>0.56510631700113279</v>
      </c>
      <c r="Q1674" s="17">
        <v>0.58199358492150943</v>
      </c>
      <c r="R1674" s="17">
        <v>0.59965051803634895</v>
      </c>
      <c r="S1674" s="17">
        <v>0.61791810617782505</v>
      </c>
      <c r="T1674" s="17">
        <v>0.63663522562710184</v>
      </c>
      <c r="U1674" s="17">
        <v>0.65565196628277</v>
      </c>
      <c r="V1674" s="17">
        <v>0.67484379402784056</v>
      </c>
      <c r="W1674" s="17">
        <v>0.69410799338443929</v>
      </c>
      <c r="X1674" s="17">
        <v>0.71335892491535624</v>
      </c>
      <c r="Y1674" s="17">
        <v>0.73252446771556556</v>
      </c>
      <c r="Z1674" s="17">
        <v>0.75154347024611312</v>
      </c>
      <c r="AA1674" s="17">
        <v>0.77036544121579742</v>
      </c>
      <c r="AB1674" s="17">
        <v>0.78895043807781429</v>
      </c>
      <c r="AC1674" s="17">
        <v>0.80726736283518907</v>
      </c>
      <c r="AD1674" s="17">
        <v>0.82529243711856615</v>
      </c>
      <c r="AE1674" s="17">
        <v>0.84300798224826412</v>
      </c>
      <c r="AF1674" s="17">
        <v>0.86040143541337477</v>
      </c>
      <c r="AG1674" s="17">
        <v>0.87746455031725767</v>
      </c>
      <c r="AH1674" s="17">
        <v>0.89419274316022734</v>
      </c>
      <c r="AI1674" s="17">
        <v>0.91058455403706351</v>
      </c>
      <c r="AJ1674" s="17">
        <v>0.92664120066637456</v>
      </c>
      <c r="AK1674" s="17">
        <v>0.94236620649838976</v>
      </c>
      <c r="AL1674" s="17">
        <v>0.95776505402307655</v>
      </c>
      <c r="AM1674" s="17">
        <v>0.97284436558554388</v>
      </c>
      <c r="AN1674" s="17">
        <v>0.98761102848531823</v>
      </c>
      <c r="AO1674" s="17">
        <v>1.0020720683818241</v>
      </c>
      <c r="AP1674" s="17">
        <v>1.0162346324045675</v>
      </c>
      <c r="AQ1674" s="17">
        <v>1.0301059746924039</v>
      </c>
      <c r="AR1674" s="17">
        <v>1.0436934439506054</v>
      </c>
      <c r="AS1674" s="17">
        <v>1.057004472704663</v>
      </c>
      <c r="AT1674" s="17">
        <v>1.0700465679869386</v>
      </c>
      <c r="AU1674" s="17">
        <v>1.0828273032380897</v>
      </c>
      <c r="AV1674" s="17">
        <v>1.0953543112423509</v>
      </c>
      <c r="AW1674" s="17">
        <v>1.1076352779459213</v>
      </c>
      <c r="AX1674" s="17">
        <v>1.1196779250377804</v>
      </c>
      <c r="AY1674" s="17">
        <v>1.1314898324131983</v>
      </c>
      <c r="AZ1674" s="17">
        <v>1.1430782405840549</v>
      </c>
      <c r="BA1674" s="17">
        <v>1.154450058375827</v>
      </c>
      <c r="BB1674" s="17">
        <v>1.16561189421717</v>
      </c>
      <c r="BC1674" s="17">
        <v>1.1765700839544353</v>
      </c>
      <c r="BD1674" s="17">
        <v>1.1873307156318844</v>
      </c>
      <c r="BE1674" s="17">
        <v>1.1978996516168745</v>
      </c>
      <c r="BF1674" s="17">
        <v>1.2082825483960731</v>
      </c>
      <c r="BG1674" s="17">
        <v>1.2184848743238004</v>
      </c>
      <c r="BH1674" s="17">
        <v>1.2285119255654462</v>
      </c>
      <c r="BI1674" s="17">
        <v>1.2383688404465425</v>
      </c>
    </row>
    <row r="1675" spans="1:61" x14ac:dyDescent="0.2">
      <c r="A1675" s="16">
        <v>42151</v>
      </c>
      <c r="B1675" s="17">
        <v>0.43515108054476365</v>
      </c>
      <c r="C1675" s="17">
        <v>0.44561697088730257</v>
      </c>
      <c r="D1675" s="17">
        <v>0.45649863300362814</v>
      </c>
      <c r="E1675" s="17">
        <v>0.46632588548899462</v>
      </c>
      <c r="F1675" s="17">
        <v>0.4741756365924229</v>
      </c>
      <c r="G1675" s="17">
        <v>0.47936203532538091</v>
      </c>
      <c r="H1675" s="17">
        <v>0.48246306067204536</v>
      </c>
      <c r="I1675" s="17">
        <v>0.4852993007912399</v>
      </c>
      <c r="J1675" s="17">
        <v>0.48952528128801903</v>
      </c>
      <c r="K1675" s="17">
        <v>0.49591408425375705</v>
      </c>
      <c r="L1675" s="17">
        <v>0.50462765920782648</v>
      </c>
      <c r="M1675" s="17">
        <v>0.51552476542537518</v>
      </c>
      <c r="N1675" s="17">
        <v>0.52833848177298626</v>
      </c>
      <c r="O1675" s="17">
        <v>0.54275661994629043</v>
      </c>
      <c r="P1675" s="17">
        <v>0.55850290191753649</v>
      </c>
      <c r="Q1675" s="17">
        <v>0.57533235044478181</v>
      </c>
      <c r="R1675" s="17">
        <v>0.59302208296480496</v>
      </c>
      <c r="S1675" s="17">
        <v>0.61136517418234237</v>
      </c>
      <c r="T1675" s="17">
        <v>0.63016741363097062</v>
      </c>
      <c r="U1675" s="17">
        <v>0.64925829341748931</v>
      </c>
      <c r="V1675" s="17">
        <v>0.66850270601968453</v>
      </c>
      <c r="W1675" s="17">
        <v>0.68779498080316048</v>
      </c>
      <c r="X1675" s="17">
        <v>0.70705248492386785</v>
      </c>
      <c r="Y1675" s="17">
        <v>0.72621082378843915</v>
      </c>
      <c r="Z1675" s="17">
        <v>0.74522015071649839</v>
      </c>
      <c r="AA1675" s="17">
        <v>0.76404169513007603</v>
      </c>
      <c r="AB1675" s="17">
        <v>0.78264484657451028</v>
      </c>
      <c r="AC1675" s="17">
        <v>0.80100558784258324</v>
      </c>
      <c r="AD1675" s="17">
        <v>0.81910535818836805</v>
      </c>
      <c r="AE1675" s="17">
        <v>0.83693014391700815</v>
      </c>
      <c r="AF1675" s="17">
        <v>0.8544697449893961</v>
      </c>
      <c r="AG1675" s="17">
        <v>0.87171717913845526</v>
      </c>
      <c r="AH1675" s="17">
        <v>0.88866819432791788</v>
      </c>
      <c r="AI1675" s="17">
        <v>0.90532086724780747</v>
      </c>
      <c r="AJ1675" s="17">
        <v>0.92167527063924592</v>
      </c>
      <c r="AK1675" s="17">
        <v>0.93773319606513061</v>
      </c>
      <c r="AL1675" s="17">
        <v>0.95349789371594995</v>
      </c>
      <c r="AM1675" s="17">
        <v>0.9689734781425724</v>
      </c>
      <c r="AN1675" s="17">
        <v>0.98416433131112924</v>
      </c>
      <c r="AO1675" s="17">
        <v>0.99907501219575034</v>
      </c>
      <c r="AP1675" s="17">
        <v>1.0137102351886085</v>
      </c>
      <c r="AQ1675" s="17">
        <v>1.0280748515977625</v>
      </c>
      <c r="AR1675" s="17">
        <v>1.0421738337267201</v>
      </c>
      <c r="AS1675" s="17">
        <v>1.0560122611249414</v>
      </c>
      <c r="AT1675" s="17">
        <v>1.0695953086716323</v>
      </c>
      <c r="AU1675" s="17">
        <v>1.0829282362138113</v>
      </c>
      <c r="AV1675" s="17">
        <v>1.0960163795271756</v>
      </c>
      <c r="AW1675" s="17">
        <v>1.1088651424068741</v>
      </c>
      <c r="AX1675" s="17">
        <v>1.1214799846772878</v>
      </c>
      <c r="AY1675" s="17">
        <v>1.1338663504088589</v>
      </c>
      <c r="AZ1675" s="17">
        <v>1.1460295945725516</v>
      </c>
      <c r="BA1675" s="17">
        <v>1.1579749835498632</v>
      </c>
      <c r="BB1675" s="17">
        <v>1.1697077034902066</v>
      </c>
      <c r="BC1675" s="17">
        <v>1.181232867739803</v>
      </c>
      <c r="BD1675" s="17">
        <v>1.1925555234601624</v>
      </c>
      <c r="BE1675" s="17">
        <v>1.2036806575374273</v>
      </c>
      <c r="BF1675" s="17">
        <v>1.2146132018696829</v>
      </c>
      <c r="BG1675" s="17">
        <v>1.2253580381073148</v>
      </c>
      <c r="BH1675" s="17">
        <v>1.2359200019112839</v>
      </c>
      <c r="BI1675" s="17">
        <v>1.2463038867855742</v>
      </c>
    </row>
    <row r="1676" spans="1:61" x14ac:dyDescent="0.2">
      <c r="A1676" s="16">
        <v>42152</v>
      </c>
      <c r="B1676" s="17">
        <v>0.4580162082178505</v>
      </c>
      <c r="C1676" s="17">
        <v>0.45840896477040582</v>
      </c>
      <c r="D1676" s="17">
        <v>0.45894357009734194</v>
      </c>
      <c r="E1676" s="17">
        <v>0.46021362305688873</v>
      </c>
      <c r="F1676" s="17">
        <v>0.46240481875771783</v>
      </c>
      <c r="G1676" s="17">
        <v>0.46560512794291858</v>
      </c>
      <c r="H1676" s="17">
        <v>0.46985512641025023</v>
      </c>
      <c r="I1676" s="17">
        <v>0.47522781319709484</v>
      </c>
      <c r="J1676" s="17">
        <v>0.48181619753622645</v>
      </c>
      <c r="K1676" s="17">
        <v>0.48968291985570278</v>
      </c>
      <c r="L1676" s="17">
        <v>0.49885195486301498</v>
      </c>
      <c r="M1676" s="17">
        <v>0.50931404112927392</v>
      </c>
      <c r="N1676" s="17">
        <v>0.52102273263921972</v>
      </c>
      <c r="O1676" s="17">
        <v>0.53388925261340392</v>
      </c>
      <c r="P1676" s="17">
        <v>0.54780512420895155</v>
      </c>
      <c r="Q1676" s="17">
        <v>0.56264972258517387</v>
      </c>
      <c r="R1676" s="17">
        <v>0.57829384808401307</v>
      </c>
      <c r="S1676" s="17">
        <v>0.59460210812375036</v>
      </c>
      <c r="T1676" s="17">
        <v>0.61143539578481221</v>
      </c>
      <c r="U1676" s="17">
        <v>0.62866315992490862</v>
      </c>
      <c r="V1676" s="17">
        <v>0.64617429066183452</v>
      </c>
      <c r="W1676" s="17">
        <v>0.66387411770516469</v>
      </c>
      <c r="X1676" s="17">
        <v>0.68168083657704825</v>
      </c>
      <c r="Y1676" s="17">
        <v>0.69952282823458289</v>
      </c>
      <c r="Z1676" s="17">
        <v>0.71733677551056174</v>
      </c>
      <c r="AA1676" s="17">
        <v>0.73506825134317699</v>
      </c>
      <c r="AB1676" s="17">
        <v>0.75267268129994014</v>
      </c>
      <c r="AC1676" s="17">
        <v>0.77011388660733271</v>
      </c>
      <c r="AD1676" s="17">
        <v>0.78736263664236661</v>
      </c>
      <c r="AE1676" s="17">
        <v>0.80439549090748907</v>
      </c>
      <c r="AF1676" s="17">
        <v>0.82119386513939574</v>
      </c>
      <c r="AG1676" s="17">
        <v>0.83774327252242287</v>
      </c>
      <c r="AH1676" s="17">
        <v>0.85403270286314215</v>
      </c>
      <c r="AI1676" s="17">
        <v>0.87005411132239607</v>
      </c>
      <c r="AJ1676" s="17">
        <v>0.88580199479325317</v>
      </c>
      <c r="AK1676" s="17">
        <v>0.90127303888263866</v>
      </c>
      <c r="AL1676" s="17">
        <v>0.91646580403466515</v>
      </c>
      <c r="AM1676" s="17">
        <v>0.93138024308510781</v>
      </c>
      <c r="AN1676" s="17">
        <v>0.94601725760770905</v>
      </c>
      <c r="AO1676" s="17">
        <v>0.96037855096374858</v>
      </c>
      <c r="AP1676" s="17">
        <v>0.97446653052266985</v>
      </c>
      <c r="AQ1676" s="17">
        <v>0.98828422385157932</v>
      </c>
      <c r="AR1676" s="17">
        <v>1.0018352065992508</v>
      </c>
      <c r="AS1676" s="17">
        <v>1.0151235402141046</v>
      </c>
      <c r="AT1676" s="17">
        <v>1.0281537179664797</v>
      </c>
      <c r="AU1676" s="17">
        <v>1.040930618011465</v>
      </c>
      <c r="AV1676" s="17">
        <v>1.0534594624437086</v>
      </c>
      <c r="AW1676" s="17">
        <v>1.0657457814703883</v>
      </c>
      <c r="AX1676" s="17">
        <v>1.0777953683633772</v>
      </c>
      <c r="AY1676" s="17">
        <v>1.0896140915801353</v>
      </c>
      <c r="AZ1676" s="17">
        <v>1.1012077172086667</v>
      </c>
      <c r="BA1676" s="17">
        <v>1.1125819021288785</v>
      </c>
      <c r="BB1676" s="17">
        <v>1.1237422043152188</v>
      </c>
      <c r="BC1676" s="17">
        <v>1.1346940919945847</v>
      </c>
      <c r="BD1676" s="17">
        <v>1.1454429518051954</v>
      </c>
      <c r="BE1676" s="17">
        <v>1.1559940960812951</v>
      </c>
      <c r="BF1676" s="17">
        <v>1.1663527693710407</v>
      </c>
      <c r="BG1676" s="17">
        <v>1.1765241542801363</v>
      </c>
      <c r="BH1676" s="17">
        <v>1.1865133767211911</v>
      </c>
      <c r="BI1676" s="17">
        <v>1.196325510638141</v>
      </c>
    </row>
    <row r="1677" spans="1:61" x14ac:dyDescent="0.2">
      <c r="A1677" s="16">
        <v>42153</v>
      </c>
      <c r="B1677" s="17">
        <v>0.45807870268277318</v>
      </c>
      <c r="C1677" s="17">
        <v>0.4583819928413273</v>
      </c>
      <c r="D1677" s="17">
        <v>0.45927641627818644</v>
      </c>
      <c r="E1677" s="17">
        <v>0.46080531201989022</v>
      </c>
      <c r="F1677" s="17">
        <v>0.46316393049127952</v>
      </c>
      <c r="G1677" s="17">
        <v>0.46646651159202213</v>
      </c>
      <c r="H1677" s="17">
        <v>0.47076288465145</v>
      </c>
      <c r="I1677" s="17">
        <v>0.47613779154979702</v>
      </c>
      <c r="J1677" s="17">
        <v>0.48270553386748016</v>
      </c>
      <c r="K1677" s="17">
        <v>0.49054665544219866</v>
      </c>
      <c r="L1677" s="17">
        <v>0.49968709601316624</v>
      </c>
      <c r="M1677" s="17">
        <v>0.51010552933944486</v>
      </c>
      <c r="N1677" s="17">
        <v>0.52172189085103715</v>
      </c>
      <c r="O1677" s="17">
        <v>0.53441231818179902</v>
      </c>
      <c r="P1677" s="17">
        <v>0.54805029906067182</v>
      </c>
      <c r="Q1677" s="17">
        <v>0.56251083771604271</v>
      </c>
      <c r="R1677" s="17">
        <v>0.57767000905065458</v>
      </c>
      <c r="S1677" s="17">
        <v>0.59340466123205682</v>
      </c>
      <c r="T1677" s="17">
        <v>0.60959282656548108</v>
      </c>
      <c r="U1677" s="17">
        <v>0.62612163382056452</v>
      </c>
      <c r="V1677" s="17">
        <v>0.64289449503675711</v>
      </c>
      <c r="W1677" s="17">
        <v>0.65982843018015436</v>
      </c>
      <c r="X1677" s="17">
        <v>0.67685110893121236</v>
      </c>
      <c r="Y1677" s="17">
        <v>0.69389863199424673</v>
      </c>
      <c r="Z1677" s="17">
        <v>0.71091402334373477</v>
      </c>
      <c r="AA1677" s="17">
        <v>0.72784819362060071</v>
      </c>
      <c r="AB1677" s="17">
        <v>0.74466103027910313</v>
      </c>
      <c r="AC1677" s="17">
        <v>0.76132006438980093</v>
      </c>
      <c r="AD1677" s="17">
        <v>0.77779915277844247</v>
      </c>
      <c r="AE1677" s="17">
        <v>0.79407742373342827</v>
      </c>
      <c r="AF1677" s="17">
        <v>0.81013842676991177</v>
      </c>
      <c r="AG1677" s="17">
        <v>0.82596944181311238</v>
      </c>
      <c r="AH1677" s="17">
        <v>0.84156091398466371</v>
      </c>
      <c r="AI1677" s="17">
        <v>0.85690598813256469</v>
      </c>
      <c r="AJ1677" s="17">
        <v>0.87200012315597741</v>
      </c>
      <c r="AK1677" s="17">
        <v>0.88684077060922906</v>
      </c>
      <c r="AL1677" s="17">
        <v>0.9014270842454617</v>
      </c>
      <c r="AM1677" s="17">
        <v>0.91575944619812077</v>
      </c>
      <c r="AN1677" s="17">
        <v>0.92983904795486616</v>
      </c>
      <c r="AO1677" s="17">
        <v>0.94366776370216865</v>
      </c>
      <c r="AP1677" s="17">
        <v>0.95724806706932708</v>
      </c>
      <c r="AQ1677" s="17">
        <v>0.97058295976622244</v>
      </c>
      <c r="AR1677" s="17">
        <v>0.98367591017860911</v>
      </c>
      <c r="AS1677" s="17">
        <v>0.99653080033675379</v>
      </c>
      <c r="AT1677" s="17">
        <v>1.0091518799549453</v>
      </c>
      <c r="AU1677" s="17">
        <v>1.0215437264658342</v>
      </c>
      <c r="AV1677" s="17">
        <v>1.0337112101567745</v>
      </c>
      <c r="AW1677" s="17">
        <v>1.0456594636641325</v>
      </c>
      <c r="AX1677" s="17">
        <v>1.0573938410034529</v>
      </c>
      <c r="AY1677" s="17">
        <v>1.0689197268327666</v>
      </c>
      <c r="AZ1677" s="17">
        <v>1.0802423558639145</v>
      </c>
      <c r="BA1677" s="17">
        <v>1.0913668098731661</v>
      </c>
      <c r="BB1677" s="17">
        <v>1.1022980321290914</v>
      </c>
      <c r="BC1677" s="17">
        <v>1.1130408402173402</v>
      </c>
      <c r="BD1677" s="17">
        <v>1.123599937466371</v>
      </c>
      <c r="BE1677" s="17">
        <v>1.133979923148982</v>
      </c>
      <c r="BF1677" s="17">
        <v>1.1441853016099974</v>
      </c>
      <c r="BG1677" s="17">
        <v>1.1542204904497197</v>
      </c>
      <c r="BH1677" s="17">
        <v>1.1640898278751572</v>
      </c>
      <c r="BI1677" s="17">
        <v>1.1737975793161293</v>
      </c>
    </row>
    <row r="1678" spans="1:61" x14ac:dyDescent="0.2">
      <c r="A1678" s="16">
        <v>42156</v>
      </c>
      <c r="B1678" s="17">
        <v>0.45738080855399699</v>
      </c>
      <c r="C1678" s="17">
        <v>0.45835366506473113</v>
      </c>
      <c r="D1678" s="17">
        <v>0.45943801454308397</v>
      </c>
      <c r="E1678" s="17">
        <v>0.46086305900753161</v>
      </c>
      <c r="F1678" s="17">
        <v>0.46312015222741759</v>
      </c>
      <c r="G1678" s="17">
        <v>0.46659329410639988</v>
      </c>
      <c r="H1678" s="17">
        <v>0.47147502199542835</v>
      </c>
      <c r="I1678" s="17">
        <v>0.47781928151658981</v>
      </c>
      <c r="J1678" s="17">
        <v>0.48559462632629086</v>
      </c>
      <c r="K1678" s="17">
        <v>0.49471636123755447</v>
      </c>
      <c r="L1678" s="17">
        <v>0.50508403658749368</v>
      </c>
      <c r="M1678" s="17">
        <v>0.51660644761209262</v>
      </c>
      <c r="N1678" s="17">
        <v>0.52918910530879404</v>
      </c>
      <c r="O1678" s="17">
        <v>0.54273287301167639</v>
      </c>
      <c r="P1678" s="17">
        <v>0.55713194070293048</v>
      </c>
      <c r="Q1678" s="17">
        <v>0.57227554978382456</v>
      </c>
      <c r="R1678" s="17">
        <v>0.58804944853933117</v>
      </c>
      <c r="S1678" s="17">
        <v>0.60433686244820195</v>
      </c>
      <c r="T1678" s="17">
        <v>0.62101994174651143</v>
      </c>
      <c r="U1678" s="17">
        <v>0.63798950427573387</v>
      </c>
      <c r="V1678" s="17">
        <v>0.65515301954383587</v>
      </c>
      <c r="W1678" s="17">
        <v>0.67243182870758822</v>
      </c>
      <c r="X1678" s="17">
        <v>0.68975812900142264</v>
      </c>
      <c r="Y1678" s="17">
        <v>0.70707271205457822</v>
      </c>
      <c r="Z1678" s="17">
        <v>0.72432342844150999</v>
      </c>
      <c r="AA1678" s="17">
        <v>0.74146596712134571</v>
      </c>
      <c r="AB1678" s="17">
        <v>0.75846461469065796</v>
      </c>
      <c r="AC1678" s="17">
        <v>0.77529093315757602</v>
      </c>
      <c r="AD1678" s="17">
        <v>0.79192250556068777</v>
      </c>
      <c r="AE1678" s="17">
        <v>0.80834193246395858</v>
      </c>
      <c r="AF1678" s="17">
        <v>0.82453602267845461</v>
      </c>
      <c r="AG1678" s="17">
        <v>0.84049513572372936</v>
      </c>
      <c r="AH1678" s="17">
        <v>0.85621264384168194</v>
      </c>
      <c r="AI1678" s="17">
        <v>0.87168448894916617</v>
      </c>
      <c r="AJ1678" s="17">
        <v>0.88690881554156076</v>
      </c>
      <c r="AK1678" s="17">
        <v>0.90188566477908194</v>
      </c>
      <c r="AL1678" s="17">
        <v>0.91661668209594604</v>
      </c>
      <c r="AM1678" s="17">
        <v>0.93110448041834271</v>
      </c>
      <c r="AN1678" s="17">
        <v>0.94535207050490011</v>
      </c>
      <c r="AO1678" s="17">
        <v>0.95936276779359886</v>
      </c>
      <c r="AP1678" s="17">
        <v>0.97314015524570641</v>
      </c>
      <c r="AQ1678" s="17">
        <v>0.98668805149776062</v>
      </c>
      <c r="AR1678" s="17">
        <v>1.0000104834574799</v>
      </c>
      <c r="AS1678" s="17">
        <v>1.013111662636571</v>
      </c>
      <c r="AT1678" s="17">
        <v>1.025995964639187</v>
      </c>
      <c r="AU1678" s="17">
        <v>1.038667911325784</v>
      </c>
      <c r="AV1678" s="17">
        <v>1.0511321552539388</v>
      </c>
      <c r="AW1678" s="17">
        <v>1.0633934660640734</v>
      </c>
      <c r="AX1678" s="17">
        <v>1.0754567100009189</v>
      </c>
      <c r="AY1678" s="17">
        <v>1.0873267165192477</v>
      </c>
      <c r="AZ1678" s="17">
        <v>1.0990081314638358</v>
      </c>
      <c r="BA1678" s="17">
        <v>1.1105054169880579</v>
      </c>
      <c r="BB1678" s="17">
        <v>1.121822868882133</v>
      </c>
      <c r="BC1678" s="17">
        <v>1.1329646319771187</v>
      </c>
      <c r="BD1678" s="17">
        <v>1.1439347138684768</v>
      </c>
      <c r="BE1678" s="17">
        <v>1.1547369971692476</v>
      </c>
      <c r="BF1678" s="17">
        <v>1.1653752504734181</v>
      </c>
      <c r="BG1678" s="17">
        <v>1.1758531381851571</v>
      </c>
      <c r="BH1678" s="17">
        <v>1.1861742293484563</v>
      </c>
      <c r="BI1678" s="17">
        <v>1.1963420055938105</v>
      </c>
    </row>
    <row r="1679" spans="1:61" x14ac:dyDescent="0.2">
      <c r="A1679" s="16">
        <v>42157</v>
      </c>
      <c r="B1679" s="17">
        <v>0.45786267176501561</v>
      </c>
      <c r="C1679" s="17">
        <v>0.45756169716920009</v>
      </c>
      <c r="D1679" s="17">
        <v>0.45856330679268503</v>
      </c>
      <c r="E1679" s="17">
        <v>0.46029055079871217</v>
      </c>
      <c r="F1679" s="17">
        <v>0.46290548611367627</v>
      </c>
      <c r="G1679" s="17">
        <v>0.46661541654481253</v>
      </c>
      <c r="H1679" s="17">
        <v>0.47160094709792455</v>
      </c>
      <c r="I1679" s="17">
        <v>0.47799503513855063</v>
      </c>
      <c r="J1679" s="17">
        <v>0.48585770261949818</v>
      </c>
      <c r="K1679" s="17">
        <v>0.49517654969494007</v>
      </c>
      <c r="L1679" s="17">
        <v>0.50589087449470038</v>
      </c>
      <c r="M1679" s="17">
        <v>0.51792553274148345</v>
      </c>
      <c r="N1679" s="17">
        <v>0.53116761033450621</v>
      </c>
      <c r="O1679" s="17">
        <v>0.54547223661556277</v>
      </c>
      <c r="P1679" s="17">
        <v>0.56069949135910946</v>
      </c>
      <c r="Q1679" s="17">
        <v>0.57671566291264031</v>
      </c>
      <c r="R1679" s="17">
        <v>0.59339142214849971</v>
      </c>
      <c r="S1679" s="17">
        <v>0.61060060509586245</v>
      </c>
      <c r="T1679" s="17">
        <v>0.62822018469243923</v>
      </c>
      <c r="U1679" s="17">
        <v>0.64613921471976543</v>
      </c>
      <c r="V1679" s="17">
        <v>0.66426627070307287</v>
      </c>
      <c r="W1679" s="17">
        <v>0.68252604454605537</v>
      </c>
      <c r="X1679" s="17">
        <v>0.70085584097513898</v>
      </c>
      <c r="Y1679" s="17">
        <v>0.71920294986807454</v>
      </c>
      <c r="Z1679" s="17">
        <v>0.73752269360960976</v>
      </c>
      <c r="AA1679" s="17">
        <v>0.75577739946905576</v>
      </c>
      <c r="AB1679" s="17">
        <v>0.77393563736641757</v>
      </c>
      <c r="AC1679" s="17">
        <v>0.79197115667082463</v>
      </c>
      <c r="AD1679" s="17">
        <v>0.80986199319210883</v>
      </c>
      <c r="AE1679" s="17">
        <v>0.82758975477401187</v>
      </c>
      <c r="AF1679" s="17">
        <v>0.84513904515969762</v>
      </c>
      <c r="AG1679" s="17">
        <v>0.86249699588246076</v>
      </c>
      <c r="AH1679" s="17">
        <v>0.87965288326721669</v>
      </c>
      <c r="AI1679" s="17">
        <v>0.89659781301997965</v>
      </c>
      <c r="AJ1679" s="17">
        <v>0.91332445888770097</v>
      </c>
      <c r="AK1679" s="17">
        <v>0.92982684487479972</v>
      </c>
      <c r="AL1679" s="17">
        <v>0.94610016866801794</v>
      </c>
      <c r="AM1679" s="17">
        <v>0.96214073210949635</v>
      </c>
      <c r="AN1679" s="17">
        <v>0.97794590222467026</v>
      </c>
      <c r="AO1679" s="17">
        <v>0.99351399009873798</v>
      </c>
      <c r="AP1679" s="17">
        <v>1.0088441357481803</v>
      </c>
      <c r="AQ1679" s="17">
        <v>1.023936209438459</v>
      </c>
      <c r="AR1679" s="17">
        <v>1.0387907267713559</v>
      </c>
      <c r="AS1679" s="17">
        <v>1.0534087753512875</v>
      </c>
      <c r="AT1679" s="17">
        <v>1.0677919512294685</v>
      </c>
      <c r="AU1679" s="17">
        <v>1.0819423036379499</v>
      </c>
      <c r="AV1679" s="17">
        <v>1.095862286778887</v>
      </c>
      <c r="AW1679" s="17">
        <v>1.1095547176401637</v>
      </c>
      <c r="AX1679" s="17">
        <v>1.123022733508267</v>
      </c>
      <c r="AY1679" s="17">
        <v>1.1362696882703169</v>
      </c>
      <c r="AZ1679" s="17">
        <v>1.1492990500785687</v>
      </c>
      <c r="BA1679" s="17">
        <v>1.162114381638</v>
      </c>
      <c r="BB1679" s="17">
        <v>1.1747193312861219</v>
      </c>
      <c r="BC1679" s="17">
        <v>1.1871176250640358</v>
      </c>
      <c r="BD1679" s="17">
        <v>1.1993130596524781</v>
      </c>
      <c r="BE1679" s="17">
        <v>1.2113094960647059</v>
      </c>
      <c r="BF1679" s="17">
        <v>1.2231108540032896</v>
      </c>
      <c r="BG1679" s="17">
        <v>1.234721106800698</v>
      </c>
      <c r="BH1679" s="17">
        <v>1.2461442768743853</v>
      </c>
      <c r="BI1679" s="17">
        <v>1.2573844316363758</v>
      </c>
    </row>
    <row r="1680" spans="1:61" x14ac:dyDescent="0.2">
      <c r="A1680" s="16">
        <v>42158</v>
      </c>
      <c r="B1680" s="17">
        <v>0.45806038491398626</v>
      </c>
      <c r="C1680" s="17">
        <v>0.45730780587137637</v>
      </c>
      <c r="D1680" s="17">
        <v>0.4576962938338579</v>
      </c>
      <c r="E1680" s="17">
        <v>0.45917043919360806</v>
      </c>
      <c r="F1680" s="17">
        <v>0.46210931996716947</v>
      </c>
      <c r="G1680" s="17">
        <v>0.46658722896068122</v>
      </c>
      <c r="H1680" s="17">
        <v>0.4725117310711609</v>
      </c>
      <c r="I1680" s="17">
        <v>0.47986718589134936</v>
      </c>
      <c r="J1680" s="17">
        <v>0.48870184233200065</v>
      </c>
      <c r="K1680" s="17">
        <v>0.49904850579734245</v>
      </c>
      <c r="L1680" s="17">
        <v>0.51089763647406627</v>
      </c>
      <c r="M1680" s="17">
        <v>0.52420870716648338</v>
      </c>
      <c r="N1680" s="17">
        <v>0.53885434712302249</v>
      </c>
      <c r="O1680" s="17">
        <v>0.55464482463189624</v>
      </c>
      <c r="P1680" s="17">
        <v>0.57140554022456025</v>
      </c>
      <c r="Q1680" s="17">
        <v>0.5889781817251184</v>
      </c>
      <c r="R1680" s="17">
        <v>0.60721593387581396</v>
      </c>
      <c r="S1680" s="17">
        <v>0.62598028474865008</v>
      </c>
      <c r="T1680" s="17">
        <v>0.64513952914064743</v>
      </c>
      <c r="U1680" s="17">
        <v>0.66457726016187924</v>
      </c>
      <c r="V1680" s="17">
        <v>0.68420120444307919</v>
      </c>
      <c r="W1680" s="17">
        <v>0.70393923535822533</v>
      </c>
      <c r="X1680" s="17">
        <v>0.72373499346033621</v>
      </c>
      <c r="Y1680" s="17">
        <v>0.74354460165249692</v>
      </c>
      <c r="Z1680" s="17">
        <v>0.76333407946247078</v>
      </c>
      <c r="AA1680" s="17">
        <v>0.78307616971545091</v>
      </c>
      <c r="AB1680" s="17">
        <v>0.8027475767952319</v>
      </c>
      <c r="AC1680" s="17">
        <v>0.82232808340265151</v>
      </c>
      <c r="AD1680" s="17">
        <v>0.84180001980023667</v>
      </c>
      <c r="AE1680" s="17">
        <v>0.86114783921858129</v>
      </c>
      <c r="AF1680" s="17">
        <v>0.88035777544215488</v>
      </c>
      <c r="AG1680" s="17">
        <v>0.89941756459775402</v>
      </c>
      <c r="AH1680" s="17">
        <v>0.91831621752686887</v>
      </c>
      <c r="AI1680" s="17">
        <v>0.93704383232765509</v>
      </c>
      <c r="AJ1680" s="17">
        <v>0.95559143903254429</v>
      </c>
      <c r="AK1680" s="17">
        <v>0.97395087017292337</v>
      </c>
      <c r="AL1680" s="17">
        <v>0.99211466769252132</v>
      </c>
      <c r="AM1680" s="17">
        <v>1.0100761896101909</v>
      </c>
      <c r="AN1680" s="17">
        <v>1.0278297303309292</v>
      </c>
      <c r="AO1680" s="17">
        <v>1.0453704276556044</v>
      </c>
      <c r="AP1680" s="17">
        <v>1.0626941599281332</v>
      </c>
      <c r="AQ1680" s="17">
        <v>1.0797974578755904</v>
      </c>
      <c r="AR1680" s="17">
        <v>1.0966774287497127</v>
      </c>
      <c r="AS1680" s="17">
        <v>1.1133316908127218</v>
      </c>
      <c r="AT1680" s="17">
        <v>1.1297583165583893</v>
      </c>
      <c r="AU1680" s="17">
        <v>1.1459557833390406</v>
      </c>
      <c r="AV1680" s="17">
        <v>1.1619229302954897</v>
      </c>
      <c r="AW1680" s="17">
        <v>1.1776589206707484</v>
      </c>
      <c r="AX1680" s="17">
        <v>1.1931632183470529</v>
      </c>
      <c r="AY1680" s="17">
        <v>1.2084356718711571</v>
      </c>
      <c r="AZ1680" s="17">
        <v>1.2234765969119292</v>
      </c>
      <c r="BA1680" s="17">
        <v>1.2382867431240974</v>
      </c>
      <c r="BB1680" s="17">
        <v>1.2528672532062035</v>
      </c>
      <c r="BC1680" s="17">
        <v>1.2672196265076521</v>
      </c>
      <c r="BD1680" s="17">
        <v>1.2813456866059123</v>
      </c>
      <c r="BE1680" s="17">
        <v>1.2952475523575806</v>
      </c>
      <c r="BF1680" s="17">
        <v>1.3089276119966968</v>
      </c>
      <c r="BG1680" s="17">
        <v>1.3223884999125615</v>
      </c>
      <c r="BH1680" s="17">
        <v>1.3356330757891148</v>
      </c>
      <c r="BI1680" s="17">
        <v>1.3486644058303787</v>
      </c>
    </row>
    <row r="1681" spans="1:61" x14ac:dyDescent="0.2">
      <c r="A1681" s="16">
        <v>42159</v>
      </c>
      <c r="B1681" s="17">
        <v>0.45809870876966569</v>
      </c>
      <c r="C1681" s="17">
        <v>0.45797200475890187</v>
      </c>
      <c r="D1681" s="17">
        <v>0.45867248163249003</v>
      </c>
      <c r="E1681" s="17">
        <v>0.46013155582732768</v>
      </c>
      <c r="F1681" s="17">
        <v>0.46264460842248839</v>
      </c>
      <c r="G1681" s="17">
        <v>0.46641596300686833</v>
      </c>
      <c r="H1681" s="17">
        <v>0.47157890524608298</v>
      </c>
      <c r="I1681" s="17">
        <v>0.47824753910150675</v>
      </c>
      <c r="J1681" s="17">
        <v>0.48650561521095526</v>
      </c>
      <c r="K1681" s="17">
        <v>0.49637387026645419</v>
      </c>
      <c r="L1681" s="17">
        <v>0.50781418701088499</v>
      </c>
      <c r="M1681" s="17">
        <v>0.52075056956293897</v>
      </c>
      <c r="N1681" s="17">
        <v>0.53503073138907675</v>
      </c>
      <c r="O1681" s="17">
        <v>0.55045446350969895</v>
      </c>
      <c r="P1681" s="17">
        <v>0.56683856156310941</v>
      </c>
      <c r="Q1681" s="17">
        <v>0.58401746026878099</v>
      </c>
      <c r="R1681" s="17">
        <v>0.6018380458260868</v>
      </c>
      <c r="S1681" s="17">
        <v>0.62015619716987747</v>
      </c>
      <c r="T1681" s="17">
        <v>0.6388352002494081</v>
      </c>
      <c r="U1681" s="17">
        <v>0.65775432819469115</v>
      </c>
      <c r="V1681" s="17">
        <v>0.67681692100445001</v>
      </c>
      <c r="W1681" s="17">
        <v>0.69594621897328346</v>
      </c>
      <c r="X1681" s="17">
        <v>0.7150810365818655</v>
      </c>
      <c r="Y1681" s="17">
        <v>0.73417251787483917</v>
      </c>
      <c r="Z1681" s="17">
        <v>0.75318164675055066</v>
      </c>
      <c r="AA1681" s="17">
        <v>0.77207704865733962</v>
      </c>
      <c r="AB1681" s="17">
        <v>0.79083323534894989</v>
      </c>
      <c r="AC1681" s="17">
        <v>0.80942951777846961</v>
      </c>
      <c r="AD1681" s="17">
        <v>0.8278491786496599</v>
      </c>
      <c r="AE1681" s="17">
        <v>0.84607881045850186</v>
      </c>
      <c r="AF1681" s="17">
        <v>0.86410778165575475</v>
      </c>
      <c r="AG1681" s="17">
        <v>0.88192780290401651</v>
      </c>
      <c r="AH1681" s="17">
        <v>0.89953257219713434</v>
      </c>
      <c r="AI1681" s="17">
        <v>0.91691748260562267</v>
      </c>
      <c r="AJ1681" s="17">
        <v>0.9340793801228473</v>
      </c>
      <c r="AK1681" s="17">
        <v>0.95101636187017879</v>
      </c>
      <c r="AL1681" s="17">
        <v>0.96772758908311352</v>
      </c>
      <c r="AM1681" s="17">
        <v>0.98421293542757515</v>
      </c>
      <c r="AN1681" s="17">
        <v>1.0004726740847676</v>
      </c>
      <c r="AO1681" s="17">
        <v>1.0165074062199204</v>
      </c>
      <c r="AP1681" s="17">
        <v>1.0323180209842089</v>
      </c>
      <c r="AQ1681" s="17">
        <v>1.0479056612307092</v>
      </c>
      <c r="AR1681" s="17">
        <v>1.0632716940141871</v>
      </c>
      <c r="AS1681" s="17">
        <v>1.0784176851136222</v>
      </c>
      <c r="AT1681" s="17">
        <v>1.0933453769517494</v>
      </c>
      <c r="AU1681" s="17">
        <v>1.1080566693946468</v>
      </c>
      <c r="AV1681" s="17">
        <v>1.122553603002439</v>
      </c>
      <c r="AW1681" s="17">
        <v>1.1368383443736763</v>
      </c>
      <c r="AX1681" s="17">
        <v>1.1509131725475912</v>
      </c>
      <c r="AY1681" s="17">
        <v>1.1647804590130784</v>
      </c>
      <c r="AZ1681" s="17">
        <v>1.1784426494318756</v>
      </c>
      <c r="BA1681" s="17">
        <v>1.1919022556034631</v>
      </c>
      <c r="BB1681" s="17">
        <v>1.2051618492256539</v>
      </c>
      <c r="BC1681" s="17">
        <v>1.2182240563484463</v>
      </c>
      <c r="BD1681" s="17">
        <v>1.2310915524329265</v>
      </c>
      <c r="BE1681" s="17">
        <v>1.243767057939557</v>
      </c>
      <c r="BF1681" s="17">
        <v>1.2562533343808608</v>
      </c>
      <c r="BG1681" s="17">
        <v>1.2685531807824595</v>
      </c>
      <c r="BH1681" s="17">
        <v>1.2806694305039901</v>
      </c>
      <c r="BI1681" s="17">
        <v>1.2926049483779374</v>
      </c>
    </row>
    <row r="1682" spans="1:61" x14ac:dyDescent="0.2">
      <c r="A1682" s="16">
        <v>42160</v>
      </c>
      <c r="B1682" s="17">
        <v>0.45679319402605773</v>
      </c>
      <c r="C1682" s="17">
        <v>0.45829027791766913</v>
      </c>
      <c r="D1682" s="17">
        <v>0.45898672127233797</v>
      </c>
      <c r="E1682" s="17">
        <v>0.46026611817430391</v>
      </c>
      <c r="F1682" s="17">
        <v>0.46270711994570657</v>
      </c>
      <c r="G1682" s="17">
        <v>0.46654124014221759</v>
      </c>
      <c r="H1682" s="17">
        <v>0.47179946119805355</v>
      </c>
      <c r="I1682" s="17">
        <v>0.47847593713183884</v>
      </c>
      <c r="J1682" s="17">
        <v>0.48655703252327837</v>
      </c>
      <c r="K1682" s="17">
        <v>0.49600588984793137</v>
      </c>
      <c r="L1682" s="17">
        <v>0.50679518663205958</v>
      </c>
      <c r="M1682" s="17">
        <v>0.51891190716141666</v>
      </c>
      <c r="N1682" s="17">
        <v>0.53231124181185685</v>
      </c>
      <c r="O1682" s="17">
        <v>0.54690440206762891</v>
      </c>
      <c r="P1682" s="17">
        <v>0.56258382428766762</v>
      </c>
      <c r="Q1682" s="17">
        <v>0.57923044535435697</v>
      </c>
      <c r="R1682" s="17">
        <v>0.59671708489172071</v>
      </c>
      <c r="S1682" s="17">
        <v>0.61491070005940407</v>
      </c>
      <c r="T1682" s="17">
        <v>0.63367489516875453</v>
      </c>
      <c r="U1682" s="17">
        <v>0.65288244864484724</v>
      </c>
      <c r="V1682" s="17">
        <v>0.67242552532391564</v>
      </c>
      <c r="W1682" s="17">
        <v>0.69221250971000259</v>
      </c>
      <c r="X1682" s="17">
        <v>0.7121644799659973</v>
      </c>
      <c r="Y1682" s="17">
        <v>0.73221256340136853</v>
      </c>
      <c r="Z1682" s="17">
        <v>0.75229607796540221</v>
      </c>
      <c r="AA1682" s="17">
        <v>0.77236272001270789</v>
      </c>
      <c r="AB1682" s="17">
        <v>0.79236883658070201</v>
      </c>
      <c r="AC1682" s="17">
        <v>0.81227805639693862</v>
      </c>
      <c r="AD1682" s="17">
        <v>0.8320600344154615</v>
      </c>
      <c r="AE1682" s="17">
        <v>0.85168944744571551</v>
      </c>
      <c r="AF1682" s="17">
        <v>0.87114518417588116</v>
      </c>
      <c r="AG1682" s="17">
        <v>0.89040968706681689</v>
      </c>
      <c r="AH1682" s="17">
        <v>0.9094684139016459</v>
      </c>
      <c r="AI1682" s="17">
        <v>0.92830939435602522</v>
      </c>
      <c r="AJ1682" s="17">
        <v>0.94692286258491953</v>
      </c>
      <c r="AK1682" s="17">
        <v>0.96530095104491298</v>
      </c>
      <c r="AL1682" s="17">
        <v>0.98343743176142617</v>
      </c>
      <c r="AM1682" s="17">
        <v>1.001327474577038</v>
      </c>
      <c r="AN1682" s="17">
        <v>1.0189674407071434</v>
      </c>
      <c r="AO1682" s="17">
        <v>1.0363547311642316</v>
      </c>
      <c r="AP1682" s="17">
        <v>1.0534876599533542</v>
      </c>
      <c r="AQ1682" s="17">
        <v>1.0703653453825246</v>
      </c>
      <c r="AR1682" s="17">
        <v>1.0869876165391386</v>
      </c>
      <c r="AS1682" s="17">
        <v>1.1033549325195668</v>
      </c>
      <c r="AT1682" s="17">
        <v>1.1194683124281759</v>
      </c>
      <c r="AU1682" s="17">
        <v>1.135329274506887</v>
      </c>
      <c r="AV1682" s="17">
        <v>1.1509397830354304</v>
      </c>
      <c r="AW1682" s="17">
        <v>1.1663022018690838</v>
      </c>
      <c r="AX1682" s="17">
        <v>1.1814192493338911</v>
      </c>
      <c r="AY1682" s="17">
        <v>1.1962939113461644</v>
      </c>
      <c r="AZ1682" s="17">
        <v>1.2109293610035154</v>
      </c>
      <c r="BA1682" s="17">
        <v>1.2253289352763115</v>
      </c>
      <c r="BB1682" s="17">
        <v>1.2394961195479812</v>
      </c>
      <c r="BC1682" s="17">
        <v>1.2534345338730561</v>
      </c>
      <c r="BD1682" s="17">
        <v>1.2671479207343541</v>
      </c>
      <c r="BE1682" s="17">
        <v>1.2806401341118772</v>
      </c>
      <c r="BF1682" s="17">
        <v>1.2939151297023519</v>
      </c>
      <c r="BG1682" s="17">
        <v>1.3069769561505562</v>
      </c>
      <c r="BH1682" s="17">
        <v>1.3198297471723597</v>
      </c>
      <c r="BI1682" s="17">
        <v>1.332477714465464</v>
      </c>
    </row>
    <row r="1683" spans="1:61" x14ac:dyDescent="0.2">
      <c r="A1683" s="16">
        <v>42163</v>
      </c>
      <c r="B1683" s="17">
        <v>0.45662370873107838</v>
      </c>
      <c r="C1683" s="17">
        <v>0.45683555844115364</v>
      </c>
      <c r="D1683" s="17">
        <v>0.45824033022225347</v>
      </c>
      <c r="E1683" s="17">
        <v>0.46008586648012223</v>
      </c>
      <c r="F1683" s="17">
        <v>0.46252653830974172</v>
      </c>
      <c r="G1683" s="17">
        <v>0.46578666295748672</v>
      </c>
      <c r="H1683" s="17">
        <v>0.4700775047056856</v>
      </c>
      <c r="I1683" s="17">
        <v>0.47561810961384182</v>
      </c>
      <c r="J1683" s="17">
        <v>0.48261726330462412</v>
      </c>
      <c r="K1683" s="17">
        <v>0.49122728450248626</v>
      </c>
      <c r="L1683" s="17">
        <v>0.50153300377712784</v>
      </c>
      <c r="M1683" s="17">
        <v>0.51355774999663506</v>
      </c>
      <c r="N1683" s="17">
        <v>0.52719051244580795</v>
      </c>
      <c r="O1683" s="17">
        <v>0.54222407320737986</v>
      </c>
      <c r="P1683" s="17">
        <v>0.55845569047066712</v>
      </c>
      <c r="Q1683" s="17">
        <v>0.57569289579532623</v>
      </c>
      <c r="R1683" s="17">
        <v>0.5937504725387911</v>
      </c>
      <c r="S1683" s="17">
        <v>0.61244844146799482</v>
      </c>
      <c r="T1683" s="17">
        <v>0.63161207515120832</v>
      </c>
      <c r="U1683" s="17">
        <v>0.65108742135074271</v>
      </c>
      <c r="V1683" s="17">
        <v>0.67075421248513423</v>
      </c>
      <c r="W1683" s="17">
        <v>0.690519995040348</v>
      </c>
      <c r="X1683" s="17">
        <v>0.71031408304170496</v>
      </c>
      <c r="Y1683" s="17">
        <v>0.73008302314984297</v>
      </c>
      <c r="Z1683" s="17">
        <v>0.74978697975257946</v>
      </c>
      <c r="AA1683" s="17">
        <v>0.76939515455276764</v>
      </c>
      <c r="AB1683" s="17">
        <v>0.78888208355713652</v>
      </c>
      <c r="AC1683" s="17">
        <v>0.80822648893519944</v>
      </c>
      <c r="AD1683" s="17">
        <v>0.82741055726684831</v>
      </c>
      <c r="AE1683" s="17">
        <v>0.84641936214061853</v>
      </c>
      <c r="AF1683" s="17">
        <v>0.86524039850714596</v>
      </c>
      <c r="AG1683" s="17">
        <v>0.88386320434133248</v>
      </c>
      <c r="AH1683" s="17">
        <v>0.90227905109320827</v>
      </c>
      <c r="AI1683" s="17">
        <v>0.92048068876513145</v>
      </c>
      <c r="AJ1683" s="17">
        <v>0.93846213469002115</v>
      </c>
      <c r="AK1683" s="17">
        <v>0.95621849751321708</v>
      </c>
      <c r="AL1683" s="17">
        <v>0.97374583589690833</v>
      </c>
      <c r="AM1683" s="17">
        <v>0.99104110641256005</v>
      </c>
      <c r="AN1683" s="17">
        <v>1.008102124731532</v>
      </c>
      <c r="AO1683" s="17">
        <v>1.0249274656734271</v>
      </c>
      <c r="AP1683" s="17">
        <v>1.0415163706270385</v>
      </c>
      <c r="AQ1683" s="17">
        <v>1.0578686681968692</v>
      </c>
      <c r="AR1683" s="17">
        <v>1.0739847059222485</v>
      </c>
      <c r="AS1683" s="17">
        <v>1.0898652913074505</v>
      </c>
      <c r="AT1683" s="17">
        <v>1.1055116407144914</v>
      </c>
      <c r="AU1683" s="17">
        <v>1.1209253349220636</v>
      </c>
      <c r="AV1683" s="17">
        <v>1.1361082803578018</v>
      </c>
      <c r="AW1683" s="17">
        <v>1.1510626751765243</v>
      </c>
      <c r="AX1683" s="17">
        <v>1.1657909771991779</v>
      </c>
      <c r="AY1683" s="17">
        <v>1.1802958446900218</v>
      </c>
      <c r="AZ1683" s="17">
        <v>1.194580076274794</v>
      </c>
      <c r="BA1683" s="17">
        <v>1.2086465926774064</v>
      </c>
      <c r="BB1683" s="17">
        <v>1.2224984252009525</v>
      </c>
      <c r="BC1683" s="17">
        <v>1.2361387054888875</v>
      </c>
      <c r="BD1683" s="17">
        <v>1.2495706564031837</v>
      </c>
      <c r="BE1683" s="17">
        <v>1.2627975838798191</v>
      </c>
      <c r="BF1683" s="17">
        <v>1.2758228696415777</v>
      </c>
      <c r="BG1683" s="17">
        <v>1.2886499646647123</v>
      </c>
      <c r="BH1683" s="17">
        <v>1.3012823833100027</v>
      </c>
      <c r="BI1683" s="17">
        <v>1.313723698040709</v>
      </c>
    </row>
    <row r="1684" spans="1:61" x14ac:dyDescent="0.2">
      <c r="A1684" s="16">
        <v>42164</v>
      </c>
      <c r="B1684" s="17">
        <v>0.46002909297592975</v>
      </c>
      <c r="C1684" s="17">
        <v>0.45944135661642077</v>
      </c>
      <c r="D1684" s="17">
        <v>0.45952279900466286</v>
      </c>
      <c r="E1684" s="17">
        <v>0.46048694313520055</v>
      </c>
      <c r="F1684" s="17">
        <v>0.46270405445942492</v>
      </c>
      <c r="G1684" s="17">
        <v>0.46644626979208448</v>
      </c>
      <c r="H1684" s="17">
        <v>0.47189680927659455</v>
      </c>
      <c r="I1684" s="17">
        <v>0.47915794773546655</v>
      </c>
      <c r="J1684" s="17">
        <v>0.48823183354364569</v>
      </c>
      <c r="K1684" s="17">
        <v>0.49903751259701684</v>
      </c>
      <c r="L1684" s="17">
        <v>0.51144642841163879</v>
      </c>
      <c r="M1684" s="17">
        <v>0.52532117471131212</v>
      </c>
      <c r="N1684" s="17">
        <v>0.54050091087815455</v>
      </c>
      <c r="O1684" s="17">
        <v>0.55680945441455088</v>
      </c>
      <c r="P1684" s="17">
        <v>0.57408305994273312</v>
      </c>
      <c r="Q1684" s="17">
        <v>0.59216886879924413</v>
      </c>
      <c r="R1684" s="17">
        <v>0.61092170706239368</v>
      </c>
      <c r="S1684" s="17">
        <v>0.63020195090175968</v>
      </c>
      <c r="T1684" s="17">
        <v>0.64987499177795205</v>
      </c>
      <c r="U1684" s="17">
        <v>0.66982117434944344</v>
      </c>
      <c r="V1684" s="17">
        <v>0.68994410567811626</v>
      </c>
      <c r="W1684" s="17">
        <v>0.71016655488372493</v>
      </c>
      <c r="X1684" s="17">
        <v>0.73042628748467253</v>
      </c>
      <c r="Y1684" s="17">
        <v>0.75067294114828509</v>
      </c>
      <c r="Z1684" s="17">
        <v>0.77086563584202472</v>
      </c>
      <c r="AA1684" s="17">
        <v>0.7909709706846445</v>
      </c>
      <c r="AB1684" s="17">
        <v>0.81096145307853629</v>
      </c>
      <c r="AC1684" s="17">
        <v>0.83081442574879305</v>
      </c>
      <c r="AD1684" s="17">
        <v>0.85051123306685494</v>
      </c>
      <c r="AE1684" s="17">
        <v>0.87003655410944591</v>
      </c>
      <c r="AF1684" s="17">
        <v>0.88937786480289494</v>
      </c>
      <c r="AG1684" s="17">
        <v>0.9085250009153798</v>
      </c>
      <c r="AH1684" s="17">
        <v>0.92746980050512429</v>
      </c>
      <c r="AI1684" s="17">
        <v>0.94620580946599275</v>
      </c>
      <c r="AJ1684" s="17">
        <v>0.96472803755096481</v>
      </c>
      <c r="AK1684" s="17">
        <v>0.98303275505836119</v>
      </c>
      <c r="AL1684" s="17">
        <v>1.0011173117550014</v>
      </c>
      <c r="AM1684" s="17">
        <v>1.0189798401794508</v>
      </c>
      <c r="AN1684" s="17">
        <v>1.036618968417264</v>
      </c>
      <c r="AO1684" s="17">
        <v>1.0540337362542358</v>
      </c>
      <c r="AP1684" s="17">
        <v>1.0712235449676628</v>
      </c>
      <c r="AQ1684" s="17">
        <v>1.0881881142916321</v>
      </c>
      <c r="AR1684" s="17">
        <v>1.1049274453871762</v>
      </c>
      <c r="AS1684" s="17">
        <v>1.1214417888619239</v>
      </c>
      <c r="AT1684" s="17">
        <v>1.1377316170538245</v>
      </c>
      <c r="AU1684" s="17">
        <v>1.1537975999300203</v>
      </c>
      <c r="AV1684" s="17">
        <v>1.1696405840624584</v>
      </c>
      <c r="AW1684" s="17">
        <v>1.1852615742315695</v>
      </c>
      <c r="AX1684" s="17">
        <v>1.2006617210921562</v>
      </c>
      <c r="AY1684" s="17">
        <v>1.2158423565164049</v>
      </c>
      <c r="AZ1684" s="17">
        <v>1.2308050323291577</v>
      </c>
      <c r="BA1684" s="17">
        <v>1.2455515052374877</v>
      </c>
      <c r="BB1684" s="17">
        <v>1.2600837175022803</v>
      </c>
      <c r="BC1684" s="17">
        <v>1.2744037797573156</v>
      </c>
      <c r="BD1684" s="17">
        <v>1.2885139557026526</v>
      </c>
      <c r="BE1684" s="17">
        <v>1.3024166484379915</v>
      </c>
      <c r="BF1684" s="17">
        <v>1.316114388234632</v>
      </c>
      <c r="BG1684" s="17">
        <v>1.3296098215724104</v>
      </c>
      <c r="BH1684" s="17">
        <v>1.3429057012915186</v>
      </c>
      <c r="BI1684" s="17">
        <v>1.3560048777291318</v>
      </c>
    </row>
    <row r="1685" spans="1:61" x14ac:dyDescent="0.2">
      <c r="A1685" s="16">
        <v>42165</v>
      </c>
      <c r="B1685" s="17">
        <v>0.45852382754292287</v>
      </c>
      <c r="C1685" s="17">
        <v>0.45831625628472733</v>
      </c>
      <c r="D1685" s="17">
        <v>0.45847754446996808</v>
      </c>
      <c r="E1685" s="17">
        <v>0.45954362163793899</v>
      </c>
      <c r="F1685" s="17">
        <v>0.46197489709680117</v>
      </c>
      <c r="G1685" s="17">
        <v>0.46607248632650461</v>
      </c>
      <c r="H1685" s="17">
        <v>0.47203920509105979</v>
      </c>
      <c r="I1685" s="17">
        <v>0.47995693458076943</v>
      </c>
      <c r="J1685" s="17">
        <v>0.48976076498287657</v>
      </c>
      <c r="K1685" s="17">
        <v>0.50129061877417413</v>
      </c>
      <c r="L1685" s="17">
        <v>0.5143622367140992</v>
      </c>
      <c r="M1685" s="17">
        <v>0.52880670346496916</v>
      </c>
      <c r="N1685" s="17">
        <v>0.54446038015248588</v>
      </c>
      <c r="O1685" s="17">
        <v>0.56116402372007324</v>
      </c>
      <c r="P1685" s="17">
        <v>0.57876793350369948</v>
      </c>
      <c r="Q1685" s="17">
        <v>0.59712963830728949</v>
      </c>
      <c r="R1685" s="17">
        <v>0.61611177008926232</v>
      </c>
      <c r="S1685" s="17">
        <v>0.63558064641960921</v>
      </c>
      <c r="T1685" s="17">
        <v>0.65540599957818646</v>
      </c>
      <c r="U1685" s="17">
        <v>0.67547047181135489</v>
      </c>
      <c r="V1685" s="17">
        <v>0.69567920974408026</v>
      </c>
      <c r="W1685" s="17">
        <v>0.71595627074026957</v>
      </c>
      <c r="X1685" s="17">
        <v>0.73624051203763796</v>
      </c>
      <c r="Y1685" s="17">
        <v>0.75648250744065759</v>
      </c>
      <c r="Z1685" s="17">
        <v>0.77664220426380015</v>
      </c>
      <c r="AA1685" s="17">
        <v>0.79668712438467004</v>
      </c>
      <c r="AB1685" s="17">
        <v>0.81659096590709823</v>
      </c>
      <c r="AC1685" s="17">
        <v>0.83633250076904175</v>
      </c>
      <c r="AD1685" s="17">
        <v>0.85589469994362266</v>
      </c>
      <c r="AE1685" s="17">
        <v>0.87526403359992655</v>
      </c>
      <c r="AF1685" s="17">
        <v>0.8944299067165693</v>
      </c>
      <c r="AG1685" s="17">
        <v>0.91338420051770353</v>
      </c>
      <c r="AH1685" s="17">
        <v>0.93212089728429204</v>
      </c>
      <c r="AI1685" s="17">
        <v>0.95063577137517929</v>
      </c>
      <c r="AJ1685" s="17">
        <v>0.96892613321595933</v>
      </c>
      <c r="AK1685" s="17">
        <v>0.98699061595636428</v>
      </c>
      <c r="AL1685" s="17">
        <v>1.0048289714531853</v>
      </c>
      <c r="AM1685" s="17">
        <v>1.0224415939995763</v>
      </c>
      <c r="AN1685" s="17">
        <v>1.0398290678722577</v>
      </c>
      <c r="AO1685" s="17">
        <v>1.0569921040007859</v>
      </c>
      <c r="AP1685" s="17">
        <v>1.0739315245215202</v>
      </c>
      <c r="AQ1685" s="17">
        <v>1.0906482495387109</v>
      </c>
      <c r="AR1685" s="17">
        <v>1.1071432857328969</v>
      </c>
      <c r="AS1685" s="17">
        <v>1.1234177165226793</v>
      </c>
      <c r="AT1685" s="17">
        <v>1.1394726935382777</v>
      </c>
      <c r="AU1685" s="17">
        <v>1.1553094292072241</v>
      </c>
      <c r="AV1685" s="17">
        <v>1.1709291902865542</v>
      </c>
      <c r="AW1685" s="17">
        <v>1.1863332922034957</v>
      </c>
      <c r="AX1685" s="17">
        <v>1.2015230989247754</v>
      </c>
      <c r="AY1685" s="17">
        <v>1.2165000755190825</v>
      </c>
      <c r="AZ1685" s="17">
        <v>1.2312658387216455</v>
      </c>
      <c r="BA1685" s="17">
        <v>1.2458221482789651</v>
      </c>
      <c r="BB1685" s="17">
        <v>1.2601708934571916</v>
      </c>
      <c r="BC1685" s="17">
        <v>1.2743140810495615</v>
      </c>
      <c r="BD1685" s="17">
        <v>1.2882538246921227</v>
      </c>
      <c r="BE1685" s="17">
        <v>1.3019923353241962</v>
      </c>
      <c r="BF1685" s="17">
        <v>1.3155319126529965</v>
      </c>
      <c r="BG1685" s="17">
        <v>1.328874937501233</v>
      </c>
      <c r="BH1685" s="17">
        <v>1.3420238649329144</v>
      </c>
      <c r="BI1685" s="17">
        <v>1.3549812180665675</v>
      </c>
    </row>
    <row r="1686" spans="1:61" x14ac:dyDescent="0.2">
      <c r="A1686" s="16">
        <v>42166</v>
      </c>
      <c r="B1686" s="17">
        <v>0.45722319658031851</v>
      </c>
      <c r="C1686" s="17">
        <v>0.45699892922211099</v>
      </c>
      <c r="D1686" s="17">
        <v>0.45788139618501211</v>
      </c>
      <c r="E1686" s="17">
        <v>0.45958853665555249</v>
      </c>
      <c r="F1686" s="17">
        <v>0.46239537741276771</v>
      </c>
      <c r="G1686" s="17">
        <v>0.46661116852892082</v>
      </c>
      <c r="H1686" s="17">
        <v>0.47245411858746528</v>
      </c>
      <c r="I1686" s="17">
        <v>0.48005093406128563</v>
      </c>
      <c r="J1686" s="17">
        <v>0.48941045897152646</v>
      </c>
      <c r="K1686" s="17">
        <v>0.50044119512159502</v>
      </c>
      <c r="L1686" s="17">
        <v>0.51300129501259883</v>
      </c>
      <c r="M1686" s="17">
        <v>0.52693288110187797</v>
      </c>
      <c r="N1686" s="17">
        <v>0.54205129427997967</v>
      </c>
      <c r="O1686" s="17">
        <v>0.55816599186262417</v>
      </c>
      <c r="P1686" s="17">
        <v>0.57510811670276551</v>
      </c>
      <c r="Q1686" s="17">
        <v>0.59272671335659732</v>
      </c>
      <c r="R1686" s="17">
        <v>0.61088346305975028</v>
      </c>
      <c r="S1686" s="17">
        <v>0.62944917353855223</v>
      </c>
      <c r="T1686" s="17">
        <v>0.64830211812902194</v>
      </c>
      <c r="U1686" s="17">
        <v>0.66733606738271301</v>
      </c>
      <c r="V1686" s="17">
        <v>0.6864678770725493</v>
      </c>
      <c r="W1686" s="17">
        <v>0.7056334780246617</v>
      </c>
      <c r="X1686" s="17">
        <v>0.7247837294070445</v>
      </c>
      <c r="Y1686" s="17">
        <v>0.74388130865832724</v>
      </c>
      <c r="Z1686" s="17">
        <v>0.76289825349794105</v>
      </c>
      <c r="AA1686" s="17">
        <v>0.7818129487603459</v>
      </c>
      <c r="AB1686" s="17">
        <v>0.80060760264193975</v>
      </c>
      <c r="AC1686" s="17">
        <v>0.8192674213289568</v>
      </c>
      <c r="AD1686" s="17">
        <v>0.83778009210066651</v>
      </c>
      <c r="AE1686" s="17">
        <v>0.85613536981386162</v>
      </c>
      <c r="AF1686" s="17">
        <v>0.87432474342262367</v>
      </c>
      <c r="AG1686" s="17">
        <v>0.89234116502561756</v>
      </c>
      <c r="AH1686" s="17">
        <v>0.91017882817750961</v>
      </c>
      <c r="AI1686" s="17">
        <v>0.92783298532192326</v>
      </c>
      <c r="AJ1686" s="17">
        <v>0.94529979652158014</v>
      </c>
      <c r="AK1686" s="17">
        <v>0.96257620340008687</v>
      </c>
      <c r="AL1686" s="17">
        <v>0.97965981754820941</v>
      </c>
      <c r="AM1686" s="17">
        <v>0.99654876185469965</v>
      </c>
      <c r="AN1686" s="17">
        <v>1.0132415311385021</v>
      </c>
      <c r="AO1686" s="17">
        <v>1.0297369384643478</v>
      </c>
      <c r="AP1686" s="17">
        <v>1.0460340763322808</v>
      </c>
      <c r="AQ1686" s="17">
        <v>1.0621322834115439</v>
      </c>
      <c r="AR1686" s="17">
        <v>1.0780311159162659</v>
      </c>
      <c r="AS1686" s="17">
        <v>1.0937303228844379</v>
      </c>
      <c r="AT1686" s="17">
        <v>1.1092298247530512</v>
      </c>
      <c r="AU1686" s="17">
        <v>1.1245296947277672</v>
      </c>
      <c r="AV1686" s="17">
        <v>1.1396301425309243</v>
      </c>
      <c r="AW1686" s="17">
        <v>1.1545315001810628</v>
      </c>
      <c r="AX1686" s="17">
        <v>1.1692342155446005</v>
      </c>
      <c r="AY1686" s="17">
        <v>1.1837389123590905</v>
      </c>
      <c r="AZ1686" s="17">
        <v>1.1980464484154749</v>
      </c>
      <c r="BA1686" s="17">
        <v>1.2121579004462482</v>
      </c>
      <c r="BB1686" s="17">
        <v>1.2260745434706004</v>
      </c>
      <c r="BC1686" s="17">
        <v>1.2397978324345349</v>
      </c>
      <c r="BD1686" s="17">
        <v>1.2533293858538923</v>
      </c>
      <c r="BE1686" s="17">
        <v>1.2666709712098978</v>
      </c>
      <c r="BF1686" s="17">
        <v>1.279824491882017</v>
      </c>
      <c r="BG1686" s="17">
        <v>1.2927919754325989</v>
      </c>
      <c r="BH1686" s="17">
        <v>1.305575563082898</v>
      </c>
      <c r="BI1686" s="17">
        <v>1.318177500241497</v>
      </c>
    </row>
    <row r="1687" spans="1:61" x14ac:dyDescent="0.2">
      <c r="A1687" s="16">
        <v>42167</v>
      </c>
      <c r="B1687" s="17">
        <v>0.45923534636621394</v>
      </c>
      <c r="C1687" s="17">
        <v>0.45898958103035803</v>
      </c>
      <c r="D1687" s="17">
        <v>0.45945510095641018</v>
      </c>
      <c r="E1687" s="17">
        <v>0.46108440813531398</v>
      </c>
      <c r="F1687" s="17">
        <v>0.46426869289457356</v>
      </c>
      <c r="G1687" s="17">
        <v>0.46903337250356442</v>
      </c>
      <c r="H1687" s="17">
        <v>0.47529492527720824</v>
      </c>
      <c r="I1687" s="17">
        <v>0.4830164594311529</v>
      </c>
      <c r="J1687" s="17">
        <v>0.49220059060478788</v>
      </c>
      <c r="K1687" s="17">
        <v>0.50284030615106035</v>
      </c>
      <c r="L1687" s="17">
        <v>0.51490175621050638</v>
      </c>
      <c r="M1687" s="17">
        <v>0.52831549814017142</v>
      </c>
      <c r="N1687" s="17">
        <v>0.54294954000920326</v>
      </c>
      <c r="O1687" s="17">
        <v>0.55863035746550882</v>
      </c>
      <c r="P1687" s="17">
        <v>0.57519475219660821</v>
      </c>
      <c r="Q1687" s="17">
        <v>0.59249089599923344</v>
      </c>
      <c r="R1687" s="17">
        <v>0.61037498668780321</v>
      </c>
      <c r="S1687" s="17">
        <v>0.62870901864505868</v>
      </c>
      <c r="T1687" s="17">
        <v>0.64736021063889937</v>
      </c>
      <c r="U1687" s="17">
        <v>0.6662112236648271</v>
      </c>
      <c r="V1687" s="17">
        <v>0.68516870604327518</v>
      </c>
      <c r="W1687" s="17">
        <v>0.70415906354049906</v>
      </c>
      <c r="X1687" s="17">
        <v>0.72312416427735693</v>
      </c>
      <c r="Y1687" s="17">
        <v>0.74201811740542567</v>
      </c>
      <c r="Z1687" s="17">
        <v>0.76080479451709671</v>
      </c>
      <c r="AA1687" s="17">
        <v>0.77945559828597011</v>
      </c>
      <c r="AB1687" s="17">
        <v>0.79794770161791329</v>
      </c>
      <c r="AC1687" s="17">
        <v>0.81626298195949776</v>
      </c>
      <c r="AD1687" s="17">
        <v>0.83438721017025164</v>
      </c>
      <c r="AE1687" s="17">
        <v>0.85230940162049273</v>
      </c>
      <c r="AF1687" s="17">
        <v>0.87002129288314956</v>
      </c>
      <c r="AG1687" s="17">
        <v>0.88751691654584719</v>
      </c>
      <c r="AH1687" s="17">
        <v>0.904792253329887</v>
      </c>
      <c r="AI1687" s="17">
        <v>0.92184494560001118</v>
      </c>
      <c r="AJ1687" s="17">
        <v>0.9386740599867629</v>
      </c>
      <c r="AK1687" s="17">
        <v>0.95527988957178644</v>
      </c>
      <c r="AL1687" s="17">
        <v>0.97166375734906307</v>
      </c>
      <c r="AM1687" s="17">
        <v>0.98782751733635255</v>
      </c>
      <c r="AN1687" s="17">
        <v>1.0037731061101614</v>
      </c>
      <c r="AO1687" s="17">
        <v>1.0195024954189527</v>
      </c>
      <c r="AP1687" s="17">
        <v>1.0350176878938409</v>
      </c>
      <c r="AQ1687" s="17">
        <v>1.0503207133720796</v>
      </c>
      <c r="AR1687" s="17">
        <v>1.0654136257335687</v>
      </c>
      <c r="AS1687" s="17">
        <v>1.080298500168724</v>
      </c>
      <c r="AT1687" s="17">
        <v>1.0949774308106508</v>
      </c>
      <c r="AU1687" s="17">
        <v>1.1094525286761534</v>
      </c>
      <c r="AV1687" s="17">
        <v>1.1237259198695912</v>
      </c>
      <c r="AW1687" s="17">
        <v>1.1377997440112673</v>
      </c>
      <c r="AX1687" s="17">
        <v>1.1516761545925578</v>
      </c>
      <c r="AY1687" s="17">
        <v>1.165357338181225</v>
      </c>
      <c r="AZ1687" s="17">
        <v>1.1788455328685792</v>
      </c>
      <c r="BA1687" s="17">
        <v>1.1921430254413843</v>
      </c>
      <c r="BB1687" s="17">
        <v>1.2052521467879547</v>
      </c>
      <c r="BC1687" s="17">
        <v>1.2181752678146711</v>
      </c>
      <c r="BD1687" s="17">
        <v>1.2309147958079834</v>
      </c>
      <c r="BE1687" s="17">
        <v>1.2434731711861855</v>
      </c>
      <c r="BF1687" s="17">
        <v>1.2558528645931111</v>
      </c>
      <c r="BG1687" s="17">
        <v>1.2680563742924882</v>
      </c>
      <c r="BH1687" s="17">
        <v>1.2800862238272701</v>
      </c>
      <c r="BI1687" s="17">
        <v>1.2919449599130273</v>
      </c>
    </row>
    <row r="1688" spans="1:61" x14ac:dyDescent="0.2">
      <c r="A1688" s="16">
        <v>42170</v>
      </c>
      <c r="B1688" s="17">
        <v>0.4591170743642059</v>
      </c>
      <c r="C1688" s="17">
        <v>0.45940185419441737</v>
      </c>
      <c r="D1688" s="17">
        <v>0.4597988598848638</v>
      </c>
      <c r="E1688" s="17">
        <v>0.46098175419538701</v>
      </c>
      <c r="F1688" s="17">
        <v>0.46354649079511284</v>
      </c>
      <c r="G1688" s="17">
        <v>0.46783534471898663</v>
      </c>
      <c r="H1688" s="17">
        <v>0.4740008337098025</v>
      </c>
      <c r="I1688" s="17">
        <v>0.48206702670874518</v>
      </c>
      <c r="J1688" s="17">
        <v>0.49195207723028789</v>
      </c>
      <c r="K1688" s="17">
        <v>0.50351058084268907</v>
      </c>
      <c r="L1688" s="17">
        <v>0.51658266580154544</v>
      </c>
      <c r="M1688" s="17">
        <v>0.53101264822710603</v>
      </c>
      <c r="N1688" s="17">
        <v>0.54662651892042713</v>
      </c>
      <c r="O1688" s="17">
        <v>0.56324340040598253</v>
      </c>
      <c r="P1688" s="17">
        <v>0.58069662687170576</v>
      </c>
      <c r="Q1688" s="17">
        <v>0.5988311925598524</v>
      </c>
      <c r="R1688" s="17">
        <v>0.61750032234107843</v>
      </c>
      <c r="S1688" s="17">
        <v>0.63656318542876811</v>
      </c>
      <c r="T1688" s="17">
        <v>0.65588441987085688</v>
      </c>
      <c r="U1688" s="17">
        <v>0.6753459281502342</v>
      </c>
      <c r="V1688" s="17">
        <v>0.6948567265420077</v>
      </c>
      <c r="W1688" s="17">
        <v>0.71434817842919085</v>
      </c>
      <c r="X1688" s="17">
        <v>0.73376913624227191</v>
      </c>
      <c r="Y1688" s="17">
        <v>0.75308229790765135</v>
      </c>
      <c r="Z1688" s="17">
        <v>0.7722612919171844</v>
      </c>
      <c r="AA1688" s="17">
        <v>0.79128687638022221</v>
      </c>
      <c r="AB1688" s="17">
        <v>0.81014386107407033</v>
      </c>
      <c r="AC1688" s="17">
        <v>0.82882021453825094</v>
      </c>
      <c r="AD1688" s="17">
        <v>0.84730651946015512</v>
      </c>
      <c r="AE1688" s="17">
        <v>0.86559553698372316</v>
      </c>
      <c r="AF1688" s="17">
        <v>0.88368185534549826</v>
      </c>
      <c r="AG1688" s="17">
        <v>0.90156160439140143</v>
      </c>
      <c r="AH1688" s="17">
        <v>0.91923222199954613</v>
      </c>
      <c r="AI1688" s="17">
        <v>0.93669226172257636</v>
      </c>
      <c r="AJ1688" s="17">
        <v>0.95394123340558279</v>
      </c>
      <c r="AK1688" s="17">
        <v>0.97097947036770382</v>
      </c>
      <c r="AL1688" s="17">
        <v>0.9878079942014959</v>
      </c>
      <c r="AM1688" s="17">
        <v>1.0044281420213854</v>
      </c>
      <c r="AN1688" s="17">
        <v>1.0208412306122503</v>
      </c>
      <c r="AO1688" s="17">
        <v>1.0370485301851211</v>
      </c>
      <c r="AP1688" s="17">
        <v>1.0530512700568833</v>
      </c>
      <c r="AQ1688" s="17">
        <v>1.0688506435186222</v>
      </c>
      <c r="AR1688" s="17">
        <v>1.084447812024683</v>
      </c>
      <c r="AS1688" s="17">
        <v>1.0998439088104663</v>
      </c>
      <c r="AT1688" s="17">
        <v>1.115040042027881</v>
      </c>
      <c r="AU1688" s="17">
        <v>1.1300372974718029</v>
      </c>
      <c r="AV1688" s="17">
        <v>1.1448367409584801</v>
      </c>
      <c r="AW1688" s="17">
        <v>1.159439420406648</v>
      </c>
      <c r="AX1688" s="17">
        <v>1.1738463729442035</v>
      </c>
      <c r="AY1688" s="17">
        <v>1.1880587025716396</v>
      </c>
      <c r="AZ1688" s="17">
        <v>1.2020776667118021</v>
      </c>
      <c r="BA1688" s="17">
        <v>1.2159046724354601</v>
      </c>
      <c r="BB1688" s="17">
        <v>1.229541262344279</v>
      </c>
      <c r="BC1688" s="17">
        <v>1.2429891020216604</v>
      </c>
      <c r="BD1688" s="17">
        <v>1.2562499688525892</v>
      </c>
      <c r="BE1688" s="17">
        <v>1.2693257420413486</v>
      </c>
      <c r="BF1688" s="17">
        <v>1.2822183936799965</v>
      </c>
      <c r="BG1688" s="17">
        <v>1.294929980740807</v>
      </c>
      <c r="BH1688" s="17">
        <v>1.3074626378830292</v>
      </c>
      <c r="BI1688" s="17">
        <v>1.3198185709789667</v>
      </c>
    </row>
    <row r="1689" spans="1:61" x14ac:dyDescent="0.2">
      <c r="A1689" s="16">
        <v>42171</v>
      </c>
      <c r="B1689" s="17">
        <v>0.45914591141206085</v>
      </c>
      <c r="C1689" s="17">
        <v>0.45893398404959262</v>
      </c>
      <c r="D1689" s="17">
        <v>0.45893528600063055</v>
      </c>
      <c r="E1689" s="17">
        <v>0.4593859762189203</v>
      </c>
      <c r="F1689" s="17">
        <v>0.4610062769130775</v>
      </c>
      <c r="G1689" s="17">
        <v>0.46432256276393902</v>
      </c>
      <c r="H1689" s="17">
        <v>0.46960123173787749</v>
      </c>
      <c r="I1689" s="17">
        <v>0.47688096069743297</v>
      </c>
      <c r="J1689" s="17">
        <v>0.48602129614989592</v>
      </c>
      <c r="K1689" s="17">
        <v>0.49680598660844671</v>
      </c>
      <c r="L1689" s="17">
        <v>0.50901685082008652</v>
      </c>
      <c r="M1689" s="17">
        <v>0.52246632890991074</v>
      </c>
      <c r="N1689" s="17">
        <v>0.53698751278361656</v>
      </c>
      <c r="O1689" s="17">
        <v>0.55242765880464106</v>
      </c>
      <c r="P1689" s="17">
        <v>0.56864926533556004</v>
      </c>
      <c r="Q1689" s="17">
        <v>0.58552590256100268</v>
      </c>
      <c r="R1689" s="17">
        <v>0.60293895606997028</v>
      </c>
      <c r="S1689" s="17">
        <v>0.62077545591016969</v>
      </c>
      <c r="T1689" s="17">
        <v>0.63892724932591272</v>
      </c>
      <c r="U1689" s="17">
        <v>0.65729775273233293</v>
      </c>
      <c r="V1689" s="17">
        <v>0.67580763524909226</v>
      </c>
      <c r="W1689" s="17">
        <v>0.69439174116747193</v>
      </c>
      <c r="X1689" s="17">
        <v>0.71299600839525668</v>
      </c>
      <c r="Y1689" s="17">
        <v>0.73157515728662237</v>
      </c>
      <c r="Z1689" s="17">
        <v>0.75009099585131267</v>
      </c>
      <c r="AA1689" s="17">
        <v>0.76851177552303385</v>
      </c>
      <c r="AB1689" s="17">
        <v>0.78681174156105427</v>
      </c>
      <c r="AC1689" s="17">
        <v>0.80497013439143916</v>
      </c>
      <c r="AD1689" s="17">
        <v>0.82297032837146089</v>
      </c>
      <c r="AE1689" s="17">
        <v>0.84079914280105805</v>
      </c>
      <c r="AF1689" s="17">
        <v>0.85844628628693342</v>
      </c>
      <c r="AG1689" s="17">
        <v>0.87590390528836715</v>
      </c>
      <c r="AH1689" s="17">
        <v>0.89316621474560687</v>
      </c>
      <c r="AI1689" s="17">
        <v>0.91022919389150247</v>
      </c>
      <c r="AJ1689" s="17">
        <v>0.92709033420970044</v>
      </c>
      <c r="AK1689" s="17">
        <v>0.9437484293998043</v>
      </c>
      <c r="AL1689" s="17">
        <v>0.96020337744894213</v>
      </c>
      <c r="AM1689" s="17">
        <v>0.976455718982571</v>
      </c>
      <c r="AN1689" s="17">
        <v>0.99250617264775998</v>
      </c>
      <c r="AO1689" s="17">
        <v>1.0083555680587832</v>
      </c>
      <c r="AP1689" s="17">
        <v>1.0240048322616881</v>
      </c>
      <c r="AQ1689" s="17">
        <v>1.0394549781352687</v>
      </c>
      <c r="AR1689" s="17">
        <v>1.0547070944105275</v>
      </c>
      <c r="AS1689" s="17">
        <v>1.06976233705109</v>
      </c>
      <c r="AT1689" s="17">
        <v>1.0846219217829289</v>
      </c>
      <c r="AU1689" s="17">
        <v>1.0992871175984478</v>
      </c>
      <c r="AV1689" s="17">
        <v>1.1137592410898369</v>
      </c>
      <c r="AW1689" s="17">
        <v>1.1280396514907716</v>
      </c>
      <c r="AX1689" s="17">
        <v>1.142129746803958</v>
      </c>
      <c r="AY1689" s="17">
        <v>1.1560309661985686</v>
      </c>
      <c r="AZ1689" s="17">
        <v>1.1697447930744156</v>
      </c>
      <c r="BA1689" s="17">
        <v>1.1832727515728818</v>
      </c>
      <c r="BB1689" s="17">
        <v>1.1966164027333885</v>
      </c>
      <c r="BC1689" s="17">
        <v>1.2097773410769057</v>
      </c>
      <c r="BD1689" s="17">
        <v>1.222757191562184</v>
      </c>
      <c r="BE1689" s="17">
        <v>1.2355576068680898</v>
      </c>
      <c r="BF1689" s="17">
        <v>1.2481802649620137</v>
      </c>
      <c r="BG1689" s="17">
        <v>1.2606268669198324</v>
      </c>
      <c r="BH1689" s="17">
        <v>1.2728991349675585</v>
      </c>
      <c r="BI1689" s="17">
        <v>1.2849988107188266</v>
      </c>
    </row>
    <row r="1690" spans="1:61" x14ac:dyDescent="0.2">
      <c r="A1690" s="16">
        <v>42172</v>
      </c>
      <c r="B1690" s="17">
        <v>0.4590443329477446</v>
      </c>
      <c r="C1690" s="17">
        <v>0.4596399874578872</v>
      </c>
      <c r="D1690" s="17">
        <v>0.46024787693442931</v>
      </c>
      <c r="E1690" s="17">
        <v>0.46223014078231123</v>
      </c>
      <c r="F1690" s="17">
        <v>0.4662320211411809</v>
      </c>
      <c r="G1690" s="17">
        <v>0.47246945501270254</v>
      </c>
      <c r="H1690" s="17">
        <v>0.48094463559148742</v>
      </c>
      <c r="I1690" s="17">
        <v>0.49156611536372052</v>
      </c>
      <c r="J1690" s="17">
        <v>0.50413371281805053</v>
      </c>
      <c r="K1690" s="17">
        <v>0.5183967742834048</v>
      </c>
      <c r="L1690" s="17">
        <v>0.53411044954851716</v>
      </c>
      <c r="M1690" s="17">
        <v>0.55105701068471458</v>
      </c>
      <c r="N1690" s="17">
        <v>0.56902409167996948</v>
      </c>
      <c r="O1690" s="17">
        <v>0.58781091620121484</v>
      </c>
      <c r="P1690" s="17">
        <v>0.60724713125067631</v>
      </c>
      <c r="Q1690" s="17">
        <v>0.62718555915285312</v>
      </c>
      <c r="R1690" s="17">
        <v>0.64749538128544004</v>
      </c>
      <c r="S1690" s="17">
        <v>0.66805759389787589</v>
      </c>
      <c r="T1690" s="17">
        <v>0.68876245005275993</v>
      </c>
      <c r="U1690" s="17">
        <v>0.70951530496165571</v>
      </c>
      <c r="V1690" s="17">
        <v>0.73024300839291079</v>
      </c>
      <c r="W1690" s="17">
        <v>0.75089021875966611</v>
      </c>
      <c r="X1690" s="17">
        <v>0.77141553180548572</v>
      </c>
      <c r="Y1690" s="17">
        <v>0.79178857699384264</v>
      </c>
      <c r="Z1690" s="17">
        <v>0.81198772031620403</v>
      </c>
      <c r="AA1690" s="17">
        <v>0.83199709708983083</v>
      </c>
      <c r="AB1690" s="17">
        <v>0.85180400661564204</v>
      </c>
      <c r="AC1690" s="17">
        <v>0.87139816901158162</v>
      </c>
      <c r="AD1690" s="17">
        <v>0.89077130781919123</v>
      </c>
      <c r="AE1690" s="17">
        <v>0.90991681609966657</v>
      </c>
      <c r="AF1690" s="17">
        <v>0.9288294871565097</v>
      </c>
      <c r="AG1690" s="17">
        <v>0.94750529574766129</v>
      </c>
      <c r="AH1690" s="17">
        <v>0.96594121907724606</v>
      </c>
      <c r="AI1690" s="17">
        <v>0.98413508937702865</v>
      </c>
      <c r="AJ1690" s="17">
        <v>1.0020854717596024</v>
      </c>
      <c r="AK1690" s="17">
        <v>1.0197915624293781</v>
      </c>
      <c r="AL1690" s="17">
        <v>1.0372531006681134</v>
      </c>
      <c r="AM1690" s="17">
        <v>1.0544702618039086</v>
      </c>
      <c r="AN1690" s="17">
        <v>1.0714435613003723</v>
      </c>
      <c r="AO1690" s="17">
        <v>1.0881738079607066</v>
      </c>
      <c r="AP1690" s="17">
        <v>1.104662068154519</v>
      </c>
      <c r="AQ1690" s="17">
        <v>1.1209096351551495</v>
      </c>
      <c r="AR1690" s="17">
        <v>1.1369180027555297</v>
      </c>
      <c r="AS1690" s="17">
        <v>1.1526888424818491</v>
      </c>
      <c r="AT1690" s="17">
        <v>1.1682239838454302</v>
      </c>
      <c r="AU1690" s="17">
        <v>1.1835253971704243</v>
      </c>
      <c r="AV1690" s="17">
        <v>1.1985951786137188</v>
      </c>
      <c r="AW1690" s="17">
        <v>1.2134355370573708</v>
      </c>
      <c r="AX1690" s="17">
        <v>1.2280487851586763</v>
      </c>
      <c r="AY1690" s="17">
        <v>1.2424373592815796</v>
      </c>
      <c r="AZ1690" s="17">
        <v>1.25660383929288</v>
      </c>
      <c r="BA1690" s="17">
        <v>1.2705509378931752</v>
      </c>
      <c r="BB1690" s="17">
        <v>1.2842814880853759</v>
      </c>
      <c r="BC1690" s="17">
        <v>1.2977984320355982</v>
      </c>
      <c r="BD1690" s="17">
        <v>1.3111048111492438</v>
      </c>
      <c r="BE1690" s="17">
        <v>1.3242037572103447</v>
      </c>
      <c r="BF1690" s="17">
        <v>1.3370984844536096</v>
      </c>
      <c r="BG1690" s="17">
        <v>1.3497922824566162</v>
      </c>
      <c r="BH1690" s="17">
        <v>1.3622885097548156</v>
      </c>
      <c r="BI1690" s="17">
        <v>1.3745905880950411</v>
      </c>
    </row>
    <row r="1691" spans="1:61" x14ac:dyDescent="0.2">
      <c r="A1691" s="16">
        <v>42173</v>
      </c>
      <c r="B1691" s="17">
        <v>0.45588233696811747</v>
      </c>
      <c r="C1691" s="17">
        <v>0.45553250686474905</v>
      </c>
      <c r="D1691" s="17">
        <v>0.45601121544266582</v>
      </c>
      <c r="E1691" s="17">
        <v>0.45794758584920775</v>
      </c>
      <c r="F1691" s="17">
        <v>0.46216281017218636</v>
      </c>
      <c r="G1691" s="17">
        <v>0.46873175555899071</v>
      </c>
      <c r="H1691" s="17">
        <v>0.47730418783418344</v>
      </c>
      <c r="I1691" s="17">
        <v>0.48764528173899491</v>
      </c>
      <c r="J1691" s="17">
        <v>0.4996601555851517</v>
      </c>
      <c r="K1691" s="17">
        <v>0.51327529866696597</v>
      </c>
      <c r="L1691" s="17">
        <v>0.52838714560661071</v>
      </c>
      <c r="M1691" s="17">
        <v>0.54485846083839706</v>
      </c>
      <c r="N1691" s="17">
        <v>0.56248401762378919</v>
      </c>
      <c r="O1691" s="17">
        <v>0.58102769555324374</v>
      </c>
      <c r="P1691" s="17">
        <v>0.60029039285285335</v>
      </c>
      <c r="Q1691" s="17">
        <v>0.62010533918079158</v>
      </c>
      <c r="R1691" s="17">
        <v>0.6403285868034051</v>
      </c>
      <c r="S1691" s="17">
        <v>0.66083267098182497</v>
      </c>
      <c r="T1691" s="17">
        <v>0.68150284099277258</v>
      </c>
      <c r="U1691" s="17">
        <v>0.70224147923089897</v>
      </c>
      <c r="V1691" s="17">
        <v>0.7229726786293672</v>
      </c>
      <c r="W1691" s="17">
        <v>0.74363825755017143</v>
      </c>
      <c r="X1691" s="17">
        <v>0.76419390646025043</v>
      </c>
      <c r="Y1691" s="17">
        <v>0.78460629790961456</v>
      </c>
      <c r="Z1691" s="17">
        <v>0.804850816146498</v>
      </c>
      <c r="AA1691" s="17">
        <v>0.82490893059482895</v>
      </c>
      <c r="AB1691" s="17">
        <v>0.84476601172520371</v>
      </c>
      <c r="AC1691" s="17">
        <v>0.86441052260468199</v>
      </c>
      <c r="AD1691" s="17">
        <v>0.8838334856889285</v>
      </c>
      <c r="AE1691" s="17">
        <v>0.90302805625743887</v>
      </c>
      <c r="AF1691" s="17">
        <v>0.92198917840970873</v>
      </c>
      <c r="AG1691" s="17">
        <v>0.9407133055621032</v>
      </c>
      <c r="AH1691" s="17">
        <v>0.95919817176347533</v>
      </c>
      <c r="AI1691" s="17">
        <v>0.97744260336687172</v>
      </c>
      <c r="AJ1691" s="17">
        <v>0.9954463629860707</v>
      </c>
      <c r="AK1691" s="17">
        <v>1.0132100194593632</v>
      </c>
      <c r="AL1691" s="17">
        <v>1.0307348217040464</v>
      </c>
      <c r="AM1691" s="17">
        <v>1.0480224063675367</v>
      </c>
      <c r="AN1691" s="17">
        <v>1.0650745357564921</v>
      </c>
      <c r="AO1691" s="17">
        <v>1.081893061435629</v>
      </c>
      <c r="AP1691" s="17">
        <v>1.0984799133425627</v>
      </c>
      <c r="AQ1691" s="17">
        <v>1.1148370904576987</v>
      </c>
      <c r="AR1691" s="17">
        <v>1.130966652776012</v>
      </c>
      <c r="AS1691" s="17">
        <v>1.1468707143735593</v>
      </c>
      <c r="AT1691" s="17">
        <v>1.162551437398482</v>
      </c>
      <c r="AU1691" s="17">
        <v>1.1780110268457755</v>
      </c>
      <c r="AV1691" s="17">
        <v>1.1932517259991073</v>
      </c>
      <c r="AW1691" s="17">
        <v>1.208275812442422</v>
      </c>
      <c r="AX1691" s="17">
        <v>1.2230855951161861</v>
      </c>
      <c r="AY1691" s="17">
        <v>1.2376834177866709</v>
      </c>
      <c r="AZ1691" s="17">
        <v>1.2520716625886341</v>
      </c>
      <c r="BA1691" s="17">
        <v>1.2662527470179754</v>
      </c>
      <c r="BB1691" s="17">
        <v>1.2802291205957834</v>
      </c>
      <c r="BC1691" s="17">
        <v>1.2940032619030333</v>
      </c>
      <c r="BD1691" s="17">
        <v>1.3075776759387894</v>
      </c>
      <c r="BE1691" s="17">
        <v>1.3209548917614418</v>
      </c>
      <c r="BF1691" s="17">
        <v>1.3341374603782348</v>
      </c>
      <c r="BG1691" s="17">
        <v>1.3471279528531344</v>
      </c>
      <c r="BH1691" s="17">
        <v>1.3599289586070991</v>
      </c>
      <c r="BI1691" s="17">
        <v>1.372543083888329</v>
      </c>
    </row>
    <row r="1692" spans="1:61" x14ac:dyDescent="0.2">
      <c r="A1692" s="16">
        <v>42174</v>
      </c>
      <c r="B1692" s="17">
        <v>0.46034753632079595</v>
      </c>
      <c r="C1692" s="17">
        <v>0.4603864809041609</v>
      </c>
      <c r="D1692" s="17">
        <v>0.4603846087224856</v>
      </c>
      <c r="E1692" s="17">
        <v>0.462217698729738</v>
      </c>
      <c r="F1692" s="17">
        <v>0.46637222003486517</v>
      </c>
      <c r="G1692" s="17">
        <v>0.47272313564897633</v>
      </c>
      <c r="H1692" s="17">
        <v>0.48102542041135948</v>
      </c>
      <c r="I1692" s="17">
        <v>0.49110182034730515</v>
      </c>
      <c r="J1692" s="17">
        <v>0.50281762300224131</v>
      </c>
      <c r="K1692" s="17">
        <v>0.5160172659275285</v>
      </c>
      <c r="L1692" s="17">
        <v>0.53051059083182606</v>
      </c>
      <c r="M1692" s="17">
        <v>0.54608248636672119</v>
      </c>
      <c r="N1692" s="17">
        <v>0.56254653814639943</v>
      </c>
      <c r="O1692" s="17">
        <v>0.57976491164821675</v>
      </c>
      <c r="P1692" s="17">
        <v>0.59761722472118151</v>
      </c>
      <c r="Q1692" s="17">
        <v>0.61599311844882487</v>
      </c>
      <c r="R1692" s="17">
        <v>0.63478930911210496</v>
      </c>
      <c r="S1692" s="17">
        <v>0.65390762285678061</v>
      </c>
      <c r="T1692" s="17">
        <v>0.67325416142307637</v>
      </c>
      <c r="U1692" s="17">
        <v>0.6927444040321169</v>
      </c>
      <c r="V1692" s="17">
        <v>0.71230751913466939</v>
      </c>
      <c r="W1692" s="17">
        <v>0.73188390745868448</v>
      </c>
      <c r="X1692" s="17">
        <v>0.75142276021295684</v>
      </c>
      <c r="Y1692" s="17">
        <v>0.77088022773694176</v>
      </c>
      <c r="Z1692" s="17">
        <v>0.79021815380350635</v>
      </c>
      <c r="AA1692" s="17">
        <v>0.80940445011333895</v>
      </c>
      <c r="AB1692" s="17">
        <v>0.82841349278873833</v>
      </c>
      <c r="AC1692" s="17">
        <v>0.84722511452045079</v>
      </c>
      <c r="AD1692" s="17">
        <v>0.86582366378014874</v>
      </c>
      <c r="AE1692" s="17">
        <v>0.88419725219026757</v>
      </c>
      <c r="AF1692" s="17">
        <v>0.90233714756421879</v>
      </c>
      <c r="AG1692" s="17">
        <v>0.92023728075154376</v>
      </c>
      <c r="AH1692" s="17">
        <v>0.93789384214758476</v>
      </c>
      <c r="AI1692" s="17">
        <v>0.95530494940734989</v>
      </c>
      <c r="AJ1692" s="17">
        <v>0.97247037212269771</v>
      </c>
      <c r="AK1692" s="17">
        <v>0.98939130238665751</v>
      </c>
      <c r="AL1692" s="17">
        <v>1.0060701237220733</v>
      </c>
      <c r="AM1692" s="17">
        <v>1.0225097961003948</v>
      </c>
      <c r="AN1692" s="17">
        <v>1.0387133023726713</v>
      </c>
      <c r="AO1692" s="17">
        <v>1.0546835986681955</v>
      </c>
      <c r="AP1692" s="17">
        <v>1.0704236176532052</v>
      </c>
      <c r="AQ1692" s="17">
        <v>1.0859362713240963</v>
      </c>
      <c r="AR1692" s="17">
        <v>1.1012244534109066</v>
      </c>
      <c r="AS1692" s="17">
        <v>1.1162910414530234</v>
      </c>
      <c r="AT1692" s="17">
        <v>1.1311388985981568</v>
      </c>
      <c r="AU1692" s="17">
        <v>1.1457708751666487</v>
      </c>
      <c r="AV1692" s="17">
        <v>1.1601898100160799</v>
      </c>
      <c r="AW1692" s="17">
        <v>1.1743985317353174</v>
      </c>
      <c r="AX1692" s="17">
        <v>1.1883998581494517</v>
      </c>
      <c r="AY1692" s="17">
        <v>1.202196579076616</v>
      </c>
      <c r="AZ1692" s="17">
        <v>1.2157914397778529</v>
      </c>
      <c r="BA1692" s="17">
        <v>1.229187143350009</v>
      </c>
      <c r="BB1692" s="17">
        <v>1.2423863547034908</v>
      </c>
      <c r="BC1692" s="17">
        <v>1.25539170409804</v>
      </c>
      <c r="BD1692" s="17">
        <v>1.2682057902928028</v>
      </c>
      <c r="BE1692" s="17">
        <v>1.2808311833588784</v>
      </c>
      <c r="BF1692" s="17">
        <v>1.2932704271958115</v>
      </c>
      <c r="BG1692" s="17">
        <v>1.305526041787767</v>
      </c>
      <c r="BH1692" s="17">
        <v>1.3176005252302543</v>
      </c>
      <c r="BI1692" s="17">
        <v>1.3294963555541772</v>
      </c>
    </row>
    <row r="1693" spans="1:61" x14ac:dyDescent="0.2">
      <c r="A1693" s="16">
        <v>42177</v>
      </c>
      <c r="B1693" s="17">
        <v>0.45966371663149808</v>
      </c>
      <c r="C1693" s="17">
        <v>0.46053732089885124</v>
      </c>
      <c r="D1693" s="17">
        <v>0.46154996120372616</v>
      </c>
      <c r="E1693" s="17">
        <v>0.46429349962315752</v>
      </c>
      <c r="F1693" s="17">
        <v>0.46921063736805579</v>
      </c>
      <c r="G1693" s="17">
        <v>0.47626843598407531</v>
      </c>
      <c r="H1693" s="17">
        <v>0.48536875438280352</v>
      </c>
      <c r="I1693" s="17">
        <v>0.49636738161735466</v>
      </c>
      <c r="J1693" s="17">
        <v>0.50911426157893502</v>
      </c>
      <c r="K1693" s="17">
        <v>0.52351583656006284</v>
      </c>
      <c r="L1693" s="17">
        <v>0.53949194149858515</v>
      </c>
      <c r="M1693" s="17">
        <v>0.55693726239956531</v>
      </c>
      <c r="N1693" s="17">
        <v>0.57567045996789568</v>
      </c>
      <c r="O1693" s="17">
        <v>0.59546410350467605</v>
      </c>
      <c r="P1693" s="17">
        <v>0.61611037208189656</v>
      </c>
      <c r="Q1693" s="17">
        <v>0.63742010650821812</v>
      </c>
      <c r="R1693" s="17">
        <v>0.65921732058789217</v>
      </c>
      <c r="S1693" s="17">
        <v>0.68133554195531076</v>
      </c>
      <c r="T1693" s="17">
        <v>0.70361659278497801</v>
      </c>
      <c r="U1693" s="17">
        <v>0.72592404312450609</v>
      </c>
      <c r="V1693" s="17">
        <v>0.74815450009694573</v>
      </c>
      <c r="W1693" s="17">
        <v>0.77023174566749963</v>
      </c>
      <c r="X1693" s="17">
        <v>0.79210082907681811</v>
      </c>
      <c r="Y1693" s="17">
        <v>0.8137236361586061</v>
      </c>
      <c r="Z1693" s="17">
        <v>0.83507533530898914</v>
      </c>
      <c r="AA1693" s="17">
        <v>0.85613964797587294</v>
      </c>
      <c r="AB1693" s="17">
        <v>0.87690501439007129</v>
      </c>
      <c r="AC1693" s="17">
        <v>0.8973635340459466</v>
      </c>
      <c r="AD1693" s="17">
        <v>0.91751033479368138</v>
      </c>
      <c r="AE1693" s="17">
        <v>0.93734306811329871</v>
      </c>
      <c r="AF1693" s="17">
        <v>0.9568615020776069</v>
      </c>
      <c r="AG1693" s="17">
        <v>0.97606719063456882</v>
      </c>
      <c r="AH1693" s="17">
        <v>0.9949632030201514</v>
      </c>
      <c r="AI1693" s="17">
        <v>1.0135539009218664</v>
      </c>
      <c r="AJ1693" s="17">
        <v>1.0318447538428308</v>
      </c>
      <c r="AK1693" s="17">
        <v>1.0498421852384807</v>
      </c>
      <c r="AL1693" s="17">
        <v>1.0675533914738806</v>
      </c>
      <c r="AM1693" s="17">
        <v>1.0849856251432037</v>
      </c>
      <c r="AN1693" s="17">
        <v>1.1021455440887218</v>
      </c>
      <c r="AO1693" s="17">
        <v>1.1190392230118538</v>
      </c>
      <c r="AP1693" s="17">
        <v>1.1356722245878361</v>
      </c>
      <c r="AQ1693" s="17">
        <v>1.1520496604212149</v>
      </c>
      <c r="AR1693" s="17">
        <v>1.1681762434959402</v>
      </c>
      <c r="AS1693" s="17">
        <v>1.1840563334731442</v>
      </c>
      <c r="AT1693" s="17">
        <v>1.1996939759492464</v>
      </c>
      <c r="AU1693" s="17">
        <v>1.2150929365934173</v>
      </c>
      <c r="AV1693" s="17">
        <v>1.2302567309270664</v>
      </c>
      <c r="AW1693" s="17">
        <v>1.2451886503809118</v>
      </c>
      <c r="AX1693" s="17">
        <v>1.2598917906694791</v>
      </c>
      <c r="AY1693" s="17">
        <v>1.2743691512496196</v>
      </c>
      <c r="AZ1693" s="17">
        <v>1.2886237418784321</v>
      </c>
      <c r="BA1693" s="17">
        <v>1.3026585930739665</v>
      </c>
      <c r="BB1693" s="17">
        <v>1.3164767541573761</v>
      </c>
      <c r="BC1693" s="17">
        <v>1.3300812915118849</v>
      </c>
      <c r="BD1693" s="17">
        <v>1.3434752870316986</v>
      </c>
      <c r="BE1693" s="17">
        <v>1.3566618367370906</v>
      </c>
      <c r="BF1693" s="17">
        <v>1.36964404953527</v>
      </c>
      <c r="BG1693" s="17">
        <v>1.3824250461094461</v>
      </c>
      <c r="BH1693" s="17">
        <v>1.3950079579208594</v>
      </c>
      <c r="BI1693" s="17">
        <v>1.4073959263106073</v>
      </c>
    </row>
    <row r="1694" spans="1:61" x14ac:dyDescent="0.2">
      <c r="A1694" s="16">
        <v>42178</v>
      </c>
      <c r="B1694" s="17">
        <v>0.45999266500307523</v>
      </c>
      <c r="C1694" s="17">
        <v>0.46098954571063649</v>
      </c>
      <c r="D1694" s="17">
        <v>0.46283466743634644</v>
      </c>
      <c r="E1694" s="17">
        <v>0.46689413487671771</v>
      </c>
      <c r="F1694" s="17">
        <v>0.47344739744434922</v>
      </c>
      <c r="G1694" s="17">
        <v>0.48228874248903941</v>
      </c>
      <c r="H1694" s="17">
        <v>0.49321587767757136</v>
      </c>
      <c r="I1694" s="17">
        <v>0.50611518400732025</v>
      </c>
      <c r="J1694" s="17">
        <v>0.5208653521359935</v>
      </c>
      <c r="K1694" s="17">
        <v>0.53731317662323497</v>
      </c>
      <c r="L1694" s="17">
        <v>0.55528005439138362</v>
      </c>
      <c r="M1694" s="17">
        <v>0.57457713761358442</v>
      </c>
      <c r="N1694" s="17">
        <v>0.59499105678322761</v>
      </c>
      <c r="O1694" s="17">
        <v>0.61630288036994008</v>
      </c>
      <c r="P1694" s="17">
        <v>0.63832115923817689</v>
      </c>
      <c r="Q1694" s="17">
        <v>0.66087645309858079</v>
      </c>
      <c r="R1694" s="17">
        <v>0.68381485732092873</v>
      </c>
      <c r="S1694" s="17">
        <v>0.70699368747325464</v>
      </c>
      <c r="T1694" s="17">
        <v>0.73027936972025354</v>
      </c>
      <c r="U1694" s="17">
        <v>0.75355535550088448</v>
      </c>
      <c r="V1694" s="17">
        <v>0.77672887745662522</v>
      </c>
      <c r="W1694" s="17">
        <v>0.79972662521883198</v>
      </c>
      <c r="X1694" s="17">
        <v>0.8224905156333655</v>
      </c>
      <c r="Y1694" s="17">
        <v>0.84497452042422883</v>
      </c>
      <c r="Z1694" s="17">
        <v>0.86714231289747612</v>
      </c>
      <c r="AA1694" s="17">
        <v>0.88896607421154061</v>
      </c>
      <c r="AB1694" s="17">
        <v>0.91042561303874692</v>
      </c>
      <c r="AC1694" s="17">
        <v>0.93150707050822434</v>
      </c>
      <c r="AD1694" s="17">
        <v>0.95220182840306966</v>
      </c>
      <c r="AE1694" s="17">
        <v>0.97250563571800974</v>
      </c>
      <c r="AF1694" s="17">
        <v>0.99241790427044496</v>
      </c>
      <c r="AG1694" s="17">
        <v>1.0119411363843993</v>
      </c>
      <c r="AH1694" s="17">
        <v>1.0310804566319327</v>
      </c>
      <c r="AI1694" s="17">
        <v>1.0498432262084463</v>
      </c>
      <c r="AJ1694" s="17">
        <v>1.0682387234150514</v>
      </c>
      <c r="AK1694" s="17">
        <v>1.0862778773938853</v>
      </c>
      <c r="AL1694" s="17">
        <v>1.1039729790528565</v>
      </c>
      <c r="AM1694" s="17">
        <v>1.1213365509868491</v>
      </c>
      <c r="AN1694" s="17">
        <v>1.138380168852033</v>
      </c>
      <c r="AO1694" s="17">
        <v>1.1551144450654325</v>
      </c>
      <c r="AP1694" s="17">
        <v>1.1715491462645673</v>
      </c>
      <c r="AQ1694" s="17">
        <v>1.187693293995487</v>
      </c>
      <c r="AR1694" s="17">
        <v>1.2035552513513246</v>
      </c>
      <c r="AS1694" s="17">
        <v>1.2191427977964773</v>
      </c>
      <c r="AT1694" s="17">
        <v>1.2344631940142572</v>
      </c>
      <c r="AU1694" s="17">
        <v>1.2495232382961343</v>
      </c>
      <c r="AV1694" s="17">
        <v>1.2643293157323523</v>
      </c>
      <c r="AW1694" s="17">
        <v>1.278887441253733</v>
      </c>
      <c r="AX1694" s="17">
        <v>1.2932032963255327</v>
      </c>
      <c r="AY1694" s="17">
        <v>1.3072822481717017</v>
      </c>
      <c r="AZ1694" s="17">
        <v>1.3211293646019782</v>
      </c>
      <c r="BA1694" s="17">
        <v>1.3347494410823642</v>
      </c>
      <c r="BB1694" s="17">
        <v>1.3481470264279094</v>
      </c>
      <c r="BC1694" s="17">
        <v>1.3613264456407572</v>
      </c>
      <c r="BD1694" s="17">
        <v>1.37429182025678</v>
      </c>
      <c r="BE1694" s="17">
        <v>1.3870470865122067</v>
      </c>
      <c r="BF1694" s="17">
        <v>1.3995960115979729</v>
      </c>
      <c r="BG1694" s="17">
        <v>1.4119422082326005</v>
      </c>
      <c r="BH1694" s="17">
        <v>1.4240891477530753</v>
      </c>
      <c r="BI1694" s="17">
        <v>1.4360401718966371</v>
      </c>
    </row>
    <row r="1695" spans="1:61" x14ac:dyDescent="0.2">
      <c r="A1695" s="16">
        <v>42179</v>
      </c>
      <c r="B1695" s="17">
        <v>0.46179774988036348</v>
      </c>
      <c r="C1695" s="17">
        <v>0.46578233821861142</v>
      </c>
      <c r="D1695" s="17">
        <v>0.47120226785993408</v>
      </c>
      <c r="E1695" s="17">
        <v>0.47847007806141933</v>
      </c>
      <c r="F1695" s="17">
        <v>0.48786274914275191</v>
      </c>
      <c r="G1695" s="17">
        <v>0.49925785891885949</v>
      </c>
      <c r="H1695" s="17">
        <v>0.51250930375657633</v>
      </c>
      <c r="I1695" s="17">
        <v>0.52753411350689861</v>
      </c>
      <c r="J1695" s="17">
        <v>0.54420998293366929</v>
      </c>
      <c r="K1695" s="17">
        <v>0.56237349362290279</v>
      </c>
      <c r="L1695" s="17">
        <v>0.58184557508924317</v>
      </c>
      <c r="M1695" s="17">
        <v>0.60244273950913529</v>
      </c>
      <c r="N1695" s="17">
        <v>0.62396232508599347</v>
      </c>
      <c r="O1695" s="17">
        <v>0.64620138559054974</v>
      </c>
      <c r="P1695" s="17">
        <v>0.66898415474268325</v>
      </c>
      <c r="Q1695" s="17">
        <v>0.69215625294960359</v>
      </c>
      <c r="R1695" s="17">
        <v>0.71557839710629778</v>
      </c>
      <c r="S1695" s="17">
        <v>0.73912220712669485</v>
      </c>
      <c r="T1695" s="17">
        <v>0.76266779970813325</v>
      </c>
      <c r="U1695" s="17">
        <v>0.78611016226072361</v>
      </c>
      <c r="V1695" s="17">
        <v>0.80936762054364553</v>
      </c>
      <c r="W1695" s="17">
        <v>0.83237825605329618</v>
      </c>
      <c r="X1695" s="17">
        <v>0.85509561220578523</v>
      </c>
      <c r="Y1695" s="17">
        <v>0.87748547310365421</v>
      </c>
      <c r="Z1695" s="17">
        <v>0.89952337374614721</v>
      </c>
      <c r="AA1695" s="17">
        <v>0.92119213213017725</v>
      </c>
      <c r="AB1695" s="17">
        <v>0.94247979276229232</v>
      </c>
      <c r="AC1695" s="17">
        <v>0.96337861130399938</v>
      </c>
      <c r="AD1695" s="17">
        <v>0.9838843285054083</v>
      </c>
      <c r="AE1695" s="17">
        <v>1.0039955893571271</v>
      </c>
      <c r="AF1695" s="17">
        <v>1.0237134746643848</v>
      </c>
      <c r="AG1695" s="17">
        <v>1.0430411204509931</v>
      </c>
      <c r="AH1695" s="17">
        <v>1.0619834065625844</v>
      </c>
      <c r="AI1695" s="17">
        <v>1.0805467002222384</v>
      </c>
      <c r="AJ1695" s="17">
        <v>1.0987386435479845</v>
      </c>
      <c r="AK1695" s="17">
        <v>1.1165679764840517</v>
      </c>
      <c r="AL1695" s="17">
        <v>1.1340443453966849</v>
      </c>
      <c r="AM1695" s="17">
        <v>1.1511776232220872</v>
      </c>
      <c r="AN1695" s="17">
        <v>1.1679772499595389</v>
      </c>
      <c r="AO1695" s="17">
        <v>1.1844522193578864</v>
      </c>
      <c r="AP1695" s="17">
        <v>1.2006111333353664</v>
      </c>
      <c r="AQ1695" s="17">
        <v>1.2164622486261016</v>
      </c>
      <c r="AR1695" s="17">
        <v>1.2320135169178015</v>
      </c>
      <c r="AS1695" s="17">
        <v>1.2472726195161128</v>
      </c>
      <c r="AT1695" s="17">
        <v>1.2622469973870829</v>
      </c>
      <c r="AU1695" s="17">
        <v>1.2769438772810255</v>
      </c>
      <c r="AV1695" s="17">
        <v>1.2913702945214223</v>
      </c>
      <c r="AW1695" s="17">
        <v>1.3055331129452272</v>
      </c>
      <c r="AX1695" s="17">
        <v>1.3194390366647226</v>
      </c>
      <c r="AY1695" s="17">
        <v>1.333094557924186</v>
      </c>
      <c r="AZ1695" s="17">
        <v>1.3465059061251363</v>
      </c>
      <c r="BA1695" s="17">
        <v>1.3596790660669356</v>
      </c>
      <c r="BB1695" s="17">
        <v>1.3726198010224577</v>
      </c>
      <c r="BC1695" s="17">
        <v>1.3853336732497983</v>
      </c>
      <c r="BD1695" s="17">
        <v>1.3978260622663505</v>
      </c>
      <c r="BE1695" s="17">
        <v>1.4101021811649355</v>
      </c>
      <c r="BF1695" s="17">
        <v>1.422167091212448</v>
      </c>
      <c r="BG1695" s="17">
        <v>1.4340257149383018</v>
      </c>
      <c r="BH1695" s="17">
        <v>1.4456828478918429</v>
      </c>
      <c r="BI1695" s="17">
        <v>1.4571431692240167</v>
      </c>
    </row>
    <row r="1696" spans="1:61" x14ac:dyDescent="0.2">
      <c r="A1696" s="16">
        <v>42180</v>
      </c>
      <c r="B1696" s="17">
        <v>0.46068472941741873</v>
      </c>
      <c r="C1696" s="17">
        <v>0.4634240285053905</v>
      </c>
      <c r="D1696" s="17">
        <v>0.46761544844626496</v>
      </c>
      <c r="E1696" s="17">
        <v>0.47423080061800676</v>
      </c>
      <c r="F1696" s="17">
        <v>0.48350473184987042</v>
      </c>
      <c r="G1696" s="17">
        <v>0.49516020746214906</v>
      </c>
      <c r="H1696" s="17">
        <v>0.50885258770864517</v>
      </c>
      <c r="I1696" s="17">
        <v>0.52429793233621058</v>
      </c>
      <c r="J1696" s="17">
        <v>0.54122234156305071</v>
      </c>
      <c r="K1696" s="17">
        <v>0.55937726844782265</v>
      </c>
      <c r="L1696" s="17">
        <v>0.5785729276775049</v>
      </c>
      <c r="M1696" s="17">
        <v>0.59865821424549492</v>
      </c>
      <c r="N1696" s="17">
        <v>0.61950067609070358</v>
      </c>
      <c r="O1696" s="17">
        <v>0.64097595519790651</v>
      </c>
      <c r="P1696" s="17">
        <v>0.66296702796128371</v>
      </c>
      <c r="Q1696" s="17">
        <v>0.68536219288643685</v>
      </c>
      <c r="R1696" s="17">
        <v>0.70805350528060107</v>
      </c>
      <c r="S1696" s="17">
        <v>0.73093573369662568</v>
      </c>
      <c r="T1696" s="17">
        <v>0.75390612261853085</v>
      </c>
      <c r="U1696" s="17">
        <v>0.77687161824802475</v>
      </c>
      <c r="V1696" s="17">
        <v>0.79975687559524844</v>
      </c>
      <c r="W1696" s="17">
        <v>0.82250158828042719</v>
      </c>
      <c r="X1696" s="17">
        <v>0.84505721962873404</v>
      </c>
      <c r="Y1696" s="17">
        <v>0.86738455064841891</v>
      </c>
      <c r="Z1696" s="17">
        <v>0.88945185073150579</v>
      </c>
      <c r="AA1696" s="17">
        <v>0.91123387785509558</v>
      </c>
      <c r="AB1696" s="17">
        <v>0.9327111663528469</v>
      </c>
      <c r="AC1696" s="17">
        <v>0.95386904718711352</v>
      </c>
      <c r="AD1696" s="17">
        <v>0.97469682094471499</v>
      </c>
      <c r="AE1696" s="17">
        <v>0.99518709623284973</v>
      </c>
      <c r="AF1696" s="17">
        <v>1.015335256127436</v>
      </c>
      <c r="AG1696" s="17">
        <v>1.0351390246623691</v>
      </c>
      <c r="AH1696" s="17">
        <v>1.0545981121389087</v>
      </c>
      <c r="AI1696" s="17">
        <v>1.0737139230275536</v>
      </c>
      <c r="AJ1696" s="17">
        <v>1.0924893139438563</v>
      </c>
      <c r="AK1696" s="17">
        <v>1.1109283919616038</v>
      </c>
      <c r="AL1696" s="17">
        <v>1.1290363118826401</v>
      </c>
      <c r="AM1696" s="17">
        <v>1.1468187402358221</v>
      </c>
      <c r="AN1696" s="17">
        <v>1.1642813728899519</v>
      </c>
      <c r="AO1696" s="17">
        <v>1.181429890772697</v>
      </c>
      <c r="AP1696" s="17">
        <v>1.1982699616926336</v>
      </c>
      <c r="AQ1696" s="17">
        <v>1.2148072419010365</v>
      </c>
      <c r="AR1696" s="17">
        <v>1.2310473774357673</v>
      </c>
      <c r="AS1696" s="17">
        <v>1.2469960052818707</v>
      </c>
      <c r="AT1696" s="17">
        <v>1.2626587543774599</v>
      </c>
      <c r="AU1696" s="17">
        <v>1.2780412464883739</v>
      </c>
      <c r="AV1696" s="17">
        <v>1.2931490969711832</v>
      </c>
      <c r="AW1696" s="17">
        <v>1.3079879154408303</v>
      </c>
      <c r="AX1696" s="17">
        <v>1.3225633009498807</v>
      </c>
      <c r="AY1696" s="17">
        <v>1.3368807788489001</v>
      </c>
      <c r="AZ1696" s="17">
        <v>1.3509457403948784</v>
      </c>
      <c r="BA1696" s="17">
        <v>1.3647634490168168</v>
      </c>
      <c r="BB1696" s="17">
        <v>1.378339052374973</v>
      </c>
      <c r="BC1696" s="17">
        <v>1.391677593080181</v>
      </c>
      <c r="BD1696" s="17">
        <v>1.4047840182438081</v>
      </c>
      <c r="BE1696" s="17">
        <v>1.4176631880044892</v>
      </c>
      <c r="BF1696" s="17">
        <v>1.4303198831573085</v>
      </c>
      <c r="BG1696" s="17">
        <v>1.4427588119937702</v>
      </c>
      <c r="BH1696" s="17">
        <v>1.4549846164461644</v>
      </c>
      <c r="BI1696" s="17">
        <v>1.4670018776174991</v>
      </c>
    </row>
    <row r="1697" spans="1:61" x14ac:dyDescent="0.2">
      <c r="A1697" s="16">
        <v>42181</v>
      </c>
      <c r="B1697" s="17">
        <v>0.46051015950490443</v>
      </c>
      <c r="C1697" s="17">
        <v>0.46379102221549851</v>
      </c>
      <c r="D1697" s="17">
        <v>0.46839119128550438</v>
      </c>
      <c r="E1697" s="17">
        <v>0.4748478350918755</v>
      </c>
      <c r="F1697" s="17">
        <v>0.48368793348640449</v>
      </c>
      <c r="G1697" s="17">
        <v>0.49500923247788153</v>
      </c>
      <c r="H1697" s="17">
        <v>0.50861511487515321</v>
      </c>
      <c r="I1697" s="17">
        <v>0.52423734715570258</v>
      </c>
      <c r="J1697" s="17">
        <v>0.5415945309914576</v>
      </c>
      <c r="K1697" s="17">
        <v>0.56042839762959895</v>
      </c>
      <c r="L1697" s="17">
        <v>0.58053987719559241</v>
      </c>
      <c r="M1697" s="17">
        <v>0.6017649095005615</v>
      </c>
      <c r="N1697" s="17">
        <v>0.62394021199731275</v>
      </c>
      <c r="O1697" s="17">
        <v>0.64689700229484293</v>
      </c>
      <c r="P1697" s="17">
        <v>0.67048017570822627</v>
      </c>
      <c r="Q1697" s="17">
        <v>0.69454603695476169</v>
      </c>
      <c r="R1697" s="17">
        <v>0.7189589444747887</v>
      </c>
      <c r="S1697" s="17">
        <v>0.74358907328638901</v>
      </c>
      <c r="T1697" s="17">
        <v>0.76831146100426007</v>
      </c>
      <c r="U1697" s="17">
        <v>0.79301333043814393</v>
      </c>
      <c r="V1697" s="17">
        <v>0.81760164009359249</v>
      </c>
      <c r="W1697" s="17">
        <v>0.84199985366022867</v>
      </c>
      <c r="X1697" s="17">
        <v>0.86614435206443863</v>
      </c>
      <c r="Y1697" s="17">
        <v>0.88998174237837246</v>
      </c>
      <c r="Z1697" s="17">
        <v>0.91346699490550542</v>
      </c>
      <c r="AA1697" s="17">
        <v>0.9365639588102197</v>
      </c>
      <c r="AB1697" s="17">
        <v>0.95924591525523661</v>
      </c>
      <c r="AC1697" s="17">
        <v>0.98149410488795863</v>
      </c>
      <c r="AD1697" s="17">
        <v>1.0032963555157266</v>
      </c>
      <c r="AE1697" s="17">
        <v>1.0246459842458242</v>
      </c>
      <c r="AF1697" s="17">
        <v>1.045540912114532</v>
      </c>
      <c r="AG1697" s="17">
        <v>1.0659829447232152</v>
      </c>
      <c r="AH1697" s="17">
        <v>1.0859771836678502</v>
      </c>
      <c r="AI1697" s="17">
        <v>1.1055315418339469</v>
      </c>
      <c r="AJ1697" s="17">
        <v>1.1246563417837534</v>
      </c>
      <c r="AK1697" s="17">
        <v>1.143363981078922</v>
      </c>
      <c r="AL1697" s="17">
        <v>1.1616685619433944</v>
      </c>
      <c r="AM1697" s="17">
        <v>1.1795846060374697</v>
      </c>
      <c r="AN1697" s="17">
        <v>1.1971258900884896</v>
      </c>
      <c r="AO1697" s="17">
        <v>1.2143054307845107</v>
      </c>
      <c r="AP1697" s="17">
        <v>1.2311355774619086</v>
      </c>
      <c r="AQ1697" s="17">
        <v>1.2476280915520002</v>
      </c>
      <c r="AR1697" s="17">
        <v>1.2637942149421124</v>
      </c>
      <c r="AS1697" s="17">
        <v>1.2796447290146538</v>
      </c>
      <c r="AT1697" s="17">
        <v>1.2951900058143417</v>
      </c>
      <c r="AU1697" s="17">
        <v>1.3104400525414264</v>
      </c>
      <c r="AV1697" s="17">
        <v>1.3254045503649234</v>
      </c>
      <c r="AW1697" s="17">
        <v>1.3400928883842138</v>
      </c>
      <c r="AX1697" s="17">
        <v>1.3545141785971713</v>
      </c>
      <c r="AY1697" s="17">
        <v>1.3686771074674806</v>
      </c>
      <c r="AZ1697" s="17">
        <v>1.3825897921130343</v>
      </c>
      <c r="BA1697" s="17">
        <v>1.3962598168645364</v>
      </c>
      <c r="BB1697" s="17">
        <v>1.409694283528431</v>
      </c>
      <c r="BC1697" s="17">
        <v>1.4228998560650674</v>
      </c>
      <c r="BD1697" s="17">
        <v>1.4358828003928992</v>
      </c>
      <c r="BE1697" s="17">
        <v>1.4486490199279365</v>
      </c>
      <c r="BF1697" s="17">
        <v>1.4612040873821992</v>
      </c>
      <c r="BG1697" s="17">
        <v>1.4735532732726924</v>
      </c>
      <c r="BH1697" s="17">
        <v>1.4857015715311481</v>
      </c>
      <c r="BI1697" s="17">
        <v>1.4976537225527931</v>
      </c>
    </row>
    <row r="1698" spans="1:61" x14ac:dyDescent="0.2">
      <c r="A1698" s="16">
        <v>42184</v>
      </c>
      <c r="B1698" s="17">
        <v>0.45895615680171553</v>
      </c>
      <c r="C1698" s="17">
        <v>0.45991718714703034</v>
      </c>
      <c r="D1698" s="17">
        <v>0.46267682472031207</v>
      </c>
      <c r="E1698" s="17">
        <v>0.46747575079446629</v>
      </c>
      <c r="F1698" s="17">
        <v>0.47417978920659876</v>
      </c>
      <c r="G1698" s="17">
        <v>0.48248602565548204</v>
      </c>
      <c r="H1698" s="17">
        <v>0.49226274331332387</v>
      </c>
      <c r="I1698" s="17">
        <v>0.50351954835907153</v>
      </c>
      <c r="J1698" s="17">
        <v>0.51629422248944601</v>
      </c>
      <c r="K1698" s="17">
        <v>0.53060138835889814</v>
      </c>
      <c r="L1698" s="17">
        <v>0.54641114556993775</v>
      </c>
      <c r="M1698" s="17">
        <v>0.56364379385220875</v>
      </c>
      <c r="N1698" s="17">
        <v>0.58213928761888489</v>
      </c>
      <c r="O1698" s="17">
        <v>0.60169469792046526</v>
      </c>
      <c r="P1698" s="17">
        <v>0.62212323616880505</v>
      </c>
      <c r="Q1698" s="17">
        <v>0.64325378077001538</v>
      </c>
      <c r="R1698" s="17">
        <v>0.6649262691893878</v>
      </c>
      <c r="S1698" s="17">
        <v>0.68698862599050259</v>
      </c>
      <c r="T1698" s="17">
        <v>0.70929557399051391</v>
      </c>
      <c r="U1698" s="17">
        <v>0.73171797256691973</v>
      </c>
      <c r="V1698" s="17">
        <v>0.75415068193312274</v>
      </c>
      <c r="W1698" s="17">
        <v>0.77650827865491445</v>
      </c>
      <c r="X1698" s="17">
        <v>0.79872076949236737</v>
      </c>
      <c r="Y1698" s="17">
        <v>0.82073037677601746</v>
      </c>
      <c r="Z1698" s="17">
        <v>0.84248920266329486</v>
      </c>
      <c r="AA1698" s="17">
        <v>0.86395858002469239</v>
      </c>
      <c r="AB1698" s="17">
        <v>0.88510865714904419</v>
      </c>
      <c r="AC1698" s="17">
        <v>0.90591694828032088</v>
      </c>
      <c r="AD1698" s="17">
        <v>0.92636706362548205</v>
      </c>
      <c r="AE1698" s="17">
        <v>0.94644769336063828</v>
      </c>
      <c r="AF1698" s="17">
        <v>0.96615178828120052</v>
      </c>
      <c r="AG1698" s="17">
        <v>0.98547589408010972</v>
      </c>
      <c r="AH1698" s="17">
        <v>1.0044196066663835</v>
      </c>
      <c r="AI1698" s="17">
        <v>1.022985123603944</v>
      </c>
      <c r="AJ1698" s="17">
        <v>1.0411768724466242</v>
      </c>
      <c r="AK1698" s="17">
        <v>1.0590012010173391</v>
      </c>
      <c r="AL1698" s="17">
        <v>1.0764660631404261</v>
      </c>
      <c r="AM1698" s="17">
        <v>1.0935801611804319</v>
      </c>
      <c r="AN1698" s="17">
        <v>1.1103521736810147</v>
      </c>
      <c r="AO1698" s="17">
        <v>1.1267906924307152</v>
      </c>
      <c r="AP1698" s="17">
        <v>1.1429042330427752</v>
      </c>
      <c r="AQ1698" s="17">
        <v>1.1587012440236204</v>
      </c>
      <c r="AR1698" s="17">
        <v>1.1741901145759917</v>
      </c>
      <c r="AS1698" s="17">
        <v>1.1893791813379857</v>
      </c>
      <c r="AT1698" s="17">
        <v>1.2042767342235832</v>
      </c>
      <c r="AU1698" s="17">
        <v>1.2188910215013522</v>
      </c>
      <c r="AV1698" s="17">
        <v>1.2332302542248061</v>
      </c>
      <c r="AW1698" s="17">
        <v>1.2473026101089812</v>
      </c>
      <c r="AX1698" s="17">
        <v>1.2611162242198068</v>
      </c>
      <c r="AY1698" s="17">
        <v>1.2746790088629405</v>
      </c>
      <c r="AZ1698" s="17">
        <v>1.2879984512715501</v>
      </c>
      <c r="BA1698" s="17">
        <v>1.301081628049896</v>
      </c>
      <c r="BB1698" s="17">
        <v>1.313935243910223</v>
      </c>
      <c r="BC1698" s="17">
        <v>1.3265656661072034</v>
      </c>
      <c r="BD1698" s="17">
        <v>1.3389789551159039</v>
      </c>
      <c r="BE1698" s="17">
        <v>1.3511808920228199</v>
      </c>
      <c r="BF1698" s="17">
        <v>1.3631770030336396</v>
      </c>
      <c r="BG1698" s="17">
        <v>1.3749725814457361</v>
      </c>
      <c r="BH1698" s="17">
        <v>1.3865727073861545</v>
      </c>
      <c r="BI1698" s="17">
        <v>1.3979822655758052</v>
      </c>
    </row>
    <row r="1699" spans="1:61" x14ac:dyDescent="0.2">
      <c r="A1699" s="16">
        <v>42185</v>
      </c>
      <c r="B1699" s="17">
        <v>0.4591416772484691</v>
      </c>
      <c r="C1699" s="17">
        <v>0.45979682999574856</v>
      </c>
      <c r="D1699" s="17">
        <v>0.46191336391374754</v>
      </c>
      <c r="E1699" s="17">
        <v>0.46591884585557791</v>
      </c>
      <c r="F1699" s="17">
        <v>0.4718251276801152</v>
      </c>
      <c r="G1699" s="17">
        <v>0.47946725588069478</v>
      </c>
      <c r="H1699" s="17">
        <v>0.48874964491525436</v>
      </c>
      <c r="I1699" s="17">
        <v>0.49967193074970057</v>
      </c>
      <c r="J1699" s="17">
        <v>0.5122115978427767</v>
      </c>
      <c r="K1699" s="17">
        <v>0.52631367436538046</v>
      </c>
      <c r="L1699" s="17">
        <v>0.54188602257592866</v>
      </c>
      <c r="M1699" s="17">
        <v>0.55879871329635955</v>
      </c>
      <c r="N1699" s="17">
        <v>0.57688982049549331</v>
      </c>
      <c r="O1699" s="17">
        <v>0.59598498402549815</v>
      </c>
      <c r="P1699" s="17">
        <v>0.61591794811736078</v>
      </c>
      <c r="Q1699" s="17">
        <v>0.63652964745669749</v>
      </c>
      <c r="R1699" s="17">
        <v>0.65766609234571716</v>
      </c>
      <c r="S1699" s="17">
        <v>0.67917695880971485</v>
      </c>
      <c r="T1699" s="17">
        <v>0.70091523954250501</v>
      </c>
      <c r="U1699" s="17">
        <v>0.72274771441982377</v>
      </c>
      <c r="V1699" s="17">
        <v>0.74456763485900068</v>
      </c>
      <c r="W1699" s="17">
        <v>0.76629099665965883</v>
      </c>
      <c r="X1699" s="17">
        <v>0.78785159678009753</v>
      </c>
      <c r="Y1699" s="17">
        <v>0.80919732476255735</v>
      </c>
      <c r="Z1699" s="17">
        <v>0.83028734908605506</v>
      </c>
      <c r="AA1699" s="17">
        <v>0.851090004870382</v>
      </c>
      <c r="AB1699" s="17">
        <v>0.87158115504158018</v>
      </c>
      <c r="AC1699" s="17">
        <v>0.89174285173724288</v>
      </c>
      <c r="AD1699" s="17">
        <v>0.91156226920107231</v>
      </c>
      <c r="AE1699" s="17">
        <v>0.93103085009852238</v>
      </c>
      <c r="AF1699" s="17">
        <v>0.95014361706168926</v>
      </c>
      <c r="AG1699" s="17">
        <v>0.96889861331951954</v>
      </c>
      <c r="AH1699" s="17">
        <v>0.98729644503161251</v>
      </c>
      <c r="AI1699" s="17">
        <v>1.0053399043866644</v>
      </c>
      <c r="AJ1699" s="17">
        <v>1.0230336573125971</v>
      </c>
      <c r="AK1699" s="17">
        <v>1.0403839832349859</v>
      </c>
      <c r="AL1699" s="17">
        <v>1.057398516192964</v>
      </c>
      <c r="AM1699" s="17">
        <v>1.0740854780384161</v>
      </c>
      <c r="AN1699" s="17">
        <v>1.090452891946107</v>
      </c>
      <c r="AO1699" s="17">
        <v>1.1065085238952577</v>
      </c>
      <c r="AP1699" s="17">
        <v>1.1222599140295637</v>
      </c>
      <c r="AQ1699" s="17">
        <v>1.1377144035423725</v>
      </c>
      <c r="AR1699" s="17">
        <v>1.152879157810458</v>
      </c>
      <c r="AS1699" s="17">
        <v>1.1677611863731598</v>
      </c>
      <c r="AT1699" s="17">
        <v>1.1823673602476703</v>
      </c>
      <c r="AU1699" s="17">
        <v>1.1967044269857787</v>
      </c>
      <c r="AV1699" s="17">
        <v>1.2107790238084895</v>
      </c>
      <c r="AW1699" s="17">
        <v>1.2245976890988188</v>
      </c>
      <c r="AX1699" s="17">
        <v>1.2381668672290078</v>
      </c>
      <c r="AY1699" s="17">
        <v>1.251492849044225</v>
      </c>
      <c r="AZ1699" s="17">
        <v>1.2645817089268507</v>
      </c>
      <c r="BA1699" s="17">
        <v>1.2774393172197183</v>
      </c>
      <c r="BB1699" s="17">
        <v>1.2900713594750126</v>
      </c>
      <c r="BC1699" s="17">
        <v>1.3024833535645106</v>
      </c>
      <c r="BD1699" s="17">
        <v>1.3146806649232619</v>
      </c>
      <c r="BE1699" s="17">
        <v>1.3266685201600068</v>
      </c>
      <c r="BF1699" s="17">
        <v>1.3384520192349194</v>
      </c>
      <c r="BG1699" s="17">
        <v>1.3500361463775956</v>
      </c>
      <c r="BH1699" s="17">
        <v>1.3614257798947236</v>
      </c>
      <c r="BI1699" s="17">
        <v>1.3726257009969907</v>
      </c>
    </row>
    <row r="1700" spans="1:61" x14ac:dyDescent="0.2">
      <c r="A1700" s="16">
        <v>42186</v>
      </c>
      <c r="B1700" s="17">
        <v>0.46063636136553104</v>
      </c>
      <c r="C1700" s="17">
        <v>0.46206277635769072</v>
      </c>
      <c r="D1700" s="17">
        <v>0.46505710769796305</v>
      </c>
      <c r="E1700" s="17">
        <v>0.47037794757870327</v>
      </c>
      <c r="F1700" s="17">
        <v>0.47811384148142938</v>
      </c>
      <c r="G1700" s="17">
        <v>0.48794751652503476</v>
      </c>
      <c r="H1700" s="17">
        <v>0.49960151949796433</v>
      </c>
      <c r="I1700" s="17">
        <v>0.51292737330565175</v>
      </c>
      <c r="J1700" s="17">
        <v>0.52781637587212571</v>
      </c>
      <c r="K1700" s="17">
        <v>0.54417669090948195</v>
      </c>
      <c r="L1700" s="17">
        <v>0.56192467168228366</v>
      </c>
      <c r="M1700" s="17">
        <v>0.58096324413802314</v>
      </c>
      <c r="N1700" s="17">
        <v>0.60116563425999858</v>
      </c>
      <c r="O1700" s="17">
        <v>0.62237720056845214</v>
      </c>
      <c r="P1700" s="17">
        <v>0.64443862735443758</v>
      </c>
      <c r="Q1700" s="17">
        <v>0.66718892037721023</v>
      </c>
      <c r="R1700" s="17">
        <v>0.69046590055152779</v>
      </c>
      <c r="S1700" s="17">
        <v>0.71410653307111305</v>
      </c>
      <c r="T1700" s="17">
        <v>0.7379480076553262</v>
      </c>
      <c r="U1700" s="17">
        <v>0.76184175365497819</v>
      </c>
      <c r="V1700" s="17">
        <v>0.78566855540697877</v>
      </c>
      <c r="W1700" s="17">
        <v>0.80933431028140912</v>
      </c>
      <c r="X1700" s="17">
        <v>0.83276456996850412</v>
      </c>
      <c r="Y1700" s="17">
        <v>0.85590044582861369</v>
      </c>
      <c r="Z1700" s="17">
        <v>0.8786955518126891</v>
      </c>
      <c r="AA1700" s="17">
        <v>0.90111438071337913</v>
      </c>
      <c r="AB1700" s="17">
        <v>0.92313122168681749</v>
      </c>
      <c r="AC1700" s="17">
        <v>0.94472851895754928</v>
      </c>
      <c r="AD1700" s="17">
        <v>0.96589546577902574</v>
      </c>
      <c r="AE1700" s="17">
        <v>0.98662687959544682</v>
      </c>
      <c r="AF1700" s="17">
        <v>1.0069222949142342</v>
      </c>
      <c r="AG1700" s="17">
        <v>1.0267852262648962</v>
      </c>
      <c r="AH1700" s="17">
        <v>1.046222565165372</v>
      </c>
      <c r="AI1700" s="17">
        <v>1.0652440835060981</v>
      </c>
      <c r="AJ1700" s="17">
        <v>1.083862022068218</v>
      </c>
      <c r="AK1700" s="17">
        <v>1.1020907476220874</v>
      </c>
      <c r="AL1700" s="17">
        <v>1.1199463653903321</v>
      </c>
      <c r="AM1700" s="17">
        <v>1.1374451849690379</v>
      </c>
      <c r="AN1700" s="17">
        <v>1.1546022260893085</v>
      </c>
      <c r="AO1700" s="17">
        <v>1.1714312228368784</v>
      </c>
      <c r="AP1700" s="17">
        <v>1.1879447804359089</v>
      </c>
      <c r="AQ1700" s="17">
        <v>1.2041545096372637</v>
      </c>
      <c r="AR1700" s="17">
        <v>1.2200711423549533</v>
      </c>
      <c r="AS1700" s="17">
        <v>1.2357046315339437</v>
      </c>
      <c r="AT1700" s="17">
        <v>1.2510642377022851</v>
      </c>
      <c r="AU1700" s="17">
        <v>1.2661586042338151</v>
      </c>
      <c r="AV1700" s="17">
        <v>1.2809958230028571</v>
      </c>
      <c r="AW1700" s="17">
        <v>1.2955834918320954</v>
      </c>
      <c r="AX1700" s="17">
        <v>1.3099287612031845</v>
      </c>
      <c r="AY1700" s="17">
        <v>1.3240383350252118</v>
      </c>
      <c r="AZ1700" s="17">
        <v>1.3379184681074812</v>
      </c>
      <c r="BA1700" s="17">
        <v>1.3515750048028667</v>
      </c>
      <c r="BB1700" s="17">
        <v>1.3650134177301168</v>
      </c>
      <c r="BC1700" s="17">
        <v>1.3782388421936744</v>
      </c>
      <c r="BD1700" s="17">
        <v>1.3912561068486244</v>
      </c>
      <c r="BE1700" s="17">
        <v>1.4040697610800925</v>
      </c>
      <c r="BF1700" s="17">
        <v>1.4166840995006102</v>
      </c>
      <c r="BG1700" s="17">
        <v>1.4291031839132746</v>
      </c>
      <c r="BH1700" s="17">
        <v>1.4413308630413573</v>
      </c>
      <c r="BI1700" s="17">
        <v>1.4533707902849557</v>
      </c>
    </row>
    <row r="1701" spans="1:61" x14ac:dyDescent="0.2">
      <c r="A1701" s="16">
        <v>42187</v>
      </c>
      <c r="B1701" s="17">
        <v>0.4603639932595473</v>
      </c>
      <c r="C1701" s="17">
        <v>0.46183967859735986</v>
      </c>
      <c r="D1701" s="17">
        <v>0.46463196064889306</v>
      </c>
      <c r="E1701" s="17">
        <v>0.46926181470626444</v>
      </c>
      <c r="F1701" s="17">
        <v>0.47583644539330472</v>
      </c>
      <c r="G1701" s="17">
        <v>0.48418176557491521</v>
      </c>
      <c r="H1701" s="17">
        <v>0.49414187157791678</v>
      </c>
      <c r="I1701" s="17">
        <v>0.50561903564044119</v>
      </c>
      <c r="J1701" s="17">
        <v>0.5185324696691348</v>
      </c>
      <c r="K1701" s="17">
        <v>0.53283016482708578</v>
      </c>
      <c r="L1701" s="17">
        <v>0.54847298368824882</v>
      </c>
      <c r="M1701" s="17">
        <v>0.56539859131239012</v>
      </c>
      <c r="N1701" s="17">
        <v>0.58349245866513344</v>
      </c>
      <c r="O1701" s="17">
        <v>0.60259361181758664</v>
      </c>
      <c r="P1701" s="17">
        <v>0.62254584396346435</v>
      </c>
      <c r="Q1701" s="17">
        <v>0.64320078902279476</v>
      </c>
      <c r="R1701" s="17">
        <v>0.66441561582501907</v>
      </c>
      <c r="S1701" s="17">
        <v>0.68605149063414761</v>
      </c>
      <c r="T1701" s="17">
        <v>0.70797321486022502</v>
      </c>
      <c r="U1701" s="17">
        <v>0.73005852709975871</v>
      </c>
      <c r="V1701" s="17">
        <v>0.7522075220087826</v>
      </c>
      <c r="W1701" s="17">
        <v>0.77433907007434566</v>
      </c>
      <c r="X1701" s="17">
        <v>0.79638673607498411</v>
      </c>
      <c r="Y1701" s="17">
        <v>0.81829571776998766</v>
      </c>
      <c r="Z1701" s="17">
        <v>0.84002058104326394</v>
      </c>
      <c r="AA1701" s="17">
        <v>0.86152425228747342</v>
      </c>
      <c r="AB1701" s="17">
        <v>0.88277735262521384</v>
      </c>
      <c r="AC1701" s="17">
        <v>0.90375691719661311</v>
      </c>
      <c r="AD1701" s="17">
        <v>0.9244452892955396</v>
      </c>
      <c r="AE1701" s="17">
        <v>0.94482923567730226</v>
      </c>
      <c r="AF1701" s="17">
        <v>0.96489923309714221</v>
      </c>
      <c r="AG1701" s="17">
        <v>0.98464888862273847</v>
      </c>
      <c r="AH1701" s="17">
        <v>1.0040744653444365</v>
      </c>
      <c r="AI1701" s="17">
        <v>1.0231744917836922</v>
      </c>
      <c r="AJ1701" s="17">
        <v>1.0419494382600514</v>
      </c>
      <c r="AK1701" s="17">
        <v>1.0604014471969623</v>
      </c>
      <c r="AL1701" s="17">
        <v>1.0785340709106654</v>
      </c>
      <c r="AM1701" s="17">
        <v>1.0963516584422095</v>
      </c>
      <c r="AN1701" s="17">
        <v>1.1138588057368399</v>
      </c>
      <c r="AO1701" s="17">
        <v>1.1310602811567634</v>
      </c>
      <c r="AP1701" s="17">
        <v>1.1479610044546396</v>
      </c>
      <c r="AQ1701" s="17">
        <v>1.164566028750901</v>
      </c>
      <c r="AR1701" s="17">
        <v>1.1808805250258878</v>
      </c>
      <c r="AS1701" s="17">
        <v>1.196909768726659</v>
      </c>
      <c r="AT1701" s="17">
        <v>1.2126591281595942</v>
      </c>
      <c r="AU1701" s="17">
        <v>1.2281340543969836</v>
      </c>
      <c r="AV1701" s="17">
        <v>1.2433400724721371</v>
      </c>
      <c r="AW1701" s="17">
        <v>1.2582827736751232</v>
      </c>
      <c r="AX1701" s="17">
        <v>1.2729678004068465</v>
      </c>
      <c r="AY1701" s="17">
        <v>1.2874007415079485</v>
      </c>
      <c r="AZ1701" s="17">
        <v>1.3015870326436023</v>
      </c>
      <c r="BA1701" s="17">
        <v>1.3155319607526652</v>
      </c>
      <c r="BB1701" s="17">
        <v>1.3292406780784578</v>
      </c>
      <c r="BC1701" s="17">
        <v>1.3427182146405658</v>
      </c>
      <c r="BD1701" s="17">
        <v>1.3559694893460987</v>
      </c>
      <c r="BE1701" s="17">
        <v>1.3689993199104409</v>
      </c>
      <c r="BF1701" s="17">
        <v>1.3818124317337157</v>
      </c>
      <c r="BG1701" s="17">
        <v>1.3944134658590053</v>
      </c>
      <c r="BH1701" s="17">
        <v>1.4068069861212482</v>
      </c>
      <c r="BI1701" s="17">
        <v>1.4189974855812477</v>
      </c>
    </row>
    <row r="1702" spans="1:61" x14ac:dyDescent="0.2">
      <c r="A1702" s="16">
        <v>42188</v>
      </c>
      <c r="B1702" s="17">
        <v>0.45820382465281273</v>
      </c>
      <c r="C1702" s="17">
        <v>0.46032079514483787</v>
      </c>
      <c r="D1702" s="17">
        <v>0.46425876581346881</v>
      </c>
      <c r="E1702" s="17">
        <v>0.47005405930233751</v>
      </c>
      <c r="F1702" s="17">
        <v>0.4775584592410943</v>
      </c>
      <c r="G1702" s="17">
        <v>0.48641819582399287</v>
      </c>
      <c r="H1702" s="17">
        <v>0.49643681248734284</v>
      </c>
      <c r="I1702" s="17">
        <v>0.50760860216042225</v>
      </c>
      <c r="J1702" s="17">
        <v>0.51999275029279468</v>
      </c>
      <c r="K1702" s="17">
        <v>0.5336542244123762</v>
      </c>
      <c r="L1702" s="17">
        <v>0.54863028233404798</v>
      </c>
      <c r="M1702" s="17">
        <v>0.5649046962463844</v>
      </c>
      <c r="N1702" s="17">
        <v>0.58238151568265495</v>
      </c>
      <c r="O1702" s="17">
        <v>0.60090684322943422</v>
      </c>
      <c r="P1702" s="17">
        <v>0.62032668848614414</v>
      </c>
      <c r="Q1702" s="17">
        <v>0.64049142452792795</v>
      </c>
      <c r="R1702" s="17">
        <v>0.66125450459081347</v>
      </c>
      <c r="S1702" s="17">
        <v>0.68247160647146055</v>
      </c>
      <c r="T1702" s="17">
        <v>0.70400084872712365</v>
      </c>
      <c r="U1702" s="17">
        <v>0.72571289060829214</v>
      </c>
      <c r="V1702" s="17">
        <v>0.74750014932402442</v>
      </c>
      <c r="W1702" s="17">
        <v>0.76927319297490404</v>
      </c>
      <c r="X1702" s="17">
        <v>0.79095679474964042</v>
      </c>
      <c r="Y1702" s="17">
        <v>0.81248697353169985</v>
      </c>
      <c r="Z1702" s="17">
        <v>0.83380892841556631</v>
      </c>
      <c r="AA1702" s="17">
        <v>0.85487741284146457</v>
      </c>
      <c r="AB1702" s="17">
        <v>0.87565717879951754</v>
      </c>
      <c r="AC1702" s="17">
        <v>0.89612140470325097</v>
      </c>
      <c r="AD1702" s="17">
        <v>0.916250242558177</v>
      </c>
      <c r="AE1702" s="17">
        <v>0.93602965569645702</v>
      </c>
      <c r="AF1702" s="17">
        <v>0.95545048146616351</v>
      </c>
      <c r="AG1702" s="17">
        <v>0.97450766966628877</v>
      </c>
      <c r="AH1702" s="17">
        <v>0.99319965944811373</v>
      </c>
      <c r="AI1702" s="17">
        <v>1.0115278661751783</v>
      </c>
      <c r="AJ1702" s="17">
        <v>1.0294962562500953</v>
      </c>
      <c r="AK1702" s="17">
        <v>1.0471109928035616</v>
      </c>
      <c r="AL1702" s="17">
        <v>1.064380076105383</v>
      </c>
      <c r="AM1702" s="17">
        <v>1.0813123617626204</v>
      </c>
      <c r="AN1702" s="17">
        <v>1.0979166763415493</v>
      </c>
      <c r="AO1702" s="17">
        <v>1.1142017455045501</v>
      </c>
      <c r="AP1702" s="17">
        <v>1.130176206315382</v>
      </c>
      <c r="AQ1702" s="17">
        <v>1.1458486177866285</v>
      </c>
      <c r="AR1702" s="17">
        <v>1.1612274699554317</v>
      </c>
      <c r="AS1702" s="17">
        <v>1.1763211917215937</v>
      </c>
      <c r="AT1702" s="17">
        <v>1.1911381576406292</v>
      </c>
      <c r="AU1702" s="17">
        <v>1.2056866938307449</v>
      </c>
      <c r="AV1702" s="17">
        <v>1.2199750831257432</v>
      </c>
      <c r="AW1702" s="17">
        <v>1.234011569583821</v>
      </c>
      <c r="AX1702" s="17">
        <v>1.2478043435243464</v>
      </c>
      <c r="AY1702" s="17">
        <v>1.2613613222551501</v>
      </c>
      <c r="AZ1702" s="17">
        <v>1.2746899402188723</v>
      </c>
      <c r="BA1702" s="17">
        <v>1.2877971722282731</v>
      </c>
      <c r="BB1702" s="17">
        <v>1.3006895768275168</v>
      </c>
      <c r="BC1702" s="17">
        <v>1.3133733348355607</v>
      </c>
      <c r="BD1702" s="17">
        <v>1.3258542836848126</v>
      </c>
      <c r="BE1702" s="17">
        <v>1.338137948080643</v>
      </c>
      <c r="BF1702" s="17">
        <v>1.3502295674335789</v>
      </c>
      <c r="BG1702" s="17">
        <v>1.3621341204536905</v>
      </c>
      <c r="BH1702" s="17">
        <v>1.3738563472438505</v>
      </c>
      <c r="BI1702" s="17">
        <v>1.3854007691836612</v>
      </c>
    </row>
    <row r="1703" spans="1:61" x14ac:dyDescent="0.2">
      <c r="A1703" s="16">
        <v>42191</v>
      </c>
      <c r="B1703" s="17">
        <v>0.45817864311311951</v>
      </c>
      <c r="C1703" s="17">
        <v>0.45911315369886629</v>
      </c>
      <c r="D1703" s="17">
        <v>0.4610700144349269</v>
      </c>
      <c r="E1703" s="17">
        <v>0.46432491143550608</v>
      </c>
      <c r="F1703" s="17">
        <v>0.46904110066918803</v>
      </c>
      <c r="G1703" s="17">
        <v>0.47526624289437785</v>
      </c>
      <c r="H1703" s="17">
        <v>0.48311372123660989</v>
      </c>
      <c r="I1703" s="17">
        <v>0.49267818883156789</v>
      </c>
      <c r="J1703" s="17">
        <v>0.50397121846620674</v>
      </c>
      <c r="K1703" s="17">
        <v>0.51695991319973078</v>
      </c>
      <c r="L1703" s="17">
        <v>0.53157004075278269</v>
      </c>
      <c r="M1703" s="17">
        <v>0.54768851230760651</v>
      </c>
      <c r="N1703" s="17">
        <v>0.56515923024696968</v>
      </c>
      <c r="O1703" s="17">
        <v>0.58380397118550531</v>
      </c>
      <c r="P1703" s="17">
        <v>0.60344272193940141</v>
      </c>
      <c r="Q1703" s="17">
        <v>0.62389551493567375</v>
      </c>
      <c r="R1703" s="17">
        <v>0.6449824147984442</v>
      </c>
      <c r="S1703" s="17">
        <v>0.66652350940529215</v>
      </c>
      <c r="T1703" s="17">
        <v>0.68834026108497981</v>
      </c>
      <c r="U1703" s="17">
        <v>0.71027329778407311</v>
      </c>
      <c r="V1703" s="17">
        <v>0.73219851264437674</v>
      </c>
      <c r="W1703" s="17">
        <v>0.7540213146078738</v>
      </c>
      <c r="X1703" s="17">
        <v>0.77567021201053021</v>
      </c>
      <c r="Y1703" s="17">
        <v>0.79709200020854332</v>
      </c>
      <c r="Z1703" s="17">
        <v>0.81824800833928812</v>
      </c>
      <c r="AA1703" s="17">
        <v>0.83911018789747482</v>
      </c>
      <c r="AB1703" s="17">
        <v>0.8596579905682542</v>
      </c>
      <c r="AC1703" s="17">
        <v>0.87987691758818287</v>
      </c>
      <c r="AD1703" s="17">
        <v>0.89975747671900475</v>
      </c>
      <c r="AE1703" s="17">
        <v>0.91929434782677633</v>
      </c>
      <c r="AF1703" s="17">
        <v>0.93848570996183223</v>
      </c>
      <c r="AG1703" s="17">
        <v>0.95733269461123338</v>
      </c>
      <c r="AH1703" s="17">
        <v>0.97583893835986468</v>
      </c>
      <c r="AI1703" s="17">
        <v>0.99401021449370563</v>
      </c>
      <c r="AJ1703" s="17">
        <v>1.0118541277568147</v>
      </c>
      <c r="AK1703" s="17">
        <v>1.0293798599821418</v>
      </c>
      <c r="AL1703" s="17">
        <v>1.0465978793866708</v>
      </c>
      <c r="AM1703" s="17">
        <v>1.0635188560406856</v>
      </c>
      <c r="AN1703" s="17">
        <v>1.08015267787128</v>
      </c>
      <c r="AO1703" s="17">
        <v>1.0965084550656212</v>
      </c>
      <c r="AP1703" s="17">
        <v>1.1125946149171833</v>
      </c>
      <c r="AQ1703" s="17">
        <v>1.1284189831226101</v>
      </c>
      <c r="AR1703" s="17">
        <v>1.1439888537348475</v>
      </c>
      <c r="AS1703" s="17">
        <v>1.1593110495771866</v>
      </c>
      <c r="AT1703" s="17">
        <v>1.1743919746021243</v>
      </c>
      <c r="AU1703" s="17">
        <v>1.1892376594207958</v>
      </c>
      <c r="AV1703" s="17">
        <v>1.2038538010201316</v>
      </c>
      <c r="AW1703" s="17">
        <v>1.218245797515392</v>
      </c>
      <c r="AX1703" s="17">
        <v>1.2324187784295584</v>
      </c>
      <c r="AY1703" s="17">
        <v>1.2463776283949615</v>
      </c>
      <c r="AZ1703" s="17">
        <v>1.2601270073234034</v>
      </c>
      <c r="BA1703" s="17">
        <v>1.2736713715612766</v>
      </c>
      <c r="BB1703" s="17">
        <v>1.2870149930938222</v>
      </c>
      <c r="BC1703" s="17">
        <v>1.3001619766156034</v>
      </c>
      <c r="BD1703" s="17">
        <v>1.3131162747387553</v>
      </c>
      <c r="BE1703" s="17">
        <v>1.3258817015717699</v>
      </c>
      <c r="BF1703" s="17">
        <v>1.3384619448689339</v>
      </c>
      <c r="BG1703" s="17">
        <v>1.3508605769229411</v>
      </c>
      <c r="BH1703" s="17">
        <v>1.3630810643497697</v>
      </c>
      <c r="BI1703" s="17">
        <v>1.3751267768950697</v>
      </c>
    </row>
    <row r="1704" spans="1:61" x14ac:dyDescent="0.2">
      <c r="A1704" s="16">
        <v>42192</v>
      </c>
      <c r="B1704" s="17">
        <v>0.4569403000256379</v>
      </c>
      <c r="C1704" s="17">
        <v>0.45811440426910749</v>
      </c>
      <c r="D1704" s="17">
        <v>0.45987095565630398</v>
      </c>
      <c r="E1704" s="17">
        <v>0.46240787293355784</v>
      </c>
      <c r="F1704" s="17">
        <v>0.4659556341055161</v>
      </c>
      <c r="G1704" s="17">
        <v>0.47067074240536561</v>
      </c>
      <c r="H1704" s="17">
        <v>0.47671251437802964</v>
      </c>
      <c r="I1704" s="17">
        <v>0.48422096042640295</v>
      </c>
      <c r="J1704" s="17">
        <v>0.49326420541140581</v>
      </c>
      <c r="K1704" s="17">
        <v>0.5038519103272282</v>
      </c>
      <c r="L1704" s="17">
        <v>0.5159322951385904</v>
      </c>
      <c r="M1704" s="17">
        <v>0.52940360282116139</v>
      </c>
      <c r="N1704" s="17">
        <v>0.54411122678887736</v>
      </c>
      <c r="O1704" s="17">
        <v>0.55986937530016834</v>
      </c>
      <c r="P1704" s="17">
        <v>0.57650726311736533</v>
      </c>
      <c r="Q1704" s="17">
        <v>0.5938681221207629</v>
      </c>
      <c r="R1704" s="17">
        <v>0.6118050786304372</v>
      </c>
      <c r="S1704" s="17">
        <v>0.63017840495074329</v>
      </c>
      <c r="T1704" s="17">
        <v>0.64885420337985533</v>
      </c>
      <c r="U1704" s="17">
        <v>0.66771223892282128</v>
      </c>
      <c r="V1704" s="17">
        <v>0.68665490425837972</v>
      </c>
      <c r="W1704" s="17">
        <v>0.70560368119649119</v>
      </c>
      <c r="X1704" s="17">
        <v>0.72449499129108264</v>
      </c>
      <c r="Y1704" s="17">
        <v>0.74327708339338061</v>
      </c>
      <c r="Z1704" s="17">
        <v>0.7619077203258855</v>
      </c>
      <c r="AA1704" s="17">
        <v>0.78035295662030579</v>
      </c>
      <c r="AB1704" s="17">
        <v>0.79858623136049234</v>
      </c>
      <c r="AC1704" s="17">
        <v>0.8165871100691765</v>
      </c>
      <c r="AD1704" s="17">
        <v>0.83434022842545696</v>
      </c>
      <c r="AE1704" s="17">
        <v>0.85183444723873369</v>
      </c>
      <c r="AF1704" s="17">
        <v>0.86906217097609029</v>
      </c>
      <c r="AG1704" s="17">
        <v>0.88601879406577499</v>
      </c>
      <c r="AH1704" s="17">
        <v>0.9027022478727762</v>
      </c>
      <c r="AI1704" s="17">
        <v>0.91911262761990065</v>
      </c>
      <c r="AJ1704" s="17">
        <v>0.93525188326522346</v>
      </c>
      <c r="AK1704" s="17">
        <v>0.9511235618999615</v>
      </c>
      <c r="AL1704" s="17">
        <v>0.96673255739129749</v>
      </c>
      <c r="AM1704" s="17">
        <v>0.98208443561952918</v>
      </c>
      <c r="AN1704" s="17">
        <v>0.9971847471519667</v>
      </c>
      <c r="AO1704" s="17">
        <v>1.0120389586924945</v>
      </c>
      <c r="AP1704" s="17">
        <v>1.026652463304347</v>
      </c>
      <c r="AQ1704" s="17">
        <v>1.0410305891768474</v>
      </c>
      <c r="AR1704" s="17">
        <v>1.0551786071688969</v>
      </c>
      <c r="AS1704" s="17">
        <v>1.0691017373237832</v>
      </c>
      <c r="AT1704" s="17">
        <v>1.0828051545153698</v>
      </c>
      <c r="AU1704" s="17">
        <v>1.0962939933578133</v>
      </c>
      <c r="AV1704" s="17">
        <v>1.1095733524885036</v>
      </c>
      <c r="AW1704" s="17">
        <v>1.1226482983156547</v>
      </c>
      <c r="AX1704" s="17">
        <v>1.1355238602932283</v>
      </c>
      <c r="AY1704" s="17">
        <v>1.1482049295846113</v>
      </c>
      <c r="AZ1704" s="17">
        <v>1.1606961537658351</v>
      </c>
      <c r="BA1704" s="17">
        <v>1.1730019474601356</v>
      </c>
      <c r="BB1704" s="17">
        <v>1.185126514314456</v>
      </c>
      <c r="BC1704" s="17">
        <v>1.1970738665342797</v>
      </c>
      <c r="BD1704" s="17">
        <v>1.2088478422874096</v>
      </c>
      <c r="BE1704" s="17">
        <v>1.2204521212430424</v>
      </c>
      <c r="BF1704" s="17">
        <v>1.2318902384751504</v>
      </c>
      <c r="BG1704" s="17">
        <v>1.2431655969275963</v>
      </c>
      <c r="BH1704" s="17">
        <v>1.2542814786115943</v>
      </c>
      <c r="BI1704" s="17">
        <v>1.2652410546834285</v>
      </c>
    </row>
    <row r="1705" spans="1:61" x14ac:dyDescent="0.2">
      <c r="A1705" s="16">
        <v>42193</v>
      </c>
      <c r="B1705" s="17">
        <v>0.45398197648219868</v>
      </c>
      <c r="C1705" s="17">
        <v>0.4542309346338157</v>
      </c>
      <c r="D1705" s="17">
        <v>0.45537700146671622</v>
      </c>
      <c r="E1705" s="17">
        <v>0.45766433979956639</v>
      </c>
      <c r="F1705" s="17">
        <v>0.46124107802169062</v>
      </c>
      <c r="G1705" s="17">
        <v>0.46620203431845236</v>
      </c>
      <c r="H1705" s="17">
        <v>0.4726576031887445</v>
      </c>
      <c r="I1705" s="17">
        <v>0.48066330865751333</v>
      </c>
      <c r="J1705" s="17">
        <v>0.49018413739800187</v>
      </c>
      <c r="K1705" s="17">
        <v>0.50115289880140823</v>
      </c>
      <c r="L1705" s="17">
        <v>0.5134875412136144</v>
      </c>
      <c r="M1705" s="17">
        <v>0.52708731793915486</v>
      </c>
      <c r="N1705" s="17">
        <v>0.54181460192928876</v>
      </c>
      <c r="O1705" s="17">
        <v>0.55750835731924941</v>
      </c>
      <c r="P1705" s="17">
        <v>0.57402019891473577</v>
      </c>
      <c r="Q1705" s="17">
        <v>0.59121337030586518</v>
      </c>
      <c r="R1705" s="17">
        <v>0.6089593236392904</v>
      </c>
      <c r="S1705" s="17">
        <v>0.62713543946359884</v>
      </c>
      <c r="T1705" s="17">
        <v>0.64562407260972632</v>
      </c>
      <c r="U1705" s="17">
        <v>0.66432028050349168</v>
      </c>
      <c r="V1705" s="17">
        <v>0.68313978129268615</v>
      </c>
      <c r="W1705" s="17">
        <v>0.70201557683390148</v>
      </c>
      <c r="X1705" s="17">
        <v>0.72089419550763623</v>
      </c>
      <c r="Y1705" s="17">
        <v>0.73973287419247524</v>
      </c>
      <c r="Z1705" s="17">
        <v>0.75849738803557953</v>
      </c>
      <c r="AA1705" s="17">
        <v>0.77716000248910511</v>
      </c>
      <c r="AB1705" s="17">
        <v>0.795697786603771</v>
      </c>
      <c r="AC1705" s="17">
        <v>0.8140916990435707</v>
      </c>
      <c r="AD1705" s="17">
        <v>0.83232591745926199</v>
      </c>
      <c r="AE1705" s="17">
        <v>0.85038730199056634</v>
      </c>
      <c r="AF1705" s="17">
        <v>0.86826496260667085</v>
      </c>
      <c r="AG1705" s="17">
        <v>0.88594990757036829</v>
      </c>
      <c r="AH1705" s="17">
        <v>0.90343475581780797</v>
      </c>
      <c r="AI1705" s="17">
        <v>0.92071350009477826</v>
      </c>
      <c r="AJ1705" s="17">
        <v>0.93778131069818138</v>
      </c>
      <c r="AK1705" s="17">
        <v>0.95463437192726142</v>
      </c>
      <c r="AL1705" s="17">
        <v>0.97126974172068592</v>
      </c>
      <c r="AM1705" s="17">
        <v>0.98768519326814108</v>
      </c>
      <c r="AN1705" s="17">
        <v>1.0038790744616306</v>
      </c>
      <c r="AO1705" s="17">
        <v>1.0198502308329767</v>
      </c>
      <c r="AP1705" s="17">
        <v>1.035597944865956</v>
      </c>
      <c r="AQ1705" s="17">
        <v>1.0511218839782048</v>
      </c>
      <c r="AR1705" s="17">
        <v>1.066422055761481</v>
      </c>
      <c r="AS1705" s="17">
        <v>1.081498769325498</v>
      </c>
      <c r="AT1705" s="17">
        <v>1.0963526017959455</v>
      </c>
      <c r="AU1705" s="17">
        <v>1.1109843691823089</v>
      </c>
      <c r="AV1705" s="17">
        <v>1.1253951009646965</v>
      </c>
      <c r="AW1705" s="17">
        <v>1.1395860178573265</v>
      </c>
      <c r="AX1705" s="17">
        <v>1.1535585162394852</v>
      </c>
      <c r="AY1705" s="17">
        <v>1.1673141974260044</v>
      </c>
      <c r="AZ1705" s="17">
        <v>1.1808548969087946</v>
      </c>
      <c r="BA1705" s="17">
        <v>1.1941826666755779</v>
      </c>
      <c r="BB1705" s="17">
        <v>1.2072997547857633</v>
      </c>
      <c r="BC1705" s="17">
        <v>1.2202085872156572</v>
      </c>
      <c r="BD1705" s="17">
        <v>1.2329117516842043</v>
      </c>
      <c r="BE1705" s="17">
        <v>1.2454119832116808</v>
      </c>
      <c r="BF1705" s="17">
        <v>1.257712151198517</v>
      </c>
      <c r="BG1705" s="17">
        <v>1.2698152478408133</v>
      </c>
      <c r="BH1705" s="17">
        <v>1.2817243777239198</v>
      </c>
      <c r="BI1705" s="17">
        <v>1.2934427484566635</v>
      </c>
    </row>
    <row r="1706" spans="1:61" x14ac:dyDescent="0.2">
      <c r="A1706" s="16">
        <v>42194</v>
      </c>
      <c r="B1706" s="17">
        <v>0.45575142841143473</v>
      </c>
      <c r="C1706" s="17">
        <v>0.45558045643429496</v>
      </c>
      <c r="D1706" s="17">
        <v>0.45664769802030486</v>
      </c>
      <c r="E1706" s="17">
        <v>0.45954497988798199</v>
      </c>
      <c r="F1706" s="17">
        <v>0.46452642516503728</v>
      </c>
      <c r="G1706" s="17">
        <v>0.47150949855110957</v>
      </c>
      <c r="H1706" s="17">
        <v>0.48030566534914682</v>
      </c>
      <c r="I1706" s="17">
        <v>0.49070103074774379</v>
      </c>
      <c r="J1706" s="17">
        <v>0.50249545699520226</v>
      </c>
      <c r="K1706" s="17">
        <v>0.51553607795143241</v>
      </c>
      <c r="L1706" s="17">
        <v>0.52970376464123892</v>
      </c>
      <c r="M1706" s="17">
        <v>0.54488524654524451</v>
      </c>
      <c r="N1706" s="17">
        <v>0.56097190124327823</v>
      </c>
      <c r="O1706" s="17">
        <v>0.577858261171599</v>
      </c>
      <c r="P1706" s="17">
        <v>0.5954413229481712</v>
      </c>
      <c r="Q1706" s="17">
        <v>0.61361982383055824</v>
      </c>
      <c r="R1706" s="17">
        <v>0.63229372976593978</v>
      </c>
      <c r="S1706" s="17">
        <v>0.65136389408843365</v>
      </c>
      <c r="T1706" s="17">
        <v>0.6707323609381538</v>
      </c>
      <c r="U1706" s="17">
        <v>0.69030924150880113</v>
      </c>
      <c r="V1706" s="17">
        <v>0.71001896733882097</v>
      </c>
      <c r="W1706" s="17">
        <v>0.72979793186737063</v>
      </c>
      <c r="X1706" s="17">
        <v>0.74959189004964333</v>
      </c>
      <c r="Y1706" s="17">
        <v>0.76935400804101994</v>
      </c>
      <c r="Z1706" s="17">
        <v>0.78904346581576124</v>
      </c>
      <c r="AA1706" s="17">
        <v>0.80862539190547045</v>
      </c>
      <c r="AB1706" s="17">
        <v>0.82807097471890612</v>
      </c>
      <c r="AC1706" s="17">
        <v>0.84735650872143176</v>
      </c>
      <c r="AD1706" s="17">
        <v>0.86646251408221775</v>
      </c>
      <c r="AE1706" s="17">
        <v>0.88537303239026666</v>
      </c>
      <c r="AF1706" s="17">
        <v>0.90407505868348548</v>
      </c>
      <c r="AG1706" s="17">
        <v>0.922558079972288</v>
      </c>
      <c r="AH1706" s="17">
        <v>0.94081369766799627</v>
      </c>
      <c r="AI1706" s="17">
        <v>0.95883531664154387</v>
      </c>
      <c r="AJ1706" s="17">
        <v>0.97661788758638135</v>
      </c>
      <c r="AK1706" s="17">
        <v>0.9941576923208989</v>
      </c>
      <c r="AL1706" s="17">
        <v>1.0114521597784749</v>
      </c>
      <c r="AM1706" s="17">
        <v>1.0284996663706087</v>
      </c>
      <c r="AN1706" s="17">
        <v>1.0452993635347716</v>
      </c>
      <c r="AO1706" s="17">
        <v>1.0618510758883193</v>
      </c>
      <c r="AP1706" s="17">
        <v>1.0781552191333783</v>
      </c>
      <c r="AQ1706" s="17">
        <v>1.0942127296896005</v>
      </c>
      <c r="AR1706" s="17">
        <v>1.1100250041456299</v>
      </c>
      <c r="AS1706" s="17">
        <v>1.1255938469671567</v>
      </c>
      <c r="AT1706" s="17">
        <v>1.1409214251772575</v>
      </c>
      <c r="AU1706" s="17">
        <v>1.1560102289479781</v>
      </c>
      <c r="AV1706" s="17">
        <v>1.1708630372227793</v>
      </c>
      <c r="AW1706" s="17">
        <v>1.1854828876361905</v>
      </c>
      <c r="AX1706" s="17">
        <v>1.1998730467234517</v>
      </c>
      <c r="AY1706" s="17">
        <v>1.2140369467398366</v>
      </c>
      <c r="AZ1706" s="17">
        <v>1.2279781269756482</v>
      </c>
      <c r="BA1706" s="17">
        <v>1.2417002193045079</v>
      </c>
      <c r="BB1706" s="17">
        <v>1.2552069394490804</v>
      </c>
      <c r="BC1706" s="17">
        <v>1.2685020792172657</v>
      </c>
      <c r="BD1706" s="17">
        <v>1.2815894995853692</v>
      </c>
      <c r="BE1706" s="17">
        <v>1.2944731245223478</v>
      </c>
      <c r="BF1706" s="17">
        <v>1.3071569354641326</v>
      </c>
      <c r="BG1706" s="17">
        <v>1.3196449663595884</v>
      </c>
      <c r="BH1706" s="17">
        <v>1.3319412992202628</v>
      </c>
      <c r="BI1706" s="17">
        <v>1.3440500601151562</v>
      </c>
    </row>
    <row r="1707" spans="1:61" x14ac:dyDescent="0.2">
      <c r="A1707" s="16">
        <v>42195</v>
      </c>
      <c r="B1707" s="17">
        <v>0.45547756871586098</v>
      </c>
      <c r="C1707" s="17">
        <v>0.45514333663159207</v>
      </c>
      <c r="D1707" s="17">
        <v>0.45698393484011995</v>
      </c>
      <c r="E1707" s="17">
        <v>0.46097846673866921</v>
      </c>
      <c r="F1707" s="17">
        <v>0.46726655217047119</v>
      </c>
      <c r="G1707" s="17">
        <v>0.47566687196959739</v>
      </c>
      <c r="H1707" s="17">
        <v>0.48591363111914876</v>
      </c>
      <c r="I1707" s="17">
        <v>0.49775428848083303</v>
      </c>
      <c r="J1707" s="17">
        <v>0.51098554871531088</v>
      </c>
      <c r="K1707" s="17">
        <v>0.52548476606688399</v>
      </c>
      <c r="L1707" s="17">
        <v>0.54117320555317117</v>
      </c>
      <c r="M1707" s="17">
        <v>0.55797141912666759</v>
      </c>
      <c r="N1707" s="17">
        <v>0.57577072130368878</v>
      </c>
      <c r="O1707" s="17">
        <v>0.59443784268557764</v>
      </c>
      <c r="P1707" s="17">
        <v>0.61384425362956563</v>
      </c>
      <c r="Q1707" s="17">
        <v>0.63386713348248724</v>
      </c>
      <c r="R1707" s="17">
        <v>0.65438769149960574</v>
      </c>
      <c r="S1707" s="17">
        <v>0.67529004742559628</v>
      </c>
      <c r="T1707" s="17">
        <v>0.69646112915014113</v>
      </c>
      <c r="U1707" s="17">
        <v>0.71779883651875698</v>
      </c>
      <c r="V1707" s="17">
        <v>0.73921953073399371</v>
      </c>
      <c r="W1707" s="17">
        <v>0.76065494612651086</v>
      </c>
      <c r="X1707" s="17">
        <v>0.78204884820595522</v>
      </c>
      <c r="Y1707" s="17">
        <v>0.8033545271653304</v>
      </c>
      <c r="Z1707" s="17">
        <v>0.8245329379297428</v>
      </c>
      <c r="AA1707" s="17">
        <v>0.84555175024373408</v>
      </c>
      <c r="AB1707" s="17">
        <v>0.86638464737844234</v>
      </c>
      <c r="AC1707" s="17">
        <v>0.88701030454138985</v>
      </c>
      <c r="AD1707" s="17">
        <v>0.90741152819783977</v>
      </c>
      <c r="AE1707" s="17">
        <v>0.92757456752783352</v>
      </c>
      <c r="AF1707" s="17">
        <v>0.94748855914962704</v>
      </c>
      <c r="AG1707" s="17">
        <v>0.96714507595746257</v>
      </c>
      <c r="AH1707" s="17">
        <v>0.98653775798883714</v>
      </c>
      <c r="AI1707" s="17">
        <v>1.0056620084328607</v>
      </c>
      <c r="AJ1707" s="17">
        <v>1.0245147417514471</v>
      </c>
      <c r="AK1707" s="17">
        <v>1.0430941737803083</v>
      </c>
      <c r="AL1707" s="17">
        <v>1.0613996342916121</v>
      </c>
      <c r="AM1707" s="17">
        <v>1.0794312838606075</v>
      </c>
      <c r="AN1707" s="17">
        <v>1.0971898643964608</v>
      </c>
      <c r="AO1707" s="17">
        <v>1.1146766125450596</v>
      </c>
      <c r="AP1707" s="17">
        <v>1.1318931993552435</v>
      </c>
      <c r="AQ1707" s="17">
        <v>1.1488416785641655</v>
      </c>
      <c r="AR1707" s="17">
        <v>1.1655244420986599</v>
      </c>
      <c r="AS1707" s="17">
        <v>1.1819441816445844</v>
      </c>
      <c r="AT1707" s="17">
        <v>1.1981038553402739</v>
      </c>
      <c r="AU1707" s="17">
        <v>1.2140066588143099</v>
      </c>
      <c r="AV1707" s="17">
        <v>1.2296559999205943</v>
      </c>
      <c r="AW1707" s="17">
        <v>1.2450554766315562</v>
      </c>
      <c r="AX1707" s="17">
        <v>1.2602088546061296</v>
      </c>
      <c r="AY1707" s="17">
        <v>1.2751200144184842</v>
      </c>
      <c r="AZ1707" s="17">
        <v>1.2897929023704093</v>
      </c>
      <c r="BA1707" s="17">
        <v>1.3042315204541872</v>
      </c>
      <c r="BB1707" s="17">
        <v>1.3184399210987765</v>
      </c>
      <c r="BC1707" s="17">
        <v>1.3324222024997401</v>
      </c>
      <c r="BD1707" s="17">
        <v>1.3461825044586568</v>
      </c>
      <c r="BE1707" s="17">
        <v>1.3597250046682905</v>
      </c>
      <c r="BF1707" s="17">
        <v>1.3730539153888006</v>
      </c>
      <c r="BG1707" s="17">
        <v>1.3861734804678014</v>
      </c>
      <c r="BH1707" s="17">
        <v>1.3990879726634555</v>
      </c>
      <c r="BI1707" s="17">
        <v>1.4118016912352567</v>
      </c>
    </row>
    <row r="1708" spans="1:61" x14ac:dyDescent="0.2">
      <c r="A1708" s="16">
        <v>42198</v>
      </c>
      <c r="B1708" s="17">
        <v>0.45621104084782788</v>
      </c>
      <c r="C1708" s="17">
        <v>0.45727020253391815</v>
      </c>
      <c r="D1708" s="17">
        <v>0.46054848009507521</v>
      </c>
      <c r="E1708" s="17">
        <v>0.46639655531809038</v>
      </c>
      <c r="F1708" s="17">
        <v>0.47487657134348449</v>
      </c>
      <c r="G1708" s="17">
        <v>0.48561607356038328</v>
      </c>
      <c r="H1708" s="17">
        <v>0.49809003191747425</v>
      </c>
      <c r="I1708" s="17">
        <v>0.51184128889151048</v>
      </c>
      <c r="J1708" s="17">
        <v>0.52661288613332102</v>
      </c>
      <c r="K1708" s="17">
        <v>0.54233657865270979</v>
      </c>
      <c r="L1708" s="17">
        <v>0.55902020264128949</v>
      </c>
      <c r="M1708" s="17">
        <v>0.57666987372000778</v>
      </c>
      <c r="N1708" s="17">
        <v>0.59523675011496224</v>
      </c>
      <c r="O1708" s="17">
        <v>0.61462359814816492</v>
      </c>
      <c r="P1708" s="17">
        <v>0.6347235143870702</v>
      </c>
      <c r="Q1708" s="17">
        <v>0.65542540637227298</v>
      </c>
      <c r="R1708" s="17">
        <v>0.67661522468660307</v>
      </c>
      <c r="S1708" s="17">
        <v>0.6981767843322747</v>
      </c>
      <c r="T1708" s="17">
        <v>0.71999308277309104</v>
      </c>
      <c r="U1708" s="17">
        <v>0.74195660568112076</v>
      </c>
      <c r="V1708" s="17">
        <v>0.76397857736045582</v>
      </c>
      <c r="W1708" s="17">
        <v>0.78598596384350805</v>
      </c>
      <c r="X1708" s="17">
        <v>0.80791805081631973</v>
      </c>
      <c r="Y1708" s="17">
        <v>0.82972387702404737</v>
      </c>
      <c r="Z1708" s="17">
        <v>0.85136038142675441</v>
      </c>
      <c r="AA1708" s="17">
        <v>0.87279202290752522</v>
      </c>
      <c r="AB1708" s="17">
        <v>0.89399056605045091</v>
      </c>
      <c r="AC1708" s="17">
        <v>0.91493389011533499</v>
      </c>
      <c r="AD1708" s="17">
        <v>0.93560493478336659</v>
      </c>
      <c r="AE1708" s="17">
        <v>0.95599085675354567</v>
      </c>
      <c r="AF1708" s="17">
        <v>0.97608234957853812</v>
      </c>
      <c r="AG1708" s="17">
        <v>0.99587309103128152</v>
      </c>
      <c r="AH1708" s="17">
        <v>1.0153592909503903</v>
      </c>
      <c r="AI1708" s="17">
        <v>1.0345393188775733</v>
      </c>
      <c r="AJ1708" s="17">
        <v>1.0534133955286096</v>
      </c>
      <c r="AK1708" s="17">
        <v>1.0719833356858361</v>
      </c>
      <c r="AL1708" s="17">
        <v>1.0902522933269352</v>
      </c>
      <c r="AM1708" s="17">
        <v>1.1082241199416993</v>
      </c>
      <c r="AN1708" s="17">
        <v>1.1259027878430226</v>
      </c>
      <c r="AO1708" s="17">
        <v>1.1432923275821159</v>
      </c>
      <c r="AP1708" s="17">
        <v>1.1603968208462208</v>
      </c>
      <c r="AQ1708" s="17">
        <v>1.1772203943709785</v>
      </c>
      <c r="AR1708" s="17">
        <v>1.1937672147022602</v>
      </c>
      <c r="AS1708" s="17">
        <v>1.2100414836722602</v>
      </c>
      <c r="AT1708" s="17">
        <v>1.2260474344788075</v>
      </c>
      <c r="AU1708" s="17">
        <v>1.2417893282760515</v>
      </c>
      <c r="AV1708" s="17">
        <v>1.2572714512003793</v>
      </c>
      <c r="AW1708" s="17">
        <v>1.2724981117681129</v>
      </c>
      <c r="AX1708" s="17">
        <v>1.2874736362265249</v>
      </c>
      <c r="AY1708" s="17">
        <v>1.3022023324754712</v>
      </c>
      <c r="AZ1708" s="17">
        <v>1.3166884501602281</v>
      </c>
      <c r="BA1708" s="17">
        <v>1.3309361813555127</v>
      </c>
      <c r="BB1708" s="17">
        <v>1.34494966599636</v>
      </c>
      <c r="BC1708" s="17">
        <v>1.3587329967058634</v>
      </c>
      <c r="BD1708" s="17">
        <v>1.3722902230962686</v>
      </c>
      <c r="BE1708" s="17">
        <v>1.3856253556092253</v>
      </c>
      <c r="BF1708" s="17">
        <v>1.3987423689517997</v>
      </c>
      <c r="BG1708" s="17">
        <v>1.4116452051770496</v>
      </c>
      <c r="BH1708" s="17">
        <v>1.4243377764513094</v>
      </c>
      <c r="BI1708" s="17">
        <v>1.4368239675447474</v>
      </c>
    </row>
    <row r="1709" spans="1:61" x14ac:dyDescent="0.2">
      <c r="A1709" s="16">
        <v>42199</v>
      </c>
      <c r="B1709" s="17">
        <v>0.45598457600143288</v>
      </c>
      <c r="C1709" s="17">
        <v>0.45931514906577831</v>
      </c>
      <c r="D1709" s="17">
        <v>0.46535273947576739</v>
      </c>
      <c r="E1709" s="17">
        <v>0.47375612398982553</v>
      </c>
      <c r="F1709" s="17">
        <v>0.48453749237038968</v>
      </c>
      <c r="G1709" s="17">
        <v>0.49743179452306824</v>
      </c>
      <c r="H1709" s="17">
        <v>0.51210175362187804</v>
      </c>
      <c r="I1709" s="17">
        <v>0.5282135121088698</v>
      </c>
      <c r="J1709" s="17">
        <v>0.54549204916347793</v>
      </c>
      <c r="K1709" s="17">
        <v>0.56378316291717967</v>
      </c>
      <c r="L1709" s="17">
        <v>0.5830074652289412</v>
      </c>
      <c r="M1709" s="17">
        <v>0.60310509043390248</v>
      </c>
      <c r="N1709" s="17">
        <v>0.62399322557789016</v>
      </c>
      <c r="O1709" s="17">
        <v>0.6455610984227278</v>
      </c>
      <c r="P1709" s="17">
        <v>0.66769597427893157</v>
      </c>
      <c r="Q1709" s="17">
        <v>0.69028562878046873</v>
      </c>
      <c r="R1709" s="17">
        <v>0.71321819779141693</v>
      </c>
      <c r="S1709" s="17">
        <v>0.73638207734203498</v>
      </c>
      <c r="T1709" s="17">
        <v>0.75966637913275703</v>
      </c>
      <c r="U1709" s="17">
        <v>0.78296937430440094</v>
      </c>
      <c r="V1709" s="17">
        <v>0.80620765271953287</v>
      </c>
      <c r="W1709" s="17">
        <v>0.82931344846810617</v>
      </c>
      <c r="X1709" s="17">
        <v>0.85223123934188338</v>
      </c>
      <c r="Y1709" s="17">
        <v>0.87491519606321866</v>
      </c>
      <c r="Z1709" s="17">
        <v>0.89732733831009426</v>
      </c>
      <c r="AA1709" s="17">
        <v>0.91943712750944873</v>
      </c>
      <c r="AB1709" s="17">
        <v>0.94122122904822703</v>
      </c>
      <c r="AC1709" s="17">
        <v>0.96266233574966942</v>
      </c>
      <c r="AD1709" s="17">
        <v>0.98374812866025452</v>
      </c>
      <c r="AE1709" s="17">
        <v>1.0044704456791569</v>
      </c>
      <c r="AF1709" s="17">
        <v>1.0248246110981452</v>
      </c>
      <c r="AG1709" s="17">
        <v>1.0448088908527351</v>
      </c>
      <c r="AH1709" s="17">
        <v>1.0644240468185826</v>
      </c>
      <c r="AI1709" s="17">
        <v>1.0836729697614775</v>
      </c>
      <c r="AJ1709" s="17">
        <v>1.102560375210176</v>
      </c>
      <c r="AK1709" s="17">
        <v>1.1210925500170899</v>
      </c>
      <c r="AL1709" s="17">
        <v>1.1392771005114</v>
      </c>
      <c r="AM1709" s="17">
        <v>1.1571222096024216</v>
      </c>
      <c r="AN1709" s="17">
        <v>1.1746358750259462</v>
      </c>
      <c r="AO1709" s="17">
        <v>1.191825851868459</v>
      </c>
      <c r="AP1709" s="17">
        <v>1.2086996821534011</v>
      </c>
      <c r="AQ1709" s="17">
        <v>1.2252647202058093</v>
      </c>
      <c r="AR1709" s="17">
        <v>1.241528154477729</v>
      </c>
      <c r="AS1709" s="17">
        <v>1.2574970263974001</v>
      </c>
      <c r="AT1709" s="17">
        <v>1.273178246705249</v>
      </c>
      <c r="AU1709" s="17">
        <v>1.2885786096590799</v>
      </c>
      <c r="AV1709" s="17">
        <v>1.3037048054258398</v>
      </c>
      <c r="AW1709" s="17">
        <v>1.3185634309244236</v>
      </c>
      <c r="AX1709" s="17">
        <v>1.3331609925265471</v>
      </c>
      <c r="AY1709" s="17">
        <v>1.3475038258012915</v>
      </c>
      <c r="AZ1709" s="17">
        <v>1.3615980111964276</v>
      </c>
      <c r="BA1709" s="17">
        <v>1.3754493876960658</v>
      </c>
      <c r="BB1709" s="17">
        <v>1.3890635756000929</v>
      </c>
      <c r="BC1709" s="17">
        <v>1.4024459967727076</v>
      </c>
      <c r="BD1709" s="17">
        <v>1.4156018926820357</v>
      </c>
      <c r="BE1709" s="17">
        <v>1.4285363405069194</v>
      </c>
      <c r="BF1709" s="17">
        <v>1.4412542675482514</v>
      </c>
      <c r="BG1709" s="17">
        <v>1.4537604641494999</v>
      </c>
      <c r="BH1709" s="17">
        <v>1.4660595953032618</v>
      </c>
      <c r="BI1709" s="17">
        <v>1.4781562110971671</v>
      </c>
    </row>
    <row r="1710" spans="1:61" x14ac:dyDescent="0.2">
      <c r="A1710" s="16">
        <v>42200</v>
      </c>
      <c r="B1710" s="17">
        <v>0.45916888346385543</v>
      </c>
      <c r="C1710" s="17">
        <v>0.46543985227340612</v>
      </c>
      <c r="D1710" s="17">
        <v>0.47448026061148002</v>
      </c>
      <c r="E1710" s="17">
        <v>0.48599265663299895</v>
      </c>
      <c r="F1710" s="17">
        <v>0.49944004452889795</v>
      </c>
      <c r="G1710" s="17">
        <v>0.51414696759547385</v>
      </c>
      <c r="H1710" s="17">
        <v>0.52975393134137139</v>
      </c>
      <c r="I1710" s="17">
        <v>0.54613951703189634</v>
      </c>
      <c r="J1710" s="17">
        <v>0.56328853037759952</v>
      </c>
      <c r="K1710" s="17">
        <v>0.58122485217456965</v>
      </c>
      <c r="L1710" s="17">
        <v>0.59995885439405916</v>
      </c>
      <c r="M1710" s="17">
        <v>0.61946921278079026</v>
      </c>
      <c r="N1710" s="17">
        <v>0.63970250860867739</v>
      </c>
      <c r="O1710" s="17">
        <v>0.66058037384443946</v>
      </c>
      <c r="P1710" s="17">
        <v>0.6820136296365632</v>
      </c>
      <c r="Q1710" s="17">
        <v>0.70390631173834362</v>
      </c>
      <c r="R1710" s="17">
        <v>0.7261576662129734</v>
      </c>
      <c r="S1710" s="17">
        <v>0.74866347990300641</v>
      </c>
      <c r="T1710" s="17">
        <v>0.77131761881358474</v>
      </c>
      <c r="U1710" s="17">
        <v>0.79402180704677416</v>
      </c>
      <c r="V1710" s="17">
        <v>0.81669513847030739</v>
      </c>
      <c r="W1710" s="17">
        <v>0.83927149568526127</v>
      </c>
      <c r="X1710" s="17">
        <v>0.86169633523234468</v>
      </c>
      <c r="Y1710" s="17">
        <v>0.88392427635446624</v>
      </c>
      <c r="Z1710" s="17">
        <v>0.90591733091055138</v>
      </c>
      <c r="AA1710" s="17">
        <v>0.92764437046065584</v>
      </c>
      <c r="AB1710" s="17">
        <v>0.94908091721270815</v>
      </c>
      <c r="AC1710" s="17">
        <v>0.97020807943278475</v>
      </c>
      <c r="AD1710" s="17">
        <v>0.99101158833934688</v>
      </c>
      <c r="AE1710" s="17">
        <v>1.0114810276111696</v>
      </c>
      <c r="AF1710" s="17">
        <v>1.031609212022788</v>
      </c>
      <c r="AG1710" s="17">
        <v>1.0513916825857801</v>
      </c>
      <c r="AH1710" s="17">
        <v>1.0708262934825399</v>
      </c>
      <c r="AI1710" s="17">
        <v>1.0899128718941109</v>
      </c>
      <c r="AJ1710" s="17">
        <v>1.108652936143232</v>
      </c>
      <c r="AK1710" s="17">
        <v>1.127049460813538</v>
      </c>
      <c r="AL1710" s="17">
        <v>1.145106651159669</v>
      </c>
      <c r="AM1710" s="17">
        <v>1.1628294061720768</v>
      </c>
      <c r="AN1710" s="17">
        <v>1.1802228078898034</v>
      </c>
      <c r="AO1710" s="17">
        <v>1.1972920534115969</v>
      </c>
      <c r="AP1710" s="17">
        <v>1.2140424408635975</v>
      </c>
      <c r="AQ1710" s="17">
        <v>1.2304793573722594</v>
      </c>
      <c r="AR1710" s="17">
        <v>1.2466082687154925</v>
      </c>
      <c r="AS1710" s="17">
        <v>1.2624347103849796</v>
      </c>
      <c r="AT1710" s="17">
        <v>1.277964279840218</v>
      </c>
      <c r="AU1710" s="17">
        <v>1.2932026297728774</v>
      </c>
      <c r="AV1710" s="17">
        <v>1.3081554622310356</v>
      </c>
      <c r="AW1710" s="17">
        <v>1.3228285234778949</v>
      </c>
      <c r="AX1710" s="17">
        <v>1.337227595197529</v>
      </c>
      <c r="AY1710" s="17">
        <v>1.3513584401043115</v>
      </c>
      <c r="AZ1710" s="17">
        <v>1.3652267502441635</v>
      </c>
      <c r="BA1710" s="17">
        <v>1.3788381485396504</v>
      </c>
      <c r="BB1710" s="17">
        <v>1.3921981953110514</v>
      </c>
      <c r="BC1710" s="17">
        <v>1.4053123940728607</v>
      </c>
      <c r="BD1710" s="17">
        <v>1.418186196697959</v>
      </c>
      <c r="BE1710" s="17">
        <v>1.430825008028467</v>
      </c>
      <c r="BF1710" s="17">
        <v>1.4432341900012482</v>
      </c>
      <c r="BG1710" s="17">
        <v>1.4554190653466434</v>
      </c>
      <c r="BH1710" s="17">
        <v>1.4673849209110552</v>
      </c>
      <c r="BI1710" s="17">
        <v>1.4791370106472734</v>
      </c>
    </row>
    <row r="1711" spans="1:61" x14ac:dyDescent="0.2">
      <c r="A1711" s="16">
        <v>42201</v>
      </c>
      <c r="B1711" s="17">
        <v>0.46013703744633394</v>
      </c>
      <c r="C1711" s="17">
        <v>0.46628645707655253</v>
      </c>
      <c r="D1711" s="17">
        <v>0.4746826887753996</v>
      </c>
      <c r="E1711" s="17">
        <v>0.48544822212019645</v>
      </c>
      <c r="F1711" s="17">
        <v>0.49833455598891063</v>
      </c>
      <c r="G1711" s="17">
        <v>0.51286316990924441</v>
      </c>
      <c r="H1711" s="17">
        <v>0.5286354992211304</v>
      </c>
      <c r="I1711" s="17">
        <v>0.54533453332412507</v>
      </c>
      <c r="J1711" s="17">
        <v>0.56275228477957417</v>
      </c>
      <c r="K1711" s="17">
        <v>0.58082217207632303</v>
      </c>
      <c r="L1711" s="17">
        <v>0.59956264861275577</v>
      </c>
      <c r="M1711" s="17">
        <v>0.61900521830463329</v>
      </c>
      <c r="N1711" s="17">
        <v>0.63914133658836525</v>
      </c>
      <c r="O1711" s="17">
        <v>0.65991157871814621</v>
      </c>
      <c r="P1711" s="17">
        <v>0.68123646958617201</v>
      </c>
      <c r="Q1711" s="17">
        <v>0.70302474754226274</v>
      </c>
      <c r="R1711" s="17">
        <v>0.72517683114616571</v>
      </c>
      <c r="S1711" s="17">
        <v>0.74758713022034484</v>
      </c>
      <c r="T1711" s="17">
        <v>0.77014638282580494</v>
      </c>
      <c r="U1711" s="17">
        <v>0.79275267031398577</v>
      </c>
      <c r="V1711" s="17">
        <v>0.81532117360216194</v>
      </c>
      <c r="W1711" s="17">
        <v>0.83778154825379814</v>
      </c>
      <c r="X1711" s="17">
        <v>0.8600747778564789</v>
      </c>
      <c r="Y1711" s="17">
        <v>0.88215081401687501</v>
      </c>
      <c r="Z1711" s="17">
        <v>0.90396690578409411</v>
      </c>
      <c r="AA1711" s="17">
        <v>0.92548777836509333</v>
      </c>
      <c r="AB1711" s="17">
        <v>0.94668600710543849</v>
      </c>
      <c r="AC1711" s="17">
        <v>0.96754080168717882</v>
      </c>
      <c r="AD1711" s="17">
        <v>0.98803686228032284</v>
      </c>
      <c r="AE1711" s="17">
        <v>1.008163464461505</v>
      </c>
      <c r="AF1711" s="17">
        <v>1.0279137212451863</v>
      </c>
      <c r="AG1711" s="17">
        <v>1.0472839834839922</v>
      </c>
      <c r="AH1711" s="17">
        <v>1.0662733492871617</v>
      </c>
      <c r="AI1711" s="17">
        <v>1.0848832600122367</v>
      </c>
      <c r="AJ1711" s="17">
        <v>1.1031171655152974</v>
      </c>
      <c r="AK1711" s="17">
        <v>1.1209802451928257</v>
      </c>
      <c r="AL1711" s="17">
        <v>1.1384791333055433</v>
      </c>
      <c r="AM1711" s="17">
        <v>1.1556212444074383</v>
      </c>
      <c r="AN1711" s="17">
        <v>1.1724141675485116</v>
      </c>
      <c r="AO1711" s="17">
        <v>1.188865595178594</v>
      </c>
      <c r="AP1711" s="17">
        <v>1.204983310537552</v>
      </c>
      <c r="AQ1711" s="17">
        <v>1.2207751768469468</v>
      </c>
      <c r="AR1711" s="17">
        <v>1.2362491280098484</v>
      </c>
      <c r="AS1711" s="17">
        <v>1.2514131605788326</v>
      </c>
      <c r="AT1711" s="17">
        <v>1.2662753267949365</v>
      </c>
      <c r="AU1711" s="17">
        <v>1.2808437285345613</v>
      </c>
      <c r="AV1711" s="17">
        <v>1.2951265120291071</v>
      </c>
      <c r="AW1711" s="17">
        <v>1.3091318632446716</v>
      </c>
      <c r="AX1711" s="17">
        <v>1.3228679885966952</v>
      </c>
      <c r="AY1711" s="17">
        <v>1.3363429320614488</v>
      </c>
      <c r="AZ1711" s="17">
        <v>1.349564400619528</v>
      </c>
      <c r="BA1711" s="17">
        <v>1.3625397779877633</v>
      </c>
      <c r="BB1711" s="17">
        <v>1.3752761551157842</v>
      </c>
      <c r="BC1711" s="17">
        <v>1.387780357294091</v>
      </c>
      <c r="BD1711" s="17">
        <v>1.4000589683048899</v>
      </c>
      <c r="BE1711" s="17">
        <v>1.4121183519853309</v>
      </c>
      <c r="BF1711" s="17">
        <v>1.4239646715209293</v>
      </c>
      <c r="BG1711" s="17">
        <v>1.435603906743131</v>
      </c>
      <c r="BH1711" s="17">
        <v>1.4470418696677831</v>
      </c>
      <c r="BI1711" s="17">
        <v>1.4582842184797684</v>
      </c>
    </row>
    <row r="1712" spans="1:61" x14ac:dyDescent="0.2">
      <c r="A1712" s="16">
        <v>42202</v>
      </c>
      <c r="B1712" s="17">
        <v>0.45897774978120165</v>
      </c>
      <c r="C1712" s="17">
        <v>0.46514203845280616</v>
      </c>
      <c r="D1712" s="17">
        <v>0.47397792446428522</v>
      </c>
      <c r="E1712" s="17">
        <v>0.48504929630126303</v>
      </c>
      <c r="F1712" s="17">
        <v>0.49827493202237405</v>
      </c>
      <c r="G1712" s="17">
        <v>0.51344424958229762</v>
      </c>
      <c r="H1712" s="17">
        <v>0.53021255842301662</v>
      </c>
      <c r="I1712" s="17">
        <v>0.54815342679660628</v>
      </c>
      <c r="J1712" s="17">
        <v>0.56690165461859776</v>
      </c>
      <c r="K1712" s="17">
        <v>0.58626437087284933</v>
      </c>
      <c r="L1712" s="17">
        <v>0.60618210855826227</v>
      </c>
      <c r="M1712" s="17">
        <v>0.62664986926404187</v>
      </c>
      <c r="N1712" s="17">
        <v>0.6476565427387595</v>
      </c>
      <c r="O1712" s="17">
        <v>0.66916158896470324</v>
      </c>
      <c r="P1712" s="17">
        <v>0.69110494885800711</v>
      </c>
      <c r="Q1712" s="17">
        <v>0.71341342243916794</v>
      </c>
      <c r="R1712" s="17">
        <v>0.73600453380614461</v>
      </c>
      <c r="S1712" s="17">
        <v>0.75878910777949826</v>
      </c>
      <c r="T1712" s="17">
        <v>0.78167362285026754</v>
      </c>
      <c r="U1712" s="17">
        <v>0.80456918034179603</v>
      </c>
      <c r="V1712" s="17">
        <v>0.82739938516904121</v>
      </c>
      <c r="W1712" s="17">
        <v>0.8500984888160783</v>
      </c>
      <c r="X1712" s="17">
        <v>0.87260907489589268</v>
      </c>
      <c r="Y1712" s="17">
        <v>0.89488032329018086</v>
      </c>
      <c r="Z1712" s="17">
        <v>0.9168669279793541</v>
      </c>
      <c r="AA1712" s="17">
        <v>0.93853079863454725</v>
      </c>
      <c r="AB1712" s="17">
        <v>0.95984258186018723</v>
      </c>
      <c r="AC1712" s="17">
        <v>0.98078037641728977</v>
      </c>
      <c r="AD1712" s="17">
        <v>1.0013284483691458</v>
      </c>
      <c r="AE1712" s="17">
        <v>1.0214762031975988</v>
      </c>
      <c r="AF1712" s="17">
        <v>1.0412173568645842</v>
      </c>
      <c r="AG1712" s="17">
        <v>1.0605492622996051</v>
      </c>
      <c r="AH1712" s="17">
        <v>1.0794723583440382</v>
      </c>
      <c r="AI1712" s="17">
        <v>1.0979897159405736</v>
      </c>
      <c r="AJ1712" s="17">
        <v>1.1161066621187368</v>
      </c>
      <c r="AK1712" s="17">
        <v>1.1338304666494872</v>
      </c>
      <c r="AL1712" s="17">
        <v>1.1511700244636729</v>
      </c>
      <c r="AM1712" s="17">
        <v>1.1681349924012614</v>
      </c>
      <c r="AN1712" s="17">
        <v>1.1847350117145443</v>
      </c>
      <c r="AO1712" s="17">
        <v>1.2009796437713218</v>
      </c>
      <c r="AP1712" s="17">
        <v>1.2168783797968423</v>
      </c>
      <c r="AQ1712" s="17">
        <v>1.2324406492240982</v>
      </c>
      <c r="AR1712" s="17">
        <v>1.247675826878988</v>
      </c>
      <c r="AS1712" s="17">
        <v>1.2625932391856514</v>
      </c>
      <c r="AT1712" s="17">
        <v>1.2772021695444546</v>
      </c>
      <c r="AU1712" s="17">
        <v>1.2915118630084841</v>
      </c>
      <c r="AV1712" s="17">
        <v>1.3055315303630375</v>
      </c>
      <c r="AW1712" s="17">
        <v>1.3192703516951967</v>
      </c>
      <c r="AX1712" s="17">
        <v>1.3327374620426391</v>
      </c>
      <c r="AY1712" s="17">
        <v>1.3459417483055243</v>
      </c>
      <c r="AZ1712" s="17">
        <v>1.3588916549166434</v>
      </c>
      <c r="BA1712" s="17">
        <v>1.3715952049530435</v>
      </c>
      <c r="BB1712" s="17">
        <v>1.3840600398865497</v>
      </c>
      <c r="BC1712" s="17">
        <v>1.3962934549175781</v>
      </c>
      <c r="BD1712" s="17">
        <v>1.4083024304543594</v>
      </c>
      <c r="BE1712" s="17">
        <v>1.4200936602193852</v>
      </c>
      <c r="BF1712" s="17">
        <v>1.4316735763972721</v>
      </c>
      <c r="BG1712" s="17">
        <v>1.4430483721811391</v>
      </c>
      <c r="BH1712" s="17">
        <v>1.4542240220261189</v>
      </c>
      <c r="BI1712" s="17">
        <v>1.4652062998775235</v>
      </c>
    </row>
    <row r="1713" spans="1:61" x14ac:dyDescent="0.2">
      <c r="A1713" s="16">
        <v>42205</v>
      </c>
      <c r="B1713" s="17">
        <v>0.45902193378557982</v>
      </c>
      <c r="C1713" s="17">
        <v>0.46362345716821535</v>
      </c>
      <c r="D1713" s="17">
        <v>0.47011035399032641</v>
      </c>
      <c r="E1713" s="17">
        <v>0.47917873086469021</v>
      </c>
      <c r="F1713" s="17">
        <v>0.49071997156751329</v>
      </c>
      <c r="G1713" s="17">
        <v>0.50437299274218794</v>
      </c>
      <c r="H1713" s="17">
        <v>0.51975086215774213</v>
      </c>
      <c r="I1713" s="17">
        <v>0.53647883570048382</v>
      </c>
      <c r="J1713" s="17">
        <v>0.55427347844268826</v>
      </c>
      <c r="K1713" s="17">
        <v>0.57299035871719461</v>
      </c>
      <c r="L1713" s="17">
        <v>0.59256460016360624</v>
      </c>
      <c r="M1713" s="17">
        <v>0.61295295962961838</v>
      </c>
      <c r="N1713" s="17">
        <v>0.63409146160087826</v>
      </c>
      <c r="O1713" s="17">
        <v>0.65588897872160756</v>
      </c>
      <c r="P1713" s="17">
        <v>0.67824347240052096</v>
      </c>
      <c r="Q1713" s="17">
        <v>0.7010462760034557</v>
      </c>
      <c r="R1713" s="17">
        <v>0.72418404427858696</v>
      </c>
      <c r="S1713" s="17">
        <v>0.74754005297243564</v>
      </c>
      <c r="T1713" s="17">
        <v>0.77099586466112424</v>
      </c>
      <c r="U1713" s="17">
        <v>0.79444213327565216</v>
      </c>
      <c r="V1713" s="17">
        <v>0.81778826220291301</v>
      </c>
      <c r="W1713" s="17">
        <v>0.84095943925924177</v>
      </c>
      <c r="X1713" s="17">
        <v>0.86389320533396463</v>
      </c>
      <c r="Y1713" s="17">
        <v>0.88653688083251658</v>
      </c>
      <c r="Z1713" s="17">
        <v>0.90884578944120931</v>
      </c>
      <c r="AA1713" s="17">
        <v>0.93078381214402339</v>
      </c>
      <c r="AB1713" s="17">
        <v>0.95232396800878405</v>
      </c>
      <c r="AC1713" s="17">
        <v>0.97344699108386967</v>
      </c>
      <c r="AD1713" s="17">
        <v>0.99414000022935078</v>
      </c>
      <c r="AE1713" s="17">
        <v>1.0143954349817021</v>
      </c>
      <c r="AF1713" s="17">
        <v>1.0342101973802003</v>
      </c>
      <c r="AG1713" s="17">
        <v>1.053584954700858</v>
      </c>
      <c r="AH1713" s="17">
        <v>1.0725235689659984</v>
      </c>
      <c r="AI1713" s="17">
        <v>1.0910326271286384</v>
      </c>
      <c r="AJ1713" s="17">
        <v>1.1091210517966654</v>
      </c>
      <c r="AK1713" s="17">
        <v>1.1267997768363236</v>
      </c>
      <c r="AL1713" s="17">
        <v>1.1440813983252818</v>
      </c>
      <c r="AM1713" s="17">
        <v>1.1609790444577817</v>
      </c>
      <c r="AN1713" s="17">
        <v>1.1775053532755189</v>
      </c>
      <c r="AO1713" s="17">
        <v>1.193672440968566</v>
      </c>
      <c r="AP1713" s="17">
        <v>1.2094919655157155</v>
      </c>
      <c r="AQ1713" s="17">
        <v>1.2249751812334366</v>
      </c>
      <c r="AR1713" s="17">
        <v>1.2401329857133669</v>
      </c>
      <c r="AS1713" s="17">
        <v>1.254975960359211</v>
      </c>
      <c r="AT1713" s="17">
        <v>1.2695144055187453</v>
      </c>
      <c r="AU1713" s="17">
        <v>1.2837583710333702</v>
      </c>
      <c r="AV1713" s="17">
        <v>1.2977176828877202</v>
      </c>
      <c r="AW1713" s="17">
        <v>1.3114019665280849</v>
      </c>
      <c r="AX1713" s="17">
        <v>1.3248206546519727</v>
      </c>
      <c r="AY1713" s="17">
        <v>1.3379828226722599</v>
      </c>
      <c r="AZ1713" s="17">
        <v>1.3508970002809475</v>
      </c>
      <c r="BA1713" s="17">
        <v>1.3635711975745879</v>
      </c>
      <c r="BB1713" s="17">
        <v>1.3760129540710453</v>
      </c>
      <c r="BC1713" s="17">
        <v>1.388229382281591</v>
      </c>
      <c r="BD1713" s="17">
        <v>1.4002272065296935</v>
      </c>
      <c r="BE1713" s="17">
        <v>1.4120127976106398</v>
      </c>
      <c r="BF1713" s="17">
        <v>1.4235922038027746</v>
      </c>
      <c r="BG1713" s="17">
        <v>1.4349711786706931</v>
      </c>
      <c r="BH1713" s="17">
        <v>1.4461552060409788</v>
      </c>
      <c r="BI1713" s="17">
        <v>1.4571495224803681</v>
      </c>
    </row>
    <row r="1714" spans="1:61" x14ac:dyDescent="0.2">
      <c r="A1714" s="16">
        <v>42206</v>
      </c>
      <c r="B1714" s="17">
        <v>0.45865533722769974</v>
      </c>
      <c r="C1714" s="17">
        <v>0.46333252251624329</v>
      </c>
      <c r="D1714" s="17">
        <v>0.46928147847239959</v>
      </c>
      <c r="E1714" s="17">
        <v>0.4780762923795257</v>
      </c>
      <c r="F1714" s="17">
        <v>0.48947398818777887</v>
      </c>
      <c r="G1714" s="17">
        <v>0.50298602295080708</v>
      </c>
      <c r="H1714" s="17">
        <v>0.51821937953960961</v>
      </c>
      <c r="I1714" s="17">
        <v>0.53485761877178339</v>
      </c>
      <c r="J1714" s="17">
        <v>0.55265910075844049</v>
      </c>
      <c r="K1714" s="17">
        <v>0.57147099787672628</v>
      </c>
      <c r="L1714" s="17">
        <v>0.59118485407628263</v>
      </c>
      <c r="M1714" s="17">
        <v>0.61170933600020994</v>
      </c>
      <c r="N1714" s="17">
        <v>0.63294729433684938</v>
      </c>
      <c r="O1714" s="17">
        <v>0.65478753062475825</v>
      </c>
      <c r="P1714" s="17">
        <v>0.67711915313272475</v>
      </c>
      <c r="Q1714" s="17">
        <v>0.69983259469201731</v>
      </c>
      <c r="R1714" s="17">
        <v>0.7228192231202567</v>
      </c>
      <c r="S1714" s="17">
        <v>0.74597108150297442</v>
      </c>
      <c r="T1714" s="17">
        <v>0.76918122938945444</v>
      </c>
      <c r="U1714" s="17">
        <v>0.79235202791604764</v>
      </c>
      <c r="V1714" s="17">
        <v>0.81540415549605894</v>
      </c>
      <c r="W1714" s="17">
        <v>0.83827391924496653</v>
      </c>
      <c r="X1714" s="17">
        <v>0.8609098578260832</v>
      </c>
      <c r="Y1714" s="17">
        <v>0.8832701932114172</v>
      </c>
      <c r="Z1714" s="17">
        <v>0.90532096129321649</v>
      </c>
      <c r="AA1714" s="17">
        <v>0.92703529293212783</v>
      </c>
      <c r="AB1714" s="17">
        <v>0.9483929108937359</v>
      </c>
      <c r="AC1714" s="17">
        <v>0.96937903086547916</v>
      </c>
      <c r="AD1714" s="17">
        <v>0.98998341440122783</v>
      </c>
      <c r="AE1714" s="17">
        <v>1.0101996112768723</v>
      </c>
      <c r="AF1714" s="17">
        <v>1.0300243484867833</v>
      </c>
      <c r="AG1714" s="17">
        <v>1.0494570338034215</v>
      </c>
      <c r="AH1714" s="17">
        <v>1.0684993495988275</v>
      </c>
      <c r="AI1714" s="17">
        <v>1.0871549183447002</v>
      </c>
      <c r="AJ1714" s="17">
        <v>1.1054290254552956</v>
      </c>
      <c r="AK1714" s="17">
        <v>1.1233283883231755</v>
      </c>
      <c r="AL1714" s="17">
        <v>1.1408609292049854</v>
      </c>
      <c r="AM1714" s="17">
        <v>1.1580351324566325</v>
      </c>
      <c r="AN1714" s="17">
        <v>1.1748593873991053</v>
      </c>
      <c r="AO1714" s="17">
        <v>1.1913419316204465</v>
      </c>
      <c r="AP1714" s="17">
        <v>1.2074908694754174</v>
      </c>
      <c r="AQ1714" s="17">
        <v>1.2233141879465954</v>
      </c>
      <c r="AR1714" s="17">
        <v>1.238819770292318</v>
      </c>
      <c r="AS1714" s="17">
        <v>1.2540154078335122</v>
      </c>
      <c r="AT1714" s="17">
        <v>1.2689088101689736</v>
      </c>
      <c r="AU1714" s="17">
        <v>1.2835076140582051</v>
      </c>
      <c r="AV1714" s="17">
        <v>1.2978193911702689</v>
      </c>
      <c r="AW1714" s="17">
        <v>1.3118516548640526</v>
      </c>
      <c r="AX1714" s="17">
        <v>1.3256118577588341</v>
      </c>
      <c r="AY1714" s="17">
        <v>1.3391072879836718</v>
      </c>
      <c r="AZ1714" s="17">
        <v>1.3523449610256257</v>
      </c>
      <c r="BA1714" s="17">
        <v>1.3653316325745211</v>
      </c>
      <c r="BB1714" s="17">
        <v>1.3780738230319363</v>
      </c>
      <c r="BC1714" s="17">
        <v>1.3905778392971444</v>
      </c>
      <c r="BD1714" s="17">
        <v>1.4028497941764209</v>
      </c>
      <c r="BE1714" s="17">
        <v>1.4148956237127763</v>
      </c>
      <c r="BF1714" s="17">
        <v>1.4267211026914948</v>
      </c>
      <c r="BG1714" s="17">
        <v>1.4383318585416762</v>
      </c>
      <c r="BH1714" s="17">
        <v>1.4497333838240414</v>
      </c>
      <c r="BI1714" s="17">
        <v>1.4609310474699604</v>
      </c>
    </row>
    <row r="1715" spans="1:61" x14ac:dyDescent="0.2">
      <c r="A1715" s="16">
        <v>42207</v>
      </c>
      <c r="B1715" s="17">
        <v>0.45887591311827852</v>
      </c>
      <c r="C1715" s="17">
        <v>0.46264381087892886</v>
      </c>
      <c r="D1715" s="17">
        <v>0.46782507116449029</v>
      </c>
      <c r="E1715" s="17">
        <v>0.47613894870656193</v>
      </c>
      <c r="F1715" s="17">
        <v>0.48753102521528696</v>
      </c>
      <c r="G1715" s="17">
        <v>0.50161267742900262</v>
      </c>
      <c r="H1715" s="17">
        <v>0.51795140003623663</v>
      </c>
      <c r="I1715" s="17">
        <v>0.53609190793029726</v>
      </c>
      <c r="J1715" s="17">
        <v>0.55562825585249953</v>
      </c>
      <c r="K1715" s="17">
        <v>0.57627449046746793</v>
      </c>
      <c r="L1715" s="17">
        <v>0.59782960801603813</v>
      </c>
      <c r="M1715" s="17">
        <v>0.6201350312337135</v>
      </c>
      <c r="N1715" s="17">
        <v>0.64303925361974468</v>
      </c>
      <c r="O1715" s="17">
        <v>0.66639259306592336</v>
      </c>
      <c r="P1715" s="17">
        <v>0.69006302086572346</v>
      </c>
      <c r="Q1715" s="17">
        <v>0.71393237816913391</v>
      </c>
      <c r="R1715" s="17">
        <v>0.73789229661476408</v>
      </c>
      <c r="S1715" s="17">
        <v>0.76184147874966202</v>
      </c>
      <c r="T1715" s="17">
        <v>0.78568433796783921</v>
      </c>
      <c r="U1715" s="17">
        <v>0.80933698393258813</v>
      </c>
      <c r="V1715" s="17">
        <v>0.83273351222761682</v>
      </c>
      <c r="W1715" s="17">
        <v>0.8558230061626253</v>
      </c>
      <c r="X1715" s="17">
        <v>0.87856627869024151</v>
      </c>
      <c r="Y1715" s="17">
        <v>0.90093342873040438</v>
      </c>
      <c r="Z1715" s="17">
        <v>0.92290198695178272</v>
      </c>
      <c r="AA1715" s="17">
        <v>0.94445552892252727</v>
      </c>
      <c r="AB1715" s="17">
        <v>0.9655826062352264</v>
      </c>
      <c r="AC1715" s="17">
        <v>0.98627586379118981</v>
      </c>
      <c r="AD1715" s="17">
        <v>1.0065313340579256</v>
      </c>
      <c r="AE1715" s="17">
        <v>1.0263478724747677</v>
      </c>
      <c r="AF1715" s="17">
        <v>1.0457267021348522</v>
      </c>
      <c r="AG1715" s="17">
        <v>1.0646710438392051</v>
      </c>
      <c r="AH1715" s="17">
        <v>1.083185813413722</v>
      </c>
      <c r="AI1715" s="17">
        <v>1.1012773724408156</v>
      </c>
      <c r="AJ1715" s="17">
        <v>1.1189533217227685</v>
      </c>
      <c r="AK1715" s="17">
        <v>1.1362223291678506</v>
      </c>
      <c r="AL1715" s="17">
        <v>1.1530939563762805</v>
      </c>
      <c r="AM1715" s="17">
        <v>1.1695781606708384</v>
      </c>
      <c r="AN1715" s="17">
        <v>1.1856848165731555</v>
      </c>
      <c r="AO1715" s="17">
        <v>1.2014236803996829</v>
      </c>
      <c r="AP1715" s="17">
        <v>1.2168044046763085</v>
      </c>
      <c r="AQ1715" s="17">
        <v>1.2318365504943667</v>
      </c>
      <c r="AR1715" s="17">
        <v>1.246529598142581</v>
      </c>
      <c r="AS1715" s="17">
        <v>1.2608929562891593</v>
      </c>
      <c r="AT1715" s="17">
        <v>1.2749359699396445</v>
      </c>
      <c r="AU1715" s="17">
        <v>1.2886679273567638</v>
      </c>
      <c r="AV1715" s="17">
        <v>1.3020980660968933</v>
      </c>
      <c r="AW1715" s="17">
        <v>1.3152355782919785</v>
      </c>
      <c r="AX1715" s="17">
        <v>1.3280896017249089</v>
      </c>
      <c r="AY1715" s="17">
        <v>1.3406690642618293</v>
      </c>
      <c r="AZ1715" s="17">
        <v>1.3529825348487277</v>
      </c>
      <c r="BA1715" s="17">
        <v>1.3650382413999904</v>
      </c>
      <c r="BB1715" s="17">
        <v>1.3768441029711764</v>
      </c>
      <c r="BC1715" s="17">
        <v>1.3884077583570575</v>
      </c>
      <c r="BD1715" s="17">
        <v>1.3997365915698734</v>
      </c>
      <c r="BE1715" s="17">
        <v>1.4108377545877722</v>
      </c>
      <c r="BF1715" s="17">
        <v>1.4217181877086722</v>
      </c>
      <c r="BG1715" s="17">
        <v>1.4323846377985676</v>
      </c>
      <c r="BH1715" s="17">
        <v>1.4428436746840574</v>
      </c>
      <c r="BI1715" s="17">
        <v>1.453101705905627</v>
      </c>
    </row>
    <row r="1716" spans="1:61" x14ac:dyDescent="0.2">
      <c r="A1716" s="16">
        <v>42208</v>
      </c>
      <c r="B1716" s="17">
        <v>0.45890920562298049</v>
      </c>
      <c r="C1716" s="17">
        <v>0.46348717406057499</v>
      </c>
      <c r="D1716" s="17">
        <v>0.46947592932748572</v>
      </c>
      <c r="E1716" s="17">
        <v>0.47820522147416034</v>
      </c>
      <c r="F1716" s="17">
        <v>0.4895744691271432</v>
      </c>
      <c r="G1716" s="17">
        <v>0.50325868789179895</v>
      </c>
      <c r="H1716" s="17">
        <v>0.51890667562381454</v>
      </c>
      <c r="I1716" s="17">
        <v>0.53612279807979413</v>
      </c>
      <c r="J1716" s="17">
        <v>0.55455128200710413</v>
      </c>
      <c r="K1716" s="17">
        <v>0.57394887630279878</v>
      </c>
      <c r="L1716" s="17">
        <v>0.59416748585428958</v>
      </c>
      <c r="M1716" s="17">
        <v>0.61511051326031574</v>
      </c>
      <c r="N1716" s="17">
        <v>0.63667953489521834</v>
      </c>
      <c r="O1716" s="17">
        <v>0.65875714978528599</v>
      </c>
      <c r="P1716" s="17">
        <v>0.68123143564446464</v>
      </c>
      <c r="Q1716" s="17">
        <v>0.70399668094717349</v>
      </c>
      <c r="R1716" s="17">
        <v>0.72695155838352121</v>
      </c>
      <c r="S1716" s="17">
        <v>0.74999790702160452</v>
      </c>
      <c r="T1716" s="17">
        <v>0.77304048085524968</v>
      </c>
      <c r="U1716" s="17">
        <v>0.79599399342740973</v>
      </c>
      <c r="V1716" s="17">
        <v>0.81878960349176833</v>
      </c>
      <c r="W1716" s="17">
        <v>0.84137214852322595</v>
      </c>
      <c r="X1716" s="17">
        <v>0.86369717111375754</v>
      </c>
      <c r="Y1716" s="17">
        <v>0.88572868873968003</v>
      </c>
      <c r="Z1716" s="17">
        <v>0.9074375358442186</v>
      </c>
      <c r="AA1716" s="17">
        <v>0.92880052944856206</v>
      </c>
      <c r="AB1716" s="17">
        <v>0.94979989096557793</v>
      </c>
      <c r="AC1716" s="17">
        <v>0.97042233716109871</v>
      </c>
      <c r="AD1716" s="17">
        <v>0.99065830509384167</v>
      </c>
      <c r="AE1716" s="17">
        <v>1.0105013320665892</v>
      </c>
      <c r="AF1716" s="17">
        <v>1.0299475555868345</v>
      </c>
      <c r="AG1716" s="17">
        <v>1.0489953070847915</v>
      </c>
      <c r="AH1716" s="17">
        <v>1.0676447795008537</v>
      </c>
      <c r="AI1716" s="17">
        <v>1.0858977535341092</v>
      </c>
      <c r="AJ1716" s="17">
        <v>1.1037573708196662</v>
      </c>
      <c r="AK1716" s="17">
        <v>1.121227944909752</v>
      </c>
      <c r="AL1716" s="17">
        <v>1.1383147839323888</v>
      </c>
      <c r="AM1716" s="17">
        <v>1.155023835887401</v>
      </c>
      <c r="AN1716" s="17">
        <v>1.1713613722938441</v>
      </c>
      <c r="AO1716" s="17">
        <v>1.1873339249168131</v>
      </c>
      <c r="AP1716" s="17">
        <v>1.2029482540300913</v>
      </c>
      <c r="AQ1716" s="17">
        <v>1.2182113212127308</v>
      </c>
      <c r="AR1716" s="17">
        <v>1.2331302659414749</v>
      </c>
      <c r="AS1716" s="17">
        <v>1.2477123853750978</v>
      </c>
      <c r="AT1716" s="17">
        <v>1.2619651168341912</v>
      </c>
      <c r="AU1716" s="17">
        <v>1.2758960225661777</v>
      </c>
      <c r="AV1716" s="17">
        <v>1.289512776455219</v>
      </c>
      <c r="AW1716" s="17">
        <v>1.302823152393398</v>
      </c>
      <c r="AX1716" s="17">
        <v>1.3158350049986773</v>
      </c>
      <c r="AY1716" s="17">
        <v>1.3285561537643364</v>
      </c>
      <c r="AZ1716" s="17">
        <v>1.3409942729804041</v>
      </c>
      <c r="BA1716" s="17">
        <v>1.3531568945677745</v>
      </c>
      <c r="BB1716" s="17">
        <v>1.3650514215092513</v>
      </c>
      <c r="BC1716" s="17">
        <v>1.3766851397882534</v>
      </c>
      <c r="BD1716" s="17">
        <v>1.3880652290251316</v>
      </c>
      <c r="BE1716" s="17">
        <v>1.3991987719738648</v>
      </c>
      <c r="BF1716" s="17">
        <v>1.4100927630191096</v>
      </c>
      <c r="BG1716" s="17">
        <v>1.4207541157942514</v>
      </c>
      <c r="BH1716" s="17">
        <v>1.4311896700247264</v>
      </c>
      <c r="BI1716" s="17">
        <v>1.4414061976870185</v>
      </c>
    </row>
    <row r="1717" spans="1:61" x14ac:dyDescent="0.2">
      <c r="A1717" s="16">
        <v>42209</v>
      </c>
      <c r="B1717" s="17">
        <v>0.45903909834915996</v>
      </c>
      <c r="C1717" s="17">
        <v>0.46317722785292109</v>
      </c>
      <c r="D1717" s="17">
        <v>0.4693773222220145</v>
      </c>
      <c r="E1717" s="17">
        <v>0.47800944021386238</v>
      </c>
      <c r="F1717" s="17">
        <v>0.48885199827636378</v>
      </c>
      <c r="G1717" s="17">
        <v>0.50164039115358994</v>
      </c>
      <c r="H1717" s="17">
        <v>0.5161637566713827</v>
      </c>
      <c r="I1717" s="17">
        <v>0.53217087536221264</v>
      </c>
      <c r="J1717" s="17">
        <v>0.54940154634453209</v>
      </c>
      <c r="K1717" s="17">
        <v>0.56764055233932442</v>
      </c>
      <c r="L1717" s="17">
        <v>0.58671098396827726</v>
      </c>
      <c r="M1717" s="17">
        <v>0.60646033865708104</v>
      </c>
      <c r="N1717" s="17">
        <v>0.62675570683265003</v>
      </c>
      <c r="O1717" s="17">
        <v>0.64748080498253158</v>
      </c>
      <c r="P1717" s="17">
        <v>0.66853433370799498</v>
      </c>
      <c r="Q1717" s="17">
        <v>0.68982569649292602</v>
      </c>
      <c r="R1717" s="17">
        <v>0.71127185180264307</v>
      </c>
      <c r="S1717" s="17">
        <v>0.73279521447793494</v>
      </c>
      <c r="T1717" s="17">
        <v>0.75432257343132703</v>
      </c>
      <c r="U1717" s="17">
        <v>0.77578872228519546</v>
      </c>
      <c r="V1717" s="17">
        <v>0.79713993620544177</v>
      </c>
      <c r="W1717" s="17">
        <v>0.81833195260798375</v>
      </c>
      <c r="X1717" s="17">
        <v>0.83932791416665964</v>
      </c>
      <c r="Y1717" s="17">
        <v>0.86009682605115645</v>
      </c>
      <c r="Z1717" s="17">
        <v>0.88061243396789524</v>
      </c>
      <c r="AA1717" s="17">
        <v>0.9008529013035127</v>
      </c>
      <c r="AB1717" s="17">
        <v>0.92080060017619736</v>
      </c>
      <c r="AC1717" s="17">
        <v>0.94044141858242514</v>
      </c>
      <c r="AD1717" s="17">
        <v>0.95976415421110051</v>
      </c>
      <c r="AE1717" s="17">
        <v>0.97876002949481078</v>
      </c>
      <c r="AF1717" s="17">
        <v>0.99742230052214886</v>
      </c>
      <c r="AG1717" s="17">
        <v>1.0157459392789554</v>
      </c>
      <c r="AH1717" s="17">
        <v>1.0337273736638817</v>
      </c>
      <c r="AI1717" s="17">
        <v>1.0513642733835762</v>
      </c>
      <c r="AJ1717" s="17">
        <v>1.0686553725515371</v>
      </c>
      <c r="AK1717" s="17">
        <v>1.0856003218538202</v>
      </c>
      <c r="AL1717" s="17">
        <v>1.1021995746825213</v>
      </c>
      <c r="AM1717" s="17">
        <v>1.1184543994234541</v>
      </c>
      <c r="AN1717" s="17">
        <v>1.1343668983964639</v>
      </c>
      <c r="AO1717" s="17">
        <v>1.1499399156411065</v>
      </c>
      <c r="AP1717" s="17">
        <v>1.1651769464630333</v>
      </c>
      <c r="AQ1717" s="17">
        <v>1.1800820599023065</v>
      </c>
      <c r="AR1717" s="17">
        <v>1.1946598320201092</v>
      </c>
      <c r="AS1717" s="17">
        <v>1.2089152882826939</v>
      </c>
      <c r="AT1717" s="17">
        <v>1.222853853627498</v>
      </c>
      <c r="AU1717" s="17">
        <v>1.2364813090423581</v>
      </c>
      <c r="AV1717" s="17">
        <v>1.2498037536878037</v>
      </c>
      <c r="AW1717" s="17">
        <v>1.2628275717540765</v>
      </c>
      <c r="AX1717" s="17">
        <v>1.2755593956611249</v>
      </c>
      <c r="AY1717" s="17">
        <v>1.2880059896271727</v>
      </c>
      <c r="AZ1717" s="17">
        <v>1.3001741402564486</v>
      </c>
      <c r="BA1717" s="17">
        <v>1.3120706449284021</v>
      </c>
      <c r="BB1717" s="17">
        <v>1.3237023107811687</v>
      </c>
      <c r="BC1717" s="17">
        <v>1.3350759538079819</v>
      </c>
      <c r="BD1717" s="17">
        <v>1.3461983980521706</v>
      </c>
      <c r="BE1717" s="17">
        <v>1.3570764748883986</v>
      </c>
      <c r="BF1717" s="17">
        <v>1.3677170223795594</v>
      </c>
      <c r="BG1717" s="17">
        <v>1.3781268847002157</v>
      </c>
      <c r="BH1717" s="17">
        <v>1.388312911618653</v>
      </c>
      <c r="BI1717" s="17">
        <v>1.3982819580307353</v>
      </c>
    </row>
    <row r="1718" spans="1:61" x14ac:dyDescent="0.2">
      <c r="A1718" s="16">
        <v>42212</v>
      </c>
      <c r="B1718" s="17">
        <v>0.45891040518809439</v>
      </c>
      <c r="C1718" s="17">
        <v>0.46319213920236024</v>
      </c>
      <c r="D1718" s="17">
        <v>0.46999278030998259</v>
      </c>
      <c r="E1718" s="17">
        <v>0.47911395950441804</v>
      </c>
      <c r="F1718" s="17">
        <v>0.49021956823068791</v>
      </c>
      <c r="G1718" s="17">
        <v>0.50303936993772003</v>
      </c>
      <c r="H1718" s="17">
        <v>0.51733752271467071</v>
      </c>
      <c r="I1718" s="17">
        <v>0.53282685699862431</v>
      </c>
      <c r="J1718" s="17">
        <v>0.5492944525299116</v>
      </c>
      <c r="K1718" s="17">
        <v>0.56665640963752506</v>
      </c>
      <c r="L1718" s="17">
        <v>0.58486234054943642</v>
      </c>
      <c r="M1718" s="17">
        <v>0.60384594464643304</v>
      </c>
      <c r="N1718" s="17">
        <v>0.62352316427392418</v>
      </c>
      <c r="O1718" s="17">
        <v>0.64379945936344829</v>
      </c>
      <c r="P1718" s="17">
        <v>0.66457438281461534</v>
      </c>
      <c r="Q1718" s="17">
        <v>0.68574352375929093</v>
      </c>
      <c r="R1718" s="17">
        <v>0.70719967337572653</v>
      </c>
      <c r="S1718" s="17">
        <v>0.72883360209789083</v>
      </c>
      <c r="T1718" s="17">
        <v>0.75053538325270963</v>
      </c>
      <c r="U1718" s="17">
        <v>0.77220514721596245</v>
      </c>
      <c r="V1718" s="17">
        <v>0.79376274162152261</v>
      </c>
      <c r="W1718" s="17">
        <v>0.81514457181965783</v>
      </c>
      <c r="X1718" s="17">
        <v>0.83630000141553174</v>
      </c>
      <c r="Y1718" s="17">
        <v>0.85718865263275845</v>
      </c>
      <c r="Z1718" s="17">
        <v>0.87777839104193445</v>
      </c>
      <c r="AA1718" s="17">
        <v>0.89804416496522055</v>
      </c>
      <c r="AB1718" s="17">
        <v>0.91796713320050261</v>
      </c>
      <c r="AC1718" s="17">
        <v>0.93753359834976524</v>
      </c>
      <c r="AD1718" s="17">
        <v>0.95673411995635127</v>
      </c>
      <c r="AE1718" s="17">
        <v>0.97556280501473025</v>
      </c>
      <c r="AF1718" s="17">
        <v>0.99401673580097138</v>
      </c>
      <c r="AG1718" s="17">
        <v>1.0120955049849907</v>
      </c>
      <c r="AH1718" s="17">
        <v>1.0298008352678394</v>
      </c>
      <c r="AI1718" s="17">
        <v>1.0471362661418426</v>
      </c>
      <c r="AJ1718" s="17">
        <v>1.0641068943489842</v>
      </c>
      <c r="AK1718" s="17">
        <v>1.0807191575962245</v>
      </c>
      <c r="AL1718" s="17">
        <v>1.0969806102847008</v>
      </c>
      <c r="AM1718" s="17">
        <v>1.1128992686040604</v>
      </c>
      <c r="AN1718" s="17">
        <v>1.1284830195759554</v>
      </c>
      <c r="AO1718" s="17">
        <v>1.1437395853829229</v>
      </c>
      <c r="AP1718" s="17">
        <v>1.1586765434706605</v>
      </c>
      <c r="AQ1718" s="17">
        <v>1.1733013437785964</v>
      </c>
      <c r="AR1718" s="17">
        <v>1.1876213235662125</v>
      </c>
      <c r="AS1718" s="17">
        <v>1.2016437202175685</v>
      </c>
      <c r="AT1718" s="17">
        <v>1.2153756823385857</v>
      </c>
      <c r="AU1718" s="17">
        <v>1.2288242794068363</v>
      </c>
      <c r="AV1718" s="17">
        <v>1.2419965101894501</v>
      </c>
      <c r="AW1718" s="17">
        <v>1.2548993101087957</v>
      </c>
      <c r="AX1718" s="17">
        <v>1.2675395528027058</v>
      </c>
      <c r="AY1718" s="17">
        <v>1.2799239851846793</v>
      </c>
      <c r="AZ1718" s="17">
        <v>1.2920591534072752</v>
      </c>
      <c r="BA1718" s="17">
        <v>1.303951411971835</v>
      </c>
      <c r="BB1718" s="17">
        <v>1.3156069418081413</v>
      </c>
      <c r="BC1718" s="17">
        <v>1.3270317663458528</v>
      </c>
      <c r="BD1718" s="17">
        <v>1.3382317658327054</v>
      </c>
      <c r="BE1718" s="17">
        <v>1.3492126901186066</v>
      </c>
      <c r="BF1718" s="17">
        <v>1.3599801700940404</v>
      </c>
      <c r="BG1718" s="17">
        <v>1.3705397279451963</v>
      </c>
      <c r="BH1718" s="17">
        <v>1.380896786366193</v>
      </c>
      <c r="BI1718" s="17">
        <v>1.3910566768500829</v>
      </c>
    </row>
    <row r="1719" spans="1:61" x14ac:dyDescent="0.2">
      <c r="A1719" s="16">
        <v>42213</v>
      </c>
      <c r="B1719" s="17">
        <v>0.45948781717300896</v>
      </c>
      <c r="C1719" s="17">
        <v>0.46363156034837322</v>
      </c>
      <c r="D1719" s="17">
        <v>0.46987561746374557</v>
      </c>
      <c r="E1719" s="17">
        <v>0.47825753358023659</v>
      </c>
      <c r="F1719" s="17">
        <v>0.48873670178876599</v>
      </c>
      <c r="G1719" s="17">
        <v>0.50115131993560136</v>
      </c>
      <c r="H1719" s="17">
        <v>0.51516447637351559</v>
      </c>
      <c r="I1719" s="17">
        <v>0.53041968662029804</v>
      </c>
      <c r="J1719" s="17">
        <v>0.54668280189546481</v>
      </c>
      <c r="K1719" s="17">
        <v>0.56383779698926129</v>
      </c>
      <c r="L1719" s="17">
        <v>0.5818148368268421</v>
      </c>
      <c r="M1719" s="17">
        <v>0.60055621224470712</v>
      </c>
      <c r="N1719" s="17">
        <v>0.61997875234660627</v>
      </c>
      <c r="O1719" s="17">
        <v>0.63997073650688918</v>
      </c>
      <c r="P1719" s="17">
        <v>0.66042282781748196</v>
      </c>
      <c r="Q1719" s="17">
        <v>0.68122967531885725</v>
      </c>
      <c r="R1719" s="17">
        <v>0.70228874166448974</v>
      </c>
      <c r="S1719" s="17">
        <v>0.72349952156168029</v>
      </c>
      <c r="T1719" s="17">
        <v>0.74476350197087449</v>
      </c>
      <c r="U1719" s="17">
        <v>0.76599180918821863</v>
      </c>
      <c r="V1719" s="17">
        <v>0.78711362582840072</v>
      </c>
      <c r="W1719" s="17">
        <v>0.80807349351177049</v>
      </c>
      <c r="X1719" s="17">
        <v>0.82882797432169619</v>
      </c>
      <c r="Y1719" s="17">
        <v>0.84934314654142895</v>
      </c>
      <c r="Z1719" s="17">
        <v>0.86959269305598608</v>
      </c>
      <c r="AA1719" s="17">
        <v>0.88955634155729246</v>
      </c>
      <c r="AB1719" s="17">
        <v>0.90921864439778666</v>
      </c>
      <c r="AC1719" s="17">
        <v>0.92856810733531214</v>
      </c>
      <c r="AD1719" s="17">
        <v>0.94759650791147976</v>
      </c>
      <c r="AE1719" s="17">
        <v>0.96629835015436638</v>
      </c>
      <c r="AF1719" s="17">
        <v>0.98467042482264755</v>
      </c>
      <c r="AG1719" s="17">
        <v>1.0027114521039329</v>
      </c>
      <c r="AH1719" s="17">
        <v>1.0204217892770446</v>
      </c>
      <c r="AI1719" s="17">
        <v>1.0378031899633198</v>
      </c>
      <c r="AJ1719" s="17">
        <v>1.0548586046491053</v>
      </c>
      <c r="AK1719" s="17">
        <v>1.0715920144544977</v>
      </c>
      <c r="AL1719" s="17">
        <v>1.0880082720839646</v>
      </c>
      <c r="AM1719" s="17">
        <v>1.104112702191929</v>
      </c>
      <c r="AN1719" s="17">
        <v>1.1199106965832728</v>
      </c>
      <c r="AO1719" s="17">
        <v>1.1354076654641667</v>
      </c>
      <c r="AP1719" s="17">
        <v>1.1506090351954468</v>
      </c>
      <c r="AQ1719" s="17">
        <v>1.1655202463694336</v>
      </c>
      <c r="AR1719" s="17">
        <v>1.1801467521551221</v>
      </c>
      <c r="AS1719" s="17">
        <v>1.1944940168689979</v>
      </c>
      <c r="AT1719" s="17">
        <v>1.2085675147364425</v>
      </c>
      <c r="AU1719" s="17">
        <v>1.2223727288146711</v>
      </c>
      <c r="AV1719" s="17">
        <v>1.2359151500531735</v>
      </c>
      <c r="AW1719" s="17">
        <v>1.2492002764716099</v>
      </c>
      <c r="AX1719" s="17">
        <v>1.2622336083510204</v>
      </c>
      <c r="AY1719" s="17">
        <v>1.2750205944372837</v>
      </c>
      <c r="AZ1719" s="17">
        <v>1.2875665763729354</v>
      </c>
      <c r="BA1719" s="17">
        <v>1.2998767924735295</v>
      </c>
      <c r="BB1719" s="17">
        <v>1.311956387475375</v>
      </c>
      <c r="BC1719" s="17">
        <v>1.3238104212002777</v>
      </c>
      <c r="BD1719" s="17">
        <v>1.3354438762750465</v>
      </c>
      <c r="BE1719" s="17">
        <v>1.3468616650239003</v>
      </c>
      <c r="BF1719" s="17">
        <v>1.3580686356353586</v>
      </c>
      <c r="BG1719" s="17">
        <v>1.3690695776911892</v>
      </c>
      <c r="BH1719" s="17">
        <v>1.3798692271330764</v>
      </c>
      <c r="BI1719" s="17">
        <v>1.3904722707326267</v>
      </c>
    </row>
    <row r="1720" spans="1:61" x14ac:dyDescent="0.2">
      <c r="A1720" s="16">
        <v>42214</v>
      </c>
      <c r="B1720" s="17">
        <v>0.45942011187648407</v>
      </c>
      <c r="C1720" s="17">
        <v>0.46383993367354281</v>
      </c>
      <c r="D1720" s="17">
        <v>0.47092272681164593</v>
      </c>
      <c r="E1720" s="17">
        <v>0.48015516753162285</v>
      </c>
      <c r="F1720" s="17">
        <v>0.49115157299621581</v>
      </c>
      <c r="G1720" s="17">
        <v>0.50376252799131316</v>
      </c>
      <c r="H1720" s="17">
        <v>0.51795318755699438</v>
      </c>
      <c r="I1720" s="17">
        <v>0.53361587127916099</v>
      </c>
      <c r="J1720" s="17">
        <v>0.5505777900098765</v>
      </c>
      <c r="K1720" s="17">
        <v>0.56865639869603046</v>
      </c>
      <c r="L1720" s="17">
        <v>0.58766932879695299</v>
      </c>
      <c r="M1720" s="17">
        <v>0.60744793183490164</v>
      </c>
      <c r="N1720" s="17">
        <v>0.62785566188399577</v>
      </c>
      <c r="O1720" s="17">
        <v>0.64878127500446414</v>
      </c>
      <c r="P1720" s="17">
        <v>0.67012073709498754</v>
      </c>
      <c r="Q1720" s="17">
        <v>0.69177393320195524</v>
      </c>
      <c r="R1720" s="17">
        <v>0.71364351482795374</v>
      </c>
      <c r="S1720" s="17">
        <v>0.73563413147170564</v>
      </c>
      <c r="T1720" s="17">
        <v>0.75765243370697977</v>
      </c>
      <c r="U1720" s="17">
        <v>0.77961440302002738</v>
      </c>
      <c r="V1720" s="17">
        <v>0.80145271505985793</v>
      </c>
      <c r="W1720" s="17">
        <v>0.82311409630785493</v>
      </c>
      <c r="X1720" s="17">
        <v>0.84455626967389097</v>
      </c>
      <c r="Y1720" s="17">
        <v>0.86574566357371963</v>
      </c>
      <c r="Z1720" s="17">
        <v>0.88665568473756928</v>
      </c>
      <c r="AA1720" s="17">
        <v>0.90726557416648956</v>
      </c>
      <c r="AB1720" s="17">
        <v>0.92755956307517629</v>
      </c>
      <c r="AC1720" s="17">
        <v>0.94752600918264751</v>
      </c>
      <c r="AD1720" s="17">
        <v>0.96715668524769094</v>
      </c>
      <c r="AE1720" s="17">
        <v>0.98644620989556553</v>
      </c>
      <c r="AF1720" s="17">
        <v>1.0053915886072893</v>
      </c>
      <c r="AG1720" s="17">
        <v>1.0239918407734245</v>
      </c>
      <c r="AH1720" s="17">
        <v>1.0422476945562589</v>
      </c>
      <c r="AI1720" s="17">
        <v>1.0601613355998603</v>
      </c>
      <c r="AJ1720" s="17">
        <v>1.0777361988183853</v>
      </c>
      <c r="AK1720" s="17">
        <v>1.0949767948863418</v>
      </c>
      <c r="AL1720" s="17">
        <v>1.111888535389046</v>
      </c>
      <c r="AM1720" s="17">
        <v>1.1284772304397208</v>
      </c>
      <c r="AN1720" s="17">
        <v>1.1447486059007277</v>
      </c>
      <c r="AO1720" s="17">
        <v>1.1607082677441205</v>
      </c>
      <c r="AP1720" s="17">
        <v>1.1763617166717573</v>
      </c>
      <c r="AQ1720" s="17">
        <v>1.1917143606474594</v>
      </c>
      <c r="AR1720" s="17">
        <v>1.2067715256805196</v>
      </c>
      <c r="AS1720" s="17">
        <v>1.2215384651386989</v>
      </c>
      <c r="AT1720" s="17">
        <v>1.2360203678195234</v>
      </c>
      <c r="AU1720" s="17">
        <v>1.2502223649687803</v>
      </c>
      <c r="AV1720" s="17">
        <v>1.2641495364030406</v>
      </c>
      <c r="AW1720" s="17">
        <v>1.2778069158668766</v>
      </c>
      <c r="AX1720" s="17">
        <v>1.2911994962260145</v>
      </c>
      <c r="AY1720" s="17">
        <v>1.3043322393961863</v>
      </c>
      <c r="AZ1720" s="17">
        <v>1.3172100855297277</v>
      </c>
      <c r="BA1720" s="17">
        <v>1.3298379557112681</v>
      </c>
      <c r="BB1720" s="17">
        <v>1.3422207537565747</v>
      </c>
      <c r="BC1720" s="17">
        <v>1.3543633678115148</v>
      </c>
      <c r="BD1720" s="17">
        <v>1.3662706717766024</v>
      </c>
      <c r="BE1720" s="17">
        <v>1.3779475265788976</v>
      </c>
      <c r="BF1720" s="17">
        <v>1.3893987813100279</v>
      </c>
      <c r="BG1720" s="17">
        <v>1.400629274246489</v>
      </c>
      <c r="BH1720" s="17">
        <v>1.411643833766181</v>
      </c>
      <c r="BI1720" s="17">
        <v>1.4224472791732845</v>
      </c>
    </row>
    <row r="1721" spans="1:61" x14ac:dyDescent="0.2">
      <c r="A1721" s="16">
        <v>42215</v>
      </c>
      <c r="B1721" s="17">
        <v>0.45944897508832877</v>
      </c>
      <c r="C1721" s="17">
        <v>0.46435298566358829</v>
      </c>
      <c r="D1721" s="17">
        <v>0.47169149232133173</v>
      </c>
      <c r="E1721" s="17">
        <v>0.48105955510917947</v>
      </c>
      <c r="F1721" s="17">
        <v>0.49226277613109581</v>
      </c>
      <c r="G1721" s="17">
        <v>0.5052679214578959</v>
      </c>
      <c r="H1721" s="17">
        <v>0.52003985503683237</v>
      </c>
      <c r="I1721" s="17">
        <v>0.53637546563715088</v>
      </c>
      <c r="J1721" s="17">
        <v>0.55400469232308502</v>
      </c>
      <c r="K1721" s="17">
        <v>0.57268035277064033</v>
      </c>
      <c r="L1721" s="17">
        <v>0.59218611790830467</v>
      </c>
      <c r="M1721" s="17">
        <v>0.61234474921386495</v>
      </c>
      <c r="N1721" s="17">
        <v>0.63303494962057871</v>
      </c>
      <c r="O1721" s="17">
        <v>0.65417113565393625</v>
      </c>
      <c r="P1721" s="17">
        <v>0.67567168011606626</v>
      </c>
      <c r="Q1721" s="17">
        <v>0.69745525655186391</v>
      </c>
      <c r="R1721" s="17">
        <v>0.71944075064727997</v>
      </c>
      <c r="S1721" s="17">
        <v>0.74154720130124208</v>
      </c>
      <c r="T1721" s="17">
        <v>0.7636942080132002</v>
      </c>
      <c r="U1721" s="17">
        <v>0.78580777243266764</v>
      </c>
      <c r="V1721" s="17">
        <v>0.80782558960356565</v>
      </c>
      <c r="W1721" s="17">
        <v>0.82969513761689562</v>
      </c>
      <c r="X1721" s="17">
        <v>0.85137155088515215</v>
      </c>
      <c r="Y1721" s="17">
        <v>0.87281602507533906</v>
      </c>
      <c r="Z1721" s="17">
        <v>0.89399471753081305</v>
      </c>
      <c r="AA1721" s="17">
        <v>0.91487924201962922</v>
      </c>
      <c r="AB1721" s="17">
        <v>0.93544726874192363</v>
      </c>
      <c r="AC1721" s="17">
        <v>0.95568161317736922</v>
      </c>
      <c r="AD1721" s="17">
        <v>0.9755693489703916</v>
      </c>
      <c r="AE1721" s="17">
        <v>0.99510109823603654</v>
      </c>
      <c r="AF1721" s="17">
        <v>1.0142704592260126</v>
      </c>
      <c r="AG1721" s="17">
        <v>1.0330735413073304</v>
      </c>
      <c r="AH1721" s="17">
        <v>1.0515085844902812</v>
      </c>
      <c r="AI1721" s="17">
        <v>1.069575646098555</v>
      </c>
      <c r="AJ1721" s="17">
        <v>1.0872763411530357</v>
      </c>
      <c r="AK1721" s="17">
        <v>1.1046136260249606</v>
      </c>
      <c r="AL1721" s="17">
        <v>1.1215915930341813</v>
      </c>
      <c r="AM1721" s="17">
        <v>1.138215036223271</v>
      </c>
      <c r="AN1721" s="17">
        <v>1.1544890633031577</v>
      </c>
      <c r="AO1721" s="17">
        <v>1.1704190273969586</v>
      </c>
      <c r="AP1721" s="17">
        <v>1.1860104971116272</v>
      </c>
      <c r="AQ1721" s="17">
        <v>1.2012692308851116</v>
      </c>
      <c r="AR1721" s="17">
        <v>1.2162011549129947</v>
      </c>
      <c r="AS1721" s="17">
        <v>1.2308123440851138</v>
      </c>
      <c r="AT1721" s="17">
        <v>1.2451090054639871</v>
      </c>
      <c r="AU1721" s="17">
        <v>1.2590974639182142</v>
      </c>
      <c r="AV1721" s="17">
        <v>1.2727841495899093</v>
      </c>
      <c r="AW1721" s="17">
        <v>1.2861755869287186</v>
      </c>
      <c r="AX1721" s="17">
        <v>1.2992783789917766</v>
      </c>
      <c r="AY1721" s="17">
        <v>1.3120991274294826</v>
      </c>
      <c r="AZ1721" s="17">
        <v>1.3246443566244195</v>
      </c>
      <c r="BA1721" s="17">
        <v>1.33692051367133</v>
      </c>
      <c r="BB1721" s="17">
        <v>1.348933975668422</v>
      </c>
      <c r="BC1721" s="17">
        <v>1.3606910561985213</v>
      </c>
      <c r="BD1721" s="17">
        <v>1.3721980111032051</v>
      </c>
      <c r="BE1721" s="17">
        <v>1.3834610436382675</v>
      </c>
      <c r="BF1721" s="17">
        <v>1.3944863090865038</v>
      </c>
      <c r="BG1721" s="17">
        <v>1.4052799188933212</v>
      </c>
      <c r="BH1721" s="17">
        <v>1.4158479443817673</v>
      </c>
      <c r="BI1721" s="17">
        <v>1.4261964200960566</v>
      </c>
    </row>
    <row r="1722" spans="1:61" x14ac:dyDescent="0.2">
      <c r="A1722" s="16">
        <v>42216</v>
      </c>
      <c r="B1722" s="17">
        <v>0.45819920374398337</v>
      </c>
      <c r="C1722" s="17">
        <v>0.4622314815155763</v>
      </c>
      <c r="D1722" s="17">
        <v>0.46867058357859881</v>
      </c>
      <c r="E1722" s="17">
        <v>0.47691128584497533</v>
      </c>
      <c r="F1722" s="17">
        <v>0.48686075122033307</v>
      </c>
      <c r="G1722" s="17">
        <v>0.49851289845855834</v>
      </c>
      <c r="H1722" s="17">
        <v>0.51162078072403661</v>
      </c>
      <c r="I1722" s="17">
        <v>0.52578324449307645</v>
      </c>
      <c r="J1722" s="17">
        <v>0.54074725796662404</v>
      </c>
      <c r="K1722" s="17">
        <v>0.55645518841455888</v>
      </c>
      <c r="L1722" s="17">
        <v>0.57292631527171933</v>
      </c>
      <c r="M1722" s="17">
        <v>0.59018262288851342</v>
      </c>
      <c r="N1722" s="17">
        <v>0.60821456318638467</v>
      </c>
      <c r="O1722" s="17">
        <v>0.62697003222517045</v>
      </c>
      <c r="P1722" s="17">
        <v>0.64637023850684672</v>
      </c>
      <c r="Q1722" s="17">
        <v>0.66631844952652308</v>
      </c>
      <c r="R1722" s="17">
        <v>0.68670526854470992</v>
      </c>
      <c r="S1722" s="17">
        <v>0.70741215243025624</v>
      </c>
      <c r="T1722" s="17">
        <v>0.72831477605101247</v>
      </c>
      <c r="U1722" s="17">
        <v>0.74929726996778889</v>
      </c>
      <c r="V1722" s="17">
        <v>0.77026478263639164</v>
      </c>
      <c r="W1722" s="17">
        <v>0.7911403016320584</v>
      </c>
      <c r="X1722" s="17">
        <v>0.81186077563087977</v>
      </c>
      <c r="Y1722" s="17">
        <v>0.83237420584711341</v>
      </c>
      <c r="Z1722" s="17">
        <v>0.85263752813691751</v>
      </c>
      <c r="AA1722" s="17">
        <v>0.87261597370857968</v>
      </c>
      <c r="AB1722" s="17">
        <v>0.89228264915621003</v>
      </c>
      <c r="AC1722" s="17">
        <v>0.91161723771566161</v>
      </c>
      <c r="AD1722" s="17">
        <v>0.93060486536088083</v>
      </c>
      <c r="AE1722" s="17">
        <v>0.94923519368088483</v>
      </c>
      <c r="AF1722" s="17">
        <v>0.96750168832895755</v>
      </c>
      <c r="AG1722" s="17">
        <v>0.98540102463760093</v>
      </c>
      <c r="AH1722" s="17">
        <v>1.0029326013034954</v>
      </c>
      <c r="AI1722" s="17">
        <v>1.0200981398927818</v>
      </c>
      <c r="AJ1722" s="17">
        <v>1.0369013530025586</v>
      </c>
      <c r="AK1722" s="17">
        <v>1.0533476677287998</v>
      </c>
      <c r="AL1722" s="17">
        <v>1.0694439461280036</v>
      </c>
      <c r="AM1722" s="17">
        <v>1.0851977319266182</v>
      </c>
      <c r="AN1722" s="17">
        <v>1.1006165722214614</v>
      </c>
      <c r="AO1722" s="17">
        <v>1.1157079594770711</v>
      </c>
      <c r="AP1722" s="17">
        <v>1.1304793381881173</v>
      </c>
      <c r="AQ1722" s="17">
        <v>1.1449381105900944</v>
      </c>
      <c r="AR1722" s="17">
        <v>1.1590916415731916</v>
      </c>
      <c r="AS1722" s="17">
        <v>1.1729472629260644</v>
      </c>
      <c r="AT1722" s="17">
        <v>1.1865122770137926</v>
      </c>
      <c r="AU1722" s="17">
        <v>1.1997939599760923</v>
      </c>
      <c r="AV1722" s="17">
        <v>1.2127995645172418</v>
      </c>
      <c r="AW1722" s="17">
        <v>1.2255363223472844</v>
      </c>
      <c r="AX1722" s="17">
        <v>1.2380114373665307</v>
      </c>
      <c r="AY1722" s="17">
        <v>1.2502319820861236</v>
      </c>
      <c r="AZ1722" s="17">
        <v>1.2622047984802729</v>
      </c>
      <c r="BA1722" s="17">
        <v>1.2739365091718973</v>
      </c>
      <c r="BB1722" s="17">
        <v>1.2854335381261313</v>
      </c>
      <c r="BC1722" s="17">
        <v>1.2967021290445624</v>
      </c>
      <c r="BD1722" s="17">
        <v>1.3077483617528309</v>
      </c>
      <c r="BE1722" s="17">
        <v>1.3185781668324104</v>
      </c>
      <c r="BF1722" s="17">
        <v>1.3291973387121943</v>
      </c>
      <c r="BG1722" s="17">
        <v>1.3396115474057968</v>
      </c>
      <c r="BH1722" s="17">
        <v>1.349826349055216</v>
      </c>
      <c r="BI1722" s="17">
        <v>1.3598471954201323</v>
      </c>
    </row>
    <row r="1723" spans="1:61" x14ac:dyDescent="0.2">
      <c r="A1723" s="16">
        <v>42219</v>
      </c>
      <c r="B1723" s="17">
        <v>0.45903059685008646</v>
      </c>
      <c r="C1723" s="17">
        <v>0.46351240903656638</v>
      </c>
      <c r="D1723" s="17">
        <v>0.47109341335449373</v>
      </c>
      <c r="E1723" s="17">
        <v>0.48075670061194797</v>
      </c>
      <c r="F1723" s="17">
        <v>0.49201247336790166</v>
      </c>
      <c r="G1723" s="17">
        <v>0.50472031303660214</v>
      </c>
      <c r="H1723" s="17">
        <v>0.51879307999264745</v>
      </c>
      <c r="I1723" s="17">
        <v>0.53400711461909289</v>
      </c>
      <c r="J1723" s="17">
        <v>0.55012044699145457</v>
      </c>
      <c r="K1723" s="17">
        <v>0.56695608604444481</v>
      </c>
      <c r="L1723" s="17">
        <v>0.58439178287799054</v>
      </c>
      <c r="M1723" s="17">
        <v>0.60234666492223332</v>
      </c>
      <c r="N1723" s="17">
        <v>0.62078372635991441</v>
      </c>
      <c r="O1723" s="17">
        <v>0.6396835854508186</v>
      </c>
      <c r="P1723" s="17">
        <v>0.65900661400490002</v>
      </c>
      <c r="Q1723" s="17">
        <v>0.67869604941403772</v>
      </c>
      <c r="R1723" s="17">
        <v>0.6986830341836533</v>
      </c>
      <c r="S1723" s="17">
        <v>0.71888997562338541</v>
      </c>
      <c r="T1723" s="17">
        <v>0.73923334107782712</v>
      </c>
      <c r="U1723" s="17">
        <v>0.7596317764653383</v>
      </c>
      <c r="V1723" s="17">
        <v>0.78001314585314441</v>
      </c>
      <c r="W1723" s="17">
        <v>0.800313265095561</v>
      </c>
      <c r="X1723" s="17">
        <v>0.82047417321099858</v>
      </c>
      <c r="Y1723" s="17">
        <v>0.8404428358894348</v>
      </c>
      <c r="Z1723" s="17">
        <v>0.86017045851004181</v>
      </c>
      <c r="AA1723" s="17">
        <v>0.87961514657871442</v>
      </c>
      <c r="AB1723" s="17">
        <v>0.89874422385107855</v>
      </c>
      <c r="AC1723" s="17">
        <v>0.91753293277387815</v>
      </c>
      <c r="AD1723" s="17">
        <v>0.93596306919374028</v>
      </c>
      <c r="AE1723" s="17">
        <v>0.95402189012385574</v>
      </c>
      <c r="AF1723" s="17">
        <v>0.97170123291067401</v>
      </c>
      <c r="AG1723" s="17">
        <v>0.9889967995568264</v>
      </c>
      <c r="AH1723" s="17">
        <v>1.0059075711671515</v>
      </c>
      <c r="AI1723" s="17">
        <v>1.0224353257277958</v>
      </c>
      <c r="AJ1723" s="17">
        <v>1.0385842385517334</v>
      </c>
      <c r="AK1723" s="17">
        <v>1.0543605493167039</v>
      </c>
      <c r="AL1723" s="17">
        <v>1.0697722311617781</v>
      </c>
      <c r="AM1723" s="17">
        <v>1.0848281499188346</v>
      </c>
      <c r="AN1723" s="17">
        <v>1.0995373083006834</v>
      </c>
      <c r="AO1723" s="17">
        <v>1.113908766292665</v>
      </c>
      <c r="AP1723" s="17">
        <v>1.1279516341681295</v>
      </c>
      <c r="AQ1723" s="17">
        <v>1.1416750665017639</v>
      </c>
      <c r="AR1723" s="17">
        <v>1.1550882570182841</v>
      </c>
      <c r="AS1723" s="17">
        <v>1.1682004341435561</v>
      </c>
      <c r="AT1723" s="17">
        <v>1.1810208571489231</v>
      </c>
      <c r="AU1723" s="17">
        <v>1.1935588127984322</v>
      </c>
      <c r="AV1723" s="17">
        <v>1.2058236124240735</v>
      </c>
      <c r="AW1723" s="17">
        <v>1.2178245893666289</v>
      </c>
      <c r="AX1723" s="17">
        <v>1.2295710790943803</v>
      </c>
      <c r="AY1723" s="17">
        <v>1.2410721632137836</v>
      </c>
      <c r="AZ1723" s="17">
        <v>1.2523363834027044</v>
      </c>
      <c r="BA1723" s="17">
        <v>1.2633717566631919</v>
      </c>
      <c r="BB1723" s="17">
        <v>1.2741858248168618</v>
      </c>
      <c r="BC1723" s="17">
        <v>1.2847856985030814</v>
      </c>
      <c r="BD1723" s="17">
        <v>1.2951780963773611</v>
      </c>
      <c r="BE1723" s="17">
        <v>1.3053693801099107</v>
      </c>
      <c r="BF1723" s="17">
        <v>1.3153655857001356</v>
      </c>
      <c r="BG1723" s="17">
        <v>1.3251724515517125</v>
      </c>
      <c r="BH1723" s="17">
        <v>1.3347954436925644</v>
      </c>
      <c r="BI1723" s="17">
        <v>1.3442397784728359</v>
      </c>
    </row>
    <row r="1724" spans="1:61" x14ac:dyDescent="0.2">
      <c r="A1724" s="16">
        <v>42220</v>
      </c>
      <c r="B1724" s="17">
        <v>0.46003119225124472</v>
      </c>
      <c r="C1724" s="17">
        <v>0.46588975610214717</v>
      </c>
      <c r="D1724" s="17">
        <v>0.47419988710171812</v>
      </c>
      <c r="E1724" s="17">
        <v>0.48424404840011331</v>
      </c>
      <c r="F1724" s="17">
        <v>0.49573692349450377</v>
      </c>
      <c r="G1724" s="17">
        <v>0.50860592627856194</v>
      </c>
      <c r="H1724" s="17">
        <v>0.52280743004027219</v>
      </c>
      <c r="I1724" s="17">
        <v>0.53814502340585135</v>
      </c>
      <c r="J1724" s="17">
        <v>0.55440151837712248</v>
      </c>
      <c r="K1724" s="17">
        <v>0.5714307042646104</v>
      </c>
      <c r="L1724" s="17">
        <v>0.58913380729437537</v>
      </c>
      <c r="M1724" s="17">
        <v>0.60744054765448774</v>
      </c>
      <c r="N1724" s="17">
        <v>0.62629989922301865</v>
      </c>
      <c r="O1724" s="17">
        <v>0.64566012122426164</v>
      </c>
      <c r="P1724" s="17">
        <v>0.66545330615380238</v>
      </c>
      <c r="Q1724" s="17">
        <v>0.68559893876292999</v>
      </c>
      <c r="R1724" s="17">
        <v>0.70600760421727549</v>
      </c>
      <c r="S1724" s="17">
        <v>0.72658346020393294</v>
      </c>
      <c r="T1724" s="17">
        <v>0.74722648469732711</v>
      </c>
      <c r="U1724" s="17">
        <v>0.76784267603105449</v>
      </c>
      <c r="V1724" s="17">
        <v>0.78835465983725783</v>
      </c>
      <c r="W1724" s="17">
        <v>0.80869949090405835</v>
      </c>
      <c r="X1724" s="17">
        <v>0.82882551682023331</v>
      </c>
      <c r="Y1724" s="17">
        <v>0.84869002530840543</v>
      </c>
      <c r="Z1724" s="17">
        <v>0.86825756199797677</v>
      </c>
      <c r="AA1724" s="17">
        <v>0.88749976722688317</v>
      </c>
      <c r="AB1724" s="17">
        <v>0.90639533737079248</v>
      </c>
      <c r="AC1724" s="17">
        <v>0.92492888773039073</v>
      </c>
      <c r="AD1724" s="17">
        <v>0.94308993202718361</v>
      </c>
      <c r="AE1724" s="17">
        <v>0.96087206600002284</v>
      </c>
      <c r="AF1724" s="17">
        <v>0.97827230901521989</v>
      </c>
      <c r="AG1724" s="17">
        <v>0.99529056912475311</v>
      </c>
      <c r="AH1724" s="17">
        <v>1.0119292053866138</v>
      </c>
      <c r="AI1724" s="17">
        <v>1.0281926674227553</v>
      </c>
      <c r="AJ1724" s="17">
        <v>1.0440871967670966</v>
      </c>
      <c r="AK1724" s="17">
        <v>1.0596205779888515</v>
      </c>
      <c r="AL1724" s="17">
        <v>1.0748018921782605</v>
      </c>
      <c r="AM1724" s="17">
        <v>1.089640798827781</v>
      </c>
      <c r="AN1724" s="17">
        <v>1.1041468001330808</v>
      </c>
      <c r="AO1724" s="17">
        <v>1.1183291831139679</v>
      </c>
      <c r="AP1724" s="17">
        <v>1.1321970458504269</v>
      </c>
      <c r="AQ1724" s="17">
        <v>1.145759319975453</v>
      </c>
      <c r="AR1724" s="17">
        <v>1.1590247900293622</v>
      </c>
      <c r="AS1724" s="17">
        <v>1.1720021101748566</v>
      </c>
      <c r="AT1724" s="17">
        <v>1.1846998186834363</v>
      </c>
      <c r="AU1724" s="17">
        <v>1.1971263505322653</v>
      </c>
      <c r="AV1724" s="17">
        <v>1.2092900483929261</v>
      </c>
      <c r="AW1724" s="17">
        <v>1.221199172246592</v>
      </c>
      <c r="AX1724" s="17">
        <v>1.232861895506447</v>
      </c>
      <c r="AY1724" s="17">
        <v>1.2442861522640041</v>
      </c>
      <c r="AZ1724" s="17">
        <v>1.2554794780987526</v>
      </c>
      <c r="BA1724" s="17">
        <v>1.2664490287453829</v>
      </c>
      <c r="BB1724" s="17">
        <v>1.2772016159279238</v>
      </c>
      <c r="BC1724" s="17">
        <v>1.2877437392125783</v>
      </c>
      <c r="BD1724" s="17">
        <v>1.2980816143857132</v>
      </c>
      <c r="BE1724" s="17">
        <v>1.308221198791343</v>
      </c>
      <c r="BF1724" s="17">
        <v>1.318168214001505</v>
      </c>
      <c r="BG1724" s="17">
        <v>1.327928166141441</v>
      </c>
      <c r="BH1724" s="17">
        <v>1.3375063641477918</v>
      </c>
      <c r="BI1724" s="17">
        <v>1.3469079362009835</v>
      </c>
    </row>
    <row r="1725" spans="1:61" x14ac:dyDescent="0.2">
      <c r="A1725" s="16">
        <v>42221</v>
      </c>
      <c r="B1725" s="17">
        <v>0.46033732118410525</v>
      </c>
      <c r="C1725" s="17">
        <v>0.46471502549776045</v>
      </c>
      <c r="D1725" s="17">
        <v>0.47291229068494345</v>
      </c>
      <c r="E1725" s="17">
        <v>0.48392151480912909</v>
      </c>
      <c r="F1725" s="17">
        <v>0.4972601455216713</v>
      </c>
      <c r="G1725" s="17">
        <v>0.51245467155408853</v>
      </c>
      <c r="H1725" s="17">
        <v>0.52912179177544383</v>
      </c>
      <c r="I1725" s="17">
        <v>0.54690376974837052</v>
      </c>
      <c r="J1725" s="17">
        <v>0.56551621334368329</v>
      </c>
      <c r="K1725" s="17">
        <v>0.58477699879465683</v>
      </c>
      <c r="L1725" s="17">
        <v>0.60456843045608921</v>
      </c>
      <c r="M1725" s="17">
        <v>0.6248188991488437</v>
      </c>
      <c r="N1725" s="17">
        <v>0.64549586797297576</v>
      </c>
      <c r="O1725" s="17">
        <v>0.66657501885379811</v>
      </c>
      <c r="P1725" s="17">
        <v>0.68801012263288697</v>
      </c>
      <c r="Q1725" s="17">
        <v>0.70973722606909351</v>
      </c>
      <c r="R1725" s="17">
        <v>0.73167986480147484</v>
      </c>
      <c r="S1725" s="17">
        <v>0.75375253866034042</v>
      </c>
      <c r="T1725" s="17">
        <v>0.7758637209760062</v>
      </c>
      <c r="U1725" s="17">
        <v>0.79792671430188433</v>
      </c>
      <c r="V1725" s="17">
        <v>0.81986994490579501</v>
      </c>
      <c r="W1725" s="17">
        <v>0.84163489960721571</v>
      </c>
      <c r="X1725" s="17">
        <v>0.86317328667604443</v>
      </c>
      <c r="Y1725" s="17">
        <v>0.88444490636375461</v>
      </c>
      <c r="Z1725" s="17">
        <v>0.90541610878005474</v>
      </c>
      <c r="AA1725" s="17">
        <v>0.92605961969122585</v>
      </c>
      <c r="AB1725" s="17">
        <v>0.9463546559211401</v>
      </c>
      <c r="AC1725" s="17">
        <v>0.96628591648070727</v>
      </c>
      <c r="AD1725" s="17">
        <v>0.98584263737263367</v>
      </c>
      <c r="AE1725" s="17">
        <v>1.0050178354261157</v>
      </c>
      <c r="AF1725" s="17">
        <v>1.0238076984861277</v>
      </c>
      <c r="AG1725" s="17">
        <v>1.0422110899422028</v>
      </c>
      <c r="AH1725" s="17">
        <v>1.0602291433428839</v>
      </c>
      <c r="AI1725" s="17">
        <v>1.0778649285488267</v>
      </c>
      <c r="AJ1725" s="17">
        <v>1.0951231751167738</v>
      </c>
      <c r="AK1725" s="17">
        <v>1.1120100417862064</v>
      </c>
      <c r="AL1725" s="17">
        <v>1.1285328836201032</v>
      </c>
      <c r="AM1725" s="17">
        <v>1.1446995772780209</v>
      </c>
      <c r="AN1725" s="17">
        <v>1.1605178723486964</v>
      </c>
      <c r="AO1725" s="17">
        <v>1.1759953450080529</v>
      </c>
      <c r="AP1725" s="17">
        <v>1.1911394191662195</v>
      </c>
      <c r="AQ1725" s="17">
        <v>1.2059573845944047</v>
      </c>
      <c r="AR1725" s="17">
        <v>1.2204564125224588</v>
      </c>
      <c r="AS1725" s="17">
        <v>1.2346435691094684</v>
      </c>
      <c r="AT1725" s="17">
        <v>1.2485258271182977</v>
      </c>
      <c r="AU1725" s="17">
        <v>1.2621100760673474</v>
      </c>
      <c r="AV1725" s="17">
        <v>1.2754031310863418</v>
      </c>
      <c r="AW1725" s="17">
        <v>1.2884117406651618</v>
      </c>
      <c r="AX1725" s="17">
        <v>1.3011425894041502</v>
      </c>
      <c r="AY1725" s="17">
        <v>1.3136022563190728</v>
      </c>
      <c r="AZ1725" s="17">
        <v>1.325797174545853</v>
      </c>
      <c r="BA1725" s="17">
        <v>1.3377336404029572</v>
      </c>
      <c r="BB1725" s="17">
        <v>1.3494178262987018</v>
      </c>
      <c r="BC1725" s="17">
        <v>1.3608557922044062</v>
      </c>
      <c r="BD1725" s="17">
        <v>1.3720534958759496</v>
      </c>
      <c r="BE1725" s="17">
        <v>1.3830168019801437</v>
      </c>
      <c r="BF1725" s="17">
        <v>1.3937514902604362</v>
      </c>
      <c r="BG1725" s="17">
        <v>1.4042632628579002</v>
      </c>
      <c r="BH1725" s="17">
        <v>1.4145577508877001</v>
      </c>
      <c r="BI1725" s="17">
        <v>1.424640520357916</v>
      </c>
    </row>
    <row r="1726" spans="1:61" x14ac:dyDescent="0.2">
      <c r="A1726" s="16">
        <v>42222</v>
      </c>
      <c r="B1726" s="17">
        <v>0.45557016308571713</v>
      </c>
      <c r="C1726" s="17">
        <v>0.4582160655472895</v>
      </c>
      <c r="D1726" s="17">
        <v>0.46436277435925688</v>
      </c>
      <c r="E1726" s="17">
        <v>0.47304616223606377</v>
      </c>
      <c r="F1726" s="17">
        <v>0.48401327919726322</v>
      </c>
      <c r="G1726" s="17">
        <v>0.49711395507286088</v>
      </c>
      <c r="H1726" s="17">
        <v>0.51211371847712406</v>
      </c>
      <c r="I1726" s="17">
        <v>0.52864706249560645</v>
      </c>
      <c r="J1726" s="17">
        <v>0.5463652204772439</v>
      </c>
      <c r="K1726" s="17">
        <v>0.56500042933865391</v>
      </c>
      <c r="L1726" s="17">
        <v>0.58435261180700537</v>
      </c>
      <c r="M1726" s="17">
        <v>0.60427327866580727</v>
      </c>
      <c r="N1726" s="17">
        <v>0.62468226896825529</v>
      </c>
      <c r="O1726" s="17">
        <v>0.64554271660640539</v>
      </c>
      <c r="P1726" s="17">
        <v>0.666804084915947</v>
      </c>
      <c r="Q1726" s="17">
        <v>0.68840125343449221</v>
      </c>
      <c r="R1726" s="17">
        <v>0.71025880693683019</v>
      </c>
      <c r="S1726" s="17">
        <v>0.73229389509125864</v>
      </c>
      <c r="T1726" s="17">
        <v>0.7544187475095786</v>
      </c>
      <c r="U1726" s="17">
        <v>0.77654936498101512</v>
      </c>
      <c r="V1726" s="17">
        <v>0.79861312290810071</v>
      </c>
      <c r="W1726" s="17">
        <v>0.82054711823332105</v>
      </c>
      <c r="X1726" s="17">
        <v>0.84229605609052882</v>
      </c>
      <c r="Y1726" s="17">
        <v>0.86381066476506552</v>
      </c>
      <c r="Z1726" s="17">
        <v>0.88504669041721051</v>
      </c>
      <c r="AA1726" s="17">
        <v>0.90596649569887444</v>
      </c>
      <c r="AB1726" s="17">
        <v>0.92654068388456645</v>
      </c>
      <c r="AC1726" s="17">
        <v>0.94674692874034727</v>
      </c>
      <c r="AD1726" s="17">
        <v>0.96656875547777565</v>
      </c>
      <c r="AE1726" s="17">
        <v>0.98599456551298237</v>
      </c>
      <c r="AF1726" s="17">
        <v>1.005016849982076</v>
      </c>
      <c r="AG1726" s="17">
        <v>1.0236315507223883</v>
      </c>
      <c r="AH1726" s="17">
        <v>1.0418375374389532</v>
      </c>
      <c r="AI1726" s="17">
        <v>1.059636177135735</v>
      </c>
      <c r="AJ1726" s="17">
        <v>1.0770309773586351</v>
      </c>
      <c r="AK1726" s="17">
        <v>1.0940272888979927</v>
      </c>
      <c r="AL1726" s="17">
        <v>1.1106320141286572</v>
      </c>
      <c r="AM1726" s="17">
        <v>1.1268529006208479</v>
      </c>
      <c r="AN1726" s="17">
        <v>1.1426979070365317</v>
      </c>
      <c r="AO1726" s="17">
        <v>1.1581751255112549</v>
      </c>
      <c r="AP1726" s="17">
        <v>1.1732927653768186</v>
      </c>
      <c r="AQ1726" s="17">
        <v>1.18805913920934</v>
      </c>
      <c r="AR1726" s="17">
        <v>1.2024826508241118</v>
      </c>
      <c r="AS1726" s="17">
        <v>1.216571784907498</v>
      </c>
      <c r="AT1726" s="17">
        <v>1.2303350980312735</v>
      </c>
      <c r="AU1726" s="17">
        <v>1.2437812108389872</v>
      </c>
      <c r="AV1726" s="17">
        <v>1.2569188012298094</v>
      </c>
      <c r="AW1726" s="17">
        <v>1.2697565983944168</v>
      </c>
      <c r="AX1726" s="17">
        <v>1.282303362339219</v>
      </c>
      <c r="AY1726" s="17">
        <v>1.2945676998288438</v>
      </c>
      <c r="AZ1726" s="17">
        <v>1.3065578887885001</v>
      </c>
      <c r="BA1726" s="17">
        <v>1.3182818912379646</v>
      </c>
      <c r="BB1726" s="17">
        <v>1.3297473830939686</v>
      </c>
      <c r="BC1726" s="17">
        <v>1.3409617806612113</v>
      </c>
      <c r="BD1726" s="17">
        <v>1.3519322642334664</v>
      </c>
      <c r="BE1726" s="17">
        <v>1.362665799165977</v>
      </c>
      <c r="BF1726" s="17">
        <v>1.3731691547297131</v>
      </c>
      <c r="BG1726" s="17">
        <v>1.3834489210151937</v>
      </c>
      <c r="BH1726" s="17">
        <v>1.3935115241172666</v>
      </c>
      <c r="BI1726" s="17">
        <v>1.4033632398014131</v>
      </c>
    </row>
    <row r="1727" spans="1:61" x14ac:dyDescent="0.2">
      <c r="A1727" s="16">
        <v>42223</v>
      </c>
      <c r="B1727" s="17">
        <v>0.45685613397308572</v>
      </c>
      <c r="C1727" s="17">
        <v>0.45782684595517176</v>
      </c>
      <c r="D1727" s="17">
        <v>0.46232164056791764</v>
      </c>
      <c r="E1727" s="17">
        <v>0.46969397179012012</v>
      </c>
      <c r="F1727" s="17">
        <v>0.47936458587779895</v>
      </c>
      <c r="G1727" s="17">
        <v>0.49105129801549213</v>
      </c>
      <c r="H1727" s="17">
        <v>0.50457126275029118</v>
      </c>
      <c r="I1727" s="17">
        <v>0.51967323087856288</v>
      </c>
      <c r="J1727" s="17">
        <v>0.53611719537439617</v>
      </c>
      <c r="K1727" s="17">
        <v>0.55371374500706028</v>
      </c>
      <c r="L1727" s="17">
        <v>0.57230353670194212</v>
      </c>
      <c r="M1727" s="17">
        <v>0.59175208305935278</v>
      </c>
      <c r="N1727" s="17">
        <v>0.61194074652509567</v>
      </c>
      <c r="O1727" s="17">
        <v>0.63275277267734698</v>
      </c>
      <c r="P1727" s="17">
        <v>0.65407164679607277</v>
      </c>
      <c r="Q1727" s="17">
        <v>0.675780996580993</v>
      </c>
      <c r="R1727" s="17">
        <v>0.69776455026310791</v>
      </c>
      <c r="S1727" s="17">
        <v>0.71990610867933436</v>
      </c>
      <c r="T1727" s="17">
        <v>0.74209028231701335</v>
      </c>
      <c r="U1727" s="17">
        <v>0.76421239165316179</v>
      </c>
      <c r="V1727" s="17">
        <v>0.78618742826142418</v>
      </c>
      <c r="W1727" s="17">
        <v>0.80794684615820778</v>
      </c>
      <c r="X1727" s="17">
        <v>0.82943498305094621</v>
      </c>
      <c r="Y1727" s="17">
        <v>0.85060637623579327</v>
      </c>
      <c r="Z1727" s="17">
        <v>0.87142381180836903</v>
      </c>
      <c r="AA1727" s="17">
        <v>0.89185777669167776</v>
      </c>
      <c r="AB1727" s="17">
        <v>0.91188610678915483</v>
      </c>
      <c r="AC1727" s="17">
        <v>0.93149277819593279</v>
      </c>
      <c r="AD1727" s="17">
        <v>0.95066684854519867</v>
      </c>
      <c r="AE1727" s="17">
        <v>0.96940161008517567</v>
      </c>
      <c r="AF1727" s="17">
        <v>0.98769390667671209</v>
      </c>
      <c r="AG1727" s="17">
        <v>1.0055435788538021</v>
      </c>
      <c r="AH1727" s="17">
        <v>1.0229530097821957</v>
      </c>
      <c r="AI1727" s="17">
        <v>1.0399267513429717</v>
      </c>
      <c r="AJ1727" s="17">
        <v>1.0564712143160606</v>
      </c>
      <c r="AK1727" s="17">
        <v>1.0725944101998413</v>
      </c>
      <c r="AL1727" s="17">
        <v>1.0883056923659298</v>
      </c>
      <c r="AM1727" s="17">
        <v>1.1036150777465834</v>
      </c>
      <c r="AN1727" s="17">
        <v>1.1185326365231398</v>
      </c>
      <c r="AO1727" s="17">
        <v>1.1330684342874477</v>
      </c>
      <c r="AP1727" s="17">
        <v>1.1472325326015023</v>
      </c>
      <c r="AQ1727" s="17">
        <v>1.1610349894771859</v>
      </c>
      <c r="AR1727" s="17">
        <v>1.174485859789083</v>
      </c>
      <c r="AS1727" s="17">
        <v>1.1875951956309776</v>
      </c>
      <c r="AT1727" s="17">
        <v>1.2003730466248432</v>
      </c>
      <c r="AU1727" s="17">
        <v>1.2128294601895133</v>
      </c>
      <c r="AV1727" s="17">
        <v>1.2249744817750523</v>
      </c>
      <c r="AW1727" s="17">
        <v>1.2368181550678456</v>
      </c>
      <c r="AX1727" s="17">
        <v>1.2483705053297798</v>
      </c>
      <c r="AY1727" s="17">
        <v>1.2596413412807881</v>
      </c>
      <c r="AZ1727" s="17">
        <v>1.2706400657113717</v>
      </c>
      <c r="BA1727" s="17">
        <v>1.2813756938690568</v>
      </c>
      <c r="BB1727" s="17">
        <v>1.2918568900190348</v>
      </c>
      <c r="BC1727" s="17">
        <v>1.3020919999425229</v>
      </c>
      <c r="BD1727" s="17">
        <v>1.312089079889857</v>
      </c>
      <c r="BE1727" s="17">
        <v>1.3218559224314641</v>
      </c>
      <c r="BF1727" s="17">
        <v>1.3314000795876708</v>
      </c>
      <c r="BG1727" s="17">
        <v>1.3407288835657907</v>
      </c>
      <c r="BH1727" s="17">
        <v>1.3498494653883422</v>
      </c>
      <c r="BI1727" s="17">
        <v>1.3587687716584438</v>
      </c>
    </row>
    <row r="1728" spans="1:61" x14ac:dyDescent="0.2">
      <c r="A1728" s="16">
        <v>42226</v>
      </c>
      <c r="B1728" s="17">
        <v>0.45538431821542391</v>
      </c>
      <c r="C1728" s="17">
        <v>0.45730814105409007</v>
      </c>
      <c r="D1728" s="17">
        <v>0.46273306292197658</v>
      </c>
      <c r="E1728" s="17">
        <v>0.47043300503358981</v>
      </c>
      <c r="F1728" s="17">
        <v>0.48024521577406809</v>
      </c>
      <c r="G1728" s="17">
        <v>0.49225523220699913</v>
      </c>
      <c r="H1728" s="17">
        <v>0.50642937893260376</v>
      </c>
      <c r="I1728" s="17">
        <v>0.52252492965664332</v>
      </c>
      <c r="J1728" s="17">
        <v>0.54024351329789566</v>
      </c>
      <c r="K1728" s="17">
        <v>0.55929494149437109</v>
      </c>
      <c r="L1728" s="17">
        <v>0.57940361865152312</v>
      </c>
      <c r="M1728" s="17">
        <v>0.60033173195809031</v>
      </c>
      <c r="N1728" s="17">
        <v>0.6219162011337368</v>
      </c>
      <c r="O1728" s="17">
        <v>0.64405215309872854</v>
      </c>
      <c r="P1728" s="17">
        <v>0.66663859499144518</v>
      </c>
      <c r="Q1728" s="17">
        <v>0.68957348135046093</v>
      </c>
      <c r="R1728" s="17">
        <v>0.712754023699121</v>
      </c>
      <c r="S1728" s="17">
        <v>0.73607689693865419</v>
      </c>
      <c r="T1728" s="17">
        <v>0.75943898615644867</v>
      </c>
      <c r="U1728" s="17">
        <v>0.7827454252442605</v>
      </c>
      <c r="V1728" s="17">
        <v>0.80591685199353358</v>
      </c>
      <c r="W1728" s="17">
        <v>0.82888689524147352</v>
      </c>
      <c r="X1728" s="17">
        <v>0.85159935076283122</v>
      </c>
      <c r="Y1728" s="17">
        <v>0.87400606315790796</v>
      </c>
      <c r="Z1728" s="17">
        <v>0.89606549397814261</v>
      </c>
      <c r="AA1728" s="17">
        <v>0.91774352163957185</v>
      </c>
      <c r="AB1728" s="17">
        <v>0.9390142119793039</v>
      </c>
      <c r="AC1728" s="17">
        <v>0.95985856284898508</v>
      </c>
      <c r="AD1728" s="17">
        <v>0.98026330894007696</v>
      </c>
      <c r="AE1728" s="17">
        <v>1.0002199656438802</v>
      </c>
      <c r="AF1728" s="17">
        <v>1.0197240579709301</v>
      </c>
      <c r="AG1728" s="17">
        <v>1.0387744940479822</v>
      </c>
      <c r="AH1728" s="17">
        <v>1.0573730525246416</v>
      </c>
      <c r="AI1728" s="17">
        <v>1.0755239604376607</v>
      </c>
      <c r="AJ1728" s="17">
        <v>1.0932335434413418</v>
      </c>
      <c r="AK1728" s="17">
        <v>1.1105099343328699</v>
      </c>
      <c r="AL1728" s="17">
        <v>1.1273627778784483</v>
      </c>
      <c r="AM1728" s="17">
        <v>1.14380243062986</v>
      </c>
      <c r="AN1728" s="17">
        <v>1.1598392402828106</v>
      </c>
      <c r="AO1728" s="17">
        <v>1.1754834854527658</v>
      </c>
      <c r="AP1728" s="17">
        <v>1.1907453840993034</v>
      </c>
      <c r="AQ1728" s="17">
        <v>1.2056351007470458</v>
      </c>
      <c r="AR1728" s="17">
        <v>1.2201627526990426</v>
      </c>
      <c r="AS1728" s="17">
        <v>1.2343384154028398</v>
      </c>
      <c r="AT1728" s="17">
        <v>1.2481721271011073</v>
      </c>
      <c r="AU1728" s="17">
        <v>1.2616738928756404</v>
      </c>
      <c r="AV1728" s="17">
        <v>1.2748536881751074</v>
      </c>
      <c r="AW1728" s="17">
        <v>1.2877214619018438</v>
      </c>
      <c r="AX1728" s="17">
        <v>1.3002871266515528</v>
      </c>
      <c r="AY1728" s="17">
        <v>1.3125603814981599</v>
      </c>
      <c r="AZ1728" s="17">
        <v>1.3245505130677049</v>
      </c>
      <c r="BA1728" s="17">
        <v>1.3362664092740555</v>
      </c>
      <c r="BB1728" s="17">
        <v>1.3477165969316098</v>
      </c>
      <c r="BC1728" s="17">
        <v>1.3589092751904328</v>
      </c>
      <c r="BD1728" s="17">
        <v>1.3698523453239246</v>
      </c>
      <c r="BE1728" s="17">
        <v>1.3805534373249508</v>
      </c>
      <c r="BF1728" s="17">
        <v>1.3910199337023783</v>
      </c>
      <c r="BG1728" s="17">
        <v>1.4012589908159063</v>
      </c>
      <c r="BH1728" s="17">
        <v>1.4112775580412473</v>
      </c>
      <c r="BI1728" s="17">
        <v>1.4210823950187927</v>
      </c>
    </row>
    <row r="1729" spans="1:61" x14ac:dyDescent="0.2">
      <c r="A1729" s="16">
        <v>42227</v>
      </c>
      <c r="B1729" s="17">
        <v>0.45588064084700108</v>
      </c>
      <c r="C1729" s="17">
        <v>0.4584451255662198</v>
      </c>
      <c r="D1729" s="17">
        <v>0.46367149606507596</v>
      </c>
      <c r="E1729" s="17">
        <v>0.47061456728718631</v>
      </c>
      <c r="F1729" s="17">
        <v>0.47922649280049379</v>
      </c>
      <c r="G1729" s="17">
        <v>0.48950593462073355</v>
      </c>
      <c r="H1729" s="17">
        <v>0.50130969430854666</v>
      </c>
      <c r="I1729" s="17">
        <v>0.51439431307467387</v>
      </c>
      <c r="J1729" s="17">
        <v>0.52858375985786277</v>
      </c>
      <c r="K1729" s="17">
        <v>0.54380665206910239</v>
      </c>
      <c r="L1729" s="17">
        <v>0.56004052899117029</v>
      </c>
      <c r="M1729" s="17">
        <v>0.57728844582897443</v>
      </c>
      <c r="N1729" s="17">
        <v>0.59550313379284636</v>
      </c>
      <c r="O1729" s="17">
        <v>0.61456644546604988</v>
      </c>
      <c r="P1729" s="17">
        <v>0.63434689939881683</v>
      </c>
      <c r="Q1729" s="17">
        <v>0.65470769732872414</v>
      </c>
      <c r="R1729" s="17">
        <v>0.67550828795283557</v>
      </c>
      <c r="S1729" s="17">
        <v>0.69660540943894977</v>
      </c>
      <c r="T1729" s="17">
        <v>0.71785465196497078</v>
      </c>
      <c r="U1729" s="17">
        <v>0.73912472026359599</v>
      </c>
      <c r="V1729" s="17">
        <v>0.76031269100594689</v>
      </c>
      <c r="W1729" s="17">
        <v>0.78133997774608299</v>
      </c>
      <c r="X1729" s="17">
        <v>0.8021470409319299</v>
      </c>
      <c r="Y1729" s="17">
        <v>0.82268941980238564</v>
      </c>
      <c r="Z1729" s="17">
        <v>0.84293461588935736</v>
      </c>
      <c r="AA1729" s="17">
        <v>0.86285861897102012</v>
      </c>
      <c r="AB1729" s="17">
        <v>0.88244312099542266</v>
      </c>
      <c r="AC1729" s="17">
        <v>0.90167438081931583</v>
      </c>
      <c r="AD1729" s="17">
        <v>0.92054243680998016</v>
      </c>
      <c r="AE1729" s="17">
        <v>0.93904047692679682</v>
      </c>
      <c r="AF1729" s="17">
        <v>0.95716433072253504</v>
      </c>
      <c r="AG1729" s="17">
        <v>0.9749120565943783</v>
      </c>
      <c r="AH1729" s="17">
        <v>0.99228360408021932</v>
      </c>
      <c r="AI1729" s="17">
        <v>1.0092805357497441</v>
      </c>
      <c r="AJ1729" s="17">
        <v>1.0259057967713141</v>
      </c>
      <c r="AK1729" s="17">
        <v>1.0421635228843638</v>
      </c>
      <c r="AL1729" s="17">
        <v>1.0580588613933555</v>
      </c>
      <c r="AM1729" s="17">
        <v>1.0735975769848745</v>
      </c>
      <c r="AN1729" s="17">
        <v>1.0887856571238932</v>
      </c>
      <c r="AO1729" s="17">
        <v>1.1036292472316158</v>
      </c>
      <c r="AP1729" s="17">
        <v>1.1181346314201741</v>
      </c>
      <c r="AQ1729" s="17">
        <v>1.1323082159817992</v>
      </c>
      <c r="AR1729" s="17">
        <v>1.1461565151818431</v>
      </c>
      <c r="AS1729" s="17">
        <v>1.1596861389890929</v>
      </c>
      <c r="AT1729" s="17">
        <v>1.1729037824420694</v>
      </c>
      <c r="AU1729" s="17">
        <v>1.1858162164023083</v>
      </c>
      <c r="AV1729" s="17">
        <v>1.1984302794880803</v>
      </c>
      <c r="AW1729" s="17">
        <v>1.2107528710164068</v>
      </c>
      <c r="AX1729" s="17">
        <v>1.222790940548667</v>
      </c>
      <c r="AY1729" s="17">
        <v>1.234551427024466</v>
      </c>
      <c r="AZ1729" s="17">
        <v>1.2460411966121243</v>
      </c>
      <c r="BA1729" s="17">
        <v>1.2572670429073565</v>
      </c>
      <c r="BB1729" s="17">
        <v>1.2682356937796484</v>
      </c>
      <c r="BC1729" s="17">
        <v>1.2789538174580148</v>
      </c>
      <c r="BD1729" s="17">
        <v>1.2894280279528669</v>
      </c>
      <c r="BE1729" s="17">
        <v>1.2996648898969567</v>
      </c>
      <c r="BF1729" s="17">
        <v>1.3096709228767454</v>
      </c>
      <c r="BG1729" s="17">
        <v>1.3194526053157134</v>
      </c>
      <c r="BH1729" s="17">
        <v>1.3290163779627433</v>
      </c>
      <c r="BI1729" s="17">
        <v>1.3383686470316669</v>
      </c>
    </row>
    <row r="1730" spans="1:61" x14ac:dyDescent="0.2">
      <c r="A1730" s="16">
        <v>42228</v>
      </c>
      <c r="B1730" s="17">
        <v>0.45864907979310687</v>
      </c>
      <c r="C1730" s="17">
        <v>0.46017105070143388</v>
      </c>
      <c r="D1730" s="17">
        <v>0.46354109916562358</v>
      </c>
      <c r="E1730" s="17">
        <v>0.46885505821072931</v>
      </c>
      <c r="F1730" s="17">
        <v>0.47617135562315149</v>
      </c>
      <c r="G1730" s="17">
        <v>0.48547507290408726</v>
      </c>
      <c r="H1730" s="17">
        <v>0.4965877701813034</v>
      </c>
      <c r="I1730" s="17">
        <v>0.50924509243649885</v>
      </c>
      <c r="J1730" s="17">
        <v>0.52321463305551896</v>
      </c>
      <c r="K1730" s="17">
        <v>0.53831780802937002</v>
      </c>
      <c r="L1730" s="17">
        <v>0.55439992354106304</v>
      </c>
      <c r="M1730" s="17">
        <v>0.57133263212013086</v>
      </c>
      <c r="N1730" s="17">
        <v>0.58901314635228741</v>
      </c>
      <c r="O1730" s="17">
        <v>0.60734891882930631</v>
      </c>
      <c r="P1730" s="17">
        <v>0.62624368242768558</v>
      </c>
      <c r="Q1730" s="17">
        <v>0.64559759001803874</v>
      </c>
      <c r="R1730" s="17">
        <v>0.66530826740701032</v>
      </c>
      <c r="S1730" s="17">
        <v>0.68527151529948149</v>
      </c>
      <c r="T1730" s="17">
        <v>0.70538241341061747</v>
      </c>
      <c r="U1730" s="17">
        <v>0.7255447366648462</v>
      </c>
      <c r="V1730" s="17">
        <v>0.74568019071067215</v>
      </c>
      <c r="W1730" s="17">
        <v>0.76572569417193903</v>
      </c>
      <c r="X1730" s="17">
        <v>0.78563007162659582</v>
      </c>
      <c r="Y1730" s="17">
        <v>0.80535157319958361</v>
      </c>
      <c r="Z1730" s="17">
        <v>0.82485601143060006</v>
      </c>
      <c r="AA1730" s="17">
        <v>0.84411561970479543</v>
      </c>
      <c r="AB1730" s="17">
        <v>0.86310823665685643</v>
      </c>
      <c r="AC1730" s="17">
        <v>0.88181634852545387</v>
      </c>
      <c r="AD1730" s="17">
        <v>0.90022628784492009</v>
      </c>
      <c r="AE1730" s="17">
        <v>0.91832759239596518</v>
      </c>
      <c r="AF1730" s="17">
        <v>0.93611248823046844</v>
      </c>
      <c r="AG1730" s="17">
        <v>0.95357546962910078</v>
      </c>
      <c r="AH1730" s="17">
        <v>0.97071295543029013</v>
      </c>
      <c r="AI1730" s="17">
        <v>0.98752300600703391</v>
      </c>
      <c r="AJ1730" s="17">
        <v>1.0040050887619547</v>
      </c>
      <c r="AK1730" s="17">
        <v>1.0201598827065133</v>
      </c>
      <c r="AL1730" s="17">
        <v>1.0359891023163108</v>
      </c>
      <c r="AM1730" s="17">
        <v>1.0514951996340878</v>
      </c>
      <c r="AN1730" s="17">
        <v>1.0666810879092685</v>
      </c>
      <c r="AO1730" s="17">
        <v>1.0815500645026976</v>
      </c>
      <c r="AP1730" s="17">
        <v>1.0961057640435055</v>
      </c>
      <c r="AQ1730" s="17">
        <v>1.1103521182781164</v>
      </c>
      <c r="AR1730" s="17">
        <v>1.1242933215217388</v>
      </c>
      <c r="AS1730" s="17">
        <v>1.1379338008209878</v>
      </c>
      <c r="AT1730" s="17">
        <v>1.1512781900948532</v>
      </c>
      <c r="AU1730" s="17">
        <v>1.1643313076485666</v>
      </c>
      <c r="AV1730" s="17">
        <v>1.1770981365580389</v>
      </c>
      <c r="AW1730" s="17">
        <v>1.1895838075062577</v>
      </c>
      <c r="AX1730" s="17">
        <v>1.201793581358243</v>
      </c>
      <c r="AY1730" s="17">
        <v>1.213732808084544</v>
      </c>
      <c r="AZ1730" s="17">
        <v>1.2254068884717024</v>
      </c>
      <c r="BA1730" s="17">
        <v>1.2368212663391649</v>
      </c>
      <c r="BB1730" s="17">
        <v>1.2479814244795744</v>
      </c>
      <c r="BC1730" s="17">
        <v>1.2588928810501383</v>
      </c>
      <c r="BD1730" s="17">
        <v>1.2695611863576715</v>
      </c>
      <c r="BE1730" s="17">
        <v>1.2799919199880958</v>
      </c>
      <c r="BF1730" s="17">
        <v>1.2901906882380914</v>
      </c>
      <c r="BG1730" s="17">
        <v>1.3001631218124525</v>
      </c>
      <c r="BH1730" s="17">
        <v>1.3099148737556008</v>
      </c>
      <c r="BI1730" s="17">
        <v>1.3194516175899458</v>
      </c>
    </row>
    <row r="1731" spans="1:61" x14ac:dyDescent="0.2">
      <c r="A1731" s="16">
        <v>42229</v>
      </c>
      <c r="B1731" s="17">
        <v>0.45770886547899725</v>
      </c>
      <c r="C1731" s="17">
        <v>0.46020153951993858</v>
      </c>
      <c r="D1731" s="17">
        <v>0.46449330203079919</v>
      </c>
      <c r="E1731" s="17">
        <v>0.47070162604901977</v>
      </c>
      <c r="F1731" s="17">
        <v>0.47896293031254195</v>
      </c>
      <c r="G1731" s="17">
        <v>0.48925055481626134</v>
      </c>
      <c r="H1731" s="17">
        <v>0.50129664470724544</v>
      </c>
      <c r="I1731" s="17">
        <v>0.51475010897484264</v>
      </c>
      <c r="J1731" s="17">
        <v>0.52934546354245005</v>
      </c>
      <c r="K1731" s="17">
        <v>0.54491442322821815</v>
      </c>
      <c r="L1731" s="17">
        <v>0.56134245425137075</v>
      </c>
      <c r="M1731" s="17">
        <v>0.57854882567849841</v>
      </c>
      <c r="N1731" s="17">
        <v>0.5964494791030448</v>
      </c>
      <c r="O1731" s="17">
        <v>0.61494389683085893</v>
      </c>
      <c r="P1731" s="17">
        <v>0.63393254183002601</v>
      </c>
      <c r="Q1731" s="17">
        <v>0.65331816686257627</v>
      </c>
      <c r="R1731" s="17">
        <v>0.67300514111447785</v>
      </c>
      <c r="S1731" s="17">
        <v>0.69289900118897962</v>
      </c>
      <c r="T1731" s="17">
        <v>0.71290676669098896</v>
      </c>
      <c r="U1731" s="17">
        <v>0.73294489054690126</v>
      </c>
      <c r="V1731" s="17">
        <v>0.75294649402701452</v>
      </c>
      <c r="W1731" s="17">
        <v>0.77285861796530575</v>
      </c>
      <c r="X1731" s="17">
        <v>0.79263919680040962</v>
      </c>
      <c r="Y1731" s="17">
        <v>0.81225478907464033</v>
      </c>
      <c r="Z1731" s="17">
        <v>0.83167882266953508</v>
      </c>
      <c r="AA1731" s="17">
        <v>0.85088988871712179</v>
      </c>
      <c r="AB1731" s="17">
        <v>0.86987035744996222</v>
      </c>
      <c r="AC1731" s="17">
        <v>0.88860565808898451</v>
      </c>
      <c r="AD1731" s="17">
        <v>0.9070837514310538</v>
      </c>
      <c r="AE1731" s="17">
        <v>0.9252947079196463</v>
      </c>
      <c r="AF1731" s="17">
        <v>0.94323036737927635</v>
      </c>
      <c r="AG1731" s="17">
        <v>0.96088406254970482</v>
      </c>
      <c r="AH1731" s="17">
        <v>0.97825039288665327</v>
      </c>
      <c r="AI1731" s="17">
        <v>0.99532503828005481</v>
      </c>
      <c r="AJ1731" s="17">
        <v>1.0121046047063067</v>
      </c>
      <c r="AK1731" s="17">
        <v>1.0285864956051434</v>
      </c>
      <c r="AL1731" s="17">
        <v>1.0447688197122167</v>
      </c>
      <c r="AM1731" s="17">
        <v>1.0606504822657306</v>
      </c>
      <c r="AN1731" s="17">
        <v>1.0762312755137933</v>
      </c>
      <c r="AO1731" s="17">
        <v>1.0915117866085142</v>
      </c>
      <c r="AP1731" s="17">
        <v>1.1064933006665083</v>
      </c>
      <c r="AQ1731" s="17">
        <v>1.1211777176778757</v>
      </c>
      <c r="AR1731" s="17">
        <v>1.1355674810092979</v>
      </c>
      <c r="AS1731" s="17">
        <v>1.1496655156566851</v>
      </c>
      <c r="AT1731" s="17">
        <v>1.1634751747308287</v>
      </c>
      <c r="AU1731" s="17">
        <v>1.1770001929231719</v>
      </c>
      <c r="AV1731" s="17">
        <v>1.1902446459121172</v>
      </c>
      <c r="AW1731" s="17">
        <v>1.2032129148435604</v>
      </c>
      <c r="AX1731" s="17">
        <v>1.215909651022381</v>
      </c>
      <c r="AY1731" s="17">
        <v>1.2283396997595901</v>
      </c>
      <c r="AZ1731" s="17">
        <v>1.240508029596344</v>
      </c>
      <c r="BA1731" s="17">
        <v>1.2524197153816568</v>
      </c>
      <c r="BB1731" s="17">
        <v>1.2640799282433506</v>
      </c>
      <c r="BC1731" s="17">
        <v>1.2754939266733532</v>
      </c>
      <c r="BD1731" s="17">
        <v>1.2866670485855067</v>
      </c>
      <c r="BE1731" s="17">
        <v>1.2976047042243259</v>
      </c>
      <c r="BF1731" s="17">
        <v>1.3083123698201986</v>
      </c>
      <c r="BG1731" s="17">
        <v>1.3187955819009527</v>
      </c>
      <c r="BH1731" s="17">
        <v>1.3290599321819023</v>
      </c>
      <c r="BI1731" s="17">
        <v>1.3391110629668883</v>
      </c>
    </row>
    <row r="1732" spans="1:61" x14ac:dyDescent="0.2">
      <c r="A1732" s="16">
        <v>42230</v>
      </c>
      <c r="B1732" s="17">
        <v>0.45569003869727287</v>
      </c>
      <c r="C1732" s="17">
        <v>0.45847746992354643</v>
      </c>
      <c r="D1732" s="17">
        <v>0.46275882985667471</v>
      </c>
      <c r="E1732" s="17">
        <v>0.4683935396995102</v>
      </c>
      <c r="F1732" s="17">
        <v>0.47634972368433853</v>
      </c>
      <c r="G1732" s="17">
        <v>0.48699049247418658</v>
      </c>
      <c r="H1732" s="17">
        <v>0.49995881174174872</v>
      </c>
      <c r="I1732" s="17">
        <v>0.51472265456744781</v>
      </c>
      <c r="J1732" s="17">
        <v>0.53087627081368638</v>
      </c>
      <c r="K1732" s="17">
        <v>0.54810038079517664</v>
      </c>
      <c r="L1732" s="17">
        <v>0.56614426444123611</v>
      </c>
      <c r="M1732" s="17">
        <v>0.58482742693193446</v>
      </c>
      <c r="N1732" s="17">
        <v>0.6040212314131117</v>
      </c>
      <c r="O1732" s="17">
        <v>0.62362458726864545</v>
      </c>
      <c r="P1732" s="17">
        <v>0.64354748375872772</v>
      </c>
      <c r="Q1732" s="17">
        <v>0.66370677448667448</v>
      </c>
      <c r="R1732" s="17">
        <v>0.68402415846420128</v>
      </c>
      <c r="S1732" s="17">
        <v>0.70442483416463875</v>
      </c>
      <c r="T1732" s="17">
        <v>0.72483700846799037</v>
      </c>
      <c r="U1732" s="17">
        <v>0.74519688775957005</v>
      </c>
      <c r="V1732" s="17">
        <v>0.76545331710481279</v>
      </c>
      <c r="W1732" s="17">
        <v>0.78556562527060791</v>
      </c>
      <c r="X1732" s="17">
        <v>0.80550134568259646</v>
      </c>
      <c r="Y1732" s="17">
        <v>0.82523450712125823</v>
      </c>
      <c r="Z1732" s="17">
        <v>0.84474432760711538</v>
      </c>
      <c r="AA1732" s="17">
        <v>0.86401413441008079</v>
      </c>
      <c r="AB1732" s="17">
        <v>0.88303051818055112</v>
      </c>
      <c r="AC1732" s="17">
        <v>0.90178274202097164</v>
      </c>
      <c r="AD1732" s="17">
        <v>0.92026228071822802</v>
      </c>
      <c r="AE1732" s="17">
        <v>0.93846245212956614</v>
      </c>
      <c r="AF1732" s="17">
        <v>0.95637811991319199</v>
      </c>
      <c r="AG1732" s="17">
        <v>0.9740054519968645</v>
      </c>
      <c r="AH1732" s="17">
        <v>0.99134172296129208</v>
      </c>
      <c r="AI1732" s="17">
        <v>1.0083851512970619</v>
      </c>
      <c r="AJ1732" s="17">
        <v>1.0251347645603668</v>
      </c>
      <c r="AK1732" s="17">
        <v>1.0415902870027778</v>
      </c>
      <c r="AL1732" s="17">
        <v>1.0577520460686423</v>
      </c>
      <c r="AM1732" s="17">
        <v>1.0736209006415884</v>
      </c>
      <c r="AN1732" s="17">
        <v>1.0891981808817004</v>
      </c>
      <c r="AO1732" s="17">
        <v>1.1044856300926578</v>
      </c>
      <c r="AP1732" s="17">
        <v>1.1194853543383652</v>
      </c>
      <c r="AQ1732" s="17">
        <v>1.1341997792572061</v>
      </c>
      <c r="AR1732" s="17">
        <v>1.148631612902232</v>
      </c>
      <c r="AS1732" s="17">
        <v>1.1627838136485733</v>
      </c>
      <c r="AT1732" s="17">
        <v>1.1766595623798854</v>
      </c>
      <c r="AU1732" s="17">
        <v>1.1902622383026367</v>
      </c>
      <c r="AV1732" s="17">
        <v>1.2035953978479292</v>
      </c>
      <c r="AW1732" s="17">
        <v>1.2166627562106112</v>
      </c>
      <c r="AX1732" s="17">
        <v>1.2294681719797069</v>
      </c>
      <c r="AY1732" s="17">
        <v>1.2420156426637432</v>
      </c>
      <c r="AZ1732" s="17">
        <v>1.2543093014617077</v>
      </c>
      <c r="BA1732" s="17">
        <v>1.266353405234387</v>
      </c>
      <c r="BB1732" s="17">
        <v>1.278152322838163</v>
      </c>
      <c r="BC1732" s="17">
        <v>1.2897105247550451</v>
      </c>
      <c r="BD1732" s="17">
        <v>1.3010325738539845</v>
      </c>
      <c r="BE1732" s="17">
        <v>1.3121231171420362</v>
      </c>
      <c r="BF1732" s="17">
        <v>1.3229868783838199</v>
      </c>
      <c r="BG1732" s="17">
        <v>1.3336286514844951</v>
      </c>
      <c r="BH1732" s="17">
        <v>1.3440532945456465</v>
      </c>
      <c r="BI1732" s="17">
        <v>1.3542657245155749</v>
      </c>
    </row>
    <row r="1733" spans="1:61" x14ac:dyDescent="0.2">
      <c r="A1733" s="16">
        <v>42233</v>
      </c>
      <c r="B1733" s="17">
        <v>0.45913134089383867</v>
      </c>
      <c r="C1733" s="17">
        <v>0.46086725457838623</v>
      </c>
      <c r="D1733" s="17">
        <v>0.46417929398651669</v>
      </c>
      <c r="E1733" s="17">
        <v>0.46946570757212558</v>
      </c>
      <c r="F1733" s="17">
        <v>0.476932774409771</v>
      </c>
      <c r="G1733" s="17">
        <v>0.48650652553183626</v>
      </c>
      <c r="H1733" s="17">
        <v>0.49791849590645415</v>
      </c>
      <c r="I1733" s="17">
        <v>0.51086845258790592</v>
      </c>
      <c r="J1733" s="17">
        <v>0.52510935893976851</v>
      </c>
      <c r="K1733" s="17">
        <v>0.54042413640188203</v>
      </c>
      <c r="L1733" s="17">
        <v>0.55662104105480492</v>
      </c>
      <c r="M1733" s="17">
        <v>0.57355501335765346</v>
      </c>
      <c r="N1733" s="17">
        <v>0.59111752725970734</v>
      </c>
      <c r="O1733" s="17">
        <v>0.60921373131664058</v>
      </c>
      <c r="P1733" s="17">
        <v>0.6277512030741137</v>
      </c>
      <c r="Q1733" s="17">
        <v>0.64663860498155001</v>
      </c>
      <c r="R1733" s="17">
        <v>0.66578536530222299</v>
      </c>
      <c r="S1733" s="17">
        <v>0.68510146538718042</v>
      </c>
      <c r="T1733" s="17">
        <v>0.70449792694951652</v>
      </c>
      <c r="U1733" s="17">
        <v>0.72389500697543108</v>
      </c>
      <c r="V1733" s="17">
        <v>0.74322963250276586</v>
      </c>
      <c r="W1733" s="17">
        <v>0.76245266818354551</v>
      </c>
      <c r="X1733" s="17">
        <v>0.78152588640146592</v>
      </c>
      <c r="Y1733" s="17">
        <v>0.80041969482778985</v>
      </c>
      <c r="Z1733" s="17">
        <v>0.81911136952390207</v>
      </c>
      <c r="AA1733" s="17">
        <v>0.83758326996672794</v>
      </c>
      <c r="AB1733" s="17">
        <v>0.85582141749952889</v>
      </c>
      <c r="AC1733" s="17">
        <v>0.87381479515023142</v>
      </c>
      <c r="AD1733" s="17">
        <v>0.89155483699608762</v>
      </c>
      <c r="AE1733" s="17">
        <v>0.90903501965544731</v>
      </c>
      <c r="AF1733" s="17">
        <v>0.92625053284565761</v>
      </c>
      <c r="AG1733" s="17">
        <v>0.94319801171134043</v>
      </c>
      <c r="AH1733" s="17">
        <v>0.95987531782025137</v>
      </c>
      <c r="AI1733" s="17">
        <v>0.97628135880694988</v>
      </c>
      <c r="AJ1733" s="17">
        <v>0.9924159389346785</v>
      </c>
      <c r="AK1733" s="17">
        <v>1.0082796345635954</v>
      </c>
      <c r="AL1733" s="17">
        <v>1.0238736796085379</v>
      </c>
      <c r="AM1733" s="17">
        <v>1.0391997586320112</v>
      </c>
      <c r="AN1733" s="17">
        <v>1.0542598230463121</v>
      </c>
      <c r="AO1733" s="17">
        <v>1.0690560454769362</v>
      </c>
      <c r="AP1733" s="17">
        <v>1.083590792785341</v>
      </c>
      <c r="AQ1733" s="17">
        <v>1.0978666029456128</v>
      </c>
      <c r="AR1733" s="17">
        <v>1.1118861651476604</v>
      </c>
      <c r="AS1733" s="17">
        <v>1.1256523026135861</v>
      </c>
      <c r="AT1733" s="17">
        <v>1.1391679577052307</v>
      </c>
      <c r="AU1733" s="17">
        <v>1.1524361789741986</v>
      </c>
      <c r="AV1733" s="17">
        <v>1.1654601098650674</v>
      </c>
      <c r="AW1733" s="17">
        <v>1.1782429788307145</v>
      </c>
      <c r="AX1733" s="17">
        <v>1.190788091803284</v>
      </c>
      <c r="AY1733" s="17">
        <v>1.2030988410569832</v>
      </c>
      <c r="AZ1733" s="17">
        <v>1.2151787169373325</v>
      </c>
      <c r="BA1733" s="17">
        <v>1.2270313008122347</v>
      </c>
      <c r="BB1733" s="17">
        <v>1.2386602564851146</v>
      </c>
      <c r="BC1733" s="17">
        <v>1.2500693225619919</v>
      </c>
      <c r="BD1733" s="17">
        <v>1.2612623056512551</v>
      </c>
      <c r="BE1733" s="17">
        <v>1.2722430742920161</v>
      </c>
      <c r="BF1733" s="17">
        <v>1.2830155535215897</v>
      </c>
      <c r="BG1733" s="17">
        <v>1.2935837200049625</v>
      </c>
      <c r="BH1733" s="17">
        <v>1.3039515976595641</v>
      </c>
      <c r="BI1733" s="17">
        <v>1.3141232537175633</v>
      </c>
    </row>
    <row r="1734" spans="1:61" x14ac:dyDescent="0.2">
      <c r="A1734" s="16">
        <v>42234</v>
      </c>
      <c r="B1734" s="17">
        <v>0.45756130051159866</v>
      </c>
      <c r="C1734" s="17">
        <v>0.46103008221366626</v>
      </c>
      <c r="D1734" s="17">
        <v>0.46553804072624899</v>
      </c>
      <c r="E1734" s="17">
        <v>0.47217523102921771</v>
      </c>
      <c r="F1734" s="17">
        <v>0.48137217381740088</v>
      </c>
      <c r="G1734" s="17">
        <v>0.49311727426148433</v>
      </c>
      <c r="H1734" s="17">
        <v>0.50699052237237363</v>
      </c>
      <c r="I1734" s="17">
        <v>0.52243523787350732</v>
      </c>
      <c r="J1734" s="17">
        <v>0.53899535506189444</v>
      </c>
      <c r="K1734" s="17">
        <v>0.55635347316666151</v>
      </c>
      <c r="L1734" s="17">
        <v>0.57429794022385727</v>
      </c>
      <c r="M1734" s="17">
        <v>0.59269965270182423</v>
      </c>
      <c r="N1734" s="17">
        <v>0.61148294387115287</v>
      </c>
      <c r="O1734" s="17">
        <v>0.63058979431436857</v>
      </c>
      <c r="P1734" s="17">
        <v>0.64996087391092361</v>
      </c>
      <c r="Q1734" s="17">
        <v>0.66953476725799277</v>
      </c>
      <c r="R1734" s="17">
        <v>0.68924858698764058</v>
      </c>
      <c r="S1734" s="17">
        <v>0.70903838264601193</v>
      </c>
      <c r="T1734" s="17">
        <v>0.72883979623116601</v>
      </c>
      <c r="U1734" s="17">
        <v>0.74859434807381453</v>
      </c>
      <c r="V1734" s="17">
        <v>0.76825617009407199</v>
      </c>
      <c r="W1734" s="17">
        <v>0.78779020730124938</v>
      </c>
      <c r="X1734" s="17">
        <v>0.80716986740444174</v>
      </c>
      <c r="Y1734" s="17">
        <v>0.82637525775006493</v>
      </c>
      <c r="Z1734" s="17">
        <v>0.84539176345390465</v>
      </c>
      <c r="AA1734" s="17">
        <v>0.86420807784894238</v>
      </c>
      <c r="AB1734" s="17">
        <v>0.88281460225430208</v>
      </c>
      <c r="AC1734" s="17">
        <v>0.90120304579790389</v>
      </c>
      <c r="AD1734" s="17">
        <v>0.91936619993208846</v>
      </c>
      <c r="AE1734" s="17">
        <v>0.93729775804620685</v>
      </c>
      <c r="AF1734" s="17">
        <v>0.95499216999292147</v>
      </c>
      <c r="AG1734" s="17">
        <v>0.97244452389080849</v>
      </c>
      <c r="AH1734" s="17">
        <v>0.98965044941739422</v>
      </c>
      <c r="AI1734" s="17">
        <v>1.0066060381681452</v>
      </c>
      <c r="AJ1734" s="17">
        <v>1.0233077776681851</v>
      </c>
      <c r="AK1734" s="17">
        <v>1.0397524963820597</v>
      </c>
      <c r="AL1734" s="17">
        <v>1.0559373328695876</v>
      </c>
      <c r="AM1734" s="17">
        <v>1.0718599144305869</v>
      </c>
      <c r="AN1734" s="17">
        <v>1.0875185595920469</v>
      </c>
      <c r="AO1734" s="17">
        <v>1.1029122227831256</v>
      </c>
      <c r="AP1734" s="17">
        <v>1.1180404167880722</v>
      </c>
      <c r="AQ1734" s="17">
        <v>1.1329031462753749</v>
      </c>
      <c r="AR1734" s="17">
        <v>1.1475008506019331</v>
      </c>
      <c r="AS1734" s="17">
        <v>1.1618343544166321</v>
      </c>
      <c r="AT1734" s="17">
        <v>1.1759048248501351</v>
      </c>
      <c r="AU1734" s="17">
        <v>1.1897137342885977</v>
      </c>
      <c r="AV1734" s="17">
        <v>1.2032628278996751</v>
      </c>
      <c r="AW1734" s="17">
        <v>1.2165540952177909</v>
      </c>
      <c r="AX1734" s="17">
        <v>1.2295897505485596</v>
      </c>
      <c r="AY1734" s="17">
        <v>1.2423722804774677</v>
      </c>
      <c r="AZ1734" s="17">
        <v>1.2549044963722265</v>
      </c>
      <c r="BA1734" s="17">
        <v>1.2671895116742622</v>
      </c>
      <c r="BB1734" s="17">
        <v>1.2792307134013217</v>
      </c>
      <c r="BC1734" s="17">
        <v>1.291031736816326</v>
      </c>
      <c r="BD1734" s="17">
        <v>1.3025964428596344</v>
      </c>
      <c r="BE1734" s="17">
        <v>1.3139288979992696</v>
      </c>
      <c r="BF1734" s="17">
        <v>1.3250333562021723</v>
      </c>
      <c r="BG1734" s="17">
        <v>1.3359142427705062</v>
      </c>
      <c r="BH1734" s="17">
        <v>1.3465761398217251</v>
      </c>
      <c r="BI1734" s="17">
        <v>1.3570237732206234</v>
      </c>
    </row>
    <row r="1735" spans="1:61" x14ac:dyDescent="0.2">
      <c r="A1735" s="16">
        <v>42235</v>
      </c>
      <c r="B1735" s="17">
        <v>0.45891320195089119</v>
      </c>
      <c r="C1735" s="17">
        <v>0.46144523304623442</v>
      </c>
      <c r="D1735" s="17">
        <v>0.46526315646419886</v>
      </c>
      <c r="E1735" s="17">
        <v>0.4712892068663348</v>
      </c>
      <c r="F1735" s="17">
        <v>0.47968023303217655</v>
      </c>
      <c r="G1735" s="17">
        <v>0.49024050383781048</v>
      </c>
      <c r="H1735" s="17">
        <v>0.5025403471916754</v>
      </c>
      <c r="I1735" s="17">
        <v>0.51617192411492252</v>
      </c>
      <c r="J1735" s="17">
        <v>0.53085649691536807</v>
      </c>
      <c r="K1735" s="17">
        <v>0.54641097525202609</v>
      </c>
      <c r="L1735" s="17">
        <v>0.56269736254461544</v>
      </c>
      <c r="M1735" s="17">
        <v>0.57961636223174273</v>
      </c>
      <c r="N1735" s="17">
        <v>0.59708363393132324</v>
      </c>
      <c r="O1735" s="17">
        <v>0.61501326445364513</v>
      </c>
      <c r="P1735" s="17">
        <v>0.63332306652972248</v>
      </c>
      <c r="Q1735" s="17">
        <v>0.65193401495206693</v>
      </c>
      <c r="R1735" s="17">
        <v>0.67076931655717686</v>
      </c>
      <c r="S1735" s="17">
        <v>0.68975379021331096</v>
      </c>
      <c r="T1735" s="17">
        <v>0.70881387453274436</v>
      </c>
      <c r="U1735" s="17">
        <v>0.72788361785987354</v>
      </c>
      <c r="V1735" s="17">
        <v>0.74691069450838132</v>
      </c>
      <c r="W1735" s="17">
        <v>0.76585424781759293</v>
      </c>
      <c r="X1735" s="17">
        <v>0.78468239698803166</v>
      </c>
      <c r="Y1735" s="17">
        <v>0.80337036711032961</v>
      </c>
      <c r="Z1735" s="17">
        <v>0.82189902236710444</v>
      </c>
      <c r="AA1735" s="17">
        <v>0.84025313240466537</v>
      </c>
      <c r="AB1735" s="17">
        <v>0.85841987389329177</v>
      </c>
      <c r="AC1735" s="17">
        <v>0.87638831083641411</v>
      </c>
      <c r="AD1735" s="17">
        <v>0.89414906916270287</v>
      </c>
      <c r="AE1735" s="17">
        <v>0.91169407640518918</v>
      </c>
      <c r="AF1735" s="17">
        <v>0.92901635176508923</v>
      </c>
      <c r="AG1735" s="17">
        <v>0.94610983553864458</v>
      </c>
      <c r="AH1735" s="17">
        <v>0.96296924955726382</v>
      </c>
      <c r="AI1735" s="17">
        <v>0.97958998225589267</v>
      </c>
      <c r="AJ1735" s="17">
        <v>0.99596799344393039</v>
      </c>
      <c r="AK1735" s="17">
        <v>1.0120997349476621</v>
      </c>
      <c r="AL1735" s="17">
        <v>1.0279820979399319</v>
      </c>
      <c r="AM1735" s="17">
        <v>1.0436125350743326</v>
      </c>
      <c r="AN1735" s="17">
        <v>1.0589891908721749</v>
      </c>
      <c r="AO1735" s="17">
        <v>1.0741108368836467</v>
      </c>
      <c r="AP1735" s="17">
        <v>1.0889767952211824</v>
      </c>
      <c r="AQ1735" s="17">
        <v>1.1035868730163283</v>
      </c>
      <c r="AR1735" s="17">
        <v>1.1179413060221866</v>
      </c>
      <c r="AS1735" s="17">
        <v>1.1320407099064049</v>
      </c>
      <c r="AT1735" s="17">
        <v>1.1458860380384623</v>
      </c>
      <c r="AU1735" s="17">
        <v>1.1594785447829432</v>
      </c>
      <c r="AV1735" s="17">
        <v>1.1728197534787739</v>
      </c>
      <c r="AW1735" s="17">
        <v>1.185911428421077</v>
      </c>
      <c r="AX1735" s="17">
        <v>1.1987555555345262</v>
      </c>
      <c r="AY1735" s="17">
        <v>1.2113543826739761</v>
      </c>
      <c r="AZ1735" s="17">
        <v>1.2237104597377202</v>
      </c>
      <c r="BA1735" s="17">
        <v>1.2358266160740099</v>
      </c>
      <c r="BB1735" s="17">
        <v>1.247705934117862</v>
      </c>
      <c r="BC1735" s="17">
        <v>1.2593517259570932</v>
      </c>
      <c r="BD1735" s="17">
        <v>1.2707675124547986</v>
      </c>
      <c r="BE1735" s="17">
        <v>1.281957004608701</v>
      </c>
      <c r="BF1735" s="17">
        <v>1.2929240868726688</v>
      </c>
      <c r="BG1735" s="17">
        <v>1.3036728022036084</v>
      </c>
      <c r="BH1735" s="17">
        <v>1.314207338628999</v>
      </c>
      <c r="BI1735" s="17">
        <v>1.3245320171576758</v>
      </c>
    </row>
    <row r="1736" spans="1:61" x14ac:dyDescent="0.2">
      <c r="A1736" s="16">
        <v>42236</v>
      </c>
      <c r="B1736" s="17">
        <v>0.45742175813217356</v>
      </c>
      <c r="C1736" s="17">
        <v>0.46046650314859461</v>
      </c>
      <c r="D1736" s="17">
        <v>0.46461485490196641</v>
      </c>
      <c r="E1736" s="17">
        <v>0.47007468788096457</v>
      </c>
      <c r="F1736" s="17">
        <v>0.4771343133771232</v>
      </c>
      <c r="G1736" s="17">
        <v>0.48599757871360982</v>
      </c>
      <c r="H1736" s="17">
        <v>0.49659869796571349</v>
      </c>
      <c r="I1736" s="17">
        <v>0.50871612369061348</v>
      </c>
      <c r="J1736" s="17">
        <v>0.52207931958911935</v>
      </c>
      <c r="K1736" s="17">
        <v>0.53640195450848249</v>
      </c>
      <c r="L1736" s="17">
        <v>0.55143660649316306</v>
      </c>
      <c r="M1736" s="17">
        <v>0.56701199228478705</v>
      </c>
      <c r="N1736" s="17">
        <v>0.58303670498373383</v>
      </c>
      <c r="O1736" s="17">
        <v>0.59946051755732077</v>
      </c>
      <c r="P1736" s="17">
        <v>0.61623341841863577</v>
      </c>
      <c r="Q1736" s="17">
        <v>0.63330234893226889</v>
      </c>
      <c r="R1736" s="17">
        <v>0.6506120994096366</v>
      </c>
      <c r="S1736" s="17">
        <v>0.66810590662374558</v>
      </c>
      <c r="T1736" s="17">
        <v>0.6857262381507222</v>
      </c>
      <c r="U1736" s="17">
        <v>0.70342000184094977</v>
      </c>
      <c r="V1736" s="17">
        <v>0.72114320519100716</v>
      </c>
      <c r="W1736" s="17">
        <v>0.73885951399441119</v>
      </c>
      <c r="X1736" s="17">
        <v>0.75653858751440073</v>
      </c>
      <c r="Y1736" s="17">
        <v>0.77415482984440565</v>
      </c>
      <c r="Z1736" s="17">
        <v>0.7916864265583432</v>
      </c>
      <c r="AA1736" s="17">
        <v>0.80911443253568971</v>
      </c>
      <c r="AB1736" s="17">
        <v>0.82642203501950129</v>
      </c>
      <c r="AC1736" s="17">
        <v>0.84359415109011515</v>
      </c>
      <c r="AD1736" s="17">
        <v>0.86061712941703228</v>
      </c>
      <c r="AE1736" s="17">
        <v>0.87747851166071877</v>
      </c>
      <c r="AF1736" s="17">
        <v>0.89416684005471858</v>
      </c>
      <c r="AG1736" s="17">
        <v>0.91067150106610473</v>
      </c>
      <c r="AH1736" s="17">
        <v>0.92698259748130307</v>
      </c>
      <c r="AI1736" s="17">
        <v>0.94309084306502189</v>
      </c>
      <c r="AJ1736" s="17">
        <v>0.9589874752776345</v>
      </c>
      <c r="AK1736" s="17">
        <v>0.97466418253966436</v>
      </c>
      <c r="AL1736" s="17">
        <v>0.99011308180065927</v>
      </c>
      <c r="AM1736" s="17">
        <v>1.005327116450631</v>
      </c>
      <c r="AN1736" s="17">
        <v>1.0203004259308108</v>
      </c>
      <c r="AO1736" s="17">
        <v>1.0350282425690804</v>
      </c>
      <c r="AP1736" s="17">
        <v>1.0495067583011526</v>
      </c>
      <c r="AQ1736" s="17">
        <v>1.063733010431539</v>
      </c>
      <c r="AR1736" s="17">
        <v>1.0777047833348652</v>
      </c>
      <c r="AS1736" s="17">
        <v>1.0914205235615246</v>
      </c>
      <c r="AT1736" s="17">
        <v>1.1048792662626066</v>
      </c>
      <c r="AU1736" s="17">
        <v>1.118080571211552</v>
      </c>
      <c r="AV1736" s="17">
        <v>1.1310244669932634</v>
      </c>
      <c r="AW1736" s="17">
        <v>1.1437114021695858</v>
      </c>
      <c r="AX1736" s="17">
        <v>1.1561422126115555</v>
      </c>
      <c r="AY1736" s="17">
        <v>1.1683182037248674</v>
      </c>
      <c r="AZ1736" s="17">
        <v>1.1802412318200382</v>
      </c>
      <c r="BA1736" s="17">
        <v>1.1919136636291354</v>
      </c>
      <c r="BB1736" s="17">
        <v>1.2033383281528189</v>
      </c>
      <c r="BC1736" s="17">
        <v>1.2145184738576875</v>
      </c>
      <c r="BD1736" s="17">
        <v>1.2254577305430181</v>
      </c>
      <c r="BE1736" s="17">
        <v>1.2361600752932036</v>
      </c>
      <c r="BF1736" s="17">
        <v>1.2466298020141413</v>
      </c>
      <c r="BG1736" s="17">
        <v>1.2568714941210417</v>
      </c>
      <c r="BH1736" s="17">
        <v>1.2668900000037371</v>
      </c>
      <c r="BI1736" s="17">
        <v>1.2766904109454598</v>
      </c>
    </row>
    <row r="1737" spans="1:61" x14ac:dyDescent="0.2">
      <c r="A1737" s="16">
        <v>42237</v>
      </c>
      <c r="B1737" s="17">
        <v>0.45907913837187009</v>
      </c>
      <c r="C1737" s="17">
        <v>0.46152971034095236</v>
      </c>
      <c r="D1737" s="17">
        <v>0.4646486039590848</v>
      </c>
      <c r="E1737" s="17">
        <v>0.46912108524662649</v>
      </c>
      <c r="F1737" s="17">
        <v>0.47531132524498232</v>
      </c>
      <c r="G1737" s="17">
        <v>0.48337877289549613</v>
      </c>
      <c r="H1737" s="17">
        <v>0.4931696451531245</v>
      </c>
      <c r="I1737" s="17">
        <v>0.50437787647541377</v>
      </c>
      <c r="J1737" s="17">
        <v>0.51668720024748427</v>
      </c>
      <c r="K1737" s="17">
        <v>0.52981043238038106</v>
      </c>
      <c r="L1737" s="17">
        <v>0.54352572557949297</v>
      </c>
      <c r="M1737" s="17">
        <v>0.55769950018740988</v>
      </c>
      <c r="N1737" s="17">
        <v>0.57227804164957452</v>
      </c>
      <c r="O1737" s="17">
        <v>0.58724111155964254</v>
      </c>
      <c r="P1737" s="17">
        <v>0.60255951721906142</v>
      </c>
      <c r="Q1737" s="17">
        <v>0.61819459522318287</v>
      </c>
      <c r="R1737" s="17">
        <v>0.63410099691784805</v>
      </c>
      <c r="S1737" s="17">
        <v>0.65022854541313369</v>
      </c>
      <c r="T1737" s="17">
        <v>0.66652384506293627</v>
      </c>
      <c r="U1737" s="17">
        <v>0.68293561399624625</v>
      </c>
      <c r="V1737" s="17">
        <v>0.69941933987380656</v>
      </c>
      <c r="W1737" s="17">
        <v>0.7159363069825686</v>
      </c>
      <c r="X1737" s="17">
        <v>0.73245233611755911</v>
      </c>
      <c r="Y1737" s="17">
        <v>0.74893683947602629</v>
      </c>
      <c r="Z1737" s="17">
        <v>0.76536217074840862</v>
      </c>
      <c r="AA1737" s="17">
        <v>0.78170385596480407</v>
      </c>
      <c r="AB1737" s="17">
        <v>0.79794083007962791</v>
      </c>
      <c r="AC1737" s="17">
        <v>0.8140549076534801</v>
      </c>
      <c r="AD1737" s="17">
        <v>0.83003028636939524</v>
      </c>
      <c r="AE1737" s="17">
        <v>0.84585314984576421</v>
      </c>
      <c r="AF1737" s="17">
        <v>0.86151134732418932</v>
      </c>
      <c r="AG1737" s="17">
        <v>0.87699413341585475</v>
      </c>
      <c r="AH1737" s="17">
        <v>0.8922919551667341</v>
      </c>
      <c r="AI1737" s="17">
        <v>0.90739627669954392</v>
      </c>
      <c r="AJ1737" s="17">
        <v>0.92229943391706237</v>
      </c>
      <c r="AK1737" s="17">
        <v>0.93699451342155748</v>
      </c>
      <c r="AL1737" s="17">
        <v>0.95147527460609471</v>
      </c>
      <c r="AM1737" s="17">
        <v>0.96573633879815557</v>
      </c>
      <c r="AN1737" s="17">
        <v>0.97977336942296367</v>
      </c>
      <c r="AO1737" s="17">
        <v>0.99358297006565321</v>
      </c>
      <c r="AP1737" s="17">
        <v>1.0071625698176456</v>
      </c>
      <c r="AQ1737" s="17">
        <v>1.0205103250020859</v>
      </c>
      <c r="AR1737" s="17">
        <v>1.033625034612025</v>
      </c>
      <c r="AS1737" s="17">
        <v>1.0465060672797375</v>
      </c>
      <c r="AT1737" s="17">
        <v>1.0591532979834839</v>
      </c>
      <c r="AU1737" s="17">
        <v>1.0715670530099006</v>
      </c>
      <c r="AV1737" s="17">
        <v>1.0837480619424642</v>
      </c>
      <c r="AW1737" s="17">
        <v>1.0956974156514141</v>
      </c>
      <c r="AX1737" s="17">
        <v>1.1074165330693788</v>
      </c>
      <c r="AY1737" s="17">
        <v>1.1189071716241816</v>
      </c>
      <c r="AZ1737" s="17">
        <v>1.1301714395965943</v>
      </c>
      <c r="BA1737" s="17">
        <v>1.1412117668487598</v>
      </c>
      <c r="BB1737" s="17">
        <v>1.1520308744863355</v>
      </c>
      <c r="BC1737" s="17">
        <v>1.1626317478914978</v>
      </c>
      <c r="BD1737" s="17">
        <v>1.1730176126978082</v>
      </c>
      <c r="BE1737" s="17">
        <v>1.1831919133391953</v>
      </c>
      <c r="BF1737" s="17">
        <v>1.1931582938569372</v>
      </c>
      <c r="BG1737" s="17">
        <v>1.2029205806921355</v>
      </c>
      <c r="BH1737" s="17">
        <v>1.2124827672281024</v>
      </c>
      <c r="BI1737" s="17">
        <v>1.2218489998785054</v>
      </c>
    </row>
    <row r="1738" spans="1:61" x14ac:dyDescent="0.2">
      <c r="A1738" s="16">
        <v>42240</v>
      </c>
      <c r="B1738" s="17">
        <v>0.45960936949126069</v>
      </c>
      <c r="C1738" s="17">
        <v>0.46179285661483688</v>
      </c>
      <c r="D1738" s="17">
        <v>0.46408642387288401</v>
      </c>
      <c r="E1738" s="17">
        <v>0.46754931972798774</v>
      </c>
      <c r="F1738" s="17">
        <v>0.47292077629175511</v>
      </c>
      <c r="G1738" s="17">
        <v>0.48026481816783395</v>
      </c>
      <c r="H1738" s="17">
        <v>0.4891695336994783</v>
      </c>
      <c r="I1738" s="17">
        <v>0.49918345755840121</v>
      </c>
      <c r="J1738" s="17">
        <v>0.51004511427988486</v>
      </c>
      <c r="K1738" s="17">
        <v>0.52163784185920625</v>
      </c>
      <c r="L1738" s="17">
        <v>0.53390414570775213</v>
      </c>
      <c r="M1738" s="17">
        <v>0.54681048615001981</v>
      </c>
      <c r="N1738" s="17">
        <v>0.56032575382197258</v>
      </c>
      <c r="O1738" s="17">
        <v>0.57441133871611483</v>
      </c>
      <c r="P1738" s="17">
        <v>0.58901576984536541</v>
      </c>
      <c r="Q1738" s="17">
        <v>0.60407799921717364</v>
      </c>
      <c r="R1738" s="17">
        <v>0.61953021859912005</v>
      </c>
      <c r="S1738" s="17">
        <v>0.63529973736331902</v>
      </c>
      <c r="T1738" s="17">
        <v>0.65131081477579778</v>
      </c>
      <c r="U1738" s="17">
        <v>0.66749273684731081</v>
      </c>
      <c r="V1738" s="17">
        <v>0.68378695345147167</v>
      </c>
      <c r="W1738" s="17">
        <v>0.70014522752610275</v>
      </c>
      <c r="X1738" s="17">
        <v>0.71652739313183644</v>
      </c>
      <c r="Y1738" s="17">
        <v>0.732899673968191</v>
      </c>
      <c r="Z1738" s="17">
        <v>0.74923341192562853</v>
      </c>
      <c r="AA1738" s="17">
        <v>0.7655041583072083</v>
      </c>
      <c r="AB1738" s="17">
        <v>0.78169097240664054</v>
      </c>
      <c r="AC1738" s="17">
        <v>0.79777580260818082</v>
      </c>
      <c r="AD1738" s="17">
        <v>0.81374298826757452</v>
      </c>
      <c r="AE1738" s="17">
        <v>0.8295788612168018</v>
      </c>
      <c r="AF1738" s="17">
        <v>0.84527142439695435</v>
      </c>
      <c r="AG1738" s="17">
        <v>0.86081009074743065</v>
      </c>
      <c r="AH1738" s="17">
        <v>0.87618546956982402</v>
      </c>
      <c r="AI1738" s="17">
        <v>0.89138919059231703</v>
      </c>
      <c r="AJ1738" s="17">
        <v>0.90641375819444769</v>
      </c>
      <c r="AK1738" s="17">
        <v>0.92125242992775036</v>
      </c>
      <c r="AL1738" s="17">
        <v>0.93589913271361636</v>
      </c>
      <c r="AM1738" s="17">
        <v>0.95034858685354917</v>
      </c>
      <c r="AN1738" s="17">
        <v>0.96459642632773501</v>
      </c>
      <c r="AO1738" s="17">
        <v>0.97863910621956762</v>
      </c>
      <c r="AP1738" s="17">
        <v>0.99247380258112539</v>
      </c>
      <c r="AQ1738" s="17">
        <v>1.0060983266035632</v>
      </c>
      <c r="AR1738" s="17">
        <v>1.0195110507637422</v>
      </c>
      <c r="AS1738" s="17">
        <v>1.032710845041749</v>
      </c>
      <c r="AT1738" s="17">
        <v>1.045697021642773</v>
      </c>
      <c r="AU1738" s="17">
        <v>1.0584692869291534</v>
      </c>
      <c r="AV1738" s="17">
        <v>1.071027699488764</v>
      </c>
      <c r="AW1738" s="17">
        <v>1.0833726334448641</v>
      </c>
      <c r="AX1738" s="17">
        <v>1.0955047499088084</v>
      </c>
      <c r="AY1738" s="17">
        <v>1.1074250270331902</v>
      </c>
      <c r="AZ1738" s="17">
        <v>1.1191348056665795</v>
      </c>
      <c r="BA1738" s="17">
        <v>1.1306357643798575</v>
      </c>
      <c r="BB1738" s="17">
        <v>1.1419298876073949</v>
      </c>
      <c r="BC1738" s="17">
        <v>1.153019437326358</v>
      </c>
      <c r="BD1738" s="17">
        <v>1.1639069278255489</v>
      </c>
      <c r="BE1738" s="17">
        <v>1.1745951031775794</v>
      </c>
      <c r="BF1738" s="17">
        <v>1.1850869170823914</v>
      </c>
      <c r="BG1738" s="17">
        <v>1.195385514795944</v>
      </c>
      <c r="BH1738" s="17">
        <v>1.2054942168966476</v>
      </c>
      <c r="BI1738" s="17">
        <v>1.2154165046751579</v>
      </c>
    </row>
    <row r="1739" spans="1:61" x14ac:dyDescent="0.2">
      <c r="A1739" s="16">
        <v>42241</v>
      </c>
      <c r="B1739" s="17">
        <v>0.45965411463390654</v>
      </c>
      <c r="C1739" s="17">
        <v>0.46260370181304394</v>
      </c>
      <c r="D1739" s="17">
        <v>0.46622368901893407</v>
      </c>
      <c r="E1739" s="17">
        <v>0.47091367555521985</v>
      </c>
      <c r="F1739" s="17">
        <v>0.4768881845706015</v>
      </c>
      <c r="G1739" s="17">
        <v>0.48428104516183262</v>
      </c>
      <c r="H1739" s="17">
        <v>0.49306480182893364</v>
      </c>
      <c r="I1739" s="17">
        <v>0.50314895174704155</v>
      </c>
      <c r="J1739" s="17">
        <v>0.51440961179951561</v>
      </c>
      <c r="K1739" s="17">
        <v>0.52669174700451082</v>
      </c>
      <c r="L1739" s="17">
        <v>0.53982837105020531</v>
      </c>
      <c r="M1739" s="17">
        <v>0.55367153370239719</v>
      </c>
      <c r="N1739" s="17">
        <v>0.56811595160305739</v>
      </c>
      <c r="O1739" s="17">
        <v>0.58309056565949369</v>
      </c>
      <c r="P1739" s="17">
        <v>0.59853032584013588</v>
      </c>
      <c r="Q1739" s="17">
        <v>0.61437252922227825</v>
      </c>
      <c r="R1739" s="17">
        <v>0.6305561296642157</v>
      </c>
      <c r="S1739" s="17">
        <v>0.64702127758829242</v>
      </c>
      <c r="T1739" s="17">
        <v>0.66370924383023722</v>
      </c>
      <c r="U1739" s="17">
        <v>0.68056606826985222</v>
      </c>
      <c r="V1739" s="17">
        <v>0.6975465912064589</v>
      </c>
      <c r="W1739" s="17">
        <v>0.71461313162530371</v>
      </c>
      <c r="X1739" s="17">
        <v>0.73173386157552123</v>
      </c>
      <c r="Y1739" s="17">
        <v>0.7488815867818176</v>
      </c>
      <c r="Z1739" s="17">
        <v>0.76603279286953163</v>
      </c>
      <c r="AA1739" s="17">
        <v>0.78316662268073789</v>
      </c>
      <c r="AB1739" s="17">
        <v>0.80026405829602132</v>
      </c>
      <c r="AC1739" s="17">
        <v>0.81730756119031112</v>
      </c>
      <c r="AD1739" s="17">
        <v>0.83428081716485303</v>
      </c>
      <c r="AE1739" s="17">
        <v>0.85116853229281553</v>
      </c>
      <c r="AF1739" s="17">
        <v>0.8679562683593175</v>
      </c>
      <c r="AG1739" s="17">
        <v>0.88463030915642671</v>
      </c>
      <c r="AH1739" s="17">
        <v>0.90117755108816311</v>
      </c>
      <c r="AI1739" s="17">
        <v>0.91758541308051866</v>
      </c>
      <c r="AJ1739" s="17">
        <v>0.93384176193545287</v>
      </c>
      <c r="AK1739" s="17">
        <v>0.9499348501258944</v>
      </c>
      <c r="AL1739" s="17">
        <v>0.96585329629054084</v>
      </c>
      <c r="AM1739" s="17">
        <v>0.98158655858603006</v>
      </c>
      <c r="AN1739" s="17">
        <v>0.99712550404866795</v>
      </c>
      <c r="AO1739" s="17">
        <v>1.012462319319009</v>
      </c>
      <c r="AP1739" s="17">
        <v>1.0275903497299748</v>
      </c>
      <c r="AQ1739" s="17">
        <v>1.0425039613672815</v>
      </c>
      <c r="AR1739" s="17">
        <v>1.0571984223772652</v>
      </c>
      <c r="AS1739" s="17">
        <v>1.0716698004599827</v>
      </c>
      <c r="AT1739" s="17">
        <v>1.085914874029918</v>
      </c>
      <c r="AU1739" s="17">
        <v>1.0999310549644095</v>
      </c>
      <c r="AV1739" s="17">
        <v>1.113716321213982</v>
      </c>
      <c r="AW1739" s="17">
        <v>1.1272691578363965</v>
      </c>
      <c r="AX1739" s="17">
        <v>1.1405885139129697</v>
      </c>
      <c r="AY1739" s="17">
        <v>1.1536738817750489</v>
      </c>
      <c r="AZ1739" s="17">
        <v>1.1665253964749223</v>
      </c>
      <c r="BA1739" s="17">
        <v>1.1791437919935646</v>
      </c>
      <c r="BB1739" s="17">
        <v>1.1915303447390824</v>
      </c>
      <c r="BC1739" s="17">
        <v>1.2036868233219742</v>
      </c>
      <c r="BD1739" s="17">
        <v>1.2156154438094664</v>
      </c>
      <c r="BE1739" s="17">
        <v>1.2273188297740156</v>
      </c>
      <c r="BF1739" s="17">
        <v>1.2387999765472324</v>
      </c>
      <c r="BG1739" s="17">
        <v>1.250062219171685</v>
      </c>
      <c r="BH1739" s="17">
        <v>1.261109203611833</v>
      </c>
      <c r="BI1739" s="17">
        <v>1.2719448608438644</v>
      </c>
    </row>
    <row r="1740" spans="1:61" x14ac:dyDescent="0.2">
      <c r="A1740" s="16">
        <v>42242</v>
      </c>
      <c r="B1740" s="17">
        <v>0.45990803834418575</v>
      </c>
      <c r="C1740" s="17">
        <v>0.46257153597553569</v>
      </c>
      <c r="D1740" s="17">
        <v>0.46630832092450258</v>
      </c>
      <c r="E1740" s="17">
        <v>0.47102661166197679</v>
      </c>
      <c r="F1740" s="17">
        <v>0.4767561950719395</v>
      </c>
      <c r="G1740" s="17">
        <v>0.48353585224815743</v>
      </c>
      <c r="H1740" s="17">
        <v>0.49131567445488034</v>
      </c>
      <c r="I1740" s="17">
        <v>0.50006014134912324</v>
      </c>
      <c r="J1740" s="17">
        <v>0.50976301586634698</v>
      </c>
      <c r="K1740" s="17">
        <v>0.52040805653718158</v>
      </c>
      <c r="L1740" s="17">
        <v>0.53195405815607422</v>
      </c>
      <c r="M1740" s="17">
        <v>0.54434691419080339</v>
      </c>
      <c r="N1740" s="17">
        <v>0.55751531947208943</v>
      </c>
      <c r="O1740" s="17">
        <v>0.57137703193823963</v>
      </c>
      <c r="P1740" s="17">
        <v>0.58585097720681711</v>
      </c>
      <c r="Q1740" s="17">
        <v>0.60085775060492863</v>
      </c>
      <c r="R1740" s="17">
        <v>0.61631912607901673</v>
      </c>
      <c r="S1740" s="17">
        <v>0.63215772880059429</v>
      </c>
      <c r="T1740" s="17">
        <v>0.6482972648455011</v>
      </c>
      <c r="U1740" s="17">
        <v>0.66466896797976227</v>
      </c>
      <c r="V1740" s="17">
        <v>0.68121802970085898</v>
      </c>
      <c r="W1740" s="17">
        <v>0.69790141423111429</v>
      </c>
      <c r="X1740" s="17">
        <v>0.71468529933682656</v>
      </c>
      <c r="Y1740" s="17">
        <v>0.7315431568399321</v>
      </c>
      <c r="Z1740" s="17">
        <v>0.74845421164438242</v>
      </c>
      <c r="AA1740" s="17">
        <v>0.76540103783902591</v>
      </c>
      <c r="AB1740" s="17">
        <v>0.78236727386792781</v>
      </c>
      <c r="AC1740" s="17">
        <v>0.79933722130170592</v>
      </c>
      <c r="AD1740" s="17">
        <v>0.81629573046812487</v>
      </c>
      <c r="AE1740" s="17">
        <v>0.83322810899256827</v>
      </c>
      <c r="AF1740" s="17">
        <v>0.85012004804036778</v>
      </c>
      <c r="AG1740" s="17">
        <v>0.86695756238868049</v>
      </c>
      <c r="AH1740" s="17">
        <v>0.88372694139439001</v>
      </c>
      <c r="AI1740" s="17">
        <v>0.90041470861474493</v>
      </c>
      <c r="AJ1740" s="17">
        <v>0.9170075883501575</v>
      </c>
      <c r="AK1740" s="17">
        <v>0.93349247776320621</v>
      </c>
      <c r="AL1740" s="17">
        <v>0.94985645887903902</v>
      </c>
      <c r="AM1740" s="17">
        <v>0.96608728380258335</v>
      </c>
      <c r="AN1740" s="17">
        <v>0.9821739044632144</v>
      </c>
      <c r="AO1740" s="17">
        <v>0.99810639479872187</v>
      </c>
      <c r="AP1740" s="17">
        <v>1.0138758139295863</v>
      </c>
      <c r="AQ1740" s="17">
        <v>1.0294740888753178</v>
      </c>
      <c r="AR1740" s="17">
        <v>1.0448939136359776</v>
      </c>
      <c r="AS1740" s="17">
        <v>1.0601286620352834</v>
      </c>
      <c r="AT1740" s="17">
        <v>1.0751723121846599</v>
      </c>
      <c r="AU1740" s="17">
        <v>1.0900193807997862</v>
      </c>
      <c r="AV1740" s="17">
        <v>1.1046648659022662</v>
      </c>
      <c r="AW1740" s="17">
        <v>1.1191041966836059</v>
      </c>
      <c r="AX1740" s="17">
        <v>1.1333332074751119</v>
      </c>
      <c r="AY1740" s="17">
        <v>1.1473483327147525</v>
      </c>
      <c r="AZ1740" s="17">
        <v>1.161146814585035</v>
      </c>
      <c r="BA1740" s="17">
        <v>1.1747266540143266</v>
      </c>
      <c r="BB1740" s="17">
        <v>1.1880865390974693</v>
      </c>
      <c r="BC1740" s="17">
        <v>1.2012257814692477</v>
      </c>
      <c r="BD1740" s="17">
        <v>1.2141442596189487</v>
      </c>
      <c r="BE1740" s="17">
        <v>1.2268423682783478</v>
      </c>
      <c r="BF1740" s="17">
        <v>1.2393209731372763</v>
      </c>
      <c r="BG1740" s="17">
        <v>1.2515813702437966</v>
      </c>
      <c r="BH1740" s="17">
        <v>1.263625249533163</v>
      </c>
      <c r="BI1740" s="17">
        <v>1.2754546620038831</v>
      </c>
    </row>
    <row r="1741" spans="1:61" x14ac:dyDescent="0.2">
      <c r="A1741" s="16">
        <v>42243</v>
      </c>
      <c r="B1741" s="17">
        <v>0.46109000795245592</v>
      </c>
      <c r="C1741" s="17">
        <v>0.46361148103613198</v>
      </c>
      <c r="D1741" s="17">
        <v>0.46749471680305882</v>
      </c>
      <c r="E1741" s="17">
        <v>0.47264040108884381</v>
      </c>
      <c r="F1741" s="17">
        <v>0.47931622811711905</v>
      </c>
      <c r="G1741" s="17">
        <v>0.48742492563674955</v>
      </c>
      <c r="H1741" s="17">
        <v>0.49657677853373067</v>
      </c>
      <c r="I1741" s="17">
        <v>0.50645161639089586</v>
      </c>
      <c r="J1741" s="17">
        <v>0.51693166235901755</v>
      </c>
      <c r="K1741" s="17">
        <v>0.52804560571613113</v>
      </c>
      <c r="L1741" s="17">
        <v>0.53988763261887351</v>
      </c>
      <c r="M1741" s="17">
        <v>0.55256549142614964</v>
      </c>
      <c r="N1741" s="17">
        <v>0.56610941345938848</v>
      </c>
      <c r="O1741" s="17">
        <v>0.58046129208481945</v>
      </c>
      <c r="P1741" s="17">
        <v>0.5955419083493505</v>
      </c>
      <c r="Q1741" s="17">
        <v>0.61126298313356131</v>
      </c>
      <c r="R1741" s="17">
        <v>0.62752984284404512</v>
      </c>
      <c r="S1741" s="17">
        <v>0.64424319565617749</v>
      </c>
      <c r="T1741" s="17">
        <v>0.66130114604974921</v>
      </c>
      <c r="U1741" s="17">
        <v>0.67861052380286968</v>
      </c>
      <c r="V1741" s="17">
        <v>0.69609697316363039</v>
      </c>
      <c r="W1741" s="17">
        <v>0.71370201075366124</v>
      </c>
      <c r="X1741" s="17">
        <v>0.73137957509459872</v>
      </c>
      <c r="Y1741" s="17">
        <v>0.74909343871224598</v>
      </c>
      <c r="Z1741" s="17">
        <v>0.76681515519963273</v>
      </c>
      <c r="AA1741" s="17">
        <v>0.78452133711585659</v>
      </c>
      <c r="AB1741" s="17">
        <v>0.80219125546136372</v>
      </c>
      <c r="AC1741" s="17">
        <v>0.81980619528041587</v>
      </c>
      <c r="AD1741" s="17">
        <v>0.83734910840150478</v>
      </c>
      <c r="AE1741" s="17">
        <v>0.85480433563997682</v>
      </c>
      <c r="AF1741" s="17">
        <v>0.87215738276790356</v>
      </c>
      <c r="AG1741" s="17">
        <v>0.88939473848959094</v>
      </c>
      <c r="AH1741" s="17">
        <v>0.90650372551244518</v>
      </c>
      <c r="AI1741" s="17">
        <v>0.92347237789946957</v>
      </c>
      <c r="AJ1741" s="17">
        <v>0.9402893394470313</v>
      </c>
      <c r="AK1741" s="17">
        <v>0.95694377899966654</v>
      </c>
      <c r="AL1741" s="17">
        <v>0.97342535211824222</v>
      </c>
      <c r="AM1741" s="17">
        <v>0.98972456182233925</v>
      </c>
      <c r="AN1741" s="17">
        <v>1.0058331276722994</v>
      </c>
      <c r="AO1741" s="17">
        <v>1.0217438847972045</v>
      </c>
      <c r="AP1741" s="17">
        <v>1.0374506478506265</v>
      </c>
      <c r="AQ1741" s="17">
        <v>1.0529480944005631</v>
      </c>
      <c r="AR1741" s="17">
        <v>1.0682316645905634</v>
      </c>
      <c r="AS1741" s="17">
        <v>1.0832974744834016</v>
      </c>
      <c r="AT1741" s="17">
        <v>1.0981422409589532</v>
      </c>
      <c r="AU1741" s="17">
        <v>1.1127632164079819</v>
      </c>
      <c r="AV1741" s="17">
        <v>1.127158131762892</v>
      </c>
      <c r="AW1741" s="17">
        <v>1.1413251466496515</v>
      </c>
      <c r="AX1741" s="17">
        <v>1.1552628181297047</v>
      </c>
      <c r="AY1741" s="17">
        <v>1.1689702092114829</v>
      </c>
      <c r="AZ1741" s="17">
        <v>1.1824469954043317</v>
      </c>
      <c r="BA1741" s="17">
        <v>1.1956934211310377</v>
      </c>
      <c r="BB1741" s="17">
        <v>1.2087102460567711</v>
      </c>
      <c r="BC1741" s="17">
        <v>1.2214986973814503</v>
      </c>
      <c r="BD1741" s="17">
        <v>1.2340604273365905</v>
      </c>
      <c r="BE1741" s="17">
        <v>1.2463974752360514</v>
      </c>
      <c r="BF1741" s="17">
        <v>1.2585122335214407</v>
      </c>
      <c r="BG1741" s="17">
        <v>1.2704074173200759</v>
      </c>
      <c r="BH1741" s="17">
        <v>1.2820860370987319</v>
      </c>
      <c r="BI1741" s="17">
        <v>1.2935513740520173</v>
      </c>
    </row>
    <row r="1742" spans="1:61" x14ac:dyDescent="0.2">
      <c r="A1742" s="16">
        <v>42244</v>
      </c>
      <c r="B1742" s="17">
        <v>0.45986677481812682</v>
      </c>
      <c r="C1742" s="17">
        <v>0.46196699886331605</v>
      </c>
      <c r="D1742" s="17">
        <v>0.46558069686243564</v>
      </c>
      <c r="E1742" s="17">
        <v>0.4708321789732971</v>
      </c>
      <c r="F1742" s="17">
        <v>0.47823260278400515</v>
      </c>
      <c r="G1742" s="17">
        <v>0.48769798301689338</v>
      </c>
      <c r="H1742" s="17">
        <v>0.49864626645707644</v>
      </c>
      <c r="I1742" s="17">
        <v>0.5104998599583378</v>
      </c>
      <c r="J1742" s="17">
        <v>0.52292646470238036</v>
      </c>
      <c r="K1742" s="17">
        <v>0.53580175637317506</v>
      </c>
      <c r="L1742" s="17">
        <v>0.54910674607778398</v>
      </c>
      <c r="M1742" s="17">
        <v>0.56285997811615451</v>
      </c>
      <c r="N1742" s="17">
        <v>0.57708812596178483</v>
      </c>
      <c r="O1742" s="17">
        <v>0.59180674834202618</v>
      </c>
      <c r="P1742" s="17">
        <v>0.60700530925794305</v>
      </c>
      <c r="Q1742" s="17">
        <v>0.62265321510526728</v>
      </c>
      <c r="R1742" s="17">
        <v>0.63870571384058139</v>
      </c>
      <c r="S1742" s="17">
        <v>0.65510782788107724</v>
      </c>
      <c r="T1742" s="17">
        <v>0.67179753955176746</v>
      </c>
      <c r="U1742" s="17">
        <v>0.68871415821237614</v>
      </c>
      <c r="V1742" s="17">
        <v>0.70580553244979427</v>
      </c>
      <c r="W1742" s="17">
        <v>0.72302693471330437</v>
      </c>
      <c r="X1742" s="17">
        <v>0.74033944745771851</v>
      </c>
      <c r="Y1742" s="17">
        <v>0.75770875272555527</v>
      </c>
      <c r="Z1742" s="17">
        <v>0.77510424179940152</v>
      </c>
      <c r="AA1742" s="17">
        <v>0.79249868214105645</v>
      </c>
      <c r="AB1742" s="17">
        <v>0.80986801482221815</v>
      </c>
      <c r="AC1742" s="17">
        <v>0.8271908325160231</v>
      </c>
      <c r="AD1742" s="17">
        <v>0.84444792232500387</v>
      </c>
      <c r="AE1742" s="17">
        <v>0.86162190004284989</v>
      </c>
      <c r="AF1742" s="17">
        <v>0.87869691520423354</v>
      </c>
      <c r="AG1742" s="17">
        <v>0.89565841143777547</v>
      </c>
      <c r="AH1742" s="17">
        <v>0.91249293039119828</v>
      </c>
      <c r="AI1742" s="17">
        <v>0.9291879502579391</v>
      </c>
      <c r="AJ1742" s="17">
        <v>0.94573175198490156</v>
      </c>
      <c r="AK1742" s="17">
        <v>0.96211330777891202</v>
      </c>
      <c r="AL1742" s="17">
        <v>0.97832222068523433</v>
      </c>
      <c r="AM1742" s="17">
        <v>0.99434903079023063</v>
      </c>
      <c r="AN1742" s="17">
        <v>1.0101855025162931</v>
      </c>
      <c r="AO1742" s="17">
        <v>1.0258245112820741</v>
      </c>
      <c r="AP1742" s="17">
        <v>1.0412599080151723</v>
      </c>
      <c r="AQ1742" s="17">
        <v>1.0564864030201111</v>
      </c>
      <c r="AR1742" s="17">
        <v>1.0714994660507997</v>
      </c>
      <c r="AS1742" s="17">
        <v>1.0862952400094525</v>
      </c>
      <c r="AT1742" s="17">
        <v>1.1008704661523476</v>
      </c>
      <c r="AU1742" s="17">
        <v>1.1152224190513336</v>
      </c>
      <c r="AV1742" s="17">
        <v>1.1293488498581268</v>
      </c>
      <c r="AW1742" s="17">
        <v>1.1432479366605852</v>
      </c>
      <c r="AX1742" s="17">
        <v>1.1569182536398832</v>
      </c>
      <c r="AY1742" s="17">
        <v>1.1703588825175895</v>
      </c>
      <c r="AZ1742" s="17">
        <v>1.1835695219040332</v>
      </c>
      <c r="BA1742" s="17">
        <v>1.1965504435781553</v>
      </c>
      <c r="BB1742" s="17">
        <v>1.2093024384150162</v>
      </c>
      <c r="BC1742" s="17">
        <v>1.2218267683213364</v>
      </c>
      <c r="BD1742" s="17">
        <v>1.2341251234144432</v>
      </c>
      <c r="BE1742" s="17">
        <v>1.2461995837891773</v>
      </c>
      <c r="BF1742" s="17">
        <v>1.2580525853093349</v>
      </c>
      <c r="BG1742" s="17">
        <v>1.2696868889379378</v>
      </c>
      <c r="BH1742" s="17">
        <v>1.2811055531864486</v>
      </c>
      <c r="BI1742" s="17">
        <v>1.2923119093190627</v>
      </c>
    </row>
    <row r="1743" spans="1:61" x14ac:dyDescent="0.2">
      <c r="A1743" s="16">
        <v>42247</v>
      </c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>
        <v>42248</v>
      </c>
      <c r="B1744" s="17">
        <v>0.45998330239377178</v>
      </c>
      <c r="C1744" s="17">
        <v>0.4632578755690247</v>
      </c>
      <c r="D1744" s="17">
        <v>0.46804489093300472</v>
      </c>
      <c r="E1744" s="17">
        <v>0.47400984084564224</v>
      </c>
      <c r="F1744" s="17">
        <v>0.4814220496655528</v>
      </c>
      <c r="G1744" s="17">
        <v>0.49043721340902413</v>
      </c>
      <c r="H1744" s="17">
        <v>0.50089673532428125</v>
      </c>
      <c r="I1744" s="17">
        <v>0.51249764903239214</v>
      </c>
      <c r="J1744" s="17">
        <v>0.52496028160385688</v>
      </c>
      <c r="K1744" s="17">
        <v>0.53809346560570004</v>
      </c>
      <c r="L1744" s="17">
        <v>0.55177715524013182</v>
      </c>
      <c r="M1744" s="17">
        <v>0.56593841851193272</v>
      </c>
      <c r="N1744" s="17">
        <v>0.58052380930360703</v>
      </c>
      <c r="O1744" s="17">
        <v>0.5954872490563855</v>
      </c>
      <c r="P1744" s="17">
        <v>0.61078539197463033</v>
      </c>
      <c r="Q1744" s="17">
        <v>0.62637658801319296</v>
      </c>
      <c r="R1744" s="17">
        <v>0.64222038412708926</v>
      </c>
      <c r="S1744" s="17">
        <v>0.65827719177146615</v>
      </c>
      <c r="T1744" s="17">
        <v>0.67450830867960654</v>
      </c>
      <c r="U1744" s="17">
        <v>0.69087818117224253</v>
      </c>
      <c r="V1744" s="17">
        <v>0.70735593675395891</v>
      </c>
      <c r="W1744" s="17">
        <v>0.72391450896224485</v>
      </c>
      <c r="X1744" s="17">
        <v>0.74052980996903239</v>
      </c>
      <c r="Y1744" s="17">
        <v>0.75718011003184682</v>
      </c>
      <c r="Z1744" s="17">
        <v>0.77384556448014918</v>
      </c>
      <c r="AA1744" s="17">
        <v>0.79050783493185539</v>
      </c>
      <c r="AB1744" s="17">
        <v>0.80714979351891658</v>
      </c>
      <c r="AC1744" s="17">
        <v>0.82375530510191608</v>
      </c>
      <c r="AD1744" s="17">
        <v>0.84030905610995232</v>
      </c>
      <c r="AE1744" s="17">
        <v>0.85679641761254788</v>
      </c>
      <c r="AF1744" s="17">
        <v>0.87320333489378521</v>
      </c>
      <c r="AG1744" s="17">
        <v>0.88951623773127686</v>
      </c>
      <c r="AH1744" s="17">
        <v>0.90572196698804897</v>
      </c>
      <c r="AI1744" s="17">
        <v>0.92180771415881446</v>
      </c>
      <c r="AJ1744" s="17">
        <v>0.93776097127972768</v>
      </c>
      <c r="AK1744" s="17">
        <v>0.95356948918651085</v>
      </c>
      <c r="AL1744" s="17">
        <v>0.96922128416923226</v>
      </c>
      <c r="AM1744" s="17">
        <v>0.98470520290074459</v>
      </c>
      <c r="AN1744" s="17">
        <v>1.0000115407531327</v>
      </c>
      <c r="AO1744" s="17">
        <v>1.0151319456629393</v>
      </c>
      <c r="AP1744" s="17">
        <v>1.0300592531896606</v>
      </c>
      <c r="AQ1744" s="17">
        <v>1.0447873451320551</v>
      </c>
      <c r="AR1744" s="17">
        <v>1.0593110278724278</v>
      </c>
      <c r="AS1744" s="17">
        <v>1.0736259273103048</v>
      </c>
      <c r="AT1744" s="17">
        <v>1.0877283978049761</v>
      </c>
      <c r="AU1744" s="17">
        <v>1.1016154429950815</v>
      </c>
      <c r="AV1744" s="17">
        <v>1.1152846467263331</v>
      </c>
      <c r="AW1744" s="17">
        <v>1.1287341126132904</v>
      </c>
      <c r="AX1744" s="17">
        <v>1.1419624199433882</v>
      </c>
      <c r="AY1744" s="17">
        <v>1.1549686933029264</v>
      </c>
      <c r="AZ1744" s="17">
        <v>1.1677526817331871</v>
      </c>
      <c r="BA1744" s="17">
        <v>1.1803147129546034</v>
      </c>
      <c r="BB1744" s="17">
        <v>1.1926556387745932</v>
      </c>
      <c r="BC1744" s="17">
        <v>1.2047767865609815</v>
      </c>
      <c r="BD1744" s="17">
        <v>1.216679916009243</v>
      </c>
      <c r="BE1744" s="17">
        <v>1.2283671805418155</v>
      </c>
      <c r="BF1744" s="17">
        <v>1.239841092770644</v>
      </c>
      <c r="BG1744" s="17">
        <v>1.2511044935325744</v>
      </c>
      <c r="BH1744" s="17">
        <v>1.2621605240736813</v>
      </c>
      <c r="BI1744" s="17">
        <v>1.2730126010151603</v>
      </c>
    </row>
    <row r="1745" spans="1:61" x14ac:dyDescent="0.2">
      <c r="A1745" s="16">
        <v>42249</v>
      </c>
      <c r="B1745" s="17">
        <v>0.45920630390217182</v>
      </c>
      <c r="C1745" s="17">
        <v>0.46214720787298463</v>
      </c>
      <c r="D1745" s="17">
        <v>0.46714335608500129</v>
      </c>
      <c r="E1745" s="17">
        <v>0.47356499936840202</v>
      </c>
      <c r="F1745" s="17">
        <v>0.48128137126199283</v>
      </c>
      <c r="G1745" s="17">
        <v>0.49011110462981716</v>
      </c>
      <c r="H1745" s="17">
        <v>0.4998242967081124</v>
      </c>
      <c r="I1745" s="17">
        <v>0.51030140259537382</v>
      </c>
      <c r="J1745" s="17">
        <v>0.52151507517540474</v>
      </c>
      <c r="K1745" s="17">
        <v>0.5334631720323213</v>
      </c>
      <c r="L1745" s="17">
        <v>0.54613598762522753</v>
      </c>
      <c r="M1745" s="17">
        <v>0.55950881721537948</v>
      </c>
      <c r="N1745" s="17">
        <v>0.57352534124674659</v>
      </c>
      <c r="O1745" s="17">
        <v>0.58810884554600351</v>
      </c>
      <c r="P1745" s="17">
        <v>0.60318471402965068</v>
      </c>
      <c r="Q1745" s="17">
        <v>0.61868138024675734</v>
      </c>
      <c r="R1745" s="17">
        <v>0.63452943042975529</v>
      </c>
      <c r="S1745" s="17">
        <v>0.65066100552687722</v>
      </c>
      <c r="T1745" s="17">
        <v>0.66701001619466427</v>
      </c>
      <c r="U1745" s="17">
        <v>0.68351791936630513</v>
      </c>
      <c r="V1745" s="17">
        <v>0.70013763571285526</v>
      </c>
      <c r="W1745" s="17">
        <v>0.71683141684102702</v>
      </c>
      <c r="X1745" s="17">
        <v>0.73356881682891217</v>
      </c>
      <c r="Y1745" s="17">
        <v>0.7503251708777714</v>
      </c>
      <c r="Z1745" s="17">
        <v>0.7670803857652444</v>
      </c>
      <c r="AA1745" s="17">
        <v>0.78381730190606735</v>
      </c>
      <c r="AB1745" s="17">
        <v>0.80052024400211319</v>
      </c>
      <c r="AC1745" s="17">
        <v>0.81717465095406094</v>
      </c>
      <c r="AD1745" s="17">
        <v>0.83376688375155783</v>
      </c>
      <c r="AE1745" s="17">
        <v>0.85028407179171894</v>
      </c>
      <c r="AF1745" s="17">
        <v>0.86671398894245011</v>
      </c>
      <c r="AG1745" s="17">
        <v>0.88304495284388085</v>
      </c>
      <c r="AH1745" s="17">
        <v>0.89926574251862934</v>
      </c>
      <c r="AI1745" s="17">
        <v>0.91536553052144487</v>
      </c>
      <c r="AJ1745" s="17">
        <v>0.93133382672032916</v>
      </c>
      <c r="AK1745" s="17">
        <v>0.94716043144746742</v>
      </c>
      <c r="AL1745" s="17">
        <v>0.96283543010840422</v>
      </c>
      <c r="AM1745" s="17">
        <v>0.97834959660982013</v>
      </c>
      <c r="AN1745" s="17">
        <v>0.99369480098759644</v>
      </c>
      <c r="AO1745" s="17">
        <v>1.0088639254292719</v>
      </c>
      <c r="AP1745" s="17">
        <v>1.0238507408416577</v>
      </c>
      <c r="AQ1745" s="17">
        <v>1.0386498010509191</v>
      </c>
      <c r="AR1745" s="17">
        <v>1.0532563517654534</v>
      </c>
      <c r="AS1745" s="17">
        <v>1.0676662519528948</v>
      </c>
      <c r="AT1745" s="17">
        <v>1.0818759057002119</v>
      </c>
      <c r="AU1745" s="17">
        <v>1.0958822029615995</v>
      </c>
      <c r="AV1745" s="17">
        <v>1.1096824678704742</v>
      </c>
      <c r="AW1745" s="17">
        <v>1.1232744135124773</v>
      </c>
      <c r="AX1745" s="17">
        <v>1.1366561159433588</v>
      </c>
      <c r="AY1745" s="17">
        <v>1.1498261406413997</v>
      </c>
      <c r="AZ1745" s="17">
        <v>1.162783665948258</v>
      </c>
      <c r="BA1745" s="17">
        <v>1.1755284409431455</v>
      </c>
      <c r="BB1745" s="17">
        <v>1.1880607315996805</v>
      </c>
      <c r="BC1745" s="17">
        <v>1.2003812729252918</v>
      </c>
      <c r="BD1745" s="17">
        <v>1.2124912263217866</v>
      </c>
      <c r="BE1745" s="17">
        <v>1.2243921415144214</v>
      </c>
      <c r="BF1745" s="17">
        <v>1.236085922488438</v>
      </c>
      <c r="BG1745" s="17">
        <v>1.2475747969494162</v>
      </c>
      <c r="BH1745" s="17">
        <v>1.2588612888893433</v>
      </c>
      <c r="BI1745" s="17">
        <v>1.2699481938960777</v>
      </c>
    </row>
    <row r="1746" spans="1:61" x14ac:dyDescent="0.2">
      <c r="A1746" s="16">
        <v>42250</v>
      </c>
      <c r="B1746" s="17">
        <v>0.46002434642071371</v>
      </c>
      <c r="C1746" s="17">
        <v>0.46213825478569992</v>
      </c>
      <c r="D1746" s="17">
        <v>0.46633010265148989</v>
      </c>
      <c r="E1746" s="17">
        <v>0.47237322619594285</v>
      </c>
      <c r="F1746" s="17">
        <v>0.48006545727415179</v>
      </c>
      <c r="G1746" s="17">
        <v>0.48899495771871765</v>
      </c>
      <c r="H1746" s="17">
        <v>0.49873559027377717</v>
      </c>
      <c r="I1746" s="17">
        <v>0.50905634226810714</v>
      </c>
      <c r="J1746" s="17">
        <v>0.51991629807253859</v>
      </c>
      <c r="K1746" s="17">
        <v>0.53137274254928535</v>
      </c>
      <c r="L1746" s="17">
        <v>0.54351412484359796</v>
      </c>
      <c r="M1746" s="17">
        <v>0.5564188532457256</v>
      </c>
      <c r="N1746" s="17">
        <v>0.57007233862823881</v>
      </c>
      <c r="O1746" s="17">
        <v>0.58437655872938932</v>
      </c>
      <c r="P1746" s="17">
        <v>0.5992331297986605</v>
      </c>
      <c r="Q1746" s="17">
        <v>0.61455040668008154</v>
      </c>
      <c r="R1746" s="17">
        <v>0.63024150129996015</v>
      </c>
      <c r="S1746" s="17">
        <v>0.64622296125519341</v>
      </c>
      <c r="T1746" s="17">
        <v>0.66241469452347623</v>
      </c>
      <c r="U1746" s="17">
        <v>0.67874738811173851</v>
      </c>
      <c r="V1746" s="17">
        <v>0.69516752999432108</v>
      </c>
      <c r="W1746" s="17">
        <v>0.71163444558094835</v>
      </c>
      <c r="X1746" s="17">
        <v>0.72811750696990118</v>
      </c>
      <c r="Y1746" s="17">
        <v>0.74459403988789485</v>
      </c>
      <c r="Z1746" s="17">
        <v>0.76104759962433965</v>
      </c>
      <c r="AA1746" s="17">
        <v>0.77746505834972357</v>
      </c>
      <c r="AB1746" s="17">
        <v>0.79383408501919506</v>
      </c>
      <c r="AC1746" s="17">
        <v>0.81014280148888518</v>
      </c>
      <c r="AD1746" s="17">
        <v>0.82637970442670838</v>
      </c>
      <c r="AE1746" s="17">
        <v>0.84253360284372347</v>
      </c>
      <c r="AF1746" s="17">
        <v>0.85859356771621986</v>
      </c>
      <c r="AG1746" s="17">
        <v>0.87454889105364442</v>
      </c>
      <c r="AH1746" s="17">
        <v>0.89038905240872346</v>
      </c>
      <c r="AI1746" s="17">
        <v>0.90610369129757951</v>
      </c>
      <c r="AJ1746" s="17">
        <v>0.92168258434781269</v>
      </c>
      <c r="AK1746" s="17">
        <v>0.93711562625523415</v>
      </c>
      <c r="AL1746" s="17">
        <v>0.95239286203475848</v>
      </c>
      <c r="AM1746" s="17">
        <v>0.96750503592975401</v>
      </c>
      <c r="AN1746" s="17">
        <v>0.9824440970785856</v>
      </c>
      <c r="AO1746" s="17">
        <v>0.99720310691338065</v>
      </c>
      <c r="AP1746" s="17">
        <v>1.0117761035145019</v>
      </c>
      <c r="AQ1746" s="17">
        <v>1.0261579853428944</v>
      </c>
      <c r="AR1746" s="17">
        <v>1.0403444111958451</v>
      </c>
      <c r="AS1746" s="17">
        <v>1.0543317138051111</v>
      </c>
      <c r="AT1746" s="17">
        <v>1.0681168249553232</v>
      </c>
      <c r="AU1746" s="17">
        <v>1.0816972103695406</v>
      </c>
      <c r="AV1746" s="17">
        <v>1.0950708129072813</v>
      </c>
      <c r="AW1746" s="17">
        <v>1.1082360028628218</v>
      </c>
      <c r="AX1746" s="17">
        <v>1.1211915446396314</v>
      </c>
      <c r="AY1746" s="17">
        <v>1.1339366795210704</v>
      </c>
      <c r="AZ1746" s="17">
        <v>1.1464712076109596</v>
      </c>
      <c r="BA1746" s="17">
        <v>1.1587954467156942</v>
      </c>
      <c r="BB1746" s="17">
        <v>1.1709101835043958</v>
      </c>
      <c r="BC1746" s="17">
        <v>1.1828166300956886</v>
      </c>
      <c r="BD1746" s="17">
        <v>1.1945163853804825</v>
      </c>
      <c r="BE1746" s="17">
        <v>1.2060114004887279</v>
      </c>
      <c r="BF1746" s="17">
        <v>1.2173039478912508</v>
      </c>
      <c r="BG1746" s="17">
        <v>1.2283965936979606</v>
      </c>
      <c r="BH1746" s="17">
        <v>1.2392921727731785</v>
      </c>
      <c r="BI1746" s="17">
        <v>1.2499937663394338</v>
      </c>
    </row>
    <row r="1747" spans="1:61" x14ac:dyDescent="0.2">
      <c r="A1747" s="16">
        <v>42251</v>
      </c>
      <c r="B1747" s="17">
        <v>0.46003335593768557</v>
      </c>
      <c r="C1747" s="17">
        <v>0.46167988415605998</v>
      </c>
      <c r="D1747" s="17">
        <v>0.46532114483402426</v>
      </c>
      <c r="E1747" s="17">
        <v>0.47046718637046175</v>
      </c>
      <c r="F1747" s="17">
        <v>0.47699467711493893</v>
      </c>
      <c r="G1747" s="17">
        <v>0.48466552743485924</v>
      </c>
      <c r="H1747" s="17">
        <v>0.4931091253079759</v>
      </c>
      <c r="I1747" s="17">
        <v>0.5020823666157741</v>
      </c>
      <c r="J1747" s="17">
        <v>0.51151633216231762</v>
      </c>
      <c r="K1747" s="17">
        <v>0.52144621308959149</v>
      </c>
      <c r="L1747" s="17">
        <v>0.53195947364466645</v>
      </c>
      <c r="M1747" s="17">
        <v>0.54315229195560544</v>
      </c>
      <c r="N1747" s="17">
        <v>0.55504305436382029</v>
      </c>
      <c r="O1747" s="17">
        <v>0.56756957352407111</v>
      </c>
      <c r="P1747" s="17">
        <v>0.58066077379694458</v>
      </c>
      <c r="Q1747" s="17">
        <v>0.59424478926933244</v>
      </c>
      <c r="R1747" s="17">
        <v>0.60824919626042795</v>
      </c>
      <c r="S1747" s="17">
        <v>0.62260116825719214</v>
      </c>
      <c r="T1747" s="17">
        <v>0.63722809948296222</v>
      </c>
      <c r="U1747" s="17">
        <v>0.65206380668591113</v>
      </c>
      <c r="V1747" s="17">
        <v>0.66705363585570043</v>
      </c>
      <c r="W1747" s="17">
        <v>0.68215250531514726</v>
      </c>
      <c r="X1747" s="17">
        <v>0.69732282478132657</v>
      </c>
      <c r="Y1747" s="17">
        <v>0.71253293465842793</v>
      </c>
      <c r="Z1747" s="17">
        <v>0.72775591107336124</v>
      </c>
      <c r="AA1747" s="17">
        <v>0.74296855232662151</v>
      </c>
      <c r="AB1747" s="17">
        <v>0.7581505832125699</v>
      </c>
      <c r="AC1747" s="17">
        <v>0.77328412217807452</v>
      </c>
      <c r="AD1747" s="17">
        <v>0.78835326862378741</v>
      </c>
      <c r="AE1747" s="17">
        <v>0.80334377274517477</v>
      </c>
      <c r="AF1747" s="17">
        <v>0.8182427692752996</v>
      </c>
      <c r="AG1747" s="17">
        <v>0.83303856115081709</v>
      </c>
      <c r="AH1747" s="17">
        <v>0.84772044251142509</v>
      </c>
      <c r="AI1747" s="17">
        <v>0.86227855293472089</v>
      </c>
      <c r="AJ1747" s="17">
        <v>0.87670375665935374</v>
      </c>
      <c r="AK1747" s="17">
        <v>0.89098754193765084</v>
      </c>
      <c r="AL1747" s="17">
        <v>0.90512196358605113</v>
      </c>
      <c r="AM1747" s="17">
        <v>0.91909988550121202</v>
      </c>
      <c r="AN1747" s="17">
        <v>0.93291520883908663</v>
      </c>
      <c r="AO1747" s="17">
        <v>0.94656277470052597</v>
      </c>
      <c r="AP1747" s="17">
        <v>0.96003824950387984</v>
      </c>
      <c r="AQ1747" s="17">
        <v>0.9733380267329077</v>
      </c>
      <c r="AR1747" s="17">
        <v>0.98645914239430221</v>
      </c>
      <c r="AS1747" s="17">
        <v>0.9993992020037058</v>
      </c>
      <c r="AT1747" s="17">
        <v>1.0121563173069488</v>
      </c>
      <c r="AU1747" s="17">
        <v>1.0247290512550253</v>
      </c>
      <c r="AV1747" s="17">
        <v>1.03711637000354</v>
      </c>
      <c r="AW1747" s="17">
        <v>1.0493176009122345</v>
      </c>
      <c r="AX1747" s="17">
        <v>1.0613323998982029</v>
      </c>
      <c r="AY1747" s="17">
        <v>1.073160768577091</v>
      </c>
      <c r="AZ1747" s="17">
        <v>1.0848030730327018</v>
      </c>
      <c r="BA1747" s="17">
        <v>1.0962600139339944</v>
      </c>
      <c r="BB1747" s="17">
        <v>1.1075325949704566</v>
      </c>
      <c r="BC1747" s="17">
        <v>1.1186220947946441</v>
      </c>
      <c r="BD1747" s="17">
        <v>1.1295300420255427</v>
      </c>
      <c r="BE1747" s="17">
        <v>1.1402581929301359</v>
      </c>
      <c r="BF1747" s="17">
        <v>1.1508085114542779</v>
      </c>
      <c r="BG1747" s="17">
        <v>1.1611831513193487</v>
      </c>
      <c r="BH1747" s="17">
        <v>1.1713844399395805</v>
      </c>
      <c r="BI1747" s="17">
        <v>1.1814148639476494</v>
      </c>
    </row>
    <row r="1748" spans="1:61" x14ac:dyDescent="0.2">
      <c r="A1748" s="16">
        <v>42254</v>
      </c>
      <c r="B1748" s="17">
        <v>0.4609888580979119</v>
      </c>
      <c r="C1748" s="17">
        <v>0.4639402998682608</v>
      </c>
      <c r="D1748" s="17">
        <v>0.46817167767476192</v>
      </c>
      <c r="E1748" s="17">
        <v>0.4739188103881537</v>
      </c>
      <c r="F1748" s="17">
        <v>0.48129531567031497</v>
      </c>
      <c r="G1748" s="17">
        <v>0.4900521312807154</v>
      </c>
      <c r="H1748" s="17">
        <v>0.49983567953910774</v>
      </c>
      <c r="I1748" s="17">
        <v>0.51034280866270798</v>
      </c>
      <c r="J1748" s="17">
        <v>0.52138653884811492</v>
      </c>
      <c r="K1748" s="17">
        <v>0.5328766666390794</v>
      </c>
      <c r="L1748" s="17">
        <v>0.54477900758169029</v>
      </c>
      <c r="M1748" s="17">
        <v>0.55708279455288789</v>
      </c>
      <c r="N1748" s="17">
        <v>0.56978024290391371</v>
      </c>
      <c r="O1748" s="17">
        <v>0.58286021572946256</v>
      </c>
      <c r="P1748" s="17">
        <v>0.59630110750634224</v>
      </c>
      <c r="Q1748" s="17">
        <v>0.61007330107924229</v>
      </c>
      <c r="R1748" s="17">
        <v>0.62414152402233147</v>
      </c>
      <c r="S1748" s="17">
        <v>0.6384664195477483</v>
      </c>
      <c r="T1748" s="17">
        <v>0.65300586916988157</v>
      </c>
      <c r="U1748" s="17">
        <v>0.66771815260157763</v>
      </c>
      <c r="V1748" s="17">
        <v>0.68256412196742355</v>
      </c>
      <c r="W1748" s="17">
        <v>0.69750680482436711</v>
      </c>
      <c r="X1748" s="17">
        <v>0.71251093124163434</v>
      </c>
      <c r="Y1748" s="17">
        <v>0.72754257911066533</v>
      </c>
      <c r="Z1748" s="17">
        <v>0.74256908233587215</v>
      </c>
      <c r="AA1748" s="17">
        <v>0.75756086011926049</v>
      </c>
      <c r="AB1748" s="17">
        <v>0.77249298802588484</v>
      </c>
      <c r="AC1748" s="17">
        <v>0.78734457296600213</v>
      </c>
      <c r="AD1748" s="17">
        <v>0.80209805813575286</v>
      </c>
      <c r="AE1748" s="17">
        <v>0.81673866696950781</v>
      </c>
      <c r="AF1748" s="17">
        <v>0.83125395471435903</v>
      </c>
      <c r="AG1748" s="17">
        <v>0.84563344408437546</v>
      </c>
      <c r="AH1748" s="17">
        <v>0.85986832715954131</v>
      </c>
      <c r="AI1748" s="17">
        <v>0.87395121989077917</v>
      </c>
      <c r="AJ1748" s="17">
        <v>0.88787595868981017</v>
      </c>
      <c r="AK1748" s="17">
        <v>0.90163743092070492</v>
      </c>
      <c r="AL1748" s="17">
        <v>0.91523143381117422</v>
      </c>
      <c r="AM1748" s="17">
        <v>0.92865456572693761</v>
      </c>
      <c r="AN1748" s="17">
        <v>0.94190413496964165</v>
      </c>
      <c r="AO1748" s="17">
        <v>0.95497807215627828</v>
      </c>
      <c r="AP1748" s="17">
        <v>0.96787485432706544</v>
      </c>
      <c r="AQ1748" s="17">
        <v>0.98059343989505854</v>
      </c>
      <c r="AR1748" s="17">
        <v>0.99313321267257493</v>
      </c>
      <c r="AS1748" s="17">
        <v>1.0054939335303581</v>
      </c>
      <c r="AT1748" s="17">
        <v>1.0176756985022053</v>
      </c>
      <c r="AU1748" s="17">
        <v>1.0296789023541988</v>
      </c>
      <c r="AV1748" s="17">
        <v>1.0415042068046689</v>
      </c>
      <c r="AW1748" s="17">
        <v>1.0531525127166785</v>
      </c>
      <c r="AX1748" s="17">
        <v>1.0646249345502163</v>
      </c>
      <c r="AY1748" s="17">
        <v>1.0759227623919541</v>
      </c>
      <c r="AZ1748" s="17">
        <v>1.0870474245430162</v>
      </c>
      <c r="BA1748" s="17">
        <v>1.0980004718481398</v>
      </c>
      <c r="BB1748" s="17">
        <v>1.108783566134808</v>
      </c>
      <c r="BC1748" s="17">
        <v>1.1193984699370652</v>
      </c>
      <c r="BD1748" s="17">
        <v>1.1298470373403804</v>
      </c>
      <c r="BE1748" s="17">
        <v>1.140131205807412</v>
      </c>
      <c r="BF1748" s="17">
        <v>1.1502529888642135</v>
      </c>
      <c r="BG1748" s="17">
        <v>1.1602144695430523</v>
      </c>
      <c r="BH1748" s="17">
        <v>1.1700177944920491</v>
      </c>
      <c r="BI1748" s="17">
        <v>1.1796651686738533</v>
      </c>
    </row>
    <row r="1749" spans="1:61" x14ac:dyDescent="0.2">
      <c r="A1749" s="16">
        <v>42255</v>
      </c>
      <c r="B1749" s="17">
        <v>0.46161416456151683</v>
      </c>
      <c r="C1749" s="17">
        <v>0.46493438086192862</v>
      </c>
      <c r="D1749" s="17">
        <v>0.470225441554942</v>
      </c>
      <c r="E1749" s="17">
        <v>0.47712059043444138</v>
      </c>
      <c r="F1749" s="17">
        <v>0.4854709376425585</v>
      </c>
      <c r="G1749" s="17">
        <v>0.49489586286260312</v>
      </c>
      <c r="H1749" s="17">
        <v>0.50496397745022426</v>
      </c>
      <c r="I1749" s="17">
        <v>0.5154323102215792</v>
      </c>
      <c r="J1749" s="17">
        <v>0.52626261969862864</v>
      </c>
      <c r="K1749" s="17">
        <v>0.53752637897101496</v>
      </c>
      <c r="L1749" s="17">
        <v>0.54934154808082136</v>
      </c>
      <c r="M1749" s="17">
        <v>0.56182359011578198</v>
      </c>
      <c r="N1749" s="17">
        <v>0.57499315762465431</v>
      </c>
      <c r="O1749" s="17">
        <v>0.58878425749834029</v>
      </c>
      <c r="P1749" s="17">
        <v>0.60311776324077493</v>
      </c>
      <c r="Q1749" s="17">
        <v>0.61791032327829043</v>
      </c>
      <c r="R1749" s="17">
        <v>0.63307560363413695</v>
      </c>
      <c r="S1749" s="17">
        <v>0.64852511637385668</v>
      </c>
      <c r="T1749" s="17">
        <v>0.66416986934066724</v>
      </c>
      <c r="U1749" s="17">
        <v>0.67993128258571855</v>
      </c>
      <c r="V1749" s="17">
        <v>0.69574862378085889</v>
      </c>
      <c r="W1749" s="17">
        <v>0.71157577192137045</v>
      </c>
      <c r="X1749" s="17">
        <v>0.72737804095130543</v>
      </c>
      <c r="Y1749" s="17">
        <v>0.74312979748248653</v>
      </c>
      <c r="Z1749" s="17">
        <v>0.75881253385795178</v>
      </c>
      <c r="AA1749" s="17">
        <v>0.7744121417385994</v>
      </c>
      <c r="AB1749" s="17">
        <v>0.78991669445270185</v>
      </c>
      <c r="AC1749" s="17">
        <v>0.80531592220191761</v>
      </c>
      <c r="AD1749" s="17">
        <v>0.82060092639332793</v>
      </c>
      <c r="AE1749" s="17">
        <v>0.83576395110519397</v>
      </c>
      <c r="AF1749" s="17">
        <v>0.85079819878516283</v>
      </c>
      <c r="AG1749" s="17">
        <v>0.86569768050504758</v>
      </c>
      <c r="AH1749" s="17">
        <v>0.88045709344200807</v>
      </c>
      <c r="AI1749" s="17">
        <v>0.89507171998071611</v>
      </c>
      <c r="AJ1749" s="17">
        <v>0.90953734411227816</v>
      </c>
      <c r="AK1749" s="17">
        <v>0.92385018176666855</v>
      </c>
      <c r="AL1749" s="17">
        <v>0.9380068251915431</v>
      </c>
      <c r="AM1749" s="17">
        <v>0.95200423304880388</v>
      </c>
      <c r="AN1749" s="17">
        <v>0.96583973129960843</v>
      </c>
      <c r="AO1749" s="17">
        <v>0.97951097290189137</v>
      </c>
      <c r="AP1749" s="17">
        <v>0.99301589793306</v>
      </c>
      <c r="AQ1749" s="17">
        <v>1.0063526994090997</v>
      </c>
      <c r="AR1749" s="17">
        <v>1.0195197938731229</v>
      </c>
      <c r="AS1749" s="17">
        <v>1.0325157959945461</v>
      </c>
      <c r="AT1749" s="17">
        <v>1.0453394965550671</v>
      </c>
      <c r="AU1749" s="17">
        <v>1.0579898433060204</v>
      </c>
      <c r="AV1749" s="17">
        <v>1.0704659242694776</v>
      </c>
      <c r="AW1749" s="17">
        <v>1.0827669531267181</v>
      </c>
      <c r="AX1749" s="17">
        <v>1.0948922656736328</v>
      </c>
      <c r="AY1749" s="17">
        <v>1.1068414292076583</v>
      </c>
      <c r="AZ1749" s="17">
        <v>1.1186143574331919</v>
      </c>
      <c r="BA1749" s="17">
        <v>1.1302112919574625</v>
      </c>
      <c r="BB1749" s="17">
        <v>1.1416327713565106</v>
      </c>
      <c r="BC1749" s="17">
        <v>1.1528796036780742</v>
      </c>
      <c r="BD1749" s="17">
        <v>1.1639528419441674</v>
      </c>
      <c r="BE1749" s="17">
        <v>1.1748537622783732</v>
      </c>
      <c r="BF1749" s="17">
        <v>1.1855838443355282</v>
      </c>
      <c r="BG1749" s="17">
        <v>1.1961447537559322</v>
      </c>
      <c r="BH1749" s="17">
        <v>1.2065383264038618</v>
      </c>
      <c r="BI1749" s="17">
        <v>1.2167665541822399</v>
      </c>
    </row>
    <row r="1750" spans="1:61" x14ac:dyDescent="0.2">
      <c r="A1750" s="16">
        <v>42256</v>
      </c>
      <c r="B1750" s="17">
        <v>0.4602241734141691</v>
      </c>
      <c r="C1750" s="17">
        <v>0.46509564457655078</v>
      </c>
      <c r="D1750" s="17">
        <v>0.47107098192612173</v>
      </c>
      <c r="E1750" s="17">
        <v>0.47801264325978055</v>
      </c>
      <c r="F1750" s="17">
        <v>0.48628670493492371</v>
      </c>
      <c r="G1750" s="17">
        <v>0.49593139455721347</v>
      </c>
      <c r="H1750" s="17">
        <v>0.50666085228583924</v>
      </c>
      <c r="I1750" s="17">
        <v>0.51818071924127651</v>
      </c>
      <c r="J1750" s="17">
        <v>0.53031663347129931</v>
      </c>
      <c r="K1750" s="17">
        <v>0.54299971797066682</v>
      </c>
      <c r="L1750" s="17">
        <v>0.55620756049856568</v>
      </c>
      <c r="M1750" s="17">
        <v>0.569926575639634</v>
      </c>
      <c r="N1750" s="17">
        <v>0.58411211964284615</v>
      </c>
      <c r="O1750" s="17">
        <v>0.59869350531843624</v>
      </c>
      <c r="P1750" s="17">
        <v>0.61360285781170643</v>
      </c>
      <c r="Q1750" s="17">
        <v>0.62877635554475964</v>
      </c>
      <c r="R1750" s="17">
        <v>0.64415303807830715</v>
      </c>
      <c r="S1750" s="17">
        <v>0.65967401135098325</v>
      </c>
      <c r="T1750" s="17">
        <v>0.67528251175300447</v>
      </c>
      <c r="U1750" s="17">
        <v>0.69092943038050081</v>
      </c>
      <c r="V1750" s="17">
        <v>0.70657705571215079</v>
      </c>
      <c r="W1750" s="17">
        <v>0.72219694356730946</v>
      </c>
      <c r="X1750" s="17">
        <v>0.73776790246672741</v>
      </c>
      <c r="Y1750" s="17">
        <v>0.75327448265308672</v>
      </c>
      <c r="Z1750" s="17">
        <v>0.7687057576779619</v>
      </c>
      <c r="AA1750" s="17">
        <v>0.78405345743722066</v>
      </c>
      <c r="AB1750" s="17">
        <v>0.79931028560457362</v>
      </c>
      <c r="AC1750" s="17">
        <v>0.81446960771740617</v>
      </c>
      <c r="AD1750" s="17">
        <v>0.82952533705368758</v>
      </c>
      <c r="AE1750" s="17">
        <v>0.84447184334186765</v>
      </c>
      <c r="AF1750" s="17">
        <v>0.85930387913984174</v>
      </c>
      <c r="AG1750" s="17">
        <v>0.87401652001784502</v>
      </c>
      <c r="AH1750" s="17">
        <v>0.88860511561718536</v>
      </c>
      <c r="AI1750" s="17">
        <v>0.90306524934568067</v>
      </c>
      <c r="AJ1750" s="17">
        <v>0.91739270498244052</v>
      </c>
      <c r="AK1750" s="17">
        <v>0.93158343884851469</v>
      </c>
      <c r="AL1750" s="17">
        <v>0.9456335654630228</v>
      </c>
      <c r="AM1750" s="17">
        <v>0.95953945356836468</v>
      </c>
      <c r="AN1750" s="17">
        <v>0.97329782494168804</v>
      </c>
      <c r="AO1750" s="17">
        <v>0.9869057243198589</v>
      </c>
      <c r="AP1750" s="17">
        <v>1.0003604800143253</v>
      </c>
      <c r="AQ1750" s="17">
        <v>1.0136596701522322</v>
      </c>
      <c r="AR1750" s="17">
        <v>1.0268010936280969</v>
      </c>
      <c r="AS1750" s="17">
        <v>1.0397827450165942</v>
      </c>
      <c r="AT1750" s="17">
        <v>1.0526027928303288</v>
      </c>
      <c r="AU1750" s="17">
        <v>1.0652595606135316</v>
      </c>
      <c r="AV1750" s="17">
        <v>1.077751510449332</v>
      </c>
      <c r="AW1750" s="17">
        <v>1.0900772285286298</v>
      </c>
      <c r="AX1750" s="17">
        <v>1.1022354251782736</v>
      </c>
      <c r="AY1750" s="17">
        <v>1.1142250731494459</v>
      </c>
      <c r="AZ1750" s="17">
        <v>1.1260455406236891</v>
      </c>
      <c r="BA1750" s="17">
        <v>1.1376965687502412</v>
      </c>
      <c r="BB1750" s="17">
        <v>1.1491782364604233</v>
      </c>
      <c r="BC1750" s="17">
        <v>1.1604909291915151</v>
      </c>
      <c r="BD1750" s="17">
        <v>1.1716353110225839</v>
      </c>
      <c r="BE1750" s="17">
        <v>1.182612299795752</v>
      </c>
      <c r="BF1750" s="17">
        <v>1.1934230448562733</v>
      </c>
      <c r="BG1750" s="17">
        <v>1.2040689070953754</v>
      </c>
      <c r="BH1750" s="17">
        <v>1.2145514410226308</v>
      </c>
      <c r="BI1750" s="17">
        <v>1.2248723786310918</v>
      </c>
    </row>
    <row r="1751" spans="1:61" x14ac:dyDescent="0.2">
      <c r="A1751" s="16">
        <v>42257</v>
      </c>
      <c r="B1751" s="17">
        <v>0.46021880555267702</v>
      </c>
      <c r="C1751" s="17">
        <v>0.46334636179584499</v>
      </c>
      <c r="D1751" s="17">
        <v>0.46901890481606562</v>
      </c>
      <c r="E1751" s="17">
        <v>0.47601018031815551</v>
      </c>
      <c r="F1751" s="17">
        <v>0.48431301405549704</v>
      </c>
      <c r="G1751" s="17">
        <v>0.49386317317324202</v>
      </c>
      <c r="H1751" s="17">
        <v>0.50448325252785919</v>
      </c>
      <c r="I1751" s="17">
        <v>0.51604435474194632</v>
      </c>
      <c r="J1751" s="17">
        <v>0.5284413312538635</v>
      </c>
      <c r="K1751" s="17">
        <v>0.54154999822268413</v>
      </c>
      <c r="L1751" s="17">
        <v>0.55524406876038068</v>
      </c>
      <c r="M1751" s="17">
        <v>0.56940634819526281</v>
      </c>
      <c r="N1751" s="17">
        <v>0.58392947930411743</v>
      </c>
      <c r="O1751" s="17">
        <v>0.59872382077352182</v>
      </c>
      <c r="P1751" s="17">
        <v>0.61371982000482128</v>
      </c>
      <c r="Q1751" s="17">
        <v>0.62886262038314211</v>
      </c>
      <c r="R1751" s="17">
        <v>0.64410773898334162</v>
      </c>
      <c r="S1751" s="17">
        <v>0.65941818498953009</v>
      </c>
      <c r="T1751" s="17">
        <v>0.67476262506536899</v>
      </c>
      <c r="U1751" s="17">
        <v>0.69011533387270241</v>
      </c>
      <c r="V1751" s="17">
        <v>0.70545611293314014</v>
      </c>
      <c r="W1751" s="17">
        <v>0.72076913824393019</v>
      </c>
      <c r="X1751" s="17">
        <v>0.73604200930499042</v>
      </c>
      <c r="Y1751" s="17">
        <v>0.75126503588918003</v>
      </c>
      <c r="Z1751" s="17">
        <v>0.76643064712270603</v>
      </c>
      <c r="AA1751" s="17">
        <v>0.7815323555366932</v>
      </c>
      <c r="AB1751" s="17">
        <v>0.79656385799811846</v>
      </c>
      <c r="AC1751" s="17">
        <v>0.81151892891227284</v>
      </c>
      <c r="AD1751" s="17">
        <v>0.82639140685304624</v>
      </c>
      <c r="AE1751" s="17">
        <v>0.84117518386815671</v>
      </c>
      <c r="AF1751" s="17">
        <v>0.85586419685434967</v>
      </c>
      <c r="AG1751" s="17">
        <v>0.87045242054973226</v>
      </c>
      <c r="AH1751" s="17">
        <v>0.88493386180022848</v>
      </c>
      <c r="AI1751" s="17">
        <v>0.89930255483785115</v>
      </c>
      <c r="AJ1751" s="17">
        <v>0.91355255736839935</v>
      </c>
      <c r="AK1751" s="17">
        <v>0.92767794731120512</v>
      </c>
      <c r="AL1751" s="17">
        <v>0.9416728447280962</v>
      </c>
      <c r="AM1751" s="17">
        <v>0.95553169719914688</v>
      </c>
      <c r="AN1751" s="17">
        <v>0.96924954237337679</v>
      </c>
      <c r="AO1751" s="17">
        <v>0.98282196388633647</v>
      </c>
      <c r="AP1751" s="17">
        <v>0.99624502477640831</v>
      </c>
      <c r="AQ1751" s="17">
        <v>1.0095152104130372</v>
      </c>
      <c r="AR1751" s="17">
        <v>1.0226293793884775</v>
      </c>
      <c r="AS1751" s="17">
        <v>1.0355847211060973</v>
      </c>
      <c r="AT1751" s="17">
        <v>1.0483787190236005</v>
      </c>
      <c r="AU1751" s="17">
        <v>1.0610091186905928</v>
      </c>
      <c r="AV1751" s="17">
        <v>1.0734738998664601</v>
      </c>
      <c r="AW1751" s="17">
        <v>1.0857712521235261</v>
      </c>
      <c r="AX1751" s="17">
        <v>1.097899566324906</v>
      </c>
      <c r="AY1751" s="17">
        <v>1.1098575675139279</v>
      </c>
      <c r="AZ1751" s="17">
        <v>1.1216444433252601</v>
      </c>
      <c r="BA1751" s="17">
        <v>1.1332598153036317</v>
      </c>
      <c r="BB1751" s="17">
        <v>1.1447036979689416</v>
      </c>
      <c r="BC1751" s="17">
        <v>1.155976462429662</v>
      </c>
      <c r="BD1751" s="17">
        <v>1.1670788039657043</v>
      </c>
      <c r="BE1751" s="17">
        <v>1.1780117130845371</v>
      </c>
      <c r="BF1751" s="17">
        <v>1.1887764496240256</v>
      </c>
      <c r="BG1751" s="17">
        <v>1.199374519534306</v>
      </c>
      <c r="BH1751" s="17">
        <v>1.209807654020804</v>
      </c>
      <c r="BI1751" s="17">
        <v>1.2200777907729627</v>
      </c>
    </row>
    <row r="1752" spans="1:61" x14ac:dyDescent="0.2">
      <c r="A1752" s="16">
        <v>42258</v>
      </c>
      <c r="B1752" s="17">
        <v>0.46055248389073067</v>
      </c>
      <c r="C1752" s="17">
        <v>0.46381849347752624</v>
      </c>
      <c r="D1752" s="17">
        <v>0.46916720280080054</v>
      </c>
      <c r="E1752" s="17">
        <v>0.47596465418758788</v>
      </c>
      <c r="F1752" s="17">
        <v>0.48408557344029374</v>
      </c>
      <c r="G1752" s="17">
        <v>0.49322857586980806</v>
      </c>
      <c r="H1752" s="17">
        <v>0.50305577325788187</v>
      </c>
      <c r="I1752" s="17">
        <v>0.51340175368283192</v>
      </c>
      <c r="J1752" s="17">
        <v>0.52425573382274226</v>
      </c>
      <c r="K1752" s="17">
        <v>0.53567204969270388</v>
      </c>
      <c r="L1752" s="17">
        <v>0.54771656138021607</v>
      </c>
      <c r="M1752" s="17">
        <v>0.56043295047338826</v>
      </c>
      <c r="N1752" s="17">
        <v>0.5737717788056621</v>
      </c>
      <c r="O1752" s="17">
        <v>0.58761049017025335</v>
      </c>
      <c r="P1752" s="17">
        <v>0.60184018251261073</v>
      </c>
      <c r="Q1752" s="17">
        <v>0.61636846066452544</v>
      </c>
      <c r="R1752" s="17">
        <v>0.63111458147465271</v>
      </c>
      <c r="S1752" s="17">
        <v>0.64600621713715711</v>
      </c>
      <c r="T1752" s="17">
        <v>0.66097773299778573</v>
      </c>
      <c r="U1752" s="17">
        <v>0.67597446671419059</v>
      </c>
      <c r="V1752" s="17">
        <v>0.69095642872388219</v>
      </c>
      <c r="W1752" s="17">
        <v>0.7058955986092238</v>
      </c>
      <c r="X1752" s="17">
        <v>0.72077332311236009</v>
      </c>
      <c r="Y1752" s="17">
        <v>0.73557836464359028</v>
      </c>
      <c r="Z1752" s="17">
        <v>0.75030523710638852</v>
      </c>
      <c r="AA1752" s="17">
        <v>0.76495099073198203</v>
      </c>
      <c r="AB1752" s="17">
        <v>0.77951256036518435</v>
      </c>
      <c r="AC1752" s="17">
        <v>0.79398657577645704</v>
      </c>
      <c r="AD1752" s="17">
        <v>0.80836941426072173</v>
      </c>
      <c r="AE1752" s="17">
        <v>0.822657242716612</v>
      </c>
      <c r="AF1752" s="17">
        <v>0.83684605158136793</v>
      </c>
      <c r="AG1752" s="17">
        <v>0.85093168240292449</v>
      </c>
      <c r="AH1752" s="17">
        <v>0.86490985039889245</v>
      </c>
      <c r="AI1752" s="17">
        <v>0.87877616303455575</v>
      </c>
      <c r="AJ1752" s="17">
        <v>0.89252613541605774</v>
      </c>
      <c r="AK1752" s="17">
        <v>0.90615520311805409</v>
      </c>
      <c r="AL1752" s="17">
        <v>0.91965875338931657</v>
      </c>
      <c r="AM1752" s="17">
        <v>0.93303237285618124</v>
      </c>
      <c r="AN1752" s="17">
        <v>0.94627207460461193</v>
      </c>
      <c r="AO1752" s="17">
        <v>0.95937426949180815</v>
      </c>
      <c r="AP1752" s="17">
        <v>0.97233571763753812</v>
      </c>
      <c r="AQ1752" s="17">
        <v>0.9851534868452555</v>
      </c>
      <c r="AR1752" s="17">
        <v>0.9978249168249379</v>
      </c>
      <c r="AS1752" s="17">
        <v>1.0103475882946067</v>
      </c>
      <c r="AT1752" s="17">
        <v>1.0227192962016651</v>
      </c>
      <c r="AU1752" s="17">
        <v>1.0349380264370927</v>
      </c>
      <c r="AV1752" s="17">
        <v>1.0470019355222924</v>
      </c>
      <c r="AW1752" s="17">
        <v>1.0589093328350994</v>
      </c>
      <c r="AX1752" s="17">
        <v>1.0706586774216307</v>
      </c>
      <c r="AY1752" s="17">
        <v>1.0822487103737142</v>
      </c>
      <c r="AZ1752" s="17">
        <v>1.0936785823745721</v>
      </c>
      <c r="BA1752" s="17">
        <v>1.1049478295278445</v>
      </c>
      <c r="BB1752" s="17">
        <v>1.1160563369971916</v>
      </c>
      <c r="BC1752" s="17">
        <v>1.1270043066859161</v>
      </c>
      <c r="BD1752" s="17">
        <v>1.1377922284424562</v>
      </c>
      <c r="BE1752" s="17">
        <v>1.1484208543509977</v>
      </c>
      <c r="BF1752" s="17">
        <v>1.1588911757283327</v>
      </c>
      <c r="BG1752" s="17">
        <v>1.1692044025003654</v>
      </c>
      <c r="BH1752" s="17">
        <v>1.1793619446759152</v>
      </c>
      <c r="BI1752" s="17">
        <v>1.1893653956731354</v>
      </c>
    </row>
    <row r="1753" spans="1:61" x14ac:dyDescent="0.2">
      <c r="A1753" s="16">
        <v>42261</v>
      </c>
      <c r="B1753" s="17">
        <v>0.46148511041489726</v>
      </c>
      <c r="C1753" s="17">
        <v>0.46513176260406641</v>
      </c>
      <c r="D1753" s="17">
        <v>0.47081922584980285</v>
      </c>
      <c r="E1753" s="17">
        <v>0.47777227249892912</v>
      </c>
      <c r="F1753" s="17">
        <v>0.48599982136605563</v>
      </c>
      <c r="G1753" s="17">
        <v>0.49529873031531124</v>
      </c>
      <c r="H1753" s="17">
        <v>0.50540866959641662</v>
      </c>
      <c r="I1753" s="17">
        <v>0.51618935621680795</v>
      </c>
      <c r="J1753" s="17">
        <v>0.52759011821000334</v>
      </c>
      <c r="K1753" s="17">
        <v>0.53957720307728474</v>
      </c>
      <c r="L1753" s="17">
        <v>0.55211097782621543</v>
      </c>
      <c r="M1753" s="17">
        <v>0.56514191510954459</v>
      </c>
      <c r="N1753" s="17">
        <v>0.57860290341350684</v>
      </c>
      <c r="O1753" s="17">
        <v>0.59242281270651853</v>
      </c>
      <c r="P1753" s="17">
        <v>0.60653836997089039</v>
      </c>
      <c r="Q1753" s="17">
        <v>0.62089271467602913</v>
      </c>
      <c r="R1753" s="17">
        <v>0.63543351275379278</v>
      </c>
      <c r="S1753" s="17">
        <v>0.65011169924783629</v>
      </c>
      <c r="T1753" s="17">
        <v>0.66488104659672365</v>
      </c>
      <c r="U1753" s="17">
        <v>0.67970172573803789</v>
      </c>
      <c r="V1753" s="17">
        <v>0.69454270647243277</v>
      </c>
      <c r="W1753" s="17">
        <v>0.70938008224149685</v>
      </c>
      <c r="X1753" s="17">
        <v>0.72419552151015443</v>
      </c>
      <c r="Y1753" s="17">
        <v>0.73897510630346608</v>
      </c>
      <c r="Z1753" s="17">
        <v>0.75370837311004568</v>
      </c>
      <c r="AA1753" s="17">
        <v>0.76838675869158046</v>
      </c>
      <c r="AB1753" s="17">
        <v>0.78300232754579413</v>
      </c>
      <c r="AC1753" s="17">
        <v>0.7975475710845259</v>
      </c>
      <c r="AD1753" s="17">
        <v>0.81201533402775539</v>
      </c>
      <c r="AE1753" s="17">
        <v>0.82639875551890685</v>
      </c>
      <c r="AF1753" s="17">
        <v>0.840691221637208</v>
      </c>
      <c r="AG1753" s="17">
        <v>0.85488632681396481</v>
      </c>
      <c r="AH1753" s="17">
        <v>0.86897784226405961</v>
      </c>
      <c r="AI1753" s="17">
        <v>0.88295968998837782</v>
      </c>
      <c r="AJ1753" s="17">
        <v>0.89682592123294336</v>
      </c>
      <c r="AK1753" s="17">
        <v>0.91057069853820216</v>
      </c>
      <c r="AL1753" s="17">
        <v>0.92418830370128624</v>
      </c>
      <c r="AM1753" s="17">
        <v>0.93767339344014466</v>
      </c>
      <c r="AN1753" s="17">
        <v>0.95102123538604511</v>
      </c>
      <c r="AO1753" s="17">
        <v>0.96422765939982613</v>
      </c>
      <c r="AP1753" s="17">
        <v>0.97728898900733929</v>
      </c>
      <c r="AQ1753" s="17">
        <v>0.99020198262979975</v>
      </c>
      <c r="AR1753" s="17">
        <v>1.0029637830145686</v>
      </c>
      <c r="AS1753" s="17">
        <v>1.015571873561715</v>
      </c>
      <c r="AT1753" s="17">
        <v>1.0280240404737264</v>
      </c>
      <c r="AU1753" s="17">
        <v>1.0403183398421969</v>
      </c>
      <c r="AV1753" s="17">
        <v>1.0524530689362159</v>
      </c>
      <c r="AW1753" s="17">
        <v>1.0644267410797219</v>
      </c>
      <c r="AX1753" s="17">
        <v>1.0762380722519569</v>
      </c>
      <c r="AY1753" s="17">
        <v>1.0878860862319617</v>
      </c>
      <c r="AZ1753" s="17">
        <v>1.0993702368868341</v>
      </c>
      <c r="BA1753" s="17">
        <v>1.1106903847935836</v>
      </c>
      <c r="BB1753" s="17">
        <v>1.1218467588714178</v>
      </c>
      <c r="BC1753" s="17">
        <v>1.13283992227598</v>
      </c>
      <c r="BD1753" s="17">
        <v>1.1436707420142247</v>
      </c>
      <c r="BE1753" s="17">
        <v>1.1543403618148349</v>
      </c>
      <c r="BF1753" s="17">
        <v>1.1648501778543796</v>
      </c>
      <c r="BG1753" s="17">
        <v>1.1752018169945744</v>
      </c>
      <c r="BH1753" s="17">
        <v>1.1853971172326885</v>
      </c>
      <c r="BI1753" s="17">
        <v>1.1954381101069118</v>
      </c>
    </row>
    <row r="1754" spans="1:61" x14ac:dyDescent="0.2">
      <c r="A1754" s="16">
        <v>42262</v>
      </c>
      <c r="B1754" s="17">
        <v>0.46193691147755983</v>
      </c>
      <c r="C1754" s="17">
        <v>0.46591375540954516</v>
      </c>
      <c r="D1754" s="17">
        <v>0.47167708571892158</v>
      </c>
      <c r="E1754" s="17">
        <v>0.47872175745238749</v>
      </c>
      <c r="F1754" s="17">
        <v>0.48726657185265687</v>
      </c>
      <c r="G1754" s="17">
        <v>0.4972299187874758</v>
      </c>
      <c r="H1754" s="17">
        <v>0.5083614858617912</v>
      </c>
      <c r="I1754" s="17">
        <v>0.5204549214941524</v>
      </c>
      <c r="J1754" s="17">
        <v>0.53334695415432387</v>
      </c>
      <c r="K1754" s="17">
        <v>0.54688470342738105</v>
      </c>
      <c r="L1754" s="17">
        <v>0.56093302652816479</v>
      </c>
      <c r="M1754" s="17">
        <v>0.57537749099650792</v>
      </c>
      <c r="N1754" s="17">
        <v>0.59013456158535504</v>
      </c>
      <c r="O1754" s="17">
        <v>0.60514958822527332</v>
      </c>
      <c r="P1754" s="17">
        <v>0.62037624738601027</v>
      </c>
      <c r="Q1754" s="17">
        <v>0.63577273122626254</v>
      </c>
      <c r="R1754" s="17">
        <v>0.65130041944869621</v>
      </c>
      <c r="S1754" s="17">
        <v>0.6669229938710769</v>
      </c>
      <c r="T1754" s="17">
        <v>0.6826060673750074</v>
      </c>
      <c r="U1754" s="17">
        <v>0.69831904044154403</v>
      </c>
      <c r="V1754" s="17">
        <v>0.71403634876008426</v>
      </c>
      <c r="W1754" s="17">
        <v>0.72973649663061957</v>
      </c>
      <c r="X1754" s="17">
        <v>0.74540117248316584</v>
      </c>
      <c r="Y1754" s="17">
        <v>0.76101458551733592</v>
      </c>
      <c r="Z1754" s="17">
        <v>0.77656297581695966</v>
      </c>
      <c r="AA1754" s="17">
        <v>0.7920343900219825</v>
      </c>
      <c r="AB1754" s="17">
        <v>0.80741851875427395</v>
      </c>
      <c r="AC1754" s="17">
        <v>0.82270641962336544</v>
      </c>
      <c r="AD1754" s="17">
        <v>0.83789028153893808</v>
      </c>
      <c r="AE1754" s="17">
        <v>0.85296323616078773</v>
      </c>
      <c r="AF1754" s="17">
        <v>0.86791920584236804</v>
      </c>
      <c r="AG1754" s="17">
        <v>0.88275278008490032</v>
      </c>
      <c r="AH1754" s="17">
        <v>0.89745911445437476</v>
      </c>
      <c r="AI1754" s="17">
        <v>0.91203384733673842</v>
      </c>
      <c r="AJ1754" s="17">
        <v>0.92647303096361477</v>
      </c>
      <c r="AK1754" s="17">
        <v>0.94077307393372911</v>
      </c>
      <c r="AL1754" s="17">
        <v>0.95493069634054184</v>
      </c>
      <c r="AM1754" s="17">
        <v>0.96894293612796423</v>
      </c>
      <c r="AN1754" s="17">
        <v>0.98280716554102543</v>
      </c>
      <c r="AO1754" s="17">
        <v>0.99652105604287378</v>
      </c>
      <c r="AP1754" s="17">
        <v>1.0100825418251795</v>
      </c>
      <c r="AQ1754" s="17">
        <v>1.0234897885309284</v>
      </c>
      <c r="AR1754" s="17">
        <v>1.0367411663414856</v>
      </c>
      <c r="AS1754" s="17">
        <v>1.0498352267335882</v>
      </c>
      <c r="AT1754" s="17">
        <v>1.0627706823354237</v>
      </c>
      <c r="AU1754" s="17">
        <v>1.0755463894101649</v>
      </c>
      <c r="AV1754" s="17">
        <v>1.0881613325756476</v>
      </c>
      <c r="AW1754" s="17">
        <v>1.1006146114341027</v>
      </c>
      <c r="AX1754" s="17">
        <v>1.1129054380850099</v>
      </c>
      <c r="AY1754" s="17">
        <v>1.1250332470568345</v>
      </c>
      <c r="AZ1754" s="17">
        <v>1.1369978106301009</v>
      </c>
      <c r="BA1754" s="17">
        <v>1.1487992211146989</v>
      </c>
      <c r="BB1754" s="17">
        <v>1.1604378606586494</v>
      </c>
      <c r="BC1754" s="17">
        <v>1.1719143744112339</v>
      </c>
      <c r="BD1754" s="17">
        <v>1.1832296466137975</v>
      </c>
      <c r="BE1754" s="17">
        <v>1.1943847792522375</v>
      </c>
      <c r="BF1754" s="17">
        <v>1.2053810729566035</v>
      </c>
      <c r="BG1754" s="17">
        <v>1.2162200098766049</v>
      </c>
      <c r="BH1754" s="17">
        <v>1.2269032382985889</v>
      </c>
      <c r="BI1754" s="17">
        <v>1.2374325588008155</v>
      </c>
    </row>
    <row r="1755" spans="1:61" x14ac:dyDescent="0.2">
      <c r="A1755" s="16">
        <v>42263</v>
      </c>
      <c r="B1755" s="17">
        <v>0.46226692434709959</v>
      </c>
      <c r="C1755" s="17">
        <v>0.46787365437268236</v>
      </c>
      <c r="D1755" s="17">
        <v>0.47512048583625349</v>
      </c>
      <c r="E1755" s="17">
        <v>0.48368615308161461</v>
      </c>
      <c r="F1755" s="17">
        <v>0.49397301139468253</v>
      </c>
      <c r="G1755" s="17">
        <v>0.50580471109417302</v>
      </c>
      <c r="H1755" s="17">
        <v>0.51881000276560951</v>
      </c>
      <c r="I1755" s="17">
        <v>0.53273203535799352</v>
      </c>
      <c r="J1755" s="17">
        <v>0.54737231125801278</v>
      </c>
      <c r="K1755" s="17">
        <v>0.56254404596367547</v>
      </c>
      <c r="L1755" s="17">
        <v>0.57808696770365475</v>
      </c>
      <c r="M1755" s="17">
        <v>0.59387027938216597</v>
      </c>
      <c r="N1755" s="17">
        <v>0.60981551388297028</v>
      </c>
      <c r="O1755" s="17">
        <v>0.62588909160734951</v>
      </c>
      <c r="P1755" s="17">
        <v>0.64206344582630304</v>
      </c>
      <c r="Q1755" s="17">
        <v>0.65831257980946367</v>
      </c>
      <c r="R1755" s="17">
        <v>0.67461160505831275</v>
      </c>
      <c r="S1755" s="17">
        <v>0.6909364334640048</v>
      </c>
      <c r="T1755" s="17">
        <v>0.70726372233617363</v>
      </c>
      <c r="U1755" s="17">
        <v>0.72357223906651302</v>
      </c>
      <c r="V1755" s="17">
        <v>0.73984378384889116</v>
      </c>
      <c r="W1755" s="17">
        <v>0.75606261827082821</v>
      </c>
      <c r="X1755" s="17">
        <v>0.77221493022791377</v>
      </c>
      <c r="Y1755" s="17">
        <v>0.78828843260962267</v>
      </c>
      <c r="Z1755" s="17">
        <v>0.80427206905061799</v>
      </c>
      <c r="AA1755" s="17">
        <v>0.82015593022563893</v>
      </c>
      <c r="AB1755" s="17">
        <v>0.83593122410665788</v>
      </c>
      <c r="AC1755" s="17">
        <v>0.85159009762163729</v>
      </c>
      <c r="AD1755" s="17">
        <v>0.86712547476688939</v>
      </c>
      <c r="AE1755" s="17">
        <v>0.88253092709567937</v>
      </c>
      <c r="AF1755" s="17">
        <v>0.89780056927356533</v>
      </c>
      <c r="AG1755" s="17">
        <v>0.91292897421709751</v>
      </c>
      <c r="AH1755" s="17">
        <v>0.9279111036618467</v>
      </c>
      <c r="AI1755" s="17">
        <v>0.94274225098314302</v>
      </c>
      <c r="AJ1755" s="17">
        <v>0.9574179938189652</v>
      </c>
      <c r="AK1755" s="17">
        <v>0.971934154589011</v>
      </c>
      <c r="AL1755" s="17">
        <v>0.98628678379978996</v>
      </c>
      <c r="AM1755" s="17">
        <v>1.0004723433808689</v>
      </c>
      <c r="AN1755" s="17">
        <v>1.014487893878413</v>
      </c>
      <c r="AO1755" s="17">
        <v>1.0283310452908556</v>
      </c>
      <c r="AP1755" s="17">
        <v>1.0419998900628822</v>
      </c>
      <c r="AQ1755" s="17">
        <v>1.0554929456513484</v>
      </c>
      <c r="AR1755" s="17">
        <v>1.0688091051052711</v>
      </c>
      <c r="AS1755" s="17">
        <v>1.0819475943848877</v>
      </c>
      <c r="AT1755" s="17">
        <v>1.0949079353715334</v>
      </c>
      <c r="AU1755" s="17">
        <v>1.1076899137022971</v>
      </c>
      <c r="AV1755" s="17">
        <v>1.1202935507108964</v>
      </c>
      <c r="AW1755" s="17">
        <v>1.1327190788759534</v>
      </c>
      <c r="AX1755" s="17">
        <v>1.1449669244226739</v>
      </c>
      <c r="AY1755" s="17">
        <v>1.1570377371887757</v>
      </c>
      <c r="AZ1755" s="17">
        <v>1.168932420566652</v>
      </c>
      <c r="BA1755" s="17">
        <v>1.1806521122070393</v>
      </c>
      <c r="BB1755" s="17">
        <v>1.1921981619191815</v>
      </c>
      <c r="BC1755" s="17">
        <v>1.2035721120265199</v>
      </c>
      <c r="BD1755" s="17">
        <v>1.2147756798654088</v>
      </c>
      <c r="BE1755" s="17">
        <v>1.2258107421589581</v>
      </c>
      <c r="BF1755" s="17">
        <v>1.2366793210357379</v>
      </c>
      <c r="BG1755" s="17">
        <v>1.2473835714948305</v>
      </c>
      <c r="BH1755" s="17">
        <v>1.2579257701456126</v>
      </c>
      <c r="BI1755" s="17">
        <v>1.2683083050735635</v>
      </c>
    </row>
    <row r="1756" spans="1:61" x14ac:dyDescent="0.2">
      <c r="A1756" s="16">
        <v>42264</v>
      </c>
      <c r="B1756" s="17">
        <v>0.46114414472857956</v>
      </c>
      <c r="C1756" s="17">
        <v>0.46882264365727588</v>
      </c>
      <c r="D1756" s="17">
        <v>0.47753460306412177</v>
      </c>
      <c r="E1756" s="17">
        <v>0.48683105764728712</v>
      </c>
      <c r="F1756" s="17">
        <v>0.49731211589334867</v>
      </c>
      <c r="G1756" s="17">
        <v>0.50923309635100644</v>
      </c>
      <c r="H1756" s="17">
        <v>0.52252587878998147</v>
      </c>
      <c r="I1756" s="17">
        <v>0.53699769851170054</v>
      </c>
      <c r="J1756" s="17">
        <v>0.55238529048687146</v>
      </c>
      <c r="K1756" s="17">
        <v>0.56841938707363515</v>
      </c>
      <c r="L1756" s="17">
        <v>0.58487768256282913</v>
      </c>
      <c r="M1756" s="17">
        <v>0.60159495082302861</v>
      </c>
      <c r="N1756" s="17">
        <v>0.61845922364606742</v>
      </c>
      <c r="O1756" s="17">
        <v>0.6353998055347605</v>
      </c>
      <c r="P1756" s="17">
        <v>0.65236852423694647</v>
      </c>
      <c r="Q1756" s="17">
        <v>0.66933201152064747</v>
      </c>
      <c r="R1756" s="17">
        <v>0.686267349008852</v>
      </c>
      <c r="S1756" s="17">
        <v>0.70315916544200474</v>
      </c>
      <c r="T1756" s="17">
        <v>0.71999748223498872</v>
      </c>
      <c r="U1756" s="17">
        <v>0.73677468772556043</v>
      </c>
      <c r="V1756" s="17">
        <v>0.75348343220929936</v>
      </c>
      <c r="W1756" s="17">
        <v>0.77011644092117815</v>
      </c>
      <c r="X1756" s="17">
        <v>0.78666649774438402</v>
      </c>
      <c r="Y1756" s="17">
        <v>0.80312643299193587</v>
      </c>
      <c r="Z1756" s="17">
        <v>0.81948913126016931</v>
      </c>
      <c r="AA1756" s="17">
        <v>0.83574774139456875</v>
      </c>
      <c r="AB1756" s="17">
        <v>0.85189587253258203</v>
      </c>
      <c r="AC1756" s="17">
        <v>0.8679275378222554</v>
      </c>
      <c r="AD1756" s="17">
        <v>0.88383708476559386</v>
      </c>
      <c r="AE1756" s="17">
        <v>0.89961913949289296</v>
      </c>
      <c r="AF1756" s="17">
        <v>0.91526856182270522</v>
      </c>
      <c r="AG1756" s="17">
        <v>0.93078040874804246</v>
      </c>
      <c r="AH1756" s="17">
        <v>0.94614990456145387</v>
      </c>
      <c r="AI1756" s="17">
        <v>0.96137241625216285</v>
      </c>
      <c r="AJ1756" s="17">
        <v>0.97644343312082271</v>
      </c>
      <c r="AK1756" s="17">
        <v>0.99135854979181282</v>
      </c>
      <c r="AL1756" s="17">
        <v>1.006113468969958</v>
      </c>
      <c r="AM1756" s="17">
        <v>1.0207041876467704</v>
      </c>
      <c r="AN1756" s="17">
        <v>1.0351271691817117</v>
      </c>
      <c r="AO1756" s="17">
        <v>1.0493793054513629</v>
      </c>
      <c r="AP1756" s="17">
        <v>1.0634578645912556</v>
      </c>
      <c r="AQ1756" s="17">
        <v>1.077360446203133</v>
      </c>
      <c r="AR1756" s="17">
        <v>1.0910849428123814</v>
      </c>
      <c r="AS1756" s="17">
        <v>1.1046295065812368</v>
      </c>
      <c r="AT1756" s="17">
        <v>1.1179925204602581</v>
      </c>
      <c r="AU1756" s="17">
        <v>1.1311725731026365</v>
      </c>
      <c r="AV1756" s="17">
        <v>1.1441684369809306</v>
      </c>
      <c r="AW1756" s="17">
        <v>1.1569790492392249</v>
      </c>
      <c r="AX1756" s="17">
        <v>1.1696035065810293</v>
      </c>
      <c r="AY1756" s="17">
        <v>1.182041188128456</v>
      </c>
      <c r="AZ1756" s="17">
        <v>1.1942918739476349</v>
      </c>
      <c r="BA1756" s="17">
        <v>1.2063557208286089</v>
      </c>
      <c r="BB1756" s="17">
        <v>1.2182332267453615</v>
      </c>
      <c r="BC1756" s="17">
        <v>1.2299251992647056</v>
      </c>
      <c r="BD1756" s="17">
        <v>1.2414327274014862</v>
      </c>
      <c r="BE1756" s="17">
        <v>1.2527571564892903</v>
      </c>
      <c r="BF1756" s="17">
        <v>1.2639000656963435</v>
      </c>
      <c r="BG1756" s="17">
        <v>1.2748632478673567</v>
      </c>
      <c r="BH1756" s="17">
        <v>1.2856486914153469</v>
      </c>
      <c r="BI1756" s="17">
        <v>1.2962585640242743</v>
      </c>
    </row>
    <row r="1757" spans="1:61" x14ac:dyDescent="0.2">
      <c r="A1757" s="16">
        <v>42265</v>
      </c>
      <c r="B1757" s="17">
        <v>0.4593805373241584</v>
      </c>
      <c r="C1757" s="17">
        <v>0.46355784464253846</v>
      </c>
      <c r="D1757" s="17">
        <v>0.46791379897432622</v>
      </c>
      <c r="E1757" s="17">
        <v>0.47280243161724161</v>
      </c>
      <c r="F1757" s="17">
        <v>0.47873032255566866</v>
      </c>
      <c r="G1757" s="17">
        <v>0.48582655261619079</v>
      </c>
      <c r="H1757" s="17">
        <v>0.49405962627556432</v>
      </c>
      <c r="I1757" s="17">
        <v>0.50339804619908846</v>
      </c>
      <c r="J1757" s="17">
        <v>0.51375306613111249</v>
      </c>
      <c r="K1757" s="17">
        <v>0.524971327239529</v>
      </c>
      <c r="L1757" s="17">
        <v>0.53687498626204422</v>
      </c>
      <c r="M1757" s="17">
        <v>0.54929155458181445</v>
      </c>
      <c r="N1757" s="17">
        <v>0.56209752227068965</v>
      </c>
      <c r="O1757" s="17">
        <v>0.57522306368356613</v>
      </c>
      <c r="P1757" s="17">
        <v>0.58861615904135445</v>
      </c>
      <c r="Q1757" s="17">
        <v>0.60223479750396458</v>
      </c>
      <c r="R1757" s="17">
        <v>0.61604403333426494</v>
      </c>
      <c r="S1757" s="17">
        <v>0.6300140233694792</v>
      </c>
      <c r="T1757" s="17">
        <v>0.64411864728512036</v>
      </c>
      <c r="U1757" s="17">
        <v>0.65833413014294295</v>
      </c>
      <c r="V1757" s="17">
        <v>0.67263801016884306</v>
      </c>
      <c r="W1757" s="17">
        <v>0.687008792942151</v>
      </c>
      <c r="X1757" s="17">
        <v>0.70142574110118072</v>
      </c>
      <c r="Y1757" s="17">
        <v>0.71586871662260354</v>
      </c>
      <c r="Z1757" s="17">
        <v>0.73031815225907348</v>
      </c>
      <c r="AA1757" s="17">
        <v>0.74475600546970999</v>
      </c>
      <c r="AB1757" s="17">
        <v>0.75916657653554642</v>
      </c>
      <c r="AC1757" s="17">
        <v>0.77353619625619463</v>
      </c>
      <c r="AD1757" s="17">
        <v>0.78785287586053598</v>
      </c>
      <c r="AE1757" s="17">
        <v>0.8021060269351713</v>
      </c>
      <c r="AF1757" s="17">
        <v>0.81628623556028168</v>
      </c>
      <c r="AG1757" s="17">
        <v>0.83038507879500278</v>
      </c>
      <c r="AH1757" s="17">
        <v>0.84439497452909318</v>
      </c>
      <c r="AI1757" s="17">
        <v>0.85830905783138134</v>
      </c>
      <c r="AJ1757" s="17">
        <v>0.87212107849560794</v>
      </c>
      <c r="AK1757" s="17">
        <v>0.88582531566196254</v>
      </c>
      <c r="AL1757" s="17">
        <v>0.89941651089248098</v>
      </c>
      <c r="AM1757" s="17">
        <v>0.91288986169496655</v>
      </c>
      <c r="AN1757" s="17">
        <v>0.92624101998257302</v>
      </c>
      <c r="AO1757" s="17">
        <v>0.93946604081919749</v>
      </c>
      <c r="AP1757" s="17">
        <v>0.952561333254758</v>
      </c>
      <c r="AQ1757" s="17">
        <v>0.96552361818399279</v>
      </c>
      <c r="AR1757" s="17">
        <v>0.97834989208544865</v>
      </c>
      <c r="AS1757" s="17">
        <v>0.99103739570512561</v>
      </c>
      <c r="AT1757" s="17">
        <v>1.0035835869156589</v>
      </c>
      <c r="AU1757" s="17">
        <v>1.0159861171155933</v>
      </c>
      <c r="AV1757" s="17">
        <v>1.0282428106415173</v>
      </c>
      <c r="AW1757" s="17">
        <v>1.0403516467536911</v>
      </c>
      <c r="AX1757" s="17">
        <v>1.0523107543209647</v>
      </c>
      <c r="AY1757" s="17">
        <v>1.0641185214545621</v>
      </c>
      <c r="AZ1757" s="17">
        <v>1.0757737013272963</v>
      </c>
      <c r="BA1757" s="17">
        <v>1.0872753899354792</v>
      </c>
      <c r="BB1757" s="17">
        <v>1.0986229937570995</v>
      </c>
      <c r="BC1757" s="17">
        <v>1.1098162010035135</v>
      </c>
      <c r="BD1757" s="17">
        <v>1.1208549560073284</v>
      </c>
      <c r="BE1757" s="17">
        <v>1.1317394363544291</v>
      </c>
      <c r="BF1757" s="17">
        <v>1.1424700324231627</v>
      </c>
      <c r="BG1757" s="17">
        <v>1.1530473290401659</v>
      </c>
      <c r="BH1757" s="17">
        <v>1.163472089001693</v>
      </c>
      <c r="BI1757" s="17">
        <v>1.1737452382428128</v>
      </c>
    </row>
    <row r="1758" spans="1:61" x14ac:dyDescent="0.2">
      <c r="A1758" s="16">
        <v>42268</v>
      </c>
      <c r="B1758" s="17">
        <v>0.46019058676828717</v>
      </c>
      <c r="C1758" s="17">
        <v>0.46386078530285485</v>
      </c>
      <c r="D1758" s="17">
        <v>0.46836092876095664</v>
      </c>
      <c r="E1758" s="17">
        <v>0.47380747257784889</v>
      </c>
      <c r="F1758" s="17">
        <v>0.48047814065592431</v>
      </c>
      <c r="G1758" s="17">
        <v>0.48832698408865016</v>
      </c>
      <c r="H1758" s="17">
        <v>0.49726532744997587</v>
      </c>
      <c r="I1758" s="17">
        <v>0.5072608750611719</v>
      </c>
      <c r="J1758" s="17">
        <v>0.5182664986176494</v>
      </c>
      <c r="K1758" s="17">
        <v>0.53017230333367027</v>
      </c>
      <c r="L1758" s="17">
        <v>0.54281850322226499</v>
      </c>
      <c r="M1758" s="17">
        <v>0.5560294274326002</v>
      </c>
      <c r="N1758" s="17">
        <v>0.56966144294394483</v>
      </c>
      <c r="O1758" s="17">
        <v>0.58362165637760488</v>
      </c>
      <c r="P1758" s="17">
        <v>0.59784161011531023</v>
      </c>
      <c r="Q1758" s="17">
        <v>0.61226836816403962</v>
      </c>
      <c r="R1758" s="17">
        <v>0.62685995097088476</v>
      </c>
      <c r="S1758" s="17">
        <v>0.64158229196745831</v>
      </c>
      <c r="T1758" s="17">
        <v>0.6564071504074056</v>
      </c>
      <c r="U1758" s="17">
        <v>0.67131060710072377</v>
      </c>
      <c r="V1758" s="17">
        <v>0.68627199154239571</v>
      </c>
      <c r="W1758" s="17">
        <v>0.7012731399417238</v>
      </c>
      <c r="X1758" s="17">
        <v>0.71629785028442738</v>
      </c>
      <c r="Y1758" s="17">
        <v>0.73133147362921869</v>
      </c>
      <c r="Z1758" s="17">
        <v>0.74636061434743883</v>
      </c>
      <c r="AA1758" s="17">
        <v>0.76137301555175518</v>
      </c>
      <c r="AB1758" s="17">
        <v>0.77635747904005548</v>
      </c>
      <c r="AC1758" s="17">
        <v>0.79130368885249347</v>
      </c>
      <c r="AD1758" s="17">
        <v>0.80620205916076504</v>
      </c>
      <c r="AE1758" s="17">
        <v>0.82104361257950986</v>
      </c>
      <c r="AF1758" s="17">
        <v>0.83581988203036206</v>
      </c>
      <c r="AG1758" s="17">
        <v>0.85052283100648107</v>
      </c>
      <c r="AH1758" s="17">
        <v>0.86514478833443287</v>
      </c>
      <c r="AI1758" s="17">
        <v>0.87967839444870088</v>
      </c>
      <c r="AJ1758" s="17">
        <v>0.8941165568762639</v>
      </c>
      <c r="AK1758" s="17">
        <v>0.90845241314041136</v>
      </c>
      <c r="AL1758" s="17">
        <v>0.92267932122762697</v>
      </c>
      <c r="AM1758" s="17">
        <v>0.93679108477527495</v>
      </c>
      <c r="AN1758" s="17">
        <v>0.9507821620330108</v>
      </c>
      <c r="AO1758" s="17">
        <v>0.96464760996623145</v>
      </c>
      <c r="AP1758" s="17">
        <v>0.97838301124197979</v>
      </c>
      <c r="AQ1758" s="17">
        <v>0.99198441164541318</v>
      </c>
      <c r="AR1758" s="17">
        <v>1.0054482662288691</v>
      </c>
      <c r="AS1758" s="17">
        <v>1.0187713928042179</v>
      </c>
      <c r="AT1758" s="17">
        <v>1.0319509316362614</v>
      </c>
      <c r="AU1758" s="17">
        <v>1.0449843103934944</v>
      </c>
      <c r="AV1758" s="17">
        <v>1.0578692135732402</v>
      </c>
      <c r="AW1758" s="17">
        <v>1.070603555748656</v>
      </c>
      <c r="AX1758" s="17">
        <v>1.0831854654009749</v>
      </c>
      <c r="AY1758" s="17">
        <v>1.0956133695402552</v>
      </c>
      <c r="AZ1758" s="17">
        <v>1.107886093319268</v>
      </c>
      <c r="BA1758" s="17">
        <v>1.120002836946407</v>
      </c>
      <c r="BB1758" s="17">
        <v>1.1319631403040555</v>
      </c>
      <c r="BC1758" s="17">
        <v>1.1437668514972841</v>
      </c>
      <c r="BD1758" s="17">
        <v>1.155414098833617</v>
      </c>
      <c r="BE1758" s="17">
        <v>1.166905265804949</v>
      </c>
      <c r="BF1758" s="17">
        <v>1.1782409687029496</v>
      </c>
      <c r="BG1758" s="17">
        <v>1.1894220365501236</v>
      </c>
      <c r="BH1758" s="17">
        <v>1.2004494930717711</v>
      </c>
      <c r="BI1758" s="17">
        <v>1.21132454047075</v>
      </c>
    </row>
    <row r="1759" spans="1:61" x14ac:dyDescent="0.2">
      <c r="A1759" s="16">
        <v>42269</v>
      </c>
      <c r="B1759" s="17">
        <v>0.46056456304420279</v>
      </c>
      <c r="C1759" s="17">
        <v>0.46211897629018761</v>
      </c>
      <c r="D1759" s="17">
        <v>0.46431338930113303</v>
      </c>
      <c r="E1759" s="17">
        <v>0.46768422773635182</v>
      </c>
      <c r="F1759" s="17">
        <v>0.4724030067241386</v>
      </c>
      <c r="G1759" s="17">
        <v>0.47818962572189827</v>
      </c>
      <c r="H1759" s="17">
        <v>0.48465574394827854</v>
      </c>
      <c r="I1759" s="17">
        <v>0.49164517045021</v>
      </c>
      <c r="J1759" s="17">
        <v>0.49924075919204741</v>
      </c>
      <c r="K1759" s="17">
        <v>0.50758983344799735</v>
      </c>
      <c r="L1759" s="17">
        <v>0.51679726781549784</v>
      </c>
      <c r="M1759" s="17">
        <v>0.5268960512758869</v>
      </c>
      <c r="N1759" s="17">
        <v>0.53781871947822268</v>
      </c>
      <c r="O1759" s="17">
        <v>0.5494425169647521</v>
      </c>
      <c r="P1759" s="17">
        <v>0.56165420175477332</v>
      </c>
      <c r="Q1759" s="17">
        <v>0.57435173889631785</v>
      </c>
      <c r="R1759" s="17">
        <v>0.5874410042857352</v>
      </c>
      <c r="S1759" s="17">
        <v>0.60083358720987889</v>
      </c>
      <c r="T1759" s="17">
        <v>0.61444608713618265</v>
      </c>
      <c r="U1759" s="17">
        <v>0.62820683572802904</v>
      </c>
      <c r="V1759" s="17">
        <v>0.64206043072275931</v>
      </c>
      <c r="W1759" s="17">
        <v>0.655964645098018</v>
      </c>
      <c r="X1759" s="17">
        <v>0.66988756288907625</v>
      </c>
      <c r="Y1759" s="17">
        <v>0.68380543105181946</v>
      </c>
      <c r="Z1759" s="17">
        <v>0.69770092797115213</v>
      </c>
      <c r="AA1759" s="17">
        <v>0.71156077438800669</v>
      </c>
      <c r="AB1759" s="17">
        <v>0.72537379271997193</v>
      </c>
      <c r="AC1759" s="17">
        <v>0.73913041687368719</v>
      </c>
      <c r="AD1759" s="17">
        <v>0.75282241440178432</v>
      </c>
      <c r="AE1759" s="17">
        <v>0.7664426642285499</v>
      </c>
      <c r="AF1759" s="17">
        <v>0.77998497739644324</v>
      </c>
      <c r="AG1759" s="17">
        <v>0.79344395142262636</v>
      </c>
      <c r="AH1759" s="17">
        <v>0.80681485113612583</v>
      </c>
      <c r="AI1759" s="17">
        <v>0.82009351054374391</v>
      </c>
      <c r="AJ1759" s="17">
        <v>0.83327625151894358</v>
      </c>
      <c r="AK1759" s="17">
        <v>0.84635981604258648</v>
      </c>
      <c r="AL1759" s="17">
        <v>0.85934130466028713</v>
      </c>
      <c r="AM1759" s="17">
        <v>0.87221806054702145</v>
      </c>
      <c r="AN1759" s="17">
        <v>0.88498755532669204</v>
      </c>
      <c r="AO1759" s="17">
        <v>0.89764736327871752</v>
      </c>
      <c r="AP1759" s="17">
        <v>0.91019514881844499</v>
      </c>
      <c r="AQ1759" s="17">
        <v>0.92262865576667819</v>
      </c>
      <c r="AR1759" s="17">
        <v>0.93494569811649575</v>
      </c>
      <c r="AS1759" s="17">
        <v>0.94714415205911573</v>
      </c>
      <c r="AT1759" s="17">
        <v>0.95922194907300318</v>
      </c>
      <c r="AU1759" s="17">
        <v>0.97117706991438157</v>
      </c>
      <c r="AV1759" s="17">
        <v>0.98300753937491347</v>
      </c>
      <c r="AW1759" s="17">
        <v>0.99471142169468529</v>
      </c>
      <c r="AX1759" s="17">
        <v>1.006286826282804</v>
      </c>
      <c r="AY1759" s="17">
        <v>1.0177320309350257</v>
      </c>
      <c r="AZ1759" s="17">
        <v>1.0290456098706</v>
      </c>
      <c r="BA1759" s="17">
        <v>1.0402264207812952</v>
      </c>
      <c r="BB1759" s="17">
        <v>1.0512735780889331</v>
      </c>
      <c r="BC1759" s="17">
        <v>1.0621864291740815</v>
      </c>
      <c r="BD1759" s="17">
        <v>1.0729645331979933</v>
      </c>
      <c r="BE1759" s="17">
        <v>1.0836076421936145</v>
      </c>
      <c r="BF1759" s="17">
        <v>1.0941156841470108</v>
      </c>
      <c r="BG1759" s="17">
        <v>1.1044887478290009</v>
      </c>
      <c r="BH1759" s="17">
        <v>1.1147270691693281</v>
      </c>
      <c r="BI1759" s="17">
        <v>1.124831018993413</v>
      </c>
    </row>
    <row r="1760" spans="1:61" x14ac:dyDescent="0.2">
      <c r="A1760" s="16">
        <v>42270</v>
      </c>
      <c r="B1760" s="17">
        <v>0.45829451745917327</v>
      </c>
      <c r="C1760" s="17">
        <v>0.45970809027081522</v>
      </c>
      <c r="D1760" s="17">
        <v>0.46266471952383109</v>
      </c>
      <c r="E1760" s="17">
        <v>0.46660069312978764</v>
      </c>
      <c r="F1760" s="17">
        <v>0.47179139843999385</v>
      </c>
      <c r="G1760" s="17">
        <v>0.4781316938373758</v>
      </c>
      <c r="H1760" s="17">
        <v>0.48536361464876354</v>
      </c>
      <c r="I1760" s="17">
        <v>0.49334892273383113</v>
      </c>
      <c r="J1760" s="17">
        <v>0.50202033107968946</v>
      </c>
      <c r="K1760" s="17">
        <v>0.51134670635486501</v>
      </c>
      <c r="L1760" s="17">
        <v>0.52131221820045925</v>
      </c>
      <c r="M1760" s="17">
        <v>0.53188806414665823</v>
      </c>
      <c r="N1760" s="17">
        <v>0.54302197609744618</v>
      </c>
      <c r="O1760" s="17">
        <v>0.5546523476548173</v>
      </c>
      <c r="P1760" s="17">
        <v>0.56671978609494167</v>
      </c>
      <c r="Q1760" s="17">
        <v>0.57916722279140676</v>
      </c>
      <c r="R1760" s="17">
        <v>0.59193922965792634</v>
      </c>
      <c r="S1760" s="17">
        <v>0.60498156344277743</v>
      </c>
      <c r="T1760" s="17">
        <v>0.61824130585695558</v>
      </c>
      <c r="U1760" s="17">
        <v>0.63167103546285253</v>
      </c>
      <c r="V1760" s="17">
        <v>0.64523165650626024</v>
      </c>
      <c r="W1760" s="17">
        <v>0.65889084891657967</v>
      </c>
      <c r="X1760" s="17">
        <v>0.67262159533211952</v>
      </c>
      <c r="Y1760" s="17">
        <v>0.68640107636906866</v>
      </c>
      <c r="Z1760" s="17">
        <v>0.70020982365058371</v>
      </c>
      <c r="AA1760" s="17">
        <v>0.71403097042905317</v>
      </c>
      <c r="AB1760" s="17">
        <v>0.72784964447638845</v>
      </c>
      <c r="AC1760" s="17">
        <v>0.74165259739145306</v>
      </c>
      <c r="AD1760" s="17">
        <v>0.755427924628984</v>
      </c>
      <c r="AE1760" s="17">
        <v>0.76916484152360654</v>
      </c>
      <c r="AF1760" s="17">
        <v>0.78285350266405529</v>
      </c>
      <c r="AG1760" s="17">
        <v>0.79648485513471612</v>
      </c>
      <c r="AH1760" s="17">
        <v>0.81005051844052156</v>
      </c>
      <c r="AI1760" s="17">
        <v>0.82354268562158617</v>
      </c>
      <c r="AJ1760" s="17">
        <v>0.83695404131960471</v>
      </c>
      <c r="AK1760" s="17">
        <v>0.85027769349984939</v>
      </c>
      <c r="AL1760" s="17">
        <v>0.86350713038126159</v>
      </c>
      <c r="AM1760" s="17">
        <v>0.87663635448100063</v>
      </c>
      <c r="AN1760" s="17">
        <v>0.88966002370083841</v>
      </c>
      <c r="AO1760" s="17">
        <v>0.90257339154608562</v>
      </c>
      <c r="AP1760" s="17">
        <v>0.91537223449132255</v>
      </c>
      <c r="AQ1760" s="17">
        <v>0.928052789722149</v>
      </c>
      <c r="AR1760" s="17">
        <v>0.9406117015641462</v>
      </c>
      <c r="AS1760" s="17">
        <v>0.95304597521695633</v>
      </c>
      <c r="AT1760" s="17">
        <v>0.9653529366571767</v>
      </c>
      <c r="AU1760" s="17">
        <v>0.97753019777129357</v>
      </c>
      <c r="AV1760" s="17">
        <v>0.98957562593973447</v>
      </c>
      <c r="AW1760" s="17">
        <v>1.0014873174229215</v>
      </c>
      <c r="AX1760" s="17">
        <v>1.0132635802435448</v>
      </c>
      <c r="AY1760" s="17">
        <v>1.0249029870701598</v>
      </c>
      <c r="AZ1760" s="17">
        <v>1.0364044272784874</v>
      </c>
      <c r="BA1760" s="17">
        <v>1.0477670841452345</v>
      </c>
      <c r="BB1760" s="17">
        <v>1.0589904071215963</v>
      </c>
      <c r="BC1760" s="17">
        <v>1.0700740871874665</v>
      </c>
      <c r="BD1760" s="17">
        <v>1.0810180348942879</v>
      </c>
      <c r="BE1760" s="17">
        <v>1.0918223607604483</v>
      </c>
      <c r="BF1760" s="17">
        <v>1.102487357730316</v>
      </c>
      <c r="BG1760" s="17">
        <v>1.1130134854478684</v>
      </c>
      <c r="BH1760" s="17">
        <v>1.1234013561296046</v>
      </c>
      <c r="BI1760" s="17">
        <v>1.1336517218501645</v>
      </c>
    </row>
    <row r="1761" spans="1:61" x14ac:dyDescent="0.2">
      <c r="A1761" s="16">
        <v>42271</v>
      </c>
      <c r="B1761" s="17">
        <v>0.4595433552307025</v>
      </c>
      <c r="C1761" s="17">
        <v>0.45904900405065069</v>
      </c>
      <c r="D1761" s="17">
        <v>0.4595818637195816</v>
      </c>
      <c r="E1761" s="17">
        <v>0.46138559889035236</v>
      </c>
      <c r="F1761" s="17">
        <v>0.46448461735971092</v>
      </c>
      <c r="G1761" s="17">
        <v>0.46867734552517371</v>
      </c>
      <c r="H1761" s="17">
        <v>0.47378142282742169</v>
      </c>
      <c r="I1761" s="17">
        <v>0.47969616211999011</v>
      </c>
      <c r="J1761" s="17">
        <v>0.4863974228898294</v>
      </c>
      <c r="K1761" s="17">
        <v>0.49390723744126125</v>
      </c>
      <c r="L1761" s="17">
        <v>0.50224452312644874</v>
      </c>
      <c r="M1761" s="17">
        <v>0.51140591830516124</v>
      </c>
      <c r="N1761" s="17">
        <v>0.5213266799865911</v>
      </c>
      <c r="O1761" s="17">
        <v>0.53189728041903261</v>
      </c>
      <c r="P1761" s="17">
        <v>0.54301943467336111</v>
      </c>
      <c r="Q1761" s="17">
        <v>0.55460765549948954</v>
      </c>
      <c r="R1761" s="17">
        <v>0.56658548961307731</v>
      </c>
      <c r="S1761" s="17">
        <v>0.57888300826062922</v>
      </c>
      <c r="T1761" s="17">
        <v>0.59143555508469803</v>
      </c>
      <c r="U1761" s="17">
        <v>0.60418705989565802</v>
      </c>
      <c r="V1761" s="17">
        <v>0.61709225024354508</v>
      </c>
      <c r="W1761" s="17">
        <v>0.63011454937059097</v>
      </c>
      <c r="X1761" s="17">
        <v>0.64322418584335206</v>
      </c>
      <c r="Y1761" s="17">
        <v>0.65639677577680278</v>
      </c>
      <c r="Z1761" s="17">
        <v>0.66961221543806715</v>
      </c>
      <c r="AA1761" s="17">
        <v>0.6828534738130797</v>
      </c>
      <c r="AB1761" s="17">
        <v>0.69610559640884917</v>
      </c>
      <c r="AC1761" s="17">
        <v>0.70935528925972546</v>
      </c>
      <c r="AD1761" s="17">
        <v>0.72259063262894496</v>
      </c>
      <c r="AE1761" s="17">
        <v>0.73580085197047862</v>
      </c>
      <c r="AF1761" s="17">
        <v>0.74897613322085788</v>
      </c>
      <c r="AG1761" s="17">
        <v>0.76210747272376977</v>
      </c>
      <c r="AH1761" s="17">
        <v>0.77518655444109041</v>
      </c>
      <c r="AI1761" s="17">
        <v>0.78820564883257049</v>
      </c>
      <c r="AJ1761" s="17">
        <v>0.80115752907042193</v>
      </c>
      <c r="AK1761" s="17">
        <v>0.81403540121813656</v>
      </c>
      <c r="AL1761" s="17">
        <v>0.82683285960318542</v>
      </c>
      <c r="AM1761" s="17">
        <v>0.83954399937228108</v>
      </c>
      <c r="AN1761" s="17">
        <v>0.85216352358731262</v>
      </c>
      <c r="AO1761" s="17">
        <v>0.86468668392878201</v>
      </c>
      <c r="AP1761" s="17">
        <v>0.87710921379110807</v>
      </c>
      <c r="AQ1761" s="17">
        <v>0.88942727093572649</v>
      </c>
      <c r="AR1761" s="17">
        <v>0.90163738814609895</v>
      </c>
      <c r="AS1761" s="17">
        <v>0.91373643061156173</v>
      </c>
      <c r="AT1761" s="17">
        <v>0.92572155899334974</v>
      </c>
      <c r="AU1761" s="17">
        <v>0.93759019730808113</v>
      </c>
      <c r="AV1761" s="17">
        <v>0.94934000491122394</v>
      </c>
      <c r="AW1761" s="17">
        <v>0.96096885198264004</v>
      </c>
      <c r="AX1761" s="17">
        <v>0.9724748035004287</v>
      </c>
      <c r="AY1761" s="17">
        <v>0.98385616490582206</v>
      </c>
      <c r="AZ1761" s="17">
        <v>0.99511152714509565</v>
      </c>
      <c r="BA1761" s="17">
        <v>1.0062397459431345</v>
      </c>
      <c r="BB1761" s="17">
        <v>1.0172399168243305</v>
      </c>
      <c r="BC1761" s="17">
        <v>1.0281113529089201</v>
      </c>
      <c r="BD1761" s="17">
        <v>1.0388535651315485</v>
      </c>
      <c r="BE1761" s="17">
        <v>1.0494662445792671</v>
      </c>
      <c r="BF1761" s="17">
        <v>1.0599492466886873</v>
      </c>
      <c r="BG1761" s="17">
        <v>1.0703025770779213</v>
      </c>
      <c r="BH1761" s="17">
        <v>1.0805263788193336</v>
      </c>
      <c r="BI1761" s="17">
        <v>1.0906209209850146</v>
      </c>
    </row>
    <row r="1762" spans="1:61" x14ac:dyDescent="0.2">
      <c r="A1762" s="16">
        <v>42272</v>
      </c>
      <c r="B1762" s="17">
        <v>0.46141209978464731</v>
      </c>
      <c r="C1762" s="17">
        <v>0.46234526821054045</v>
      </c>
      <c r="D1762" s="17">
        <v>0.46390267146041547</v>
      </c>
      <c r="E1762" s="17">
        <v>0.46685196597765355</v>
      </c>
      <c r="F1762" s="17">
        <v>0.47125881972970052</v>
      </c>
      <c r="G1762" s="17">
        <v>0.47684596823844227</v>
      </c>
      <c r="H1762" s="17">
        <v>0.48338792294742744</v>
      </c>
      <c r="I1762" s="17">
        <v>0.49079991945637125</v>
      </c>
      <c r="J1762" s="17">
        <v>0.49904264631874629</v>
      </c>
      <c r="K1762" s="17">
        <v>0.50804812391163023</v>
      </c>
      <c r="L1762" s="17">
        <v>0.51772076314488125</v>
      </c>
      <c r="M1762" s="17">
        <v>0.52795214072921715</v>
      </c>
      <c r="N1762" s="17">
        <v>0.53865817435818864</v>
      </c>
      <c r="O1762" s="17">
        <v>0.54978646015605537</v>
      </c>
      <c r="P1762" s="17">
        <v>0.56129533883544636</v>
      </c>
      <c r="Q1762" s="17">
        <v>0.57314922136051216</v>
      </c>
      <c r="R1762" s="17">
        <v>0.58531680356087279</v>
      </c>
      <c r="S1762" s="17">
        <v>0.59776987589120367</v>
      </c>
      <c r="T1762" s="17">
        <v>0.61048255151504172</v>
      </c>
      <c r="U1762" s="17">
        <v>0.62343119892759635</v>
      </c>
      <c r="V1762" s="17">
        <v>0.63659444935703391</v>
      </c>
      <c r="W1762" s="17">
        <v>0.6499527369278516</v>
      </c>
      <c r="X1762" s="17">
        <v>0.66348790672714297</v>
      </c>
      <c r="Y1762" s="17">
        <v>0.67718292085405152</v>
      </c>
      <c r="Z1762" s="17">
        <v>0.69102160521928624</v>
      </c>
      <c r="AA1762" s="17">
        <v>0.7049881362835777</v>
      </c>
      <c r="AB1762" s="17">
        <v>0.71906661699583074</v>
      </c>
      <c r="AC1762" s="17">
        <v>0.73324105530760852</v>
      </c>
      <c r="AD1762" s="17">
        <v>0.74749538055194764</v>
      </c>
      <c r="AE1762" s="17">
        <v>0.76181345654643906</v>
      </c>
      <c r="AF1762" s="17">
        <v>0.77617909216024583</v>
      </c>
      <c r="AG1762" s="17">
        <v>0.79057604989979113</v>
      </c>
      <c r="AH1762" s="17">
        <v>0.80498805293340892</v>
      </c>
      <c r="AI1762" s="17">
        <v>0.81939879087636847</v>
      </c>
      <c r="AJ1762" s="17">
        <v>0.83379192458416462</v>
      </c>
      <c r="AK1762" s="17">
        <v>0.84815109014692369</v>
      </c>
      <c r="AL1762" s="17">
        <v>0.86245997126254248</v>
      </c>
      <c r="AM1762" s="17">
        <v>0.87670310727968825</v>
      </c>
      <c r="AN1762" s="17">
        <v>0.89086663592781079</v>
      </c>
      <c r="AO1762" s="17">
        <v>0.90493817658524001</v>
      </c>
      <c r="AP1762" s="17">
        <v>0.91890664959037527</v>
      </c>
      <c r="AQ1762" s="17">
        <v>0.9327621213654832</v>
      </c>
      <c r="AR1762" s="17">
        <v>0.94649567115114197</v>
      </c>
      <c r="AS1762" s="17">
        <v>0.96009927591323985</v>
      </c>
      <c r="AT1762" s="17">
        <v>0.97356571059572705</v>
      </c>
      <c r="AU1762" s="17">
        <v>0.98688846138386854</v>
      </c>
      <c r="AV1762" s="17">
        <v>1.0000616500402664</v>
      </c>
      <c r="AW1762" s="17">
        <v>1.0130799676988993</v>
      </c>
      <c r="AX1762" s="17">
        <v>1.0259386326414472</v>
      </c>
      <c r="AY1762" s="17">
        <v>1.0386335260805011</v>
      </c>
      <c r="AZ1762" s="17">
        <v>1.0511613257106411</v>
      </c>
      <c r="BA1762" s="17">
        <v>1.0635194485854309</v>
      </c>
      <c r="BB1762" s="17">
        <v>1.0757059813665919</v>
      </c>
      <c r="BC1762" s="17">
        <v>1.0877196183232434</v>
      </c>
      <c r="BD1762" s="17">
        <v>1.0995596060948734</v>
      </c>
      <c r="BE1762" s="17">
        <v>1.1112256943725529</v>
      </c>
      <c r="BF1762" s="17">
        <v>1.1227180917715982</v>
      </c>
      <c r="BG1762" s="17">
        <v>1.1340374262691468</v>
      </c>
      <c r="BH1762" s="17">
        <v>1.1451847096650127</v>
      </c>
      <c r="BI1762" s="17">
        <v>1.1561613055964619</v>
      </c>
    </row>
    <row r="1763" spans="1:61" x14ac:dyDescent="0.2">
      <c r="A1763" s="16">
        <v>42275</v>
      </c>
      <c r="B1763" s="17">
        <v>0.46108394641035116</v>
      </c>
      <c r="C1763" s="17">
        <v>0.46165004391791636</v>
      </c>
      <c r="D1763" s="17">
        <v>0.46297621127002925</v>
      </c>
      <c r="E1763" s="17">
        <v>0.46564601866016675</v>
      </c>
      <c r="F1763" s="17">
        <v>0.46972922323278593</v>
      </c>
      <c r="G1763" s="17">
        <v>0.47498294423401943</v>
      </c>
      <c r="H1763" s="17">
        <v>0.48118584952192561</v>
      </c>
      <c r="I1763" s="17">
        <v>0.48820321901006997</v>
      </c>
      <c r="J1763" s="17">
        <v>0.49593566668523653</v>
      </c>
      <c r="K1763" s="17">
        <v>0.50430131654631705</v>
      </c>
      <c r="L1763" s="17">
        <v>0.51323785225526164</v>
      </c>
      <c r="M1763" s="17">
        <v>0.52269780259532017</v>
      </c>
      <c r="N1763" s="17">
        <v>0.53264451324174755</v>
      </c>
      <c r="O1763" s="17">
        <v>0.54304900243366994</v>
      </c>
      <c r="P1763" s="17">
        <v>0.55387981086970228</v>
      </c>
      <c r="Q1763" s="17">
        <v>0.56510296512170477</v>
      </c>
      <c r="R1763" s="17">
        <v>0.57668271708304308</v>
      </c>
      <c r="S1763" s="17">
        <v>0.58858203693485012</v>
      </c>
      <c r="T1763" s="17">
        <v>0.60076320893456547</v>
      </c>
      <c r="U1763" s="17">
        <v>0.61319057862463933</v>
      </c>
      <c r="V1763" s="17">
        <v>0.62583242870393829</v>
      </c>
      <c r="W1763" s="17">
        <v>0.63866027995370744</v>
      </c>
      <c r="X1763" s="17">
        <v>0.65164818730661378</v>
      </c>
      <c r="Y1763" s="17">
        <v>0.66477221189852986</v>
      </c>
      <c r="Z1763" s="17">
        <v>0.6780100466402722</v>
      </c>
      <c r="AA1763" s="17">
        <v>0.69134101477548449</v>
      </c>
      <c r="AB1763" s="17">
        <v>0.70474609112664788</v>
      </c>
      <c r="AC1763" s="17">
        <v>0.71820763831481038</v>
      </c>
      <c r="AD1763" s="17">
        <v>0.73170916748400094</v>
      </c>
      <c r="AE1763" s="17">
        <v>0.74523514688072601</v>
      </c>
      <c r="AF1763" s="17">
        <v>0.75877084748261159</v>
      </c>
      <c r="AG1763" s="17">
        <v>0.77230221757166273</v>
      </c>
      <c r="AH1763" s="17">
        <v>0.78581578011238118</v>
      </c>
      <c r="AI1763" s="17">
        <v>0.79929854823964375</v>
      </c>
      <c r="AJ1763" s="17">
        <v>0.81273795523435932</v>
      </c>
      <c r="AK1763" s="17">
        <v>0.82612179616984704</v>
      </c>
      <c r="AL1763" s="17">
        <v>0.83943821985110756</v>
      </c>
      <c r="AM1763" s="17">
        <v>0.85267616394543277</v>
      </c>
      <c r="AN1763" s="17">
        <v>0.86582575806996021</v>
      </c>
      <c r="AO1763" s="17">
        <v>0.87887822393248338</v>
      </c>
      <c r="AP1763" s="17">
        <v>0.89182574214970944</v>
      </c>
      <c r="AQ1763" s="17">
        <v>0.90466133809143046</v>
      </c>
      <c r="AR1763" s="17">
        <v>0.91737878365343306</v>
      </c>
      <c r="AS1763" s="17">
        <v>0.92997251242498424</v>
      </c>
      <c r="AT1763" s="17">
        <v>0.94243754616734698</v>
      </c>
      <c r="AU1763" s="17">
        <v>0.9547694308820347</v>
      </c>
      <c r="AV1763" s="17">
        <v>0.96696418104056914</v>
      </c>
      <c r="AW1763" s="17">
        <v>0.97901823078552863</v>
      </c>
      <c r="AX1763" s="17">
        <v>0.990928400029499</v>
      </c>
      <c r="AY1763" s="17">
        <v>1.0026919852861145</v>
      </c>
      <c r="AZ1763" s="17">
        <v>1.014306870269686</v>
      </c>
      <c r="BA1763" s="17">
        <v>1.0257714879831497</v>
      </c>
      <c r="BB1763" s="17">
        <v>1.0370847688995748</v>
      </c>
      <c r="BC1763" s="17">
        <v>1.0482460949001051</v>
      </c>
      <c r="BD1763" s="17">
        <v>1.0592552582368715</v>
      </c>
      <c r="BE1763" s="17">
        <v>1.0701124248927207</v>
      </c>
      <c r="BF1763" s="17">
        <v>1.0808181017978153</v>
      </c>
      <c r="BG1763" s="17">
        <v>1.0913731074376307</v>
      </c>
      <c r="BH1763" s="17">
        <v>1.1017785454499605</v>
      </c>
      <c r="BI1763" s="17">
        <v>1.1120357808622179</v>
      </c>
    </row>
    <row r="1764" spans="1:61" x14ac:dyDescent="0.2">
      <c r="A1764" s="16">
        <v>42276</v>
      </c>
      <c r="B1764" s="17">
        <v>0.46107494770586693</v>
      </c>
      <c r="C1764" s="17">
        <v>0.46200149044475847</v>
      </c>
      <c r="D1764" s="17">
        <v>0.46345031388228064</v>
      </c>
      <c r="E1764" s="17">
        <v>0.46588162637924935</v>
      </c>
      <c r="F1764" s="17">
        <v>0.46929248126080508</v>
      </c>
      <c r="G1764" s="17">
        <v>0.47343062105713163</v>
      </c>
      <c r="H1764" s="17">
        <v>0.47814616322426495</v>
      </c>
      <c r="I1764" s="17">
        <v>0.48346608791020296</v>
      </c>
      <c r="J1764" s="17">
        <v>0.48951303335761898</v>
      </c>
      <c r="K1764" s="17">
        <v>0.49641108125653538</v>
      </c>
      <c r="L1764" s="17">
        <v>0.5042359489366971</v>
      </c>
      <c r="M1764" s="17">
        <v>0.51300878287376972</v>
      </c>
      <c r="N1764" s="17">
        <v>0.5226470408998829</v>
      </c>
      <c r="O1764" s="17">
        <v>0.53300357520337027</v>
      </c>
      <c r="P1764" s="17">
        <v>0.54395023613158222</v>
      </c>
      <c r="Q1764" s="17">
        <v>0.55537834253723339</v>
      </c>
      <c r="R1764" s="17">
        <v>0.5671929557536004</v>
      </c>
      <c r="S1764" s="17">
        <v>0.57930906223885759</v>
      </c>
      <c r="T1764" s="17">
        <v>0.59164967610439156</v>
      </c>
      <c r="U1764" s="17">
        <v>0.60415095072374292</v>
      </c>
      <c r="V1764" s="17">
        <v>0.61676559104200879</v>
      </c>
      <c r="W1764" s="17">
        <v>0.62945963280446837</v>
      </c>
      <c r="X1764" s="17">
        <v>0.64220954455654022</v>
      </c>
      <c r="Y1764" s="17">
        <v>0.65500005414374762</v>
      </c>
      <c r="Z1764" s="17">
        <v>0.66782229819607386</v>
      </c>
      <c r="AA1764" s="17">
        <v>0.68067027535630387</v>
      </c>
      <c r="AB1764" s="17">
        <v>0.69353792195555775</v>
      </c>
      <c r="AC1764" s="17">
        <v>0.70641889238746036</v>
      </c>
      <c r="AD1764" s="17">
        <v>0.71930660771782196</v>
      </c>
      <c r="AE1764" s="17">
        <v>0.73219429457260266</v>
      </c>
      <c r="AF1764" s="17">
        <v>0.74507501649918617</v>
      </c>
      <c r="AG1764" s="17">
        <v>0.75794169944740475</v>
      </c>
      <c r="AH1764" s="17">
        <v>0.77078715261764763</v>
      </c>
      <c r="AI1764" s="17">
        <v>0.78360408562990547</v>
      </c>
      <c r="AJ1764" s="17">
        <v>0.7963851227495381</v>
      </c>
      <c r="AK1764" s="17">
        <v>0.80912281474207859</v>
      </c>
      <c r="AL1764" s="17">
        <v>0.82180966621864049</v>
      </c>
      <c r="AM1764" s="17">
        <v>0.8344383926307648</v>
      </c>
      <c r="AN1764" s="17">
        <v>0.84700219641555718</v>
      </c>
      <c r="AO1764" s="17">
        <v>0.85949474165844542</v>
      </c>
      <c r="AP1764" s="17">
        <v>0.87191009779685225</v>
      </c>
      <c r="AQ1764" s="17">
        <v>0.88424269136400124</v>
      </c>
      <c r="AR1764" s="17">
        <v>0.89648726446615867</v>
      </c>
      <c r="AS1764" s="17">
        <v>0.90863883892205011</v>
      </c>
      <c r="AT1764" s="17">
        <v>0.92069268518370717</v>
      </c>
      <c r="AU1764" s="17">
        <v>0.93264429531110504</v>
      </c>
      <c r="AV1764" s="17">
        <v>0.94448935939684353</v>
      </c>
      <c r="AW1764" s="17">
        <v>0.95622374493775886</v>
      </c>
      <c r="AX1764" s="17">
        <v>0.96784349206716336</v>
      </c>
      <c r="AY1764" s="17">
        <v>0.979344971061609</v>
      </c>
      <c r="AZ1764" s="17">
        <v>0.99072504774538928</v>
      </c>
      <c r="BA1764" s="17">
        <v>1.0019810571194774</v>
      </c>
      <c r="BB1764" s="17">
        <v>1.0131107590998802</v>
      </c>
      <c r="BC1764" s="17">
        <v>1.0241122991736513</v>
      </c>
      <c r="BD1764" s="17">
        <v>1.0349841733469807</v>
      </c>
      <c r="BE1764" s="17">
        <v>1.0457251968488426</v>
      </c>
      <c r="BF1764" s="17">
        <v>1.056334476128993</v>
      </c>
      <c r="BG1764" s="17">
        <v>1.0668113837527367</v>
      </c>
      <c r="BH1764" s="17">
        <v>1.0771555358487572</v>
      </c>
      <c r="BI1764" s="17">
        <v>1.0873667718121678</v>
      </c>
    </row>
    <row r="1765" spans="1:61" x14ac:dyDescent="0.2">
      <c r="A1765" s="16">
        <v>42277</v>
      </c>
      <c r="B1765" s="17">
        <v>0.46133949250422235</v>
      </c>
      <c r="C1765" s="17">
        <v>0.46192386147990638</v>
      </c>
      <c r="D1765" s="17">
        <v>0.46309168704192355</v>
      </c>
      <c r="E1765" s="17">
        <v>0.46542029617912145</v>
      </c>
      <c r="F1765" s="17">
        <v>0.46894317412760195</v>
      </c>
      <c r="G1765" s="17">
        <v>0.47338122653894832</v>
      </c>
      <c r="H1765" s="17">
        <v>0.47853836969812008</v>
      </c>
      <c r="I1765" s="17">
        <v>0.48439584809279751</v>
      </c>
      <c r="J1765" s="17">
        <v>0.49102977997277453</v>
      </c>
      <c r="K1765" s="17">
        <v>0.4985079014529511</v>
      </c>
      <c r="L1765" s="17">
        <v>0.50683888287440659</v>
      </c>
      <c r="M1765" s="17">
        <v>0.5159806532199962</v>
      </c>
      <c r="N1765" s="17">
        <v>0.52584543464687217</v>
      </c>
      <c r="O1765" s="17">
        <v>0.53632766904088414</v>
      </c>
      <c r="P1765" s="17">
        <v>0.5473353373878227</v>
      </c>
      <c r="Q1765" s="17">
        <v>0.5587882446886433</v>
      </c>
      <c r="R1765" s="17">
        <v>0.57061454231037623</v>
      </c>
      <c r="S1765" s="17">
        <v>0.58274840955110108</v>
      </c>
      <c r="T1765" s="17">
        <v>0.59512885316544983</v>
      </c>
      <c r="U1765" s="17">
        <v>0.60770273085142879</v>
      </c>
      <c r="V1765" s="17">
        <v>0.62042705800304365</v>
      </c>
      <c r="W1765" s="17">
        <v>0.63326707918966529</v>
      </c>
      <c r="X1765" s="17">
        <v>0.64619447920488571</v>
      </c>
      <c r="Y1765" s="17">
        <v>0.65918604135313374</v>
      </c>
      <c r="Z1765" s="17">
        <v>0.67222260439054482</v>
      </c>
      <c r="AA1765" s="17">
        <v>0.68528795025389877</v>
      </c>
      <c r="AB1765" s="17">
        <v>0.69836786213081181</v>
      </c>
      <c r="AC1765" s="17">
        <v>0.71144972108362314</v>
      </c>
      <c r="AD1765" s="17">
        <v>0.72452223055086074</v>
      </c>
      <c r="AE1765" s="17">
        <v>0.73757519595120669</v>
      </c>
      <c r="AF1765" s="17">
        <v>0.75059934694477037</v>
      </c>
      <c r="AG1765" s="17">
        <v>0.76358619302036246</v>
      </c>
      <c r="AH1765" s="17">
        <v>0.77652790533962479</v>
      </c>
      <c r="AI1765" s="17">
        <v>0.78941721943221244</v>
      </c>
      <c r="AJ1765" s="17">
        <v>0.80224735457178775</v>
      </c>
      <c r="AK1765" s="17">
        <v>0.81501194658934673</v>
      </c>
      <c r="AL1765" s="17">
        <v>0.82770499780529871</v>
      </c>
      <c r="AM1765" s="17">
        <v>0.8403209098506097</v>
      </c>
      <c r="AN1765" s="17">
        <v>0.85285452361812197</v>
      </c>
      <c r="AO1765" s="17">
        <v>0.86530107410321744</v>
      </c>
      <c r="AP1765" s="17">
        <v>0.87765614234266676</v>
      </c>
      <c r="AQ1765" s="17">
        <v>0.88991561421922094</v>
      </c>
      <c r="AR1765" s="17">
        <v>0.90207564501441428</v>
      </c>
      <c r="AS1765" s="17">
        <v>0.91413262879505508</v>
      </c>
      <c r="AT1765" s="17">
        <v>0.9260831718815391</v>
      </c>
      <c r="AU1765" s="17">
        <v>0.93792406977680198</v>
      </c>
      <c r="AV1765" s="17">
        <v>0.94965228704051396</v>
      </c>
      <c r="AW1765" s="17">
        <v>0.96126493967901105</v>
      </c>
      <c r="AX1765" s="17">
        <v>0.97275929002272021</v>
      </c>
      <c r="AY1765" s="17">
        <v>0.98413285476143941</v>
      </c>
      <c r="AZ1765" s="17">
        <v>0.99538350921261864</v>
      </c>
      <c r="BA1765" s="17">
        <v>1.0065094655029705</v>
      </c>
      <c r="BB1765" s="17">
        <v>1.0175092407940245</v>
      </c>
      <c r="BC1765" s="17">
        <v>1.0283816290381604</v>
      </c>
      <c r="BD1765" s="17">
        <v>1.0391256758158083</v>
      </c>
      <c r="BE1765" s="17">
        <v>1.0497406558686566</v>
      </c>
      <c r="BF1765" s="17">
        <v>1.0602260529977829</v>
      </c>
      <c r="BG1765" s="17">
        <v>1.0705815420413003</v>
      </c>
      <c r="BH1765" s="17">
        <v>1.0808069726847733</v>
      </c>
      <c r="BI1765" s="17">
        <v>1.0909023548905965</v>
      </c>
    </row>
    <row r="1766" spans="1:61" x14ac:dyDescent="0.2">
      <c r="A1766" s="16">
        <v>42278</v>
      </c>
      <c r="B1766" s="17">
        <v>0.4612347535028592</v>
      </c>
      <c r="C1766" s="17">
        <v>0.46136631439692383</v>
      </c>
      <c r="D1766" s="17">
        <v>0.46240407337180178</v>
      </c>
      <c r="E1766" s="17">
        <v>0.46488098883426665</v>
      </c>
      <c r="F1766" s="17">
        <v>0.46873265998319957</v>
      </c>
      <c r="G1766" s="17">
        <v>0.47357496399765264</v>
      </c>
      <c r="H1766" s="17">
        <v>0.47916437685783314</v>
      </c>
      <c r="I1766" s="17">
        <v>0.48543833572657097</v>
      </c>
      <c r="J1766" s="17">
        <v>0.49242889069412921</v>
      </c>
      <c r="K1766" s="17">
        <v>0.50018790658119983</v>
      </c>
      <c r="L1766" s="17">
        <v>0.50873659265657434</v>
      </c>
      <c r="M1766" s="17">
        <v>0.5180536639257336</v>
      </c>
      <c r="N1766" s="17">
        <v>0.52806455660274132</v>
      </c>
      <c r="O1766" s="17">
        <v>0.53866662276056498</v>
      </c>
      <c r="P1766" s="17">
        <v>0.54976900345425062</v>
      </c>
      <c r="Q1766" s="17">
        <v>0.56129261642956818</v>
      </c>
      <c r="R1766" s="17">
        <v>0.57316669261499686</v>
      </c>
      <c r="S1766" s="17">
        <v>0.58532646690430212</v>
      </c>
      <c r="T1766" s="17">
        <v>0.59771190703522514</v>
      </c>
      <c r="U1766" s="17">
        <v>0.6102706571086054</v>
      </c>
      <c r="V1766" s="17">
        <v>0.62296091189103031</v>
      </c>
      <c r="W1766" s="17">
        <v>0.6357495344531664</v>
      </c>
      <c r="X1766" s="17">
        <v>0.64861017177223479</v>
      </c>
      <c r="Y1766" s="17">
        <v>0.66152184141814152</v>
      </c>
      <c r="Z1766" s="17">
        <v>0.67446780810967855</v>
      </c>
      <c r="AA1766" s="17">
        <v>0.68743413265598663</v>
      </c>
      <c r="AB1766" s="17">
        <v>0.70040844914499534</v>
      </c>
      <c r="AC1766" s="17">
        <v>0.71337960942448353</v>
      </c>
      <c r="AD1766" s="17">
        <v>0.7263374731424378</v>
      </c>
      <c r="AE1766" s="17">
        <v>0.73927273978034669</v>
      </c>
      <c r="AF1766" s="17">
        <v>0.75217681319619234</v>
      </c>
      <c r="AG1766" s="17">
        <v>0.76504169156561974</v>
      </c>
      <c r="AH1766" s="17">
        <v>0.7778598773338018</v>
      </c>
      <c r="AI1766" s="17">
        <v>0.79062430305816311</v>
      </c>
      <c r="AJ1766" s="17">
        <v>0.80332826996377027</v>
      </c>
      <c r="AK1766" s="17">
        <v>0.81596539673948643</v>
      </c>
      <c r="AL1766" s="17">
        <v>0.82852958755714534</v>
      </c>
      <c r="AM1766" s="17">
        <v>0.84101512332775175</v>
      </c>
      <c r="AN1766" s="17">
        <v>0.85341674825201552</v>
      </c>
      <c r="AO1766" s="17">
        <v>0.86572962504976614</v>
      </c>
      <c r="AP1766" s="17">
        <v>0.87794928392104388</v>
      </c>
      <c r="AQ1766" s="17">
        <v>0.890071578798452</v>
      </c>
      <c r="AR1766" s="17">
        <v>0.90209264970384628</v>
      </c>
      <c r="AS1766" s="17">
        <v>0.91400889023818011</v>
      </c>
      <c r="AT1766" s="17">
        <v>0.92581691940605915</v>
      </c>
      <c r="AU1766" s="17">
        <v>0.9375135571153399</v>
      </c>
      <c r="AV1766" s="17">
        <v>0.94909580280444128</v>
      </c>
      <c r="AW1766" s="17">
        <v>0.9605608167412506</v>
      </c>
      <c r="AX1766" s="17">
        <v>0.97190591514182167</v>
      </c>
      <c r="AY1766" s="17">
        <v>0.98312869147609594</v>
      </c>
      <c r="AZ1766" s="17">
        <v>0.99422713348303238</v>
      </c>
      <c r="BA1766" s="17">
        <v>1.0051995993946614</v>
      </c>
      <c r="BB1766" s="17">
        <v>1.0160447829839205</v>
      </c>
      <c r="BC1766" s="17">
        <v>1.026761682496051</v>
      </c>
      <c r="BD1766" s="17">
        <v>1.0373495729693023</v>
      </c>
      <c r="BE1766" s="17">
        <v>1.0478079815212675</v>
      </c>
      <c r="BF1766" s="17">
        <v>1.0581366652366575</v>
      </c>
      <c r="BG1766" s="17">
        <v>1.0683355913425558</v>
      </c>
      <c r="BH1766" s="17">
        <v>1.0784049193997387</v>
      </c>
      <c r="BI1766" s="17">
        <v>1.0883449852748663</v>
      </c>
    </row>
    <row r="1767" spans="1:61" x14ac:dyDescent="0.2">
      <c r="A1767" s="16">
        <v>42279</v>
      </c>
      <c r="B1767" s="17">
        <v>0.46044097208955337</v>
      </c>
      <c r="C1767" s="17">
        <v>0.46011226051637572</v>
      </c>
      <c r="D1767" s="17">
        <v>0.46009363974139872</v>
      </c>
      <c r="E1767" s="17">
        <v>0.46132960703589132</v>
      </c>
      <c r="F1767" s="17">
        <v>0.46376339755586687</v>
      </c>
      <c r="G1767" s="17">
        <v>0.46696243580964536</v>
      </c>
      <c r="H1767" s="17">
        <v>0.47068938257184872</v>
      </c>
      <c r="I1767" s="17">
        <v>0.47491571422645479</v>
      </c>
      <c r="J1767" s="17">
        <v>0.47969273362005072</v>
      </c>
      <c r="K1767" s="17">
        <v>0.48508667473572975</v>
      </c>
      <c r="L1767" s="17">
        <v>0.49115522195841882</v>
      </c>
      <c r="M1767" s="17">
        <v>0.49793486304500589</v>
      </c>
      <c r="N1767" s="17">
        <v>0.50543498333841685</v>
      </c>
      <c r="O1767" s="17">
        <v>0.5136355575726228</v>
      </c>
      <c r="P1767" s="17">
        <v>0.52249547591153589</v>
      </c>
      <c r="Q1767" s="17">
        <v>0.5319590958867878</v>
      </c>
      <c r="R1767" s="17">
        <v>0.54196051670083689</v>
      </c>
      <c r="S1767" s="17">
        <v>0.5524264287628452</v>
      </c>
      <c r="T1767" s="17">
        <v>0.5632787659126276</v>
      </c>
      <c r="U1767" s="17">
        <v>0.57444438784274676</v>
      </c>
      <c r="V1767" s="17">
        <v>0.585862914901637</v>
      </c>
      <c r="W1767" s="17">
        <v>0.59748472841507938</v>
      </c>
      <c r="X1767" s="17">
        <v>0.60926863134749953</v>
      </c>
      <c r="Y1767" s="17">
        <v>0.62118009379391215</v>
      </c>
      <c r="Z1767" s="17">
        <v>0.63318992655312856</v>
      </c>
      <c r="AA1767" s="17">
        <v>0.64527333561050026</v>
      </c>
      <c r="AB1767" s="17">
        <v>0.65740919257463959</v>
      </c>
      <c r="AC1767" s="17">
        <v>0.66957938823206065</v>
      </c>
      <c r="AD1767" s="17">
        <v>0.68176831199926979</v>
      </c>
      <c r="AE1767" s="17">
        <v>0.69396243548442882</v>
      </c>
      <c r="AF1767" s="17">
        <v>0.70614997664999979</v>
      </c>
      <c r="AG1767" s="17">
        <v>0.71832062694488152</v>
      </c>
      <c r="AH1767" s="17">
        <v>0.73046532804888464</v>
      </c>
      <c r="AI1767" s="17">
        <v>0.74257608801525221</v>
      </c>
      <c r="AJ1767" s="17">
        <v>0.75464582893159537</v>
      </c>
      <c r="AK1767" s="17">
        <v>0.76666825997066956</v>
      </c>
      <c r="AL1767" s="17">
        <v>0.77863776347531699</v>
      </c>
      <c r="AM1767" s="17">
        <v>0.79054921728980776</v>
      </c>
      <c r="AN1767" s="17">
        <v>0.80239783796946185</v>
      </c>
      <c r="AO1767" s="17">
        <v>0.81417912935353165</v>
      </c>
      <c r="AP1767" s="17">
        <v>0.82588884753056158</v>
      </c>
      <c r="AQ1767" s="17">
        <v>0.83752297080870708</v>
      </c>
      <c r="AR1767" s="17">
        <v>0.8490776738762541</v>
      </c>
      <c r="AS1767" s="17">
        <v>0.86054930548568409</v>
      </c>
      <c r="AT1767" s="17">
        <v>0.87193436911321776</v>
      </c>
      <c r="AU1767" s="17">
        <v>0.88322950614101381</v>
      </c>
      <c r="AV1767" s="17">
        <v>0.89443148118631877</v>
      </c>
      <c r="AW1767" s="17">
        <v>0.9055371692644878</v>
      </c>
      <c r="AX1767" s="17">
        <v>0.91654355608165117</v>
      </c>
      <c r="AY1767" s="17">
        <v>0.92744786419755743</v>
      </c>
      <c r="AZ1767" s="17">
        <v>0.93824767435056966</v>
      </c>
      <c r="BA1767" s="17">
        <v>0.94894090518616026</v>
      </c>
      <c r="BB1767" s="17">
        <v>0.95952578137889877</v>
      </c>
      <c r="BC1767" s="17">
        <v>0.97000080529641886</v>
      </c>
      <c r="BD1767" s="17">
        <v>0.98036473175460193</v>
      </c>
      <c r="BE1767" s="17">
        <v>0.99061654547755207</v>
      </c>
      <c r="BF1767" s="17">
        <v>1.0007554409302033</v>
      </c>
      <c r="BG1767" s="17">
        <v>1.0107808042372215</v>
      </c>
      <c r="BH1767" s="17">
        <v>1.0206921969406504</v>
      </c>
      <c r="BI1767" s="17">
        <v>1.0304893413817935</v>
      </c>
    </row>
    <row r="1768" spans="1:61" x14ac:dyDescent="0.2">
      <c r="A1768" s="16">
        <v>42282</v>
      </c>
      <c r="B1768" s="17">
        <v>0.46143957692154913</v>
      </c>
      <c r="C1768" s="17">
        <v>0.46202300510454769</v>
      </c>
      <c r="D1768" s="17">
        <v>0.46298994228487195</v>
      </c>
      <c r="E1768" s="17">
        <v>0.46490607735747758</v>
      </c>
      <c r="F1768" s="17">
        <v>0.4677830877974174</v>
      </c>
      <c r="G1768" s="17">
        <v>0.47132406787700304</v>
      </c>
      <c r="H1768" s="17">
        <v>0.47534855813851379</v>
      </c>
      <c r="I1768" s="17">
        <v>0.47984973009319015</v>
      </c>
      <c r="J1768" s="17">
        <v>0.48493595679747292</v>
      </c>
      <c r="K1768" s="17">
        <v>0.49076624523678891</v>
      </c>
      <c r="L1768" s="17">
        <v>0.49748985863270817</v>
      </c>
      <c r="M1768" s="17">
        <v>0.50521344256017331</v>
      </c>
      <c r="N1768" s="17">
        <v>0.51391964511274335</v>
      </c>
      <c r="O1768" s="17">
        <v>0.52349197920433022</v>
      </c>
      <c r="P1768" s="17">
        <v>0.5338124650294318</v>
      </c>
      <c r="Q1768" s="17">
        <v>0.54476897952068992</v>
      </c>
      <c r="R1768" s="17">
        <v>0.55625353378549547</v>
      </c>
      <c r="S1768" s="17">
        <v>0.56816112472410885</v>
      </c>
      <c r="T1768" s="17">
        <v>0.58038997388231617</v>
      </c>
      <c r="U1768" s="17">
        <v>0.59285195536271496</v>
      </c>
      <c r="V1768" s="17">
        <v>0.60548043502082727</v>
      </c>
      <c r="W1768" s="17">
        <v>0.61822639522338829</v>
      </c>
      <c r="X1768" s="17">
        <v>0.63105460517205836</v>
      </c>
      <c r="Y1768" s="17">
        <v>0.64394074864614159</v>
      </c>
      <c r="Z1768" s="17">
        <v>0.65686903787516326</v>
      </c>
      <c r="AA1768" s="17">
        <v>0.66982820605920323</v>
      </c>
      <c r="AB1768" s="17">
        <v>0.68280822091500937</v>
      </c>
      <c r="AC1768" s="17">
        <v>0.69579982818123898</v>
      </c>
      <c r="AD1768" s="17">
        <v>0.70879441747651395</v>
      </c>
      <c r="AE1768" s="17">
        <v>0.72178391498608696</v>
      </c>
      <c r="AF1768" s="17">
        <v>0.73476069691884616</v>
      </c>
      <c r="AG1768" s="17">
        <v>0.74771751919111817</v>
      </c>
      <c r="AH1768" s="17">
        <v>0.76064745989523341</v>
      </c>
      <c r="AI1768" s="17">
        <v>0.7735438719207095</v>
      </c>
      <c r="AJ1768" s="17">
        <v>0.78640034369750811</v>
      </c>
      <c r="AK1768" s="17">
        <v>0.79921066648207806</v>
      </c>
      <c r="AL1768" s="17">
        <v>0.8119688158928039</v>
      </c>
      <c r="AM1768" s="17">
        <v>0.82466903316948459</v>
      </c>
      <c r="AN1768" s="17">
        <v>0.83730590157672657</v>
      </c>
      <c r="AO1768" s="17">
        <v>0.84987431441447103</v>
      </c>
      <c r="AP1768" s="17">
        <v>0.86236943720881543</v>
      </c>
      <c r="AQ1768" s="17">
        <v>0.87478667530413201</v>
      </c>
      <c r="AR1768" s="17">
        <v>0.88712164597723209</v>
      </c>
      <c r="AS1768" s="17">
        <v>0.89937015435412337</v>
      </c>
      <c r="AT1768" s="17">
        <v>0.91152817253788621</v>
      </c>
      <c r="AU1768" s="17">
        <v>0.9235918214589891</v>
      </c>
      <c r="AV1768" s="17">
        <v>0.93555735504258175</v>
      </c>
      <c r="AW1768" s="17">
        <v>0.94742114635489139</v>
      </c>
      <c r="AX1768" s="17">
        <v>0.95917968613146365</v>
      </c>
      <c r="AY1768" s="17">
        <v>0.97082972598745942</v>
      </c>
      <c r="AZ1768" s="17">
        <v>0.98236844125166578</v>
      </c>
      <c r="BA1768" s="17">
        <v>0.9937934124394836</v>
      </c>
      <c r="BB1768" s="17">
        <v>1.005102587029195</v>
      </c>
      <c r="BC1768" s="17">
        <v>1.0162942454839148</v>
      </c>
      <c r="BD1768" s="17">
        <v>1.0273669709802475</v>
      </c>
      <c r="BE1768" s="17">
        <v>1.0383196223802951</v>
      </c>
      <c r="BF1768" s="17">
        <v>1.0491513100487149</v>
      </c>
      <c r="BG1768" s="17">
        <v>1.0598613741714711</v>
      </c>
      <c r="BH1768" s="17">
        <v>1.0704493652794489</v>
      </c>
      <c r="BI1768" s="17">
        <v>1.0809150267197103</v>
      </c>
    </row>
    <row r="1769" spans="1:61" x14ac:dyDescent="0.2">
      <c r="A1769" s="16">
        <v>42283</v>
      </c>
      <c r="B1769" s="17">
        <v>0.461261641075984</v>
      </c>
      <c r="C1769" s="17">
        <v>0.46135539310367091</v>
      </c>
      <c r="D1769" s="17">
        <v>0.46228286182092415</v>
      </c>
      <c r="E1769" s="17">
        <v>0.4644868609137775</v>
      </c>
      <c r="F1769" s="17">
        <v>0.46779649491712388</v>
      </c>
      <c r="G1769" s="17">
        <v>0.47177205246472909</v>
      </c>
      <c r="H1769" s="17">
        <v>0.47618291318962069</v>
      </c>
      <c r="I1769" s="17">
        <v>0.48104691529622079</v>
      </c>
      <c r="J1769" s="17">
        <v>0.48651613016450396</v>
      </c>
      <c r="K1769" s="17">
        <v>0.49277422349488897</v>
      </c>
      <c r="L1769" s="17">
        <v>0.49996879029639701</v>
      </c>
      <c r="M1769" s="17">
        <v>0.50819364273431533</v>
      </c>
      <c r="N1769" s="17">
        <v>0.51741595710375943</v>
      </c>
      <c r="O1769" s="17">
        <v>0.52749842668765967</v>
      </c>
      <c r="P1769" s="17">
        <v>0.53830839645004003</v>
      </c>
      <c r="Q1769" s="17">
        <v>0.5497243569704634</v>
      </c>
      <c r="R1769" s="17">
        <v>0.56163266632949049</v>
      </c>
      <c r="S1769" s="17">
        <v>0.57392536469173161</v>
      </c>
      <c r="T1769" s="17">
        <v>0.58649971386541633</v>
      </c>
      <c r="U1769" s="17">
        <v>0.59926823842931598</v>
      </c>
      <c r="V1769" s="17">
        <v>0.61216629256551991</v>
      </c>
      <c r="W1769" s="17">
        <v>0.6251478908644702</v>
      </c>
      <c r="X1769" s="17">
        <v>0.63818165171451335</v>
      </c>
      <c r="Y1769" s="17">
        <v>0.65124775484399933</v>
      </c>
      <c r="Z1769" s="17">
        <v>0.66433537050440816</v>
      </c>
      <c r="AA1769" s="17">
        <v>0.67743791846168266</v>
      </c>
      <c r="AB1769" s="17">
        <v>0.69054916485607365</v>
      </c>
      <c r="AC1769" s="17">
        <v>0.70366286002632084</v>
      </c>
      <c r="AD1769" s="17">
        <v>0.71677274123374879</v>
      </c>
      <c r="AE1769" s="17">
        <v>0.72987253484183179</v>
      </c>
      <c r="AF1769" s="17">
        <v>0.74295595807392067</v>
      </c>
      <c r="AG1769" s="17">
        <v>0.75601672044138246</v>
      </c>
      <c r="AH1769" s="17">
        <v>0.76904852491207831</v>
      </c>
      <c r="AI1769" s="17">
        <v>0.78204506887265246</v>
      </c>
      <c r="AJ1769" s="17">
        <v>0.79500004492584531</v>
      </c>
      <c r="AK1769" s="17">
        <v>0.80790714155491916</v>
      </c>
      <c r="AL1769" s="17">
        <v>0.82076005659401297</v>
      </c>
      <c r="AM1769" s="17">
        <v>0.83355268208413058</v>
      </c>
      <c r="AN1769" s="17">
        <v>0.84627930421336883</v>
      </c>
      <c r="AO1769" s="17">
        <v>0.85893458040237625</v>
      </c>
      <c r="AP1769" s="17">
        <v>0.87151349403375633</v>
      </c>
      <c r="AQ1769" s="17">
        <v>0.88401131564707036</v>
      </c>
      <c r="AR1769" s="17">
        <v>0.89642356954850111</v>
      </c>
      <c r="AS1769" s="17">
        <v>0.90874600497372737</v>
      </c>
      <c r="AT1769" s="17">
        <v>0.92097457109576697</v>
      </c>
      <c r="AU1769" s="17">
        <v>0.93310539529265224</v>
      </c>
      <c r="AV1769" s="17">
        <v>0.94513476418944775</v>
      </c>
      <c r="AW1769" s="17">
        <v>0.95705910707002351</v>
      </c>
      <c r="AX1769" s="17">
        <v>0.96887499340604022</v>
      </c>
      <c r="AY1769" s="17">
        <v>0.98057927724246186</v>
      </c>
      <c r="AZ1769" s="17">
        <v>0.99216924854968247</v>
      </c>
      <c r="BA1769" s="17">
        <v>1.0036426105928529</v>
      </c>
      <c r="BB1769" s="17">
        <v>1.0149974409420868</v>
      </c>
      <c r="BC1769" s="17">
        <v>1.0262321568145891</v>
      </c>
      <c r="BD1769" s="17">
        <v>1.037345484197655</v>
      </c>
      <c r="BE1769" s="17">
        <v>1.0483364302799072</v>
      </c>
      <c r="BF1769" s="17">
        <v>1.0592042587845101</v>
      </c>
      <c r="BG1769" s="17">
        <v>1.0699484678541307</v>
      </c>
      <c r="BH1769" s="17">
        <v>1.0805687701848741</v>
      </c>
      <c r="BI1769" s="17">
        <v>1.0910650751468283</v>
      </c>
    </row>
    <row r="1770" spans="1:61" x14ac:dyDescent="0.2">
      <c r="A1770" s="16">
        <v>42284</v>
      </c>
      <c r="B1770" s="17">
        <v>0.46220747069801654</v>
      </c>
      <c r="C1770" s="17">
        <v>0.46274048661034922</v>
      </c>
      <c r="D1770" s="17">
        <v>0.46443607310096668</v>
      </c>
      <c r="E1770" s="17">
        <v>0.46794061959704553</v>
      </c>
      <c r="F1770" s="17">
        <v>0.47304890645457542</v>
      </c>
      <c r="G1770" s="17">
        <v>0.47922490814246205</v>
      </c>
      <c r="H1770" s="17">
        <v>0.4861858098528522</v>
      </c>
      <c r="I1770" s="17">
        <v>0.49387557320253755</v>
      </c>
      <c r="J1770" s="17">
        <v>0.50230149400892066</v>
      </c>
      <c r="K1770" s="17">
        <v>0.51145131909201758</v>
      </c>
      <c r="L1770" s="17">
        <v>0.52127462223881316</v>
      </c>
      <c r="M1770" s="17">
        <v>0.53169029213916841</v>
      </c>
      <c r="N1770" s="17">
        <v>0.54262593321040387</v>
      </c>
      <c r="O1770" s="17">
        <v>0.55403251485327665</v>
      </c>
      <c r="P1770" s="17">
        <v>0.56586162237926951</v>
      </c>
      <c r="Q1770" s="17">
        <v>0.57806352756926171</v>
      </c>
      <c r="R1770" s="17">
        <v>0.59058757500437919</v>
      </c>
      <c r="S1770" s="17">
        <v>0.60338243962147675</v>
      </c>
      <c r="T1770" s="17">
        <v>0.61639668530645553</v>
      </c>
      <c r="U1770" s="17">
        <v>0.62958298515847777</v>
      </c>
      <c r="V1770" s="17">
        <v>0.64290128176729477</v>
      </c>
      <c r="W1770" s="17">
        <v>0.65631751170260988</v>
      </c>
      <c r="X1770" s="17">
        <v>0.66980230247497907</v>
      </c>
      <c r="Y1770" s="17">
        <v>0.6833299952564621</v>
      </c>
      <c r="Z1770" s="17">
        <v>0.69687794161981942</v>
      </c>
      <c r="AA1770" s="17">
        <v>0.71042648630609828</v>
      </c>
      <c r="AB1770" s="17">
        <v>0.72395908365860162</v>
      </c>
      <c r="AC1770" s="17">
        <v>0.73746182008998751</v>
      </c>
      <c r="AD1770" s="17">
        <v>0.75092296028208272</v>
      </c>
      <c r="AE1770" s="17">
        <v>0.76433258414101601</v>
      </c>
      <c r="AF1770" s="17">
        <v>0.77768229401911404</v>
      </c>
      <c r="AG1770" s="17">
        <v>0.79096497683267852</v>
      </c>
      <c r="AH1770" s="17">
        <v>0.80417460943107633</v>
      </c>
      <c r="AI1770" s="17">
        <v>0.81730609831247381</v>
      </c>
      <c r="AJ1770" s="17">
        <v>0.83035514681686207</v>
      </c>
      <c r="AK1770" s="17">
        <v>0.84331814445357589</v>
      </c>
      <c r="AL1770" s="17">
        <v>0.85619206476007392</v>
      </c>
      <c r="AM1770" s="17">
        <v>0.8689742658460865</v>
      </c>
      <c r="AN1770" s="17">
        <v>0.88166230319687822</v>
      </c>
      <c r="AO1770" s="17">
        <v>0.89425389025304403</v>
      </c>
      <c r="AP1770" s="17">
        <v>0.90674687914745167</v>
      </c>
      <c r="AQ1770" s="17">
        <v>0.91913924419425252</v>
      </c>
      <c r="AR1770" s="17">
        <v>0.93142906768176525</v>
      </c>
      <c r="AS1770" s="17">
        <v>0.94361452760267339</v>
      </c>
      <c r="AT1770" s="17">
        <v>0.95569388702021596</v>
      </c>
      <c r="AU1770" s="17">
        <v>0.96766548482138481</v>
      </c>
      <c r="AV1770" s="17">
        <v>0.97952772765056284</v>
      </c>
      <c r="AW1770" s="17">
        <v>0.99127908285147082</v>
      </c>
      <c r="AX1770" s="17">
        <v>1.0029180788717227</v>
      </c>
      <c r="AY1770" s="17">
        <v>1.0144433774984964</v>
      </c>
      <c r="AZ1770" s="17">
        <v>1.0258538433076856</v>
      </c>
      <c r="BA1770" s="17">
        <v>1.037148532253958</v>
      </c>
      <c r="BB1770" s="17">
        <v>1.0483266736161618</v>
      </c>
      <c r="BC1770" s="17">
        <v>1.0593876539487885</v>
      </c>
      <c r="BD1770" s="17">
        <v>1.0703310027841926</v>
      </c>
      <c r="BE1770" s="17">
        <v>1.0811563798667081</v>
      </c>
      <c r="BF1770" s="17">
        <v>1.0918635637305421</v>
      </c>
      <c r="BG1770" s="17">
        <v>1.1024524414592733</v>
      </c>
      <c r="BH1770" s="17">
        <v>1.1129229994867522</v>
      </c>
      <c r="BI1770" s="17">
        <v>1.1232753153179067</v>
      </c>
    </row>
    <row r="1771" spans="1:61" x14ac:dyDescent="0.2">
      <c r="A1771" s="16">
        <v>42285</v>
      </c>
      <c r="B1771" s="17">
        <v>0.45889775359031365</v>
      </c>
      <c r="C1771" s="17">
        <v>0.45910358316760219</v>
      </c>
      <c r="D1771" s="17">
        <v>0.46130491930077161</v>
      </c>
      <c r="E1771" s="17">
        <v>0.46446739456097874</v>
      </c>
      <c r="F1771" s="17">
        <v>0.46860705250002377</v>
      </c>
      <c r="G1771" s="17">
        <v>0.47365940316522814</v>
      </c>
      <c r="H1771" s="17">
        <v>0.47958788969168553</v>
      </c>
      <c r="I1771" s="17">
        <v>0.48640499240680257</v>
      </c>
      <c r="J1771" s="17">
        <v>0.49410827005791552</v>
      </c>
      <c r="K1771" s="17">
        <v>0.50266900419158367</v>
      </c>
      <c r="L1771" s="17">
        <v>0.51203583862503887</v>
      </c>
      <c r="M1771" s="17">
        <v>0.52213974196512614</v>
      </c>
      <c r="N1771" s="17">
        <v>0.53288868677487267</v>
      </c>
      <c r="O1771" s="17">
        <v>0.54418242698671881</v>
      </c>
      <c r="P1771" s="17">
        <v>0.55593494644353592</v>
      </c>
      <c r="Q1771" s="17">
        <v>0.56807235542662171</v>
      </c>
      <c r="R1771" s="17">
        <v>0.58052932419947456</v>
      </c>
      <c r="S1771" s="17">
        <v>0.59324670523495426</v>
      </c>
      <c r="T1771" s="17">
        <v>0.60617017354509617</v>
      </c>
      <c r="U1771" s="17">
        <v>0.61925259140065669</v>
      </c>
      <c r="V1771" s="17">
        <v>0.63245636515103076</v>
      </c>
      <c r="W1771" s="17">
        <v>0.64575172212913901</v>
      </c>
      <c r="X1771" s="17">
        <v>0.65911501045181242</v>
      </c>
      <c r="Y1771" s="17">
        <v>0.67252742385647202</v>
      </c>
      <c r="Z1771" s="17">
        <v>0.68597398586583469</v>
      </c>
      <c r="AA1771" s="17">
        <v>0.69944221260746231</v>
      </c>
      <c r="AB1771" s="17">
        <v>0.71292098356690659</v>
      </c>
      <c r="AC1771" s="17">
        <v>0.72640022750693745</v>
      </c>
      <c r="AD1771" s="17">
        <v>0.73987074155668475</v>
      </c>
      <c r="AE1771" s="17">
        <v>0.75332404648390805</v>
      </c>
      <c r="AF1771" s="17">
        <v>0.76675226997909707</v>
      </c>
      <c r="AG1771" s="17">
        <v>0.78014805182378955</v>
      </c>
      <c r="AH1771" s="17">
        <v>0.79350446630101634</v>
      </c>
      <c r="AI1771" s="17">
        <v>0.80681495829802974</v>
      </c>
      <c r="AJ1771" s="17">
        <v>0.82007329036284038</v>
      </c>
      <c r="AK1771" s="17">
        <v>0.83327349858466215</v>
      </c>
      <c r="AL1771" s="17">
        <v>0.846409862696893</v>
      </c>
      <c r="AM1771" s="17">
        <v>0.85947695740007135</v>
      </c>
      <c r="AN1771" s="17">
        <v>0.87246970183046169</v>
      </c>
      <c r="AO1771" s="17">
        <v>0.8853833250111508</v>
      </c>
      <c r="AP1771" s="17">
        <v>0.89821332806097709</v>
      </c>
      <c r="AQ1771" s="17">
        <v>0.91095545180217452</v>
      </c>
      <c r="AR1771" s="17">
        <v>0.92360564888789398</v>
      </c>
      <c r="AS1771" s="17">
        <v>0.93616005973049843</v>
      </c>
      <c r="AT1771" s="17">
        <v>0.9486149916394363</v>
      </c>
      <c r="AU1771" s="17">
        <v>0.9609669006802517</v>
      </c>
      <c r="AV1771" s="17">
        <v>0.97321237584946096</v>
      </c>
      <c r="AW1771" s="17">
        <v>0.98534812522758819</v>
      </c>
      <c r="AX1771" s="17">
        <v>0.99737097711859246</v>
      </c>
      <c r="AY1771" s="17">
        <v>1.0092780258372887</v>
      </c>
      <c r="AZ1771" s="17">
        <v>1.0210667718503537</v>
      </c>
      <c r="BA1771" s="17">
        <v>1.0327350990166064</v>
      </c>
      <c r="BB1771" s="17">
        <v>1.0442812384179556</v>
      </c>
      <c r="BC1771" s="17">
        <v>1.0557037362091102</v>
      </c>
      <c r="BD1771" s="17">
        <v>1.0670014249746032</v>
      </c>
      <c r="BE1771" s="17">
        <v>1.0781733981546975</v>
      </c>
      <c r="BF1771" s="17">
        <v>1.0892189871633007</v>
      </c>
      <c r="BG1771" s="17">
        <v>1.1001377408730029</v>
      </c>
      <c r="BH1771" s="17">
        <v>1.1109294071863707</v>
      </c>
      <c r="BI1771" s="17">
        <v>1.1215939164501136</v>
      </c>
    </row>
    <row r="1772" spans="1:61" x14ac:dyDescent="0.2">
      <c r="A1772" s="16">
        <v>42286</v>
      </c>
      <c r="B1772" s="17">
        <v>0.46287353193657466</v>
      </c>
      <c r="C1772" s="17">
        <v>0.46316477943697471</v>
      </c>
      <c r="D1772" s="17">
        <v>0.46407554058952516</v>
      </c>
      <c r="E1772" s="17">
        <v>0.46659150446142145</v>
      </c>
      <c r="F1772" s="17">
        <v>0.47061191197135999</v>
      </c>
      <c r="G1772" s="17">
        <v>0.47576994555523378</v>
      </c>
      <c r="H1772" s="17">
        <v>0.48191291854040236</v>
      </c>
      <c r="I1772" s="17">
        <v>0.48901857082542277</v>
      </c>
      <c r="J1772" s="17">
        <v>0.49706786168623074</v>
      </c>
      <c r="K1772" s="17">
        <v>0.50599877177572727</v>
      </c>
      <c r="L1772" s="17">
        <v>0.51571297765849256</v>
      </c>
      <c r="M1772" s="17">
        <v>0.52609263001619633</v>
      </c>
      <c r="N1772" s="17">
        <v>0.53703559783007782</v>
      </c>
      <c r="O1772" s="17">
        <v>0.54846622911721954</v>
      </c>
      <c r="P1772" s="17">
        <v>0.5603213018547617</v>
      </c>
      <c r="Q1772" s="17">
        <v>0.57254537691185492</v>
      </c>
      <c r="R1772" s="17">
        <v>0.58508850895336917</v>
      </c>
      <c r="S1772" s="17">
        <v>0.59790472038552356</v>
      </c>
      <c r="T1772" s="17">
        <v>0.6109511808385536</v>
      </c>
      <c r="U1772" s="17">
        <v>0.62419012384614536</v>
      </c>
      <c r="V1772" s="17">
        <v>0.63759050836024223</v>
      </c>
      <c r="W1772" s="17">
        <v>0.65112677687457143</v>
      </c>
      <c r="X1772" s="17">
        <v>0.66477766335167776</v>
      </c>
      <c r="Y1772" s="17">
        <v>0.67852529916691351</v>
      </c>
      <c r="Z1772" s="17">
        <v>0.6923544811631932</v>
      </c>
      <c r="AA1772" s="17">
        <v>0.70625154787728739</v>
      </c>
      <c r="AB1772" s="17">
        <v>0.72020346172770766</v>
      </c>
      <c r="AC1772" s="17">
        <v>0.73419763666803772</v>
      </c>
      <c r="AD1772" s="17">
        <v>0.7482218603359948</v>
      </c>
      <c r="AE1772" s="17">
        <v>0.7622642317727355</v>
      </c>
      <c r="AF1772" s="17">
        <v>0.77631311119650337</v>
      </c>
      <c r="AG1772" s="17">
        <v>0.79035707919370557</v>
      </c>
      <c r="AH1772" s="17">
        <v>0.80438490332979196</v>
      </c>
      <c r="AI1772" s="17">
        <v>0.81838551065234577</v>
      </c>
      <c r="AJ1772" s="17">
        <v>0.83234796490791829</v>
      </c>
      <c r="AK1772" s="17">
        <v>0.84626144755605492</v>
      </c>
      <c r="AL1772" s="17">
        <v>0.86011527895992124</v>
      </c>
      <c r="AM1772" s="17">
        <v>0.8738993377530978</v>
      </c>
      <c r="AN1772" s="17">
        <v>0.88760444739824629</v>
      </c>
      <c r="AO1772" s="17">
        <v>0.90122230272654491</v>
      </c>
      <c r="AP1772" s="17">
        <v>0.91474536367327408</v>
      </c>
      <c r="AQ1772" s="17">
        <v>0.92816676419399136</v>
      </c>
      <c r="AR1772" s="17">
        <v>0.9414802338900895</v>
      </c>
      <c r="AS1772" s="17">
        <v>0.95468003032175974</v>
      </c>
      <c r="AT1772" s="17">
        <v>0.96776088034591223</v>
      </c>
      <c r="AU1772" s="17">
        <v>0.9807179291056588</v>
      </c>
      <c r="AV1772" s="17">
        <v>0.99354669553177688</v>
      </c>
      <c r="AW1772" s="17">
        <v>1.0062430334065031</v>
      </c>
      <c r="AX1772" s="17">
        <v>1.0188031124223138</v>
      </c>
      <c r="AY1772" s="17">
        <v>1.0312235673930621</v>
      </c>
      <c r="AZ1772" s="17">
        <v>1.0435016430921595</v>
      </c>
      <c r="BA1772" s="17">
        <v>1.0556351542698534</v>
      </c>
      <c r="BB1772" s="17">
        <v>1.0676224318818481</v>
      </c>
      <c r="BC1772" s="17">
        <v>1.0794622752924972</v>
      </c>
      <c r="BD1772" s="17">
        <v>1.0911539096922076</v>
      </c>
      <c r="BE1772" s="17">
        <v>1.1026969480772526</v>
      </c>
      <c r="BF1772" s="17">
        <v>1.1140913572317097</v>
      </c>
      <c r="BG1772" s="17">
        <v>1.1253374272285186</v>
      </c>
      <c r="BH1772" s="17">
        <v>1.1364357440321158</v>
      </c>
      <c r="BI1772" s="17">
        <v>1.1473871648408092</v>
      </c>
    </row>
    <row r="1773" spans="1:61" x14ac:dyDescent="0.2">
      <c r="A1773" s="16">
        <v>42289</v>
      </c>
      <c r="B1773" s="17">
        <v>0.46327345609092813</v>
      </c>
      <c r="C1773" s="17">
        <v>0.46403932640949203</v>
      </c>
      <c r="D1773" s="17">
        <v>0.46546482424859298</v>
      </c>
      <c r="E1773" s="17">
        <v>0.46827971943930713</v>
      </c>
      <c r="F1773" s="17">
        <v>0.47235373509650824</v>
      </c>
      <c r="G1773" s="17">
        <v>0.47728217019460861</v>
      </c>
      <c r="H1773" s="17">
        <v>0.48287795910334885</v>
      </c>
      <c r="I1773" s="17">
        <v>0.4891435340395941</v>
      </c>
      <c r="J1773" s="17">
        <v>0.49615563532780677</v>
      </c>
      <c r="K1773" s="17">
        <v>0.50399176585639893</v>
      </c>
      <c r="L1773" s="17">
        <v>0.51269290309517435</v>
      </c>
      <c r="M1773" s="17">
        <v>0.52226236884954869</v>
      </c>
      <c r="N1773" s="17">
        <v>0.53263217302234733</v>
      </c>
      <c r="O1773" s="17">
        <v>0.5436863855693661</v>
      </c>
      <c r="P1773" s="17">
        <v>0.5553195891034638</v>
      </c>
      <c r="Q1773" s="17">
        <v>0.56743801638745162</v>
      </c>
      <c r="R1773" s="17">
        <v>0.57995612382367212</v>
      </c>
      <c r="S1773" s="17">
        <v>0.59279430710967895</v>
      </c>
      <c r="T1773" s="17">
        <v>0.60587788143050769</v>
      </c>
      <c r="U1773" s="17">
        <v>0.61914180710633204</v>
      </c>
      <c r="V1773" s="17">
        <v>0.6325342721705548</v>
      </c>
      <c r="W1773" s="17">
        <v>0.64601422110382745</v>
      </c>
      <c r="X1773" s="17">
        <v>0.65954901647598374</v>
      </c>
      <c r="Y1773" s="17">
        <v>0.67311268517745604</v>
      </c>
      <c r="Z1773" s="17">
        <v>0.68668455127289629</v>
      </c>
      <c r="AA1773" s="17">
        <v>0.70024781792973112</v>
      </c>
      <c r="AB1773" s="17">
        <v>0.71378843587444096</v>
      </c>
      <c r="AC1773" s="17">
        <v>0.72729457293568567</v>
      </c>
      <c r="AD1773" s="17">
        <v>0.74075623178526384</v>
      </c>
      <c r="AE1773" s="17">
        <v>0.75416494413091839</v>
      </c>
      <c r="AF1773" s="17">
        <v>0.76751352409764517</v>
      </c>
      <c r="AG1773" s="17">
        <v>0.78079586784999244</v>
      </c>
      <c r="AH1773" s="17">
        <v>0.79400678964666982</v>
      </c>
      <c r="AI1773" s="17">
        <v>0.80714188682670973</v>
      </c>
      <c r="AJ1773" s="17">
        <v>0.82019742794084582</v>
      </c>
      <c r="AK1773" s="17">
        <v>0.83317025952766055</v>
      </c>
      <c r="AL1773" s="17">
        <v>0.84605771626923876</v>
      </c>
      <c r="AM1773" s="17">
        <v>0.85885741828951567</v>
      </c>
      <c r="AN1773" s="17">
        <v>0.87156708960436891</v>
      </c>
      <c r="AO1773" s="17">
        <v>0.88418453100988659</v>
      </c>
      <c r="AP1773" s="17">
        <v>0.89670761071890825</v>
      </c>
      <c r="AQ1773" s="17">
        <v>0.90913425633521727</v>
      </c>
      <c r="AR1773" s="17">
        <v>0.92146244794762655</v>
      </c>
      <c r="AS1773" s="17">
        <v>0.93369021216575976</v>
      </c>
      <c r="AT1773" s="17">
        <v>0.94581561695108196</v>
      </c>
      <c r="AU1773" s="17">
        <v>0.95783676712212906</v>
      </c>
      <c r="AV1773" s="17">
        <v>0.96975180043354148</v>
      </c>
      <c r="AW1773" s="17">
        <v>0.98155888414522485</v>
      </c>
      <c r="AX1773" s="17">
        <v>0.99325621823794974</v>
      </c>
      <c r="AY1773" s="17">
        <v>1.0048421224451047</v>
      </c>
      <c r="AZ1773" s="17">
        <v>1.0163151342973182</v>
      </c>
      <c r="BA1773" s="17">
        <v>1.0276740011247139</v>
      </c>
      <c r="BB1773" s="17">
        <v>1.0389176602653318</v>
      </c>
      <c r="BC1773" s="17">
        <v>1.0500452214717986</v>
      </c>
      <c r="BD1773" s="17">
        <v>1.0610559512372797</v>
      </c>
      <c r="BE1773" s="17">
        <v>1.0719492588007877</v>
      </c>
      <c r="BF1773" s="17">
        <v>1.0827246836256108</v>
      </c>
      <c r="BG1773" s="17">
        <v>1.0933818841730907</v>
      </c>
      <c r="BH1773" s="17">
        <v>1.1039206278180365</v>
      </c>
      <c r="BI1773" s="17">
        <v>1.114340781772601</v>
      </c>
    </row>
    <row r="1774" spans="1:61" x14ac:dyDescent="0.2">
      <c r="A1774" s="16">
        <v>42290</v>
      </c>
      <c r="B1774" s="17">
        <v>0.46288521056128529</v>
      </c>
      <c r="C1774" s="17">
        <v>0.46206228098089525</v>
      </c>
      <c r="D1774" s="17">
        <v>0.46190823538763232</v>
      </c>
      <c r="E1774" s="17">
        <v>0.46299439934349162</v>
      </c>
      <c r="F1774" s="17">
        <v>0.46545896230499872</v>
      </c>
      <c r="G1774" s="17">
        <v>0.46916728513072564</v>
      </c>
      <c r="H1774" s="17">
        <v>0.47403855447724325</v>
      </c>
      <c r="I1774" s="17">
        <v>0.48003254221883479</v>
      </c>
      <c r="J1774" s="17">
        <v>0.48709134892156419</v>
      </c>
      <c r="K1774" s="17">
        <v>0.4951374558993562</v>
      </c>
      <c r="L1774" s="17">
        <v>0.50407465295160025</v>
      </c>
      <c r="M1774" s="17">
        <v>0.51379895815496768</v>
      </c>
      <c r="N1774" s="17">
        <v>0.5242048062607485</v>
      </c>
      <c r="O1774" s="17">
        <v>0.53519249843674255</v>
      </c>
      <c r="P1774" s="17">
        <v>0.54667679218884735</v>
      </c>
      <c r="Q1774" s="17">
        <v>0.55858341631991215</v>
      </c>
      <c r="R1774" s="17">
        <v>0.57084584407868655</v>
      </c>
      <c r="S1774" s="17">
        <v>0.58340314192484566</v>
      </c>
      <c r="T1774" s="17">
        <v>0.59619886699828817</v>
      </c>
      <c r="U1774" s="17">
        <v>0.6091839943659374</v>
      </c>
      <c r="V1774" s="17">
        <v>0.62231914875652006</v>
      </c>
      <c r="W1774" s="17">
        <v>0.63557277529239831</v>
      </c>
      <c r="X1774" s="17">
        <v>0.64891943940401597</v>
      </c>
      <c r="Y1774" s="17">
        <v>0.66233855176571055</v>
      </c>
      <c r="Z1774" s="17">
        <v>0.67581334312815067</v>
      </c>
      <c r="AA1774" s="17">
        <v>0.68932947591141047</v>
      </c>
      <c r="AB1774" s="17">
        <v>0.70287391751699124</v>
      </c>
      <c r="AC1774" s="17">
        <v>0.71643464210938701</v>
      </c>
      <c r="AD1774" s="17">
        <v>0.73000045703618932</v>
      </c>
      <c r="AE1774" s="17">
        <v>0.74356086396423282</v>
      </c>
      <c r="AF1774" s="17">
        <v>0.75710594689262956</v>
      </c>
      <c r="AG1774" s="17">
        <v>0.77062628116334686</v>
      </c>
      <c r="AH1774" s="17">
        <v>0.78411285901531425</v>
      </c>
      <c r="AI1774" s="17">
        <v>0.79755702827605701</v>
      </c>
      <c r="AJ1774" s="17">
        <v>0.81095044156332052</v>
      </c>
      <c r="AK1774" s="17">
        <v>0.82428501395308995</v>
      </c>
      <c r="AL1774" s="17">
        <v>0.83755290410579175</v>
      </c>
      <c r="AM1774" s="17">
        <v>0.85074672132905105</v>
      </c>
      <c r="AN1774" s="17">
        <v>0.86385975671070214</v>
      </c>
      <c r="AO1774" s="17">
        <v>0.87688593175987095</v>
      </c>
      <c r="AP1774" s="17">
        <v>0.88981972152847244</v>
      </c>
      <c r="AQ1774" s="17">
        <v>0.9026560887132542</v>
      </c>
      <c r="AR1774" s="17">
        <v>0.91539042695291961</v>
      </c>
      <c r="AS1774" s="17">
        <v>0.92801851185743955</v>
      </c>
      <c r="AT1774" s="17">
        <v>0.94053645856681001</v>
      </c>
      <c r="AU1774" s="17">
        <v>0.95294068484561134</v>
      </c>
      <c r="AV1774" s="17">
        <v>0.96522787888889805</v>
      </c>
      <c r="AW1774" s="17">
        <v>0.97739497115236673</v>
      </c>
      <c r="AX1774" s="17">
        <v>0.98943911979507837</v>
      </c>
      <c r="AY1774" s="17">
        <v>1.0013578211122791</v>
      </c>
      <c r="AZ1774" s="17">
        <v>1.0131490271184731</v>
      </c>
      <c r="BA1774" s="17">
        <v>1.0248111179453365</v>
      </c>
      <c r="BB1774" s="17">
        <v>1.0363428614535393</v>
      </c>
      <c r="BC1774" s="17">
        <v>1.0477433773319058</v>
      </c>
      <c r="BD1774" s="17">
        <v>1.0590121051130459</v>
      </c>
      <c r="BE1774" s="17">
        <v>1.0701487756158694</v>
      </c>
      <c r="BF1774" s="17">
        <v>1.0811533853941535</v>
      </c>
      <c r="BG1774" s="17">
        <v>1.0920261738283716</v>
      </c>
      <c r="BH1774" s="17">
        <v>1.1027676025471556</v>
      </c>
      <c r="BI1774" s="17">
        <v>1.1133783369066126</v>
      </c>
    </row>
    <row r="1775" spans="1:61" x14ac:dyDescent="0.2">
      <c r="A1775" s="16">
        <v>42291</v>
      </c>
      <c r="B1775" s="17">
        <v>0.46128093588353186</v>
      </c>
      <c r="C1775" s="17">
        <v>0.46058809097711567</v>
      </c>
      <c r="D1775" s="17">
        <v>0.46022173235485991</v>
      </c>
      <c r="E1775" s="17">
        <v>0.4611043662469485</v>
      </c>
      <c r="F1775" s="17">
        <v>0.46338860290778211</v>
      </c>
      <c r="G1775" s="17">
        <v>0.46685008626898788</v>
      </c>
      <c r="H1775" s="17">
        <v>0.47115885154639164</v>
      </c>
      <c r="I1775" s="17">
        <v>0.47604340737130085</v>
      </c>
      <c r="J1775" s="17">
        <v>0.48139252466614996</v>
      </c>
      <c r="K1775" s="17">
        <v>0.48721877941459057</v>
      </c>
      <c r="L1775" s="17">
        <v>0.49357299724794607</v>
      </c>
      <c r="M1775" s="17">
        <v>0.50049860231413179</v>
      </c>
      <c r="N1775" s="17">
        <v>0.50801042517766559</v>
      </c>
      <c r="O1775" s="17">
        <v>0.51609580254669862</v>
      </c>
      <c r="P1775" s="17">
        <v>0.52472520419001134</v>
      </c>
      <c r="Q1775" s="17">
        <v>0.533857734104906</v>
      </c>
      <c r="R1775" s="17">
        <v>0.54344447339139035</v>
      </c>
      <c r="S1775" s="17">
        <v>0.55343070883475654</v>
      </c>
      <c r="T1775" s="17">
        <v>0.56375781626223331</v>
      </c>
      <c r="U1775" s="17">
        <v>0.57437013854351626</v>
      </c>
      <c r="V1775" s="17">
        <v>0.58522203886168067</v>
      </c>
      <c r="W1775" s="17">
        <v>0.59627664214813414</v>
      </c>
      <c r="X1775" s="17">
        <v>0.6075039306239266</v>
      </c>
      <c r="Y1775" s="17">
        <v>0.61887931519773753</v>
      </c>
      <c r="Z1775" s="17">
        <v>0.63038251866203521</v>
      </c>
      <c r="AA1775" s="17">
        <v>0.64199630440184663</v>
      </c>
      <c r="AB1775" s="17">
        <v>0.65370538542356693</v>
      </c>
      <c r="AC1775" s="17">
        <v>0.6654960150120709</v>
      </c>
      <c r="AD1775" s="17">
        <v>0.67735572116161391</v>
      </c>
      <c r="AE1775" s="17">
        <v>0.68927309412426507</v>
      </c>
      <c r="AF1775" s="17">
        <v>0.70123761507800875</v>
      </c>
      <c r="AG1775" s="17">
        <v>0.713239516919568</v>
      </c>
      <c r="AH1775" s="17">
        <v>0.72526967036762013</v>
      </c>
      <c r="AI1775" s="17">
        <v>0.73731949016545939</v>
      </c>
      <c r="AJ1775" s="17">
        <v>0.74938085736319149</v>
      </c>
      <c r="AK1775" s="17">
        <v>0.7614460545528926</v>
      </c>
      <c r="AL1775" s="17">
        <v>0.77350771371694971</v>
      </c>
      <c r="AM1775" s="17">
        <v>0.78555879774186221</v>
      </c>
      <c r="AN1775" s="17">
        <v>0.79759258890682605</v>
      </c>
      <c r="AO1775" s="17">
        <v>0.80960265226586203</v>
      </c>
      <c r="AP1775" s="17">
        <v>0.82158280116312299</v>
      </c>
      <c r="AQ1775" s="17">
        <v>0.83352706767454221</v>
      </c>
      <c r="AR1775" s="17">
        <v>0.84542967717391315</v>
      </c>
      <c r="AS1775" s="17">
        <v>0.85728502636721349</v>
      </c>
      <c r="AT1775" s="17">
        <v>0.86908766425570583</v>
      </c>
      <c r="AU1775" s="17">
        <v>0.8808322755820972</v>
      </c>
      <c r="AV1775" s="17">
        <v>0.89251366638995622</v>
      </c>
      <c r="AW1775" s="17">
        <v>0.90412675138821563</v>
      </c>
      <c r="AX1775" s="17">
        <v>0.91566656095538335</v>
      </c>
      <c r="AY1775" s="17">
        <v>0.92712844439504538</v>
      </c>
      <c r="AZ1775" s="17">
        <v>0.93850826494048589</v>
      </c>
      <c r="BA1775" s="17">
        <v>0.94980237251809141</v>
      </c>
      <c r="BB1775" s="17">
        <v>0.96100755783293001</v>
      </c>
      <c r="BC1775" s="17">
        <v>0.97212101155590602</v>
      </c>
      <c r="BD1775" s="17">
        <v>0.98314028796323727</v>
      </c>
      <c r="BE1775" s="17">
        <v>0.99406327247169046</v>
      </c>
      <c r="BF1775" s="17">
        <v>1.0048881525911622</v>
      </c>
      <c r="BG1775" s="17">
        <v>1.0156133918821733</v>
      </c>
      <c r="BH1775" s="17">
        <v>1.026237706561747</v>
      </c>
      <c r="BI1775" s="17">
        <v>1.0367600444486931</v>
      </c>
    </row>
    <row r="1776" spans="1:61" x14ac:dyDescent="0.2">
      <c r="A1776" s="16">
        <v>42292</v>
      </c>
      <c r="B1776" s="17">
        <v>0.46099220606509972</v>
      </c>
      <c r="C1776" s="17">
        <v>0.46039546987927266</v>
      </c>
      <c r="D1776" s="17">
        <v>0.46085614111568141</v>
      </c>
      <c r="E1776" s="17">
        <v>0.46238216578016661</v>
      </c>
      <c r="F1776" s="17">
        <v>0.46489051355677147</v>
      </c>
      <c r="G1776" s="17">
        <v>0.46829203571459205</v>
      </c>
      <c r="H1776" s="17">
        <v>0.47256230317431192</v>
      </c>
      <c r="I1776" s="17">
        <v>0.47763893352297371</v>
      </c>
      <c r="J1776" s="17">
        <v>0.4834517226718571</v>
      </c>
      <c r="K1776" s="17">
        <v>0.48994224540538145</v>
      </c>
      <c r="L1776" s="17">
        <v>0.49704835044571311</v>
      </c>
      <c r="M1776" s="17">
        <v>0.50470152121381584</v>
      </c>
      <c r="N1776" s="17">
        <v>0.51284269262064963</v>
      </c>
      <c r="O1776" s="17">
        <v>0.52143070404728109</v>
      </c>
      <c r="P1776" s="17">
        <v>0.53042937877625107</v>
      </c>
      <c r="Q1776" s="17">
        <v>0.53980496400186784</v>
      </c>
      <c r="R1776" s="17">
        <v>0.54952541785366926</v>
      </c>
      <c r="S1776" s="17">
        <v>0.55955993413663185</v>
      </c>
      <c r="T1776" s="17">
        <v>0.56987870968038146</v>
      </c>
      <c r="U1776" s="17">
        <v>0.58045406348389095</v>
      </c>
      <c r="V1776" s="17">
        <v>0.59126160834375163</v>
      </c>
      <c r="W1776" s="17">
        <v>0.60227970359932947</v>
      </c>
      <c r="X1776" s="17">
        <v>0.61348885808009779</v>
      </c>
      <c r="Y1776" s="17">
        <v>0.62487128229519406</v>
      </c>
      <c r="Z1776" s="17">
        <v>0.63641054634559191</v>
      </c>
      <c r="AA1776" s="17">
        <v>0.64809129593550796</v>
      </c>
      <c r="AB1776" s="17">
        <v>0.65989902814627788</v>
      </c>
      <c r="AC1776" s="17">
        <v>0.67181993675598306</v>
      </c>
      <c r="AD1776" s="17">
        <v>0.6838407921192825</v>
      </c>
      <c r="AE1776" s="17">
        <v>0.69594884507131105</v>
      </c>
      <c r="AF1776" s="17">
        <v>0.70813174943083723</v>
      </c>
      <c r="AG1776" s="17">
        <v>0.72037749903406623</v>
      </c>
      <c r="AH1776" s="17">
        <v>0.73267437621684206</v>
      </c>
      <c r="AI1776" s="17">
        <v>0.74501090938823933</v>
      </c>
      <c r="AJ1776" s="17">
        <v>0.75737583787723906</v>
      </c>
      <c r="AK1776" s="17">
        <v>0.76975808263829404</v>
      </c>
      <c r="AL1776" s="17">
        <v>0.7821467493616695</v>
      </c>
      <c r="AM1776" s="17">
        <v>0.79453143040488583</v>
      </c>
      <c r="AN1776" s="17">
        <v>0.80690248391108044</v>
      </c>
      <c r="AO1776" s="17">
        <v>0.8192509713647147</v>
      </c>
      <c r="AP1776" s="17">
        <v>0.83156857181827204</v>
      </c>
      <c r="AQ1776" s="17">
        <v>0.84384750837225031</v>
      </c>
      <c r="AR1776" s="17">
        <v>0.85608048491377442</v>
      </c>
      <c r="AS1776" s="17">
        <v>0.86826063148174204</v>
      </c>
      <c r="AT1776" s="17">
        <v>0.88038145691663561</v>
      </c>
      <c r="AU1776" s="17">
        <v>0.89243680768643263</v>
      </c>
      <c r="AV1776" s="17">
        <v>0.90442083196878464</v>
      </c>
      <c r="AW1776" s="17">
        <v>0.91632794822293184</v>
      </c>
      <c r="AX1776" s="17">
        <v>0.92815283257018544</v>
      </c>
      <c r="AY1776" s="17">
        <v>0.93989057065888637</v>
      </c>
      <c r="AZ1776" s="17">
        <v>0.95153680461301704</v>
      </c>
      <c r="BA1776" s="17">
        <v>0.96308769786476756</v>
      </c>
      <c r="BB1776" s="17">
        <v>0.97453988597453645</v>
      </c>
      <c r="BC1776" s="17">
        <v>0.9858904329153515</v>
      </c>
      <c r="BD1776" s="17">
        <v>0.9971367921262736</v>
      </c>
      <c r="BE1776" s="17">
        <v>1.0082767717386409</v>
      </c>
      <c r="BF1776" s="17">
        <v>1.0193085034627074</v>
      </c>
      <c r="BG1776" s="17">
        <v>1.0302304146929149</v>
      </c>
      <c r="BH1776" s="17">
        <v>1.0410412034499088</v>
      </c>
      <c r="BI1776" s="17">
        <v>1.0517398158283513</v>
      </c>
    </row>
    <row r="1777" spans="1:61" x14ac:dyDescent="0.2">
      <c r="A1777" s="16">
        <v>42293</v>
      </c>
      <c r="B1777" s="17">
        <v>0.46085903482013291</v>
      </c>
      <c r="C1777" s="17">
        <v>0.46021443258875805</v>
      </c>
      <c r="D1777" s="17">
        <v>0.46086535041574839</v>
      </c>
      <c r="E1777" s="17">
        <v>0.46300747571168654</v>
      </c>
      <c r="F1777" s="17">
        <v>0.46634242150504074</v>
      </c>
      <c r="G1777" s="17">
        <v>0.47043098667136007</v>
      </c>
      <c r="H1777" s="17">
        <v>0.47507481854155953</v>
      </c>
      <c r="I1777" s="17">
        <v>0.48026410013272736</v>
      </c>
      <c r="J1777" s="17">
        <v>0.48606420244861154</v>
      </c>
      <c r="K1777" s="17">
        <v>0.49253285429091204</v>
      </c>
      <c r="L1777" s="17">
        <v>0.49968808354339095</v>
      </c>
      <c r="M1777" s="17">
        <v>0.50751050326933655</v>
      </c>
      <c r="N1777" s="17">
        <v>0.51595074971698718</v>
      </c>
      <c r="O1777" s="17">
        <v>0.52494385366013618</v>
      </c>
      <c r="P1777" s="17">
        <v>0.53442899626290485</v>
      </c>
      <c r="Q1777" s="17">
        <v>0.54434982128227782</v>
      </c>
      <c r="R1777" s="17">
        <v>0.55465312256273513</v>
      </c>
      <c r="S1777" s="17">
        <v>0.56528796901194334</v>
      </c>
      <c r="T1777" s="17">
        <v>0.57620541476856069</v>
      </c>
      <c r="U1777" s="17">
        <v>0.58736212961243439</v>
      </c>
      <c r="V1777" s="17">
        <v>0.59872376390145732</v>
      </c>
      <c r="W1777" s="17">
        <v>0.61026342304649062</v>
      </c>
      <c r="X1777" s="17">
        <v>0.62196004686408268</v>
      </c>
      <c r="Y1777" s="17">
        <v>0.63379719407527924</v>
      </c>
      <c r="Z1777" s="17">
        <v>0.64576201747110595</v>
      </c>
      <c r="AA1777" s="17">
        <v>0.65784339548323756</v>
      </c>
      <c r="AB1777" s="17">
        <v>0.67003039465932124</v>
      </c>
      <c r="AC1777" s="17">
        <v>0.68231211868973285</v>
      </c>
      <c r="AD1777" s="17">
        <v>0.69467770200353751</v>
      </c>
      <c r="AE1777" s="17">
        <v>0.7071163046453699</v>
      </c>
      <c r="AF1777" s="17">
        <v>0.71961710814389979</v>
      </c>
      <c r="AG1777" s="17">
        <v>0.73216931215494729</v>
      </c>
      <c r="AH1777" s="17">
        <v>0.74476213171494077</v>
      </c>
      <c r="AI1777" s="17">
        <v>0.75738479497907052</v>
      </c>
      <c r="AJ1777" s="17">
        <v>0.77002654134717641</v>
      </c>
      <c r="AK1777" s="17">
        <v>0.78267661990198667</v>
      </c>
      <c r="AL1777" s="17">
        <v>0.79532432101883044</v>
      </c>
      <c r="AM1777" s="17">
        <v>0.80795935926944129</v>
      </c>
      <c r="AN1777" s="17">
        <v>0.82057222555477005</v>
      </c>
      <c r="AO1777" s="17">
        <v>0.83315412967725022</v>
      </c>
      <c r="AP1777" s="17">
        <v>0.84569691266991998</v>
      </c>
      <c r="AQ1777" s="17">
        <v>0.85819297164991803</v>
      </c>
      <c r="AR1777" s="17">
        <v>0.87063519515755128</v>
      </c>
      <c r="AS1777" s="17">
        <v>0.88301690731274107</v>
      </c>
      <c r="AT1777" s="17">
        <v>0.89533181941729945</v>
      </c>
      <c r="AU1777" s="17">
        <v>0.90757398786993626</v>
      </c>
      <c r="AV1777" s="17">
        <v>0.91973777745381846</v>
      </c>
      <c r="AW1777" s="17">
        <v>0.93181782921319745</v>
      </c>
      <c r="AX1777" s="17">
        <v>0.94380904826004075</v>
      </c>
      <c r="AY1777" s="17">
        <v>0.95570676730301407</v>
      </c>
      <c r="AZ1777" s="17">
        <v>0.96750690478494139</v>
      </c>
      <c r="BA1777" s="17">
        <v>0.97920592817245999</v>
      </c>
      <c r="BB1777" s="17">
        <v>0.99080080216134336</v>
      </c>
      <c r="BC1777" s="17">
        <v>1.002288942636762</v>
      </c>
      <c r="BD1777" s="17">
        <v>1.0136681756560713</v>
      </c>
      <c r="BE1777" s="17">
        <v>1.0249367008262937</v>
      </c>
      <c r="BF1777" s="17">
        <v>1.0360930585365977</v>
      </c>
      <c r="BG1777" s="17">
        <v>1.0471361005805369</v>
      </c>
      <c r="BH1777" s="17">
        <v>1.0580649637658401</v>
      </c>
      <c r="BI1777" s="17">
        <v>1.0688790461632318</v>
      </c>
    </row>
    <row r="1778" spans="1:61" x14ac:dyDescent="0.2">
      <c r="A1778" s="16">
        <v>42296</v>
      </c>
      <c r="B1778" s="17">
        <v>0.46115982664969463</v>
      </c>
      <c r="C1778" s="17">
        <v>0.46079137314650026</v>
      </c>
      <c r="D1778" s="17">
        <v>0.46141743896342613</v>
      </c>
      <c r="E1778" s="17">
        <v>0.46382249782389562</v>
      </c>
      <c r="F1778" s="17">
        <v>0.46761827810131901</v>
      </c>
      <c r="G1778" s="17">
        <v>0.47230807167087491</v>
      </c>
      <c r="H1778" s="17">
        <v>0.47767090407235102</v>
      </c>
      <c r="I1778" s="17">
        <v>0.4836794694002553</v>
      </c>
      <c r="J1778" s="17">
        <v>0.49037721324428923</v>
      </c>
      <c r="K1778" s="17">
        <v>0.49780367435265405</v>
      </c>
      <c r="L1778" s="17">
        <v>0.5059622487403882</v>
      </c>
      <c r="M1778" s="17">
        <v>0.51482421610831119</v>
      </c>
      <c r="N1778" s="17">
        <v>0.52431211876675865</v>
      </c>
      <c r="O1778" s="17">
        <v>0.53432366987601509</v>
      </c>
      <c r="P1778" s="17">
        <v>0.54477369682815713</v>
      </c>
      <c r="Q1778" s="17">
        <v>0.55559221704114348</v>
      </c>
      <c r="R1778" s="17">
        <v>0.56671997030744925</v>
      </c>
      <c r="S1778" s="17">
        <v>0.57810544035669698</v>
      </c>
      <c r="T1778" s="17">
        <v>0.58970310783105895</v>
      </c>
      <c r="U1778" s="17">
        <v>0.60147514011616954</v>
      </c>
      <c r="V1778" s="17">
        <v>0.61339270926931033</v>
      </c>
      <c r="W1778" s="17">
        <v>0.62543423200209403</v>
      </c>
      <c r="X1778" s="17">
        <v>0.63758379475562521</v>
      </c>
      <c r="Y1778" s="17">
        <v>0.64982997250685159</v>
      </c>
      <c r="Z1778" s="17">
        <v>0.66216480829442159</v>
      </c>
      <c r="AA1778" s="17">
        <v>0.67458171606384554</v>
      </c>
      <c r="AB1778" s="17">
        <v>0.68707374713129277</v>
      </c>
      <c r="AC1778" s="17">
        <v>0.69963351233608595</v>
      </c>
      <c r="AD1778" s="17">
        <v>0.71225325798484074</v>
      </c>
      <c r="AE1778" s="17">
        <v>0.72492492660691077</v>
      </c>
      <c r="AF1778" s="17">
        <v>0.7376402059507301</v>
      </c>
      <c r="AG1778" s="17">
        <v>0.75039056879332799</v>
      </c>
      <c r="AH1778" s="17">
        <v>0.76316730551174849</v>
      </c>
      <c r="AI1778" s="17">
        <v>0.77596155090658603</v>
      </c>
      <c r="AJ1778" s="17">
        <v>0.78876430642719009</v>
      </c>
      <c r="AK1778" s="17">
        <v>0.80156645869266496</v>
      </c>
      <c r="AL1778" s="17">
        <v>0.81435882283340988</v>
      </c>
      <c r="AM1778" s="17">
        <v>0.82713248013726204</v>
      </c>
      <c r="AN1778" s="17">
        <v>0.83987908753296803</v>
      </c>
      <c r="AO1778" s="17">
        <v>0.85259083911809341</v>
      </c>
      <c r="AP1778" s="17">
        <v>0.86526040065065901</v>
      </c>
      <c r="AQ1778" s="17">
        <v>0.87788085339908206</v>
      </c>
      <c r="AR1778" s="17">
        <v>0.89044564582702468</v>
      </c>
      <c r="AS1778" s="17">
        <v>0.90294855186664924</v>
      </c>
      <c r="AT1778" s="17">
        <v>0.91538363475546247</v>
      </c>
      <c r="AU1778" s="17">
        <v>0.92774521559007717</v>
      </c>
      <c r="AV1778" s="17">
        <v>0.94002784589438904</v>
      </c>
      <c r="AW1778" s="17">
        <v>0.95222628361674233</v>
      </c>
      <c r="AX1778" s="17">
        <v>0.96433548430210314</v>
      </c>
      <c r="AY1778" s="17">
        <v>0.97635075879585964</v>
      </c>
      <c r="AZ1778" s="17">
        <v>0.98826795415807278</v>
      </c>
      <c r="BA1778" s="17">
        <v>1.0000834275422681</v>
      </c>
      <c r="BB1778" s="17">
        <v>1.0117939980750399</v>
      </c>
      <c r="BC1778" s="17">
        <v>1.0233969040807558</v>
      </c>
      <c r="BD1778" s="17">
        <v>1.0348897649726814</v>
      </c>
      <c r="BE1778" s="17">
        <v>1.0462705472271794</v>
      </c>
      <c r="BF1778" s="17">
        <v>1.0575375339395743</v>
      </c>
      <c r="BG1778" s="17">
        <v>1.0686892975294224</v>
      </c>
      <c r="BH1778" s="17">
        <v>1.0797246752215059</v>
      </c>
      <c r="BI1778" s="17">
        <v>1.0906427469787261</v>
      </c>
    </row>
    <row r="1779" spans="1:61" x14ac:dyDescent="0.2">
      <c r="A1779" s="16">
        <v>42297</v>
      </c>
      <c r="B1779" s="17">
        <v>0.46161101302662605</v>
      </c>
      <c r="C1779" s="17">
        <v>0.46153788761727427</v>
      </c>
      <c r="D1779" s="17">
        <v>0.46228987566429736</v>
      </c>
      <c r="E1779" s="17">
        <v>0.46468823278806243</v>
      </c>
      <c r="F1779" s="17">
        <v>0.46838143863401005</v>
      </c>
      <c r="G1779" s="17">
        <v>0.47296944128124885</v>
      </c>
      <c r="H1779" s="17">
        <v>0.47832214440233783</v>
      </c>
      <c r="I1779" s="17">
        <v>0.4844603774533302</v>
      </c>
      <c r="J1779" s="17">
        <v>0.49142629265297161</v>
      </c>
      <c r="K1779" s="17">
        <v>0.49922191764198731</v>
      </c>
      <c r="L1779" s="17">
        <v>0.50779918818871106</v>
      </c>
      <c r="M1779" s="17">
        <v>0.51708247450013189</v>
      </c>
      <c r="N1779" s="17">
        <v>0.52699157714638545</v>
      </c>
      <c r="O1779" s="17">
        <v>0.53745342466395563</v>
      </c>
      <c r="P1779" s="17">
        <v>0.54840267719979596</v>
      </c>
      <c r="Q1779" s="17">
        <v>0.55977952405579434</v>
      </c>
      <c r="R1779" s="17">
        <v>0.5715280574669388</v>
      </c>
      <c r="S1779" s="17">
        <v>0.58359518845322933</v>
      </c>
      <c r="T1779" s="17">
        <v>0.59593026005133487</v>
      </c>
      <c r="U1779" s="17">
        <v>0.60848833188996965</v>
      </c>
      <c r="V1779" s="17">
        <v>0.62123266168764424</v>
      </c>
      <c r="W1779" s="17">
        <v>0.63413319175234129</v>
      </c>
      <c r="X1779" s="17">
        <v>0.64716509580991111</v>
      </c>
      <c r="Y1779" s="17">
        <v>0.6603076891253441</v>
      </c>
      <c r="Z1779" s="17">
        <v>0.67354356480752875</v>
      </c>
      <c r="AA1779" s="17">
        <v>0.68685755119563763</v>
      </c>
      <c r="AB1779" s="17">
        <v>0.70023587141621413</v>
      </c>
      <c r="AC1779" s="17">
        <v>0.71366585320894982</v>
      </c>
      <c r="AD1779" s="17">
        <v>0.72713573847609736</v>
      </c>
      <c r="AE1779" s="17">
        <v>0.74063453092203924</v>
      </c>
      <c r="AF1779" s="17">
        <v>0.7541518731819844</v>
      </c>
      <c r="AG1779" s="17">
        <v>0.76767794698902359</v>
      </c>
      <c r="AH1779" s="17">
        <v>0.78120339149262641</v>
      </c>
      <c r="AI1779" s="17">
        <v>0.79471923599153615</v>
      </c>
      <c r="AJ1779" s="17">
        <v>0.80821684419815565</v>
      </c>
      <c r="AK1779" s="17">
        <v>0.82168786779219927</v>
      </c>
      <c r="AL1779" s="17">
        <v>0.83512421735141529</v>
      </c>
      <c r="AM1779" s="17">
        <v>0.8485181701559823</v>
      </c>
      <c r="AN1779" s="17">
        <v>0.86186249458948216</v>
      </c>
      <c r="AO1779" s="17">
        <v>0.87515040884282103</v>
      </c>
      <c r="AP1779" s="17">
        <v>0.88837552606094639</v>
      </c>
      <c r="AQ1779" s="17">
        <v>0.901531807324505</v>
      </c>
      <c r="AR1779" s="17">
        <v>0.91461352119221273</v>
      </c>
      <c r="AS1779" s="17">
        <v>0.9276152087601548</v>
      </c>
      <c r="AT1779" s="17">
        <v>0.94053165337986444</v>
      </c>
      <c r="AU1779" s="17">
        <v>0.95335785432620546</v>
      </c>
      <c r="AV1779" s="17">
        <v>0.96608900382680074</v>
      </c>
      <c r="AW1779" s="17">
        <v>0.9787204669627948</v>
      </c>
      <c r="AX1779" s="17">
        <v>0.99124777748437076</v>
      </c>
      <c r="AY1779" s="17">
        <v>1.0036667972728288</v>
      </c>
      <c r="AZ1779" s="17">
        <v>1.0159738837060497</v>
      </c>
      <c r="BA1779" s="17">
        <v>1.0281658634821007</v>
      </c>
      <c r="BB1779" s="17">
        <v>1.0402399883440574</v>
      </c>
      <c r="BC1779" s="17">
        <v>1.0521938957239778</v>
      </c>
      <c r="BD1779" s="17">
        <v>1.0640255736802755</v>
      </c>
      <c r="BE1779" s="17">
        <v>1.075733329591791</v>
      </c>
      <c r="BF1779" s="17">
        <v>1.0873157621472254</v>
      </c>
      <c r="BG1779" s="17">
        <v>1.0987717362322256</v>
      </c>
      <c r="BH1779" s="17">
        <v>1.1101003603703221</v>
      </c>
      <c r="BI1779" s="17">
        <v>1.1213009664197648</v>
      </c>
    </row>
    <row r="1780" spans="1:61" x14ac:dyDescent="0.2">
      <c r="A1780" s="16">
        <v>42298</v>
      </c>
      <c r="B1780" s="17">
        <v>0.46164135815106283</v>
      </c>
      <c r="C1780" s="17">
        <v>0.46093310880820493</v>
      </c>
      <c r="D1780" s="17">
        <v>0.46177179489673931</v>
      </c>
      <c r="E1780" s="17">
        <v>0.46421824727064986</v>
      </c>
      <c r="F1780" s="17">
        <v>0.46787622745363633</v>
      </c>
      <c r="G1780" s="17">
        <v>0.47239332406286166</v>
      </c>
      <c r="H1780" s="17">
        <v>0.47765770168885613</v>
      </c>
      <c r="I1780" s="17">
        <v>0.48365625174684862</v>
      </c>
      <c r="J1780" s="17">
        <v>0.49037660140497774</v>
      </c>
      <c r="K1780" s="17">
        <v>0.49777335271605605</v>
      </c>
      <c r="L1780" s="17">
        <v>0.50577302409939107</v>
      </c>
      <c r="M1780" s="17">
        <v>0.5142944222657635</v>
      </c>
      <c r="N1780" s="17">
        <v>0.52328646890565056</v>
      </c>
      <c r="O1780" s="17">
        <v>0.53272801990038532</v>
      </c>
      <c r="P1780" s="17">
        <v>0.54259432636434601</v>
      </c>
      <c r="Q1780" s="17">
        <v>0.5528556107287983</v>
      </c>
      <c r="R1780" s="17">
        <v>0.56347854576387391</v>
      </c>
      <c r="S1780" s="17">
        <v>0.57442724059554862</v>
      </c>
      <c r="T1780" s="17">
        <v>0.58566414122177235</v>
      </c>
      <c r="U1780" s="17">
        <v>0.59715292287412725</v>
      </c>
      <c r="V1780" s="17">
        <v>0.6088606421186088</v>
      </c>
      <c r="W1780" s="17">
        <v>0.62075719086171421</v>
      </c>
      <c r="X1780" s="17">
        <v>0.63281467997208385</v>
      </c>
      <c r="Y1780" s="17">
        <v>0.64500697699671583</v>
      </c>
      <c r="Z1780" s="17">
        <v>0.65730942743885024</v>
      </c>
      <c r="AA1780" s="17">
        <v>0.66969960384753224</v>
      </c>
      <c r="AB1780" s="17">
        <v>0.68215812729680048</v>
      </c>
      <c r="AC1780" s="17">
        <v>0.69466826604456711</v>
      </c>
      <c r="AD1780" s="17">
        <v>0.70721547913057481</v>
      </c>
      <c r="AE1780" s="17">
        <v>0.71978705124608744</v>
      </c>
      <c r="AF1780" s="17">
        <v>0.73237179827397569</v>
      </c>
      <c r="AG1780" s="17">
        <v>0.74495982804002536</v>
      </c>
      <c r="AH1780" s="17">
        <v>0.75754234456400493</v>
      </c>
      <c r="AI1780" s="17">
        <v>0.7701114868546769</v>
      </c>
      <c r="AJ1780" s="17">
        <v>0.78266019533993891</v>
      </c>
      <c r="AK1780" s="17">
        <v>0.79518210055860383</v>
      </c>
      <c r="AL1780" s="17">
        <v>0.80767142299860328</v>
      </c>
      <c r="AM1780" s="17">
        <v>0.82012280557406192</v>
      </c>
      <c r="AN1780" s="17">
        <v>0.83253115836484481</v>
      </c>
      <c r="AO1780" s="17">
        <v>0.84489161440737182</v>
      </c>
      <c r="AP1780" s="17">
        <v>0.85719950250463861</v>
      </c>
      <c r="AQ1780" s="17">
        <v>0.86945032392066646</v>
      </c>
      <c r="AR1780" s="17">
        <v>0.88163973232690462</v>
      </c>
      <c r="AS1780" s="17">
        <v>0.89376351648319474</v>
      </c>
      <c r="AT1780" s="17">
        <v>0.90581758522795597</v>
      </c>
      <c r="AU1780" s="17">
        <v>0.91779795442616552</v>
      </c>
      <c r="AV1780" s="17">
        <v>0.92970073558354738</v>
      </c>
      <c r="AW1780" s="17">
        <v>0.94152212588400375</v>
      </c>
      <c r="AX1780" s="17">
        <v>0.95325841084679352</v>
      </c>
      <c r="AY1780" s="17">
        <v>0.96490609084973278</v>
      </c>
      <c r="AZ1780" s="17">
        <v>0.97646200263544358</v>
      </c>
      <c r="BA1780" s="17">
        <v>0.98792330094372038</v>
      </c>
      <c r="BB1780" s="17">
        <v>0.99928742851181751</v>
      </c>
      <c r="BC1780" s="17">
        <v>1.0105520894080109</v>
      </c>
      <c r="BD1780" s="17">
        <v>1.0217152252742383</v>
      </c>
      <c r="BE1780" s="17">
        <v>1.0327749941141651</v>
      </c>
      <c r="BF1780" s="17">
        <v>1.0437297513140782</v>
      </c>
      <c r="BG1780" s="17">
        <v>1.0545780326271528</v>
      </c>
      <c r="BH1780" s="17">
        <v>1.065318538888117</v>
      </c>
      <c r="BI1780" s="17">
        <v>1.075950122256454</v>
      </c>
    </row>
    <row r="1781" spans="1:61" x14ac:dyDescent="0.2">
      <c r="A1781" s="16">
        <v>42299</v>
      </c>
      <c r="B1781" s="17">
        <v>0.46198283057115375</v>
      </c>
      <c r="C1781" s="17">
        <v>0.46125986052722734</v>
      </c>
      <c r="D1781" s="17">
        <v>0.46176360779543979</v>
      </c>
      <c r="E1781" s="17">
        <v>0.46369947846234122</v>
      </c>
      <c r="F1781" s="17">
        <v>0.46662826827964332</v>
      </c>
      <c r="G1781" s="17">
        <v>0.47019930839692609</v>
      </c>
      <c r="H1781" s="17">
        <v>0.47432654547921044</v>
      </c>
      <c r="I1781" s="17">
        <v>0.47905193607796759</v>
      </c>
      <c r="J1781" s="17">
        <v>0.48444876773157036</v>
      </c>
      <c r="K1781" s="17">
        <v>0.49056364378176731</v>
      </c>
      <c r="L1781" s="17">
        <v>0.49739520134358567</v>
      </c>
      <c r="M1781" s="17">
        <v>0.50490283597923968</v>
      </c>
      <c r="N1781" s="17">
        <v>0.51303643144949396</v>
      </c>
      <c r="O1781" s="17">
        <v>0.52175295499481644</v>
      </c>
      <c r="P1781" s="17">
        <v>0.53100526689034677</v>
      </c>
      <c r="Q1781" s="17">
        <v>0.54074215246511104</v>
      </c>
      <c r="R1781" s="17">
        <v>0.55090952053904996</v>
      </c>
      <c r="S1781" s="17">
        <v>0.56145120245331714</v>
      </c>
      <c r="T1781" s="17">
        <v>0.57230990886352107</v>
      </c>
      <c r="U1781" s="17">
        <v>0.58343298900000296</v>
      </c>
      <c r="V1781" s="17">
        <v>0.59477756913490454</v>
      </c>
      <c r="W1781" s="17">
        <v>0.6063090149826722</v>
      </c>
      <c r="X1781" s="17">
        <v>0.61799914053873206</v>
      </c>
      <c r="Y1781" s="17">
        <v>0.629824864687615</v>
      </c>
      <c r="Z1781" s="17">
        <v>0.64176715723938194</v>
      </c>
      <c r="AA1781" s="17">
        <v>0.65380983572452611</v>
      </c>
      <c r="AB1781" s="17">
        <v>0.66593856656551109</v>
      </c>
      <c r="AC1781" s="17">
        <v>0.67814048504536761</v>
      </c>
      <c r="AD1781" s="17">
        <v>0.69040394205517053</v>
      </c>
      <c r="AE1781" s="17">
        <v>0.70271830149269376</v>
      </c>
      <c r="AF1781" s="17">
        <v>0.71507377687424112</v>
      </c>
      <c r="AG1781" s="17">
        <v>0.7274612985817468</v>
      </c>
      <c r="AH1781" s="17">
        <v>0.73987240524676767</v>
      </c>
      <c r="AI1781" s="17">
        <v>0.75229915430201588</v>
      </c>
      <c r="AJ1781" s="17">
        <v>0.76473404786690535</v>
      </c>
      <c r="AK1781" s="17">
        <v>0.77716997098550544</v>
      </c>
      <c r="AL1781" s="17">
        <v>0.78960013652849392</v>
      </c>
      <c r="AM1781" s="17">
        <v>0.80201800252056943</v>
      </c>
      <c r="AN1781" s="17">
        <v>0.81441719932199619</v>
      </c>
      <c r="AO1781" s="17">
        <v>0.82679150405353419</v>
      </c>
      <c r="AP1781" s="17">
        <v>0.83913482269880879</v>
      </c>
      <c r="AQ1781" s="17">
        <v>0.85144117476349013</v>
      </c>
      <c r="AR1781" s="17">
        <v>0.86370468007506396</v>
      </c>
      <c r="AS1781" s="17">
        <v>0.87591954738261468</v>
      </c>
      <c r="AT1781" s="17">
        <v>0.88808006447665799</v>
      </c>
      <c r="AU1781" s="17">
        <v>0.90018058959767577</v>
      </c>
      <c r="AV1781" s="17">
        <v>0.91221554394143567</v>
      </c>
      <c r="AW1781" s="17">
        <v>0.9241794051011567</v>
      </c>
      <c r="AX1781" s="17">
        <v>0.93606672052304363</v>
      </c>
      <c r="AY1781" s="17">
        <v>0.94787232861644066</v>
      </c>
      <c r="AZ1781" s="17">
        <v>0.95959157048021948</v>
      </c>
      <c r="BA1781" s="17">
        <v>0.97122026511735826</v>
      </c>
      <c r="BB1781" s="17">
        <v>0.98275466434967595</v>
      </c>
      <c r="BC1781" s="17">
        <v>0.9941914127420084</v>
      </c>
      <c r="BD1781" s="17">
        <v>1.0055275118983051</v>
      </c>
      <c r="BE1781" s="17">
        <v>1.0167602885831333</v>
      </c>
      <c r="BF1781" s="17">
        <v>1.0278873661988137</v>
      </c>
      <c r="BG1781" s="17">
        <v>1.0389066392132067</v>
      </c>
      <c r="BH1781" s="17">
        <v>1.0498162501880524</v>
      </c>
      <c r="BI1781" s="17">
        <v>1.0606145691044799</v>
      </c>
    </row>
    <row r="1782" spans="1:61" x14ac:dyDescent="0.2">
      <c r="A1782" s="16">
        <v>42300</v>
      </c>
      <c r="B1782" s="17">
        <v>0.46119153220317893</v>
      </c>
      <c r="C1782" s="17">
        <v>0.46051860728009247</v>
      </c>
      <c r="D1782" s="17">
        <v>0.46209184406398734</v>
      </c>
      <c r="E1782" s="17">
        <v>0.46556730886886272</v>
      </c>
      <c r="F1782" s="17">
        <v>0.47006234876678854</v>
      </c>
      <c r="G1782" s="17">
        <v>0.47502093535297873</v>
      </c>
      <c r="H1782" s="17">
        <v>0.48034596939844332</v>
      </c>
      <c r="I1782" s="17">
        <v>0.48612591059215537</v>
      </c>
      <c r="J1782" s="17">
        <v>0.49247505057405377</v>
      </c>
      <c r="K1782" s="17">
        <v>0.49947236570648723</v>
      </c>
      <c r="L1782" s="17">
        <v>0.5071493833426638</v>
      </c>
      <c r="M1782" s="17">
        <v>0.51550235034063963</v>
      </c>
      <c r="N1782" s="17">
        <v>0.52450020348280391</v>
      </c>
      <c r="O1782" s="17">
        <v>0.53409267274939376</v>
      </c>
      <c r="P1782" s="17">
        <v>0.54422618215233376</v>
      </c>
      <c r="Q1782" s="17">
        <v>0.55484598113571515</v>
      </c>
      <c r="R1782" s="17">
        <v>0.56589649005190001</v>
      </c>
      <c r="S1782" s="17">
        <v>0.57732153046477452</v>
      </c>
      <c r="T1782" s="17">
        <v>0.5890649257700411</v>
      </c>
      <c r="U1782" s="17">
        <v>0.60107585686184595</v>
      </c>
      <c r="V1782" s="17">
        <v>0.61331326702462086</v>
      </c>
      <c r="W1782" s="17">
        <v>0.62574421107255906</v>
      </c>
      <c r="X1782" s="17">
        <v>0.63834209197622693</v>
      </c>
      <c r="Y1782" s="17">
        <v>0.65108533832998128</v>
      </c>
      <c r="Z1782" s="17">
        <v>0.66395633085065742</v>
      </c>
      <c r="AA1782" s="17">
        <v>0.67693984577566524</v>
      </c>
      <c r="AB1782" s="17">
        <v>0.69002178713091122</v>
      </c>
      <c r="AC1782" s="17">
        <v>0.70318890591566707</v>
      </c>
      <c r="AD1782" s="17">
        <v>0.71642865407259648</v>
      </c>
      <c r="AE1782" s="17">
        <v>0.72972906766385293</v>
      </c>
      <c r="AF1782" s="17">
        <v>0.74307867265826544</v>
      </c>
      <c r="AG1782" s="17">
        <v>0.75646640838341928</v>
      </c>
      <c r="AH1782" s="17">
        <v>0.7698815648955335</v>
      </c>
      <c r="AI1782" s="17">
        <v>0.78331373140173222</v>
      </c>
      <c r="AJ1782" s="17">
        <v>0.79675275352419517</v>
      </c>
      <c r="AK1782" s="17">
        <v>0.81018869768695145</v>
      </c>
      <c r="AL1782" s="17">
        <v>0.82361183892162715</v>
      </c>
      <c r="AM1782" s="17">
        <v>0.83701284156382627</v>
      </c>
      <c r="AN1782" s="17">
        <v>0.85038292723137432</v>
      </c>
      <c r="AO1782" s="17">
        <v>0.86371382639643735</v>
      </c>
      <c r="AP1782" s="17">
        <v>0.87699771633013135</v>
      </c>
      <c r="AQ1782" s="17">
        <v>0.89022716791216738</v>
      </c>
      <c r="AR1782" s="17">
        <v>0.90339509986241984</v>
      </c>
      <c r="AS1782" s="17">
        <v>0.91649473921362412</v>
      </c>
      <c r="AT1782" s="17">
        <v>0.92951958705440174</v>
      </c>
      <c r="AU1782" s="17">
        <v>0.94246338874057267</v>
      </c>
      <c r="AV1782" s="17">
        <v>0.95532010790927901</v>
      </c>
      <c r="AW1782" s="17">
        <v>0.96808390374135633</v>
      </c>
      <c r="AX1782" s="17">
        <v>0.9807491299339115</v>
      </c>
      <c r="AY1782" s="17">
        <v>0.99331053996778251</v>
      </c>
      <c r="AZ1782" s="17">
        <v>1.0057634846089252</v>
      </c>
      <c r="BA1782" s="17">
        <v>1.0181038776786659</v>
      </c>
      <c r="BB1782" s="17">
        <v>1.0303281429352973</v>
      </c>
      <c r="BC1782" s="17">
        <v>1.0424331668576858</v>
      </c>
      <c r="BD1782" s="17">
        <v>1.0544162565797734</v>
      </c>
      <c r="BE1782" s="17">
        <v>1.0662751023320847</v>
      </c>
      <c r="BF1782" s="17">
        <v>1.0780077438367601</v>
      </c>
      <c r="BG1782" s="17">
        <v>1.0896125401789751</v>
      </c>
      <c r="BH1782" s="17">
        <v>1.1010881427422734</v>
      </c>
      <c r="BI1782" s="17">
        <v>1.1124334708503647</v>
      </c>
    </row>
    <row r="1783" spans="1:61" x14ac:dyDescent="0.2">
      <c r="A1783" s="16">
        <v>42303</v>
      </c>
      <c r="B1783" s="17">
        <v>0.46066326583727518</v>
      </c>
      <c r="C1783" s="17">
        <v>0.4596091405003373</v>
      </c>
      <c r="D1783" s="17">
        <v>0.46141529826497485</v>
      </c>
      <c r="E1783" s="17">
        <v>0.46520547329311429</v>
      </c>
      <c r="F1783" s="17">
        <v>0.46989605179305388</v>
      </c>
      <c r="G1783" s="17">
        <v>0.47488323290570056</v>
      </c>
      <c r="H1783" s="17">
        <v>0.48007065194227483</v>
      </c>
      <c r="I1783" s="17">
        <v>0.48556781648119512</v>
      </c>
      <c r="J1783" s="17">
        <v>0.49153695639473294</v>
      </c>
      <c r="K1783" s="17">
        <v>0.49812109833550317</v>
      </c>
      <c r="L1783" s="17">
        <v>0.50541613708991484</v>
      </c>
      <c r="M1783" s="17">
        <v>0.51347774459016993</v>
      </c>
      <c r="N1783" s="17">
        <v>0.52228603303500909</v>
      </c>
      <c r="O1783" s="17">
        <v>0.53176243803407308</v>
      </c>
      <c r="P1783" s="17">
        <v>0.54182566546206545</v>
      </c>
      <c r="Q1783" s="17">
        <v>0.55239641610028301</v>
      </c>
      <c r="R1783" s="17">
        <v>0.56339679890311978</v>
      </c>
      <c r="S1783" s="17">
        <v>0.57474993983886979</v>
      </c>
      <c r="T1783" s="17">
        <v>0.58638052434599353</v>
      </c>
      <c r="U1783" s="17">
        <v>0.59822328969938043</v>
      </c>
      <c r="V1783" s="17">
        <v>0.61022939988425395</v>
      </c>
      <c r="W1783" s="17">
        <v>0.62236351021580183</v>
      </c>
      <c r="X1783" s="17">
        <v>0.63460083444140647</v>
      </c>
      <c r="Y1783" s="17">
        <v>0.64692494506726694</v>
      </c>
      <c r="Z1783" s="17">
        <v>0.65932590297855465</v>
      </c>
      <c r="AA1783" s="17">
        <v>0.67179669568199907</v>
      </c>
      <c r="AB1783" s="17">
        <v>0.68433030134881401</v>
      </c>
      <c r="AC1783" s="17">
        <v>0.69691945976083369</v>
      </c>
      <c r="AD1783" s="17">
        <v>0.70955671341189686</v>
      </c>
      <c r="AE1783" s="17">
        <v>0.72223444038917617</v>
      </c>
      <c r="AF1783" s="17">
        <v>0.73494488089038934</v>
      </c>
      <c r="AG1783" s="17">
        <v>0.74768015876902338</v>
      </c>
      <c r="AH1783" s="17">
        <v>0.76043229916224364</v>
      </c>
      <c r="AI1783" s="17">
        <v>0.77319324300800862</v>
      </c>
      <c r="AJ1783" s="17">
        <v>0.78595485907352325</v>
      </c>
      <c r="AK1783" s="17">
        <v>0.79870895397895192</v>
      </c>
      <c r="AL1783" s="17">
        <v>0.81144730066181558</v>
      </c>
      <c r="AM1783" s="17">
        <v>0.82416187952980435</v>
      </c>
      <c r="AN1783" s="17">
        <v>0.83684509966496745</v>
      </c>
      <c r="AO1783" s="17">
        <v>0.84948976938680387</v>
      </c>
      <c r="AP1783" s="17">
        <v>0.86208904756478899</v>
      </c>
      <c r="AQ1783" s="17">
        <v>0.87463640188622982</v>
      </c>
      <c r="AR1783" s="17">
        <v>0.88712557294722461</v>
      </c>
      <c r="AS1783" s="17">
        <v>0.89955054324028938</v>
      </c>
      <c r="AT1783" s="17">
        <v>0.9119055102769873</v>
      </c>
      <c r="AU1783" s="17">
        <v>0.92418486321629023</v>
      </c>
      <c r="AV1783" s="17">
        <v>0.93638316247655051</v>
      </c>
      <c r="AW1783" s="17">
        <v>0.9484951218959925</v>
      </c>
      <c r="AX1783" s="17">
        <v>0.96051560666222691</v>
      </c>
      <c r="AY1783" s="17">
        <v>0.97243981520186951</v>
      </c>
      <c r="AZ1783" s="17">
        <v>0.98426348603867142</v>
      </c>
      <c r="BA1783" s="17">
        <v>0.99598287410292174</v>
      </c>
      <c r="BB1783" s="17">
        <v>1.0075947020156497</v>
      </c>
      <c r="BC1783" s="17">
        <v>1.0190961167839234</v>
      </c>
      <c r="BD1783" s="17">
        <v>1.0304846512203087</v>
      </c>
      <c r="BE1783" s="17">
        <v>1.0417581894959445</v>
      </c>
      <c r="BF1783" s="17">
        <v>1.0529149363196115</v>
      </c>
      <c r="BG1783" s="17">
        <v>1.0639533893051869</v>
      </c>
      <c r="BH1783" s="17">
        <v>1.0748723141491714</v>
      </c>
      <c r="BI1783" s="17">
        <v>1.08567072229047</v>
      </c>
    </row>
    <row r="1784" spans="1:61" x14ac:dyDescent="0.2">
      <c r="A1784" s="16">
        <v>42304</v>
      </c>
      <c r="B1784" s="17">
        <v>0.46090243449034113</v>
      </c>
      <c r="C1784" s="17">
        <v>0.45945955914751657</v>
      </c>
      <c r="D1784" s="17">
        <v>0.46053825736397858</v>
      </c>
      <c r="E1784" s="17">
        <v>0.4635350550192045</v>
      </c>
      <c r="F1784" s="17">
        <v>0.46761613930559248</v>
      </c>
      <c r="G1784" s="17">
        <v>0.47227146689814831</v>
      </c>
      <c r="H1784" s="17">
        <v>0.47736551831377061</v>
      </c>
      <c r="I1784" s="17">
        <v>0.48290608987965888</v>
      </c>
      <c r="J1784" s="17">
        <v>0.48893658615411911</v>
      </c>
      <c r="K1784" s="17">
        <v>0.49549575171954874</v>
      </c>
      <c r="L1784" s="17">
        <v>0.50260214712470497</v>
      </c>
      <c r="M1784" s="17">
        <v>0.5102587427965759</v>
      </c>
      <c r="N1784" s="17">
        <v>0.51845253713377792</v>
      </c>
      <c r="O1784" s="17">
        <v>0.5271562580779855</v>
      </c>
      <c r="P1784" s="17">
        <v>0.53633364185073851</v>
      </c>
      <c r="Q1784" s="17">
        <v>0.54594233511528911</v>
      </c>
      <c r="R1784" s="17">
        <v>0.55593568602324339</v>
      </c>
      <c r="S1784" s="17">
        <v>0.56626393824557042</v>
      </c>
      <c r="T1784" s="17">
        <v>0.57687556411596774</v>
      </c>
      <c r="U1784" s="17">
        <v>0.58772336705425787</v>
      </c>
      <c r="V1784" s="17">
        <v>0.59876903726413133</v>
      </c>
      <c r="W1784" s="17">
        <v>0.60998164045619385</v>
      </c>
      <c r="X1784" s="17">
        <v>0.62133601447692877</v>
      </c>
      <c r="Y1784" s="17">
        <v>0.63281156678038442</v>
      </c>
      <c r="Z1784" s="17">
        <v>0.64439132279946876</v>
      </c>
      <c r="AA1784" s="17">
        <v>0.65606079089664304</v>
      </c>
      <c r="AB1784" s="17">
        <v>0.66780704809135394</v>
      </c>
      <c r="AC1784" s="17">
        <v>0.67961841614307605</v>
      </c>
      <c r="AD1784" s="17">
        <v>0.69148424694091359</v>
      </c>
      <c r="AE1784" s="17">
        <v>0.70339475081532654</v>
      </c>
      <c r="AF1784" s="17">
        <v>0.71534085807985337</v>
      </c>
      <c r="AG1784" s="17">
        <v>0.72731410653375306</v>
      </c>
      <c r="AH1784" s="17">
        <v>0.73930654941870888</v>
      </c>
      <c r="AI1784" s="17">
        <v>0.75131067961847975</v>
      </c>
      <c r="AJ1784" s="17">
        <v>0.76331936685288659</v>
      </c>
      <c r="AK1784" s="17">
        <v>0.77532580533946505</v>
      </c>
      <c r="AL1784" s="17">
        <v>0.78732346892095018</v>
      </c>
      <c r="AM1784" s="17">
        <v>0.79930605955289546</v>
      </c>
      <c r="AN1784" s="17">
        <v>0.81126746027351671</v>
      </c>
      <c r="AO1784" s="17">
        <v>0.82320171048375723</v>
      </c>
      <c r="AP1784" s="17">
        <v>0.83510298687852624</v>
      </c>
      <c r="AQ1784" s="17">
        <v>0.84696558710217518</v>
      </c>
      <c r="AR1784" s="17">
        <v>0.85878391568461832</v>
      </c>
      <c r="AS1784" s="17">
        <v>0.87055247189523466</v>
      </c>
      <c r="AT1784" s="17">
        <v>0.88226583921627222</v>
      </c>
      <c r="AU1784" s="17">
        <v>0.89391867618926923</v>
      </c>
      <c r="AV1784" s="17">
        <v>0.90550570843001899</v>
      </c>
      <c r="AW1784" s="17">
        <v>0.91702172164167917</v>
      </c>
      <c r="AX1784" s="17">
        <v>0.92846157095631709</v>
      </c>
      <c r="AY1784" s="17">
        <v>0.93982037678654329</v>
      </c>
      <c r="AZ1784" s="17">
        <v>0.95109372830139594</v>
      </c>
      <c r="BA1784" s="17">
        <v>0.96227766304321383</v>
      </c>
      <c r="BB1784" s="17">
        <v>0.97336862462862506</v>
      </c>
      <c r="BC1784" s="17">
        <v>0.98436342514907005</v>
      </c>
      <c r="BD1784" s="17">
        <v>0.99525921167309772</v>
      </c>
      <c r="BE1784" s="17">
        <v>1.0060534363376923</v>
      </c>
      <c r="BF1784" s="17">
        <v>1.0167438295878817</v>
      </c>
      <c r="BG1784" s="17">
        <v>1.027328376184669</v>
      </c>
      <c r="BH1784" s="17">
        <v>1.037805293652831</v>
      </c>
      <c r="BI1784" s="17">
        <v>1.0481730128839304</v>
      </c>
    </row>
    <row r="1785" spans="1:61" x14ac:dyDescent="0.2">
      <c r="A1785" s="16">
        <v>42305</v>
      </c>
      <c r="B1785" s="17">
        <v>0.46061280204819138</v>
      </c>
      <c r="C1785" s="17">
        <v>0.45945004944759499</v>
      </c>
      <c r="D1785" s="17">
        <v>0.46106547716919832</v>
      </c>
      <c r="E1785" s="17">
        <v>0.46468536991374337</v>
      </c>
      <c r="F1785" s="17">
        <v>0.46918733408441726</v>
      </c>
      <c r="G1785" s="17">
        <v>0.47396763644596274</v>
      </c>
      <c r="H1785" s="17">
        <v>0.47896885705799458</v>
      </c>
      <c r="I1785" s="17">
        <v>0.48434132501380545</v>
      </c>
      <c r="J1785" s="17">
        <v>0.4902589786613627</v>
      </c>
      <c r="K1785" s="17">
        <v>0.49683507948523387</v>
      </c>
      <c r="L1785" s="17">
        <v>0.50410411737542959</v>
      </c>
      <c r="M1785" s="17">
        <v>0.51205032095935943</v>
      </c>
      <c r="N1785" s="17">
        <v>0.52062607990473464</v>
      </c>
      <c r="O1785" s="17">
        <v>0.52976807947514226</v>
      </c>
      <c r="P1785" s="17">
        <v>0.53941279020263433</v>
      </c>
      <c r="Q1785" s="17">
        <v>0.54949755636751652</v>
      </c>
      <c r="R1785" s="17">
        <v>0.55996033901455133</v>
      </c>
      <c r="S1785" s="17">
        <v>0.57073954462949461</v>
      </c>
      <c r="T1785" s="17">
        <v>0.58177456026376251</v>
      </c>
      <c r="U1785" s="17">
        <v>0.59301266102884653</v>
      </c>
      <c r="V1785" s="17">
        <v>0.60441419276856256</v>
      </c>
      <c r="W1785" s="17">
        <v>0.61595024401718457</v>
      </c>
      <c r="X1785" s="17">
        <v>0.6276003106319934</v>
      </c>
      <c r="Y1785" s="17">
        <v>0.63935054426764448</v>
      </c>
      <c r="Z1785" s="17">
        <v>0.65119229756440467</v>
      </c>
      <c r="AA1785" s="17">
        <v>0.66311936435037533</v>
      </c>
      <c r="AB1785" s="17">
        <v>0.67512542639199213</v>
      </c>
      <c r="AC1785" s="17">
        <v>0.68720382982764383</v>
      </c>
      <c r="AD1785" s="17">
        <v>0.69934764301929175</v>
      </c>
      <c r="AE1785" s="17">
        <v>0.71154970284853691</v>
      </c>
      <c r="AF1785" s="17">
        <v>0.72380265205217043</v>
      </c>
      <c r="AG1785" s="17">
        <v>0.73609896955729548</v>
      </c>
      <c r="AH1785" s="17">
        <v>0.74843099530097312</v>
      </c>
      <c r="AI1785" s="17">
        <v>0.76079095066994262</v>
      </c>
      <c r="AJ1785" s="17">
        <v>0.7731709554363777</v>
      </c>
      <c r="AK1785" s="17">
        <v>0.78556304187101622</v>
      </c>
      <c r="AL1785" s="17">
        <v>0.79795917996723564</v>
      </c>
      <c r="AM1785" s="17">
        <v>0.81035146012373205</v>
      </c>
      <c r="AN1785" s="17">
        <v>0.82273227394507242</v>
      </c>
      <c r="AO1785" s="17">
        <v>0.83509429757946674</v>
      </c>
      <c r="AP1785" s="17">
        <v>0.84743045701861641</v>
      </c>
      <c r="AQ1785" s="17">
        <v>0.85973389835443648</v>
      </c>
      <c r="AR1785" s="17">
        <v>0.87199796218601844</v>
      </c>
      <c r="AS1785" s="17">
        <v>0.8842161615165296</v>
      </c>
      <c r="AT1785" s="17">
        <v>0.89638216259721493</v>
      </c>
      <c r="AU1785" s="17">
        <v>0.90848976826999417</v>
      </c>
      <c r="AV1785" s="17">
        <v>0.92053290343653249</v>
      </c>
      <c r="AW1785" s="17">
        <v>0.93250560234369484</v>
      </c>
      <c r="AX1785" s="17">
        <v>0.94440201807238033</v>
      </c>
      <c r="AY1785" s="17">
        <v>0.95621665580157256</v>
      </c>
      <c r="AZ1785" s="17">
        <v>0.96794459650192388</v>
      </c>
      <c r="BA1785" s="17">
        <v>0.97958146688184555</v>
      </c>
      <c r="BB1785" s="17">
        <v>0.99112338790284193</v>
      </c>
      <c r="BC1785" s="17">
        <v>1.0025669290153318</v>
      </c>
      <c r="BD1785" s="17">
        <v>1.0139090673869346</v>
      </c>
      <c r="BE1785" s="17">
        <v>1.0251471514991453</v>
      </c>
      <c r="BF1785" s="17">
        <v>1.0362788685759396</v>
      </c>
      <c r="BG1785" s="17">
        <v>1.0473022153818412</v>
      </c>
      <c r="BH1785" s="17">
        <v>1.0582154719896706</v>
      </c>
      <c r="BI1785" s="17">
        <v>1.0690171781715145</v>
      </c>
    </row>
    <row r="1786" spans="1:61" x14ac:dyDescent="0.2">
      <c r="A1786" s="16">
        <v>42306</v>
      </c>
      <c r="B1786" s="17">
        <v>0.46124390604014276</v>
      </c>
      <c r="C1786" s="17">
        <v>0.46155835659096328</v>
      </c>
      <c r="D1786" s="17">
        <v>0.46475430269874685</v>
      </c>
      <c r="E1786" s="17">
        <v>0.47039887639617983</v>
      </c>
      <c r="F1786" s="17">
        <v>0.47778995745832653</v>
      </c>
      <c r="G1786" s="17">
        <v>0.48640253203066841</v>
      </c>
      <c r="H1786" s="17">
        <v>0.49600105518391069</v>
      </c>
      <c r="I1786" s="17">
        <v>0.5064464126089504</v>
      </c>
      <c r="J1786" s="17">
        <v>0.51760467717142067</v>
      </c>
      <c r="K1786" s="17">
        <v>0.52932331736291516</v>
      </c>
      <c r="L1786" s="17">
        <v>0.54143891547621237</v>
      </c>
      <c r="M1786" s="17">
        <v>0.55380016340815597</v>
      </c>
      <c r="N1786" s="17">
        <v>0.56631696450021296</v>
      </c>
      <c r="O1786" s="17">
        <v>0.57896041027916967</v>
      </c>
      <c r="P1786" s="17">
        <v>0.59171116463903228</v>
      </c>
      <c r="Q1786" s="17">
        <v>0.60455237579931176</v>
      </c>
      <c r="R1786" s="17">
        <v>0.61746894537050878</v>
      </c>
      <c r="S1786" s="17">
        <v>0.630447041301056</v>
      </c>
      <c r="T1786" s="17">
        <v>0.64347391442640178</v>
      </c>
      <c r="U1786" s="17">
        <v>0.65653984553927458</v>
      </c>
      <c r="V1786" s="17">
        <v>0.66964013878837025</v>
      </c>
      <c r="W1786" s="17">
        <v>0.68277430595736666</v>
      </c>
      <c r="X1786" s="17">
        <v>0.69594515179703909</v>
      </c>
      <c r="Y1786" s="17">
        <v>0.70915808799044389</v>
      </c>
      <c r="Z1786" s="17">
        <v>0.72242043849471871</v>
      </c>
      <c r="AA1786" s="17">
        <v>0.73573884360506381</v>
      </c>
      <c r="AB1786" s="17">
        <v>0.7491169099471251</v>
      </c>
      <c r="AC1786" s="17">
        <v>0.76255549022912106</v>
      </c>
      <c r="AD1786" s="17">
        <v>0.77605315805152042</v>
      </c>
      <c r="AE1786" s="17">
        <v>0.78960658775833203</v>
      </c>
      <c r="AF1786" s="17">
        <v>0.80321086076879833</v>
      </c>
      <c r="AG1786" s="17">
        <v>0.81685971447188765</v>
      </c>
      <c r="AH1786" s="17">
        <v>0.83054574586723895</v>
      </c>
      <c r="AI1786" s="17">
        <v>0.84426057926948495</v>
      </c>
      <c r="AJ1786" s="17">
        <v>0.85799500526324801</v>
      </c>
      <c r="AK1786" s="17">
        <v>0.87173909649896986</v>
      </c>
      <c r="AL1786" s="17">
        <v>0.88548234080544064</v>
      </c>
      <c r="AM1786" s="17">
        <v>0.8992141439465825</v>
      </c>
      <c r="AN1786" s="17">
        <v>0.91292428588321184</v>
      </c>
      <c r="AO1786" s="17">
        <v>0.92660291743402989</v>
      </c>
      <c r="AP1786" s="17">
        <v>0.94024051504908868</v>
      </c>
      <c r="AQ1786" s="17">
        <v>0.95382784204415139</v>
      </c>
      <c r="AR1786" s="17">
        <v>0.96735591524422315</v>
      </c>
      <c r="AS1786" s="17">
        <v>0.98081597617567173</v>
      </c>
      <c r="AT1786" s="17">
        <v>0.99419946609941834</v>
      </c>
      <c r="AU1786" s="17">
        <v>1.0074980043006592</v>
      </c>
      <c r="AV1786" s="17">
        <v>1.0207033691501035</v>
      </c>
      <c r="AW1786" s="17">
        <v>1.0338074815325788</v>
      </c>
      <c r="AX1786" s="17">
        <v>1.0468024241173288</v>
      </c>
      <c r="AY1786" s="17">
        <v>1.0596808266547639</v>
      </c>
      <c r="AZ1786" s="17">
        <v>1.0724362352135388</v>
      </c>
      <c r="BA1786" s="17">
        <v>1.0850630655240365</v>
      </c>
      <c r="BB1786" s="17">
        <v>1.0975565209348555</v>
      </c>
      <c r="BC1786" s="17">
        <v>1.1099125194851895</v>
      </c>
      <c r="BD1786" s="17">
        <v>1.1221276289329645</v>
      </c>
      <c r="BE1786" s="17">
        <v>1.1341990087442333</v>
      </c>
      <c r="BF1786" s="17">
        <v>1.1461243581889509</v>
      </c>
      <c r="BG1786" s="17">
        <v>1.1579018698061607</v>
      </c>
      <c r="BH1786" s="17">
        <v>1.1695301876015287</v>
      </c>
      <c r="BI1786" s="17">
        <v>1.1810083694251186</v>
      </c>
    </row>
    <row r="1787" spans="1:61" x14ac:dyDescent="0.2">
      <c r="A1787" s="16">
        <v>42307</v>
      </c>
      <c r="B1787" s="17">
        <v>0.46086034051691571</v>
      </c>
      <c r="C1787" s="17">
        <v>0.46060755135390141</v>
      </c>
      <c r="D1787" s="17">
        <v>0.46414387385750289</v>
      </c>
      <c r="E1787" s="17">
        <v>0.47044270927913395</v>
      </c>
      <c r="F1787" s="17">
        <v>0.47821565001911992</v>
      </c>
      <c r="G1787" s="17">
        <v>0.48665707590866047</v>
      </c>
      <c r="H1787" s="17">
        <v>0.49551877450548221</v>
      </c>
      <c r="I1787" s="17">
        <v>0.5047752434072581</v>
      </c>
      <c r="J1787" s="17">
        <v>0.51446757006860222</v>
      </c>
      <c r="K1787" s="17">
        <v>0.5246300188940034</v>
      </c>
      <c r="L1787" s="17">
        <v>0.53525794717962849</v>
      </c>
      <c r="M1787" s="17">
        <v>0.54631866850379973</v>
      </c>
      <c r="N1787" s="17">
        <v>0.55777621480142414</v>
      </c>
      <c r="O1787" s="17">
        <v>0.56959750137903764</v>
      </c>
      <c r="P1787" s="17">
        <v>0.58174672412980644</v>
      </c>
      <c r="Q1787" s="17">
        <v>0.59418563613979336</v>
      </c>
      <c r="R1787" s="17">
        <v>0.60687426615281526</v>
      </c>
      <c r="S1787" s="17">
        <v>0.61977139755439603</v>
      </c>
      <c r="T1787" s="17">
        <v>0.63283528289963054</v>
      </c>
      <c r="U1787" s="17">
        <v>0.64602894458711724</v>
      </c>
      <c r="V1787" s="17">
        <v>0.65932492757761163</v>
      </c>
      <c r="W1787" s="17">
        <v>0.67270378076494775</v>
      </c>
      <c r="X1787" s="17">
        <v>0.68615231701113455</v>
      </c>
      <c r="Y1787" s="17">
        <v>0.69966230815297958</v>
      </c>
      <c r="Z1787" s="17">
        <v>0.71322932981157794</v>
      </c>
      <c r="AA1787" s="17">
        <v>0.72685012635761015</v>
      </c>
      <c r="AB1787" s="17">
        <v>0.74052042513059657</v>
      </c>
      <c r="AC1787" s="17">
        <v>0.75423492825581961</v>
      </c>
      <c r="AD1787" s="17">
        <v>0.76798748940520734</v>
      </c>
      <c r="AE1787" s="17">
        <v>0.78177125520622082</v>
      </c>
      <c r="AF1787" s="17">
        <v>0.79557877928129339</v>
      </c>
      <c r="AG1787" s="17">
        <v>0.80940211490486236</v>
      </c>
      <c r="AH1787" s="17">
        <v>0.82323289081366591</v>
      </c>
      <c r="AI1787" s="17">
        <v>0.83706237363876701</v>
      </c>
      <c r="AJ1787" s="17">
        <v>0.85088151963493197</v>
      </c>
      <c r="AK1787" s="17">
        <v>0.86468101778844353</v>
      </c>
      <c r="AL1787" s="17">
        <v>0.87845135227433258</v>
      </c>
      <c r="AM1787" s="17">
        <v>0.8921831401373409</v>
      </c>
      <c r="AN1787" s="17">
        <v>0.90586743953632642</v>
      </c>
      <c r="AO1787" s="17">
        <v>0.91949572630210707</v>
      </c>
      <c r="AP1787" s="17">
        <v>0.93305984300188394</v>
      </c>
      <c r="AQ1787" s="17">
        <v>0.94655195528014247</v>
      </c>
      <c r="AR1787" s="17">
        <v>0.95996451429153817</v>
      </c>
      <c r="AS1787" s="17">
        <v>0.97329022425654577</v>
      </c>
      <c r="AT1787" s="17">
        <v>0.98652201434304609</v>
      </c>
      <c r="AU1787" s="17">
        <v>0.99965301421551744</v>
      </c>
      <c r="AV1787" s="17">
        <v>1.0126765327056038</v>
      </c>
      <c r="AW1787" s="17">
        <v>1.0255860391488789</v>
      </c>
      <c r="AX1787" s="17">
        <v>1.0383751742485949</v>
      </c>
      <c r="AY1787" s="17">
        <v>1.0510380563947104</v>
      </c>
      <c r="AZ1787" s="17">
        <v>1.0635695755267784</v>
      </c>
      <c r="BA1787" s="17">
        <v>1.0759653523422437</v>
      </c>
      <c r="BB1787" s="17">
        <v>1.0882216693570563</v>
      </c>
      <c r="BC1787" s="17">
        <v>1.1003354096261742</v>
      </c>
      <c r="BD1787" s="17">
        <v>1.1123040021491155</v>
      </c>
      <c r="BE1787" s="17">
        <v>1.1241253731249055</v>
      </c>
      <c r="BF1787" s="17">
        <v>1.1357979023380802</v>
      </c>
      <c r="BG1787" s="17">
        <v>1.1473203840564952</v>
      </c>
      <c r="BH1787" s="17">
        <v>1.1586919919056173</v>
      </c>
      <c r="BI1787" s="17">
        <v>1.1699122472553856</v>
      </c>
    </row>
    <row r="1788" spans="1:61" x14ac:dyDescent="0.2">
      <c r="A1788" s="16">
        <v>42310</v>
      </c>
      <c r="B1788" s="17">
        <v>0.4607683520265235</v>
      </c>
      <c r="C1788" s="17">
        <v>0.46110694955574771</v>
      </c>
      <c r="D1788" s="17">
        <v>0.46582311245637825</v>
      </c>
      <c r="E1788" s="17">
        <v>0.47342058124568809</v>
      </c>
      <c r="F1788" s="17">
        <v>0.48247570386306532</v>
      </c>
      <c r="G1788" s="17">
        <v>0.49218455276896916</v>
      </c>
      <c r="H1788" s="17">
        <v>0.50229299592763121</v>
      </c>
      <c r="I1788" s="17">
        <v>0.51277556658490253</v>
      </c>
      <c r="J1788" s="17">
        <v>0.52368063081596594</v>
      </c>
      <c r="K1788" s="17">
        <v>0.53505533372723901</v>
      </c>
      <c r="L1788" s="17">
        <v>0.54691521739479887</v>
      </c>
      <c r="M1788" s="17">
        <v>0.55925403237719229</v>
      </c>
      <c r="N1788" s="17">
        <v>0.57203022466726927</v>
      </c>
      <c r="O1788" s="17">
        <v>0.58517809488669015</v>
      </c>
      <c r="P1788" s="17">
        <v>0.59863679365633182</v>
      </c>
      <c r="Q1788" s="17">
        <v>0.61235099332538112</v>
      </c>
      <c r="R1788" s="17">
        <v>0.62626926393570748</v>
      </c>
      <c r="S1788" s="17">
        <v>0.64034299052947918</v>
      </c>
      <c r="T1788" s="17">
        <v>0.65452611082225898</v>
      </c>
      <c r="U1788" s="17">
        <v>0.66877924457566307</v>
      </c>
      <c r="V1788" s="17">
        <v>0.68307248318926816</v>
      </c>
      <c r="W1788" s="17">
        <v>0.69738359934972627</v>
      </c>
      <c r="X1788" s="17">
        <v>0.71169637718574297</v>
      </c>
      <c r="Y1788" s="17">
        <v>0.72599935988431097</v>
      </c>
      <c r="Z1788" s="17">
        <v>0.74028479873915365</v>
      </c>
      <c r="AA1788" s="17">
        <v>0.75454678508581352</v>
      </c>
      <c r="AB1788" s="17">
        <v>0.76877971465689154</v>
      </c>
      <c r="AC1788" s="17">
        <v>0.78297811806724471</v>
      </c>
      <c r="AD1788" s="17">
        <v>0.79713663755830677</v>
      </c>
      <c r="AE1788" s="17">
        <v>0.81125000839365424</v>
      </c>
      <c r="AF1788" s="17">
        <v>0.82531304385544302</v>
      </c>
      <c r="AG1788" s="17">
        <v>0.83932062305400212</v>
      </c>
      <c r="AH1788" s="17">
        <v>0.85326768095386218</v>
      </c>
      <c r="AI1788" s="17">
        <v>0.86714920015991293</v>
      </c>
      <c r="AJ1788" s="17">
        <v>0.88096020411163178</v>
      </c>
      <c r="AK1788" s="17">
        <v>0.89469575141160929</v>
      </c>
      <c r="AL1788" s="17">
        <v>0.90835094129921878</v>
      </c>
      <c r="AM1788" s="17">
        <v>0.92192102893341188</v>
      </c>
      <c r="AN1788" s="17">
        <v>0.93540153168002571</v>
      </c>
      <c r="AO1788" s="17">
        <v>0.94878820864110869</v>
      </c>
      <c r="AP1788" s="17">
        <v>0.96207703117490095</v>
      </c>
      <c r="AQ1788" s="17">
        <v>0.97526415762723662</v>
      </c>
      <c r="AR1788" s="17">
        <v>0.98834591158880958</v>
      </c>
      <c r="AS1788" s="17">
        <v>1.0013187631173379</v>
      </c>
      <c r="AT1788" s="17">
        <v>1.0141793124634597</v>
      </c>
      <c r="AU1788" s="17">
        <v>1.0269242759193247</v>
      </c>
      <c r="AV1788" s="17">
        <v>1.0395504734737468</v>
      </c>
      <c r="AW1788" s="17">
        <v>1.0520548180104796</v>
      </c>
      <c r="AX1788" s="17">
        <v>1.0644343167306407</v>
      </c>
      <c r="AY1788" s="17">
        <v>1.0766862198311093</v>
      </c>
      <c r="AZ1788" s="17">
        <v>1.0888081889006165</v>
      </c>
      <c r="BA1788" s="17">
        <v>1.1007982800265965</v>
      </c>
      <c r="BB1788" s="17">
        <v>1.112654906579774</v>
      </c>
      <c r="BC1788" s="17">
        <v>1.124376806132374</v>
      </c>
      <c r="BD1788" s="17">
        <v>1.1359630109852665</v>
      </c>
      <c r="BE1788" s="17">
        <v>1.1474128218529032</v>
      </c>
      <c r="BF1788" s="17">
        <v>1.1587257843182641</v>
      </c>
      <c r="BG1788" s="17">
        <v>1.1699016677235095</v>
      </c>
      <c r="BH1788" s="17">
        <v>1.1809404462073316</v>
      </c>
      <c r="BI1788" s="17">
        <v>1.1918422816385756</v>
      </c>
    </row>
    <row r="1789" spans="1:61" x14ac:dyDescent="0.2">
      <c r="A1789" s="16">
        <v>42311</v>
      </c>
      <c r="B1789" s="17">
        <v>0.46138919486020724</v>
      </c>
      <c r="C1789" s="17">
        <v>0.46187554879264892</v>
      </c>
      <c r="D1789" s="17">
        <v>0.46719322588588669</v>
      </c>
      <c r="E1789" s="17">
        <v>0.47575720878713612</v>
      </c>
      <c r="F1789" s="17">
        <v>0.48608629038157319</v>
      </c>
      <c r="G1789" s="17">
        <v>0.49734332078096727</v>
      </c>
      <c r="H1789" s="17">
        <v>0.50924277482481051</v>
      </c>
      <c r="I1789" s="17">
        <v>0.52171485310324439</v>
      </c>
      <c r="J1789" s="17">
        <v>0.53474890469596004</v>
      </c>
      <c r="K1789" s="17">
        <v>0.54832559224350308</v>
      </c>
      <c r="L1789" s="17">
        <v>0.56239688836678658</v>
      </c>
      <c r="M1789" s="17">
        <v>0.57690757785043345</v>
      </c>
      <c r="N1789" s="17">
        <v>0.59179049640359249</v>
      </c>
      <c r="O1789" s="17">
        <v>0.60696936792331868</v>
      </c>
      <c r="P1789" s="17">
        <v>0.6223786303044947</v>
      </c>
      <c r="Q1789" s="17">
        <v>0.63796183824632269</v>
      </c>
      <c r="R1789" s="17">
        <v>0.65366898184097721</v>
      </c>
      <c r="S1789" s="17">
        <v>0.66945469896446574</v>
      </c>
      <c r="T1789" s="17">
        <v>0.6852774052335957</v>
      </c>
      <c r="U1789" s="17">
        <v>0.70110186754312676</v>
      </c>
      <c r="V1789" s="17">
        <v>0.7169009242719836</v>
      </c>
      <c r="W1789" s="17">
        <v>0.73265391819215309</v>
      </c>
      <c r="X1789" s="17">
        <v>0.74834528247018706</v>
      </c>
      <c r="Y1789" s="17">
        <v>0.76396348016832905</v>
      </c>
      <c r="Z1789" s="17">
        <v>0.77950014549551938</v>
      </c>
      <c r="AA1789" s="17">
        <v>0.79494885920918334</v>
      </c>
      <c r="AB1789" s="17">
        <v>0.81030415212780227</v>
      </c>
      <c r="AC1789" s="17">
        <v>0.82556127418113567</v>
      </c>
      <c r="AD1789" s="17">
        <v>0.84071607042545426</v>
      </c>
      <c r="AE1789" s="17">
        <v>0.85576488185578192</v>
      </c>
      <c r="AF1789" s="17">
        <v>0.87070446541578383</v>
      </c>
      <c r="AG1789" s="17">
        <v>0.88553192900578792</v>
      </c>
      <c r="AH1789" s="17">
        <v>0.9002446783075253</v>
      </c>
      <c r="AI1789" s="17">
        <v>0.91484037299276078</v>
      </c>
      <c r="AJ1789" s="17">
        <v>0.92931689043899424</v>
      </c>
      <c r="AK1789" s="17">
        <v>0.94367229549254972</v>
      </c>
      <c r="AL1789" s="17">
        <v>0.95790481290646989</v>
      </c>
      <c r="AM1789" s="17">
        <v>0.97201277418752097</v>
      </c>
      <c r="AN1789" s="17">
        <v>0.98599456510977512</v>
      </c>
      <c r="AO1789" s="17">
        <v>0.99984861438336714</v>
      </c>
      <c r="AP1789" s="17">
        <v>1.0135733884180986</v>
      </c>
      <c r="AQ1789" s="17">
        <v>1.0271673868353735</v>
      </c>
      <c r="AR1789" s="17">
        <v>1.0406291386063975</v>
      </c>
      <c r="AS1789" s="17">
        <v>1.0539571987169607</v>
      </c>
      <c r="AT1789" s="17">
        <v>1.0671501452769376</v>
      </c>
      <c r="AU1789" s="17">
        <v>1.0802065770067972</v>
      </c>
      <c r="AV1789" s="17">
        <v>1.0931251110449809</v>
      </c>
      <c r="AW1789" s="17">
        <v>1.1059043810293716</v>
      </c>
      <c r="AX1789" s="17">
        <v>1.1185430440170274</v>
      </c>
      <c r="AY1789" s="17">
        <v>1.1310398909014181</v>
      </c>
      <c r="AZ1789" s="17">
        <v>1.143393960890301</v>
      </c>
      <c r="BA1789" s="17">
        <v>1.1556045313574264</v>
      </c>
      <c r="BB1789" s="17">
        <v>1.1676710953742473</v>
      </c>
      <c r="BC1789" s="17">
        <v>1.1795933417379014</v>
      </c>
      <c r="BD1789" s="17">
        <v>1.1913711371779776</v>
      </c>
      <c r="BE1789" s="17">
        <v>1.2030045104696845</v>
      </c>
      <c r="BF1789" s="17">
        <v>1.2144936382193194</v>
      </c>
      <c r="BG1789" s="17">
        <v>1.2258388321202158</v>
      </c>
      <c r="BH1789" s="17">
        <v>1.2370405275046872</v>
      </c>
      <c r="BI1789" s="17">
        <v>1.2480992730407725</v>
      </c>
    </row>
    <row r="1790" spans="1:61" x14ac:dyDescent="0.2">
      <c r="A1790" s="16">
        <v>42312</v>
      </c>
      <c r="B1790" s="17">
        <v>0.46249167537910524</v>
      </c>
      <c r="C1790" s="17">
        <v>0.46151528277699772</v>
      </c>
      <c r="D1790" s="17">
        <v>0.46554520967654367</v>
      </c>
      <c r="E1790" s="17">
        <v>0.47328246950538161</v>
      </c>
      <c r="F1790" s="17">
        <v>0.48331916136222891</v>
      </c>
      <c r="G1790" s="17">
        <v>0.49474944808258514</v>
      </c>
      <c r="H1790" s="17">
        <v>0.50713950224198168</v>
      </c>
      <c r="I1790" s="17">
        <v>0.52026496686134882</v>
      </c>
      <c r="J1790" s="17">
        <v>0.53402483616697249</v>
      </c>
      <c r="K1790" s="17">
        <v>0.54838345374655306</v>
      </c>
      <c r="L1790" s="17">
        <v>0.56331789408094279</v>
      </c>
      <c r="M1790" s="17">
        <v>0.57880494728668286</v>
      </c>
      <c r="N1790" s="17">
        <v>0.59478250481421724</v>
      </c>
      <c r="O1790" s="17">
        <v>0.61115332792250776</v>
      </c>
      <c r="P1790" s="17">
        <v>0.62782718891063882</v>
      </c>
      <c r="Q1790" s="17">
        <v>0.64472190401309626</v>
      </c>
      <c r="R1790" s="17">
        <v>0.66176096753952451</v>
      </c>
      <c r="S1790" s="17">
        <v>0.67887197463167448</v>
      </c>
      <c r="T1790" s="17">
        <v>0.69598628799029383</v>
      </c>
      <c r="U1790" s="17">
        <v>0.71304552828258472</v>
      </c>
      <c r="V1790" s="17">
        <v>0.73000596077994628</v>
      </c>
      <c r="W1790" s="17">
        <v>0.74683573183260432</v>
      </c>
      <c r="X1790" s="17">
        <v>0.76351228602638466</v>
      </c>
      <c r="Y1790" s="17">
        <v>0.78002042905028812</v>
      </c>
      <c r="Z1790" s="17">
        <v>0.79635078596163522</v>
      </c>
      <c r="AA1790" s="17">
        <v>0.81249769286897178</v>
      </c>
      <c r="AB1790" s="17">
        <v>0.82845732847074749</v>
      </c>
      <c r="AC1790" s="17">
        <v>0.84422724808828642</v>
      </c>
      <c r="AD1790" s="17">
        <v>0.85980614630841856</v>
      </c>
      <c r="AE1790" s="17">
        <v>0.87519366710589019</v>
      </c>
      <c r="AF1790" s="17">
        <v>0.89039025071629108</v>
      </c>
      <c r="AG1790" s="17">
        <v>0.90539700922029298</v>
      </c>
      <c r="AH1790" s="17">
        <v>0.92021562474893448</v>
      </c>
      <c r="AI1790" s="17">
        <v>0.93484826565269552</v>
      </c>
      <c r="AJ1790" s="17">
        <v>0.94929751704157106</v>
      </c>
      <c r="AK1790" s="17">
        <v>0.96356632290180189</v>
      </c>
      <c r="AL1790" s="17">
        <v>0.97765791805222357</v>
      </c>
      <c r="AM1790" s="17">
        <v>0.99157553533841403</v>
      </c>
      <c r="AN1790" s="17">
        <v>1.0053221196206907</v>
      </c>
      <c r="AO1790" s="17">
        <v>1.0189003331548747</v>
      </c>
      <c r="AP1790" s="17">
        <v>1.0323125900558161</v>
      </c>
      <c r="AQ1790" s="17">
        <v>1.0455610858379811</v>
      </c>
      <c r="AR1790" s="17">
        <v>1.058647822834111</v>
      </c>
      <c r="AS1790" s="17">
        <v>1.071574632147682</v>
      </c>
      <c r="AT1790" s="17">
        <v>1.0843431926783853</v>
      </c>
      <c r="AU1790" s="17">
        <v>1.096955047666015</v>
      </c>
      <c r="AV1790" s="17">
        <v>1.109411619122368</v>
      </c>
      <c r="AW1790" s="17">
        <v>1.121714220459167</v>
      </c>
      <c r="AX1790" s="17">
        <v>1.1338640712404442</v>
      </c>
      <c r="AY1790" s="17">
        <v>1.1458623501521015</v>
      </c>
      <c r="AZ1790" s="17">
        <v>1.1577102449172945</v>
      </c>
      <c r="BA1790" s="17">
        <v>1.169408955927453</v>
      </c>
      <c r="BB1790" s="17">
        <v>1.1809596950471646</v>
      </c>
      <c r="BC1790" s="17">
        <v>1.1923636845518417</v>
      </c>
      <c r="BD1790" s="17">
        <v>1.2036221561812914</v>
      </c>
      <c r="BE1790" s="17">
        <v>1.2147363502946744</v>
      </c>
      <c r="BF1790" s="17">
        <v>1.2257075151144192</v>
      </c>
      <c r="BG1790" s="17">
        <v>1.2365369060483609</v>
      </c>
      <c r="BH1790" s="17">
        <v>1.2472257850808048</v>
      </c>
      <c r="BI1790" s="17">
        <v>1.257775420224484</v>
      </c>
    </row>
    <row r="1791" spans="1:61" x14ac:dyDescent="0.2">
      <c r="A1791" s="16">
        <v>42313</v>
      </c>
      <c r="B1791" s="17">
        <v>0.45797894303348036</v>
      </c>
      <c r="C1791" s="17">
        <v>0.4564986969013603</v>
      </c>
      <c r="D1791" s="17">
        <v>0.45892115105952253</v>
      </c>
      <c r="E1791" s="17">
        <v>0.46388490773790064</v>
      </c>
      <c r="F1791" s="17">
        <v>0.47037744151745325</v>
      </c>
      <c r="G1791" s="17">
        <v>0.47796917923217291</v>
      </c>
      <c r="H1791" s="17">
        <v>0.48655702568998455</v>
      </c>
      <c r="I1791" s="17">
        <v>0.49610272884133044</v>
      </c>
      <c r="J1791" s="17">
        <v>0.50659990224104412</v>
      </c>
      <c r="K1791" s="17">
        <v>0.51806031201471259</v>
      </c>
      <c r="L1791" s="17">
        <v>0.53048577345129944</v>
      </c>
      <c r="M1791" s="17">
        <v>0.54386269543124677</v>
      </c>
      <c r="N1791" s="17">
        <v>0.55810337626499085</v>
      </c>
      <c r="O1791" s="17">
        <v>0.5730557149647233</v>
      </c>
      <c r="P1791" s="17">
        <v>0.58857745972732889</v>
      </c>
      <c r="Q1791" s="17">
        <v>0.60453975343572564</v>
      </c>
      <c r="R1791" s="17">
        <v>0.6208231944503857</v>
      </c>
      <c r="S1791" s="17">
        <v>0.63731521008786995</v>
      </c>
      <c r="T1791" s="17">
        <v>0.65390941001847791</v>
      </c>
      <c r="U1791" s="17">
        <v>0.67051550450850483</v>
      </c>
      <c r="V1791" s="17">
        <v>0.68706600424586628</v>
      </c>
      <c r="W1791" s="17">
        <v>0.70351190958340459</v>
      </c>
      <c r="X1791" s="17">
        <v>0.71981869104650886</v>
      </c>
      <c r="Y1791" s="17">
        <v>0.73596327471382905</v>
      </c>
      <c r="Z1791" s="17">
        <v>0.75193162750891085</v>
      </c>
      <c r="AA1791" s="17">
        <v>0.76771542916918034</v>
      </c>
      <c r="AB1791" s="17">
        <v>0.78330924770770372</v>
      </c>
      <c r="AC1791" s="17">
        <v>0.7987098367787081</v>
      </c>
      <c r="AD1791" s="17">
        <v>0.81391575884027889</v>
      </c>
      <c r="AE1791" s="17">
        <v>0.82892708368704482</v>
      </c>
      <c r="AF1791" s="17">
        <v>0.84374514533139078</v>
      </c>
      <c r="AG1791" s="17">
        <v>0.85837234446942756</v>
      </c>
      <c r="AH1791" s="17">
        <v>0.87281198686224204</v>
      </c>
      <c r="AI1791" s="17">
        <v>0.88706815023811525</v>
      </c>
      <c r="AJ1791" s="17">
        <v>0.90114557401149065</v>
      </c>
      <c r="AK1791" s="17">
        <v>0.91504956738211274</v>
      </c>
      <c r="AL1791" s="17">
        <v>0.92878588984318811</v>
      </c>
      <c r="AM1791" s="17">
        <v>0.94236019063118026</v>
      </c>
      <c r="AN1791" s="17">
        <v>0.95577749809190493</v>
      </c>
      <c r="AO1791" s="17">
        <v>0.96904224615524903</v>
      </c>
      <c r="AP1791" s="17">
        <v>0.98215834682486491</v>
      </c>
      <c r="AQ1791" s="17">
        <v>0.99512925231223959</v>
      </c>
      <c r="AR1791" s="17">
        <v>1.0079580085009112</v>
      </c>
      <c r="AS1791" s="17">
        <v>1.0206473011200883</v>
      </c>
      <c r="AT1791" s="17">
        <v>1.0331994957618065</v>
      </c>
      <c r="AU1791" s="17">
        <v>1.0456166726784442</v>
      </c>
      <c r="AV1791" s="17">
        <v>1.0579006571379996</v>
      </c>
      <c r="AW1791" s="17">
        <v>1.0700530459849735</v>
      </c>
      <c r="AX1791" s="17">
        <v>1.0820752334347101</v>
      </c>
      <c r="AY1791" s="17">
        <v>1.0939684608518874</v>
      </c>
      <c r="AZ1791" s="17">
        <v>1.105733862824543</v>
      </c>
      <c r="BA1791" s="17">
        <v>1.1173724804784428</v>
      </c>
      <c r="BB1791" s="17">
        <v>1.1288852702942813</v>
      </c>
      <c r="BC1791" s="17">
        <v>1.1402731119451832</v>
      </c>
      <c r="BD1791" s="17">
        <v>1.1515368152792169</v>
      </c>
      <c r="BE1791" s="17">
        <v>1.162677126553773</v>
      </c>
      <c r="BF1791" s="17">
        <v>1.1736947340136865</v>
      </c>
      <c r="BG1791" s="17">
        <v>1.1845902728923294</v>
      </c>
      <c r="BH1791" s="17">
        <v>1.1953643299041035</v>
      </c>
      <c r="BI1791" s="17">
        <v>1.2060174472876835</v>
      </c>
    </row>
    <row r="1792" spans="1:61" x14ac:dyDescent="0.2">
      <c r="A1792" s="16">
        <v>42314</v>
      </c>
      <c r="B1792" s="17">
        <v>0.45943133418611076</v>
      </c>
      <c r="C1792" s="17">
        <v>0.45767807275066841</v>
      </c>
      <c r="D1792" s="17">
        <v>0.45981512499990546</v>
      </c>
      <c r="E1792" s="17">
        <v>0.4651446144518801</v>
      </c>
      <c r="F1792" s="17">
        <v>0.47282529787526539</v>
      </c>
      <c r="G1792" s="17">
        <v>0.48241227471449838</v>
      </c>
      <c r="H1792" s="17">
        <v>0.49362309920798414</v>
      </c>
      <c r="I1792" s="17">
        <v>0.50619165460506499</v>
      </c>
      <c r="J1792" s="17">
        <v>0.51992079056115725</v>
      </c>
      <c r="K1792" s="17">
        <v>0.5346938734454153</v>
      </c>
      <c r="L1792" s="17">
        <v>0.5504127028513095</v>
      </c>
      <c r="M1792" s="17">
        <v>0.56697143792779681</v>
      </c>
      <c r="N1792" s="17">
        <v>0.58422531549602896</v>
      </c>
      <c r="O1792" s="17">
        <v>0.6020051405538035</v>
      </c>
      <c r="P1792" s="17">
        <v>0.62016509154282096</v>
      </c>
      <c r="Q1792" s="17">
        <v>0.63857985915471738</v>
      </c>
      <c r="R1792" s="17">
        <v>0.65713861337696633</v>
      </c>
      <c r="S1792" s="17">
        <v>0.67574098146625028</v>
      </c>
      <c r="T1792" s="17">
        <v>0.69429503703070827</v>
      </c>
      <c r="U1792" s="17">
        <v>0.71272414660247674</v>
      </c>
      <c r="V1792" s="17">
        <v>0.73097282912391381</v>
      </c>
      <c r="W1792" s="17">
        <v>0.74900289833954237</v>
      </c>
      <c r="X1792" s="17">
        <v>0.76678970306087513</v>
      </c>
      <c r="Y1792" s="17">
        <v>0.78431930736078581</v>
      </c>
      <c r="Z1792" s="17">
        <v>0.80158617218825057</v>
      </c>
      <c r="AA1792" s="17">
        <v>0.8185894979771392</v>
      </c>
      <c r="AB1792" s="17">
        <v>0.83533023374073923</v>
      </c>
      <c r="AC1792" s="17">
        <v>0.85181056116345311</v>
      </c>
      <c r="AD1792" s="17">
        <v>0.86803368207108789</v>
      </c>
      <c r="AE1792" s="17">
        <v>0.88400364840728241</v>
      </c>
      <c r="AF1792" s="17">
        <v>0.89972522511773834</v>
      </c>
      <c r="AG1792" s="17">
        <v>0.91520377874364356</v>
      </c>
      <c r="AH1792" s="17">
        <v>0.93044518627083539</v>
      </c>
      <c r="AI1792" s="17">
        <v>0.94545576006441978</v>
      </c>
      <c r="AJ1792" s="17">
        <v>0.96024218567172959</v>
      </c>
      <c r="AK1792" s="17">
        <v>0.97481146999145496</v>
      </c>
      <c r="AL1792" s="17">
        <v>0.98917086467090276</v>
      </c>
      <c r="AM1792" s="17">
        <v>1.0033274425134546</v>
      </c>
      <c r="AN1792" s="17">
        <v>1.0172877106957006</v>
      </c>
      <c r="AO1792" s="17">
        <v>1.0310576415460904</v>
      </c>
      <c r="AP1792" s="17">
        <v>1.0446427377702701</v>
      </c>
      <c r="AQ1792" s="17">
        <v>1.0580480883585568</v>
      </c>
      <c r="AR1792" s="17">
        <v>1.0712784166923797</v>
      </c>
      <c r="AS1792" s="17">
        <v>1.0843381220907349</v>
      </c>
      <c r="AT1792" s="17">
        <v>1.0972313158171321</v>
      </c>
      <c r="AU1792" s="17">
        <v>1.109961852389969</v>
      </c>
      <c r="AV1792" s="17">
        <v>1.1225333568958371</v>
      </c>
      <c r="AW1792" s="17">
        <v>1.1349492488886763</v>
      </c>
      <c r="AX1792" s="17">
        <v>1.147212760596193</v>
      </c>
      <c r="AY1792" s="17">
        <v>1.1593269228067073</v>
      </c>
      <c r="AZ1792" s="17">
        <v>1.17129455002178</v>
      </c>
      <c r="BA1792" s="17">
        <v>1.1831182578617883</v>
      </c>
      <c r="BB1792" s="17">
        <v>1.1948004818283031</v>
      </c>
      <c r="BC1792" s="17">
        <v>1.2063434939817503</v>
      </c>
      <c r="BD1792" s="17">
        <v>1.2177494177997055</v>
      </c>
      <c r="BE1792" s="17">
        <v>1.2290202414432136</v>
      </c>
      <c r="BF1792" s="17">
        <v>1.2401578296266598</v>
      </c>
      <c r="BG1792" s="17">
        <v>1.2511639342597263</v>
      </c>
      <c r="BH1792" s="17">
        <v>1.2620402040071128</v>
      </c>
      <c r="BI1792" s="17">
        <v>1.2727881928922797</v>
      </c>
    </row>
    <row r="1793" spans="1:61" x14ac:dyDescent="0.2">
      <c r="A1793" s="16">
        <v>42317</v>
      </c>
      <c r="B1793" s="17">
        <v>0.45913828482748859</v>
      </c>
      <c r="C1793" s="17">
        <v>0.45784378412836108</v>
      </c>
      <c r="D1793" s="17">
        <v>0.45999075061549966</v>
      </c>
      <c r="E1793" s="17">
        <v>0.46466842780473083</v>
      </c>
      <c r="F1793" s="17">
        <v>0.47099929329464074</v>
      </c>
      <c r="G1793" s="17">
        <v>0.47869205054610464</v>
      </c>
      <c r="H1793" s="17">
        <v>0.48772314226805269</v>
      </c>
      <c r="I1793" s="17">
        <v>0.49808045612249635</v>
      </c>
      <c r="J1793" s="17">
        <v>0.5097338652542146</v>
      </c>
      <c r="K1793" s="17">
        <v>0.52262909599222052</v>
      </c>
      <c r="L1793" s="17">
        <v>0.53667364385594574</v>
      </c>
      <c r="M1793" s="17">
        <v>0.55175317799264756</v>
      </c>
      <c r="N1793" s="17">
        <v>0.56771379059856153</v>
      </c>
      <c r="O1793" s="17">
        <v>0.58438495286800762</v>
      </c>
      <c r="P1793" s="17">
        <v>0.60161883470723032</v>
      </c>
      <c r="Q1793" s="17">
        <v>0.619286623059354</v>
      </c>
      <c r="R1793" s="17">
        <v>0.63727292866153529</v>
      </c>
      <c r="S1793" s="17">
        <v>0.65547205721334167</v>
      </c>
      <c r="T1793" s="17">
        <v>0.6737863154622411</v>
      </c>
      <c r="U1793" s="17">
        <v>0.69213255423887921</v>
      </c>
      <c r="V1793" s="17">
        <v>0.71044655540997559</v>
      </c>
      <c r="W1793" s="17">
        <v>0.72867937859080212</v>
      </c>
      <c r="X1793" s="17">
        <v>0.74679403989549142</v>
      </c>
      <c r="Y1793" s="17">
        <v>0.76476302099976878</v>
      </c>
      <c r="Z1793" s="17">
        <v>0.78256630624507162</v>
      </c>
      <c r="AA1793" s="17">
        <v>0.80018912684837573</v>
      </c>
      <c r="AB1793" s="17">
        <v>0.81762014818324691</v>
      </c>
      <c r="AC1793" s="17">
        <v>0.83485077547892406</v>
      </c>
      <c r="AD1793" s="17">
        <v>0.85187468143132439</v>
      </c>
      <c r="AE1793" s="17">
        <v>0.8686874282919238</v>
      </c>
      <c r="AF1793" s="17">
        <v>0.88528616310074337</v>
      </c>
      <c r="AG1793" s="17">
        <v>0.90166937006313308</v>
      </c>
      <c r="AH1793" s="17">
        <v>0.91783666794895968</v>
      </c>
      <c r="AI1793" s="17">
        <v>0.93378864324489241</v>
      </c>
      <c r="AJ1793" s="17">
        <v>0.94952671190914362</v>
      </c>
      <c r="AK1793" s="17">
        <v>0.96505300416707895</v>
      </c>
      <c r="AL1793" s="17">
        <v>0.98037024697589836</v>
      </c>
      <c r="AM1793" s="17">
        <v>0.99548143761931174</v>
      </c>
      <c r="AN1793" s="17">
        <v>1.0103895495574837</v>
      </c>
      <c r="AO1793" s="17">
        <v>1.0250975101184832</v>
      </c>
      <c r="AP1793" s="17">
        <v>1.0396082061241143</v>
      </c>
      <c r="AQ1793" s="17">
        <v>1.0539244887120895</v>
      </c>
      <c r="AR1793" s="17">
        <v>1.0680491774853524</v>
      </c>
      <c r="AS1793" s="17">
        <v>1.0819850640955597</v>
      </c>
      <c r="AT1793" s="17">
        <v>1.0957349153487954</v>
      </c>
      <c r="AU1793" s="17">
        <v>1.1093014759061659</v>
      </c>
      <c r="AV1793" s="17">
        <v>1.1226874706396497</v>
      </c>
      <c r="AW1793" s="17">
        <v>1.13589560669347</v>
      </c>
      <c r="AX1793" s="17">
        <v>1.1489285736644463</v>
      </c>
      <c r="AY1793" s="17">
        <v>1.1617890217363034</v>
      </c>
      <c r="AZ1793" s="17">
        <v>1.1744795368276559</v>
      </c>
      <c r="BA1793" s="17">
        <v>1.1870026433855481</v>
      </c>
      <c r="BB1793" s="17">
        <v>1.1993608101844466</v>
      </c>
      <c r="BC1793" s="17">
        <v>1.2115564554811025</v>
      </c>
      <c r="BD1793" s="17">
        <v>1.2235919516070795</v>
      </c>
      <c r="BE1793" s="17">
        <v>1.2354696290692133</v>
      </c>
      <c r="BF1793" s="17">
        <v>1.2471917802184429</v>
      </c>
      <c r="BG1793" s="17">
        <v>1.2587606625391199</v>
      </c>
      <c r="BH1793" s="17">
        <v>1.2701785016038003</v>
      </c>
      <c r="BI1793" s="17">
        <v>1.2814474937325575</v>
      </c>
    </row>
    <row r="1794" spans="1:61" x14ac:dyDescent="0.2">
      <c r="A1794" s="16">
        <v>42318</v>
      </c>
      <c r="B1794" s="17">
        <v>0.45938216132040799</v>
      </c>
      <c r="C1794" s="17">
        <v>0.45738368646746491</v>
      </c>
      <c r="D1794" s="17">
        <v>0.4591297448745168</v>
      </c>
      <c r="E1794" s="17">
        <v>0.46371519683359808</v>
      </c>
      <c r="F1794" s="17">
        <v>0.46997168290264785</v>
      </c>
      <c r="G1794" s="17">
        <v>0.47739456322438389</v>
      </c>
      <c r="H1794" s="17">
        <v>0.48588230559350731</v>
      </c>
      <c r="I1794" s="17">
        <v>0.49544125001748529</v>
      </c>
      <c r="J1794" s="17">
        <v>0.50610068470767733</v>
      </c>
      <c r="K1794" s="17">
        <v>0.51787416245024021</v>
      </c>
      <c r="L1794" s="17">
        <v>0.53073076628021076</v>
      </c>
      <c r="M1794" s="17">
        <v>0.54460840570038582</v>
      </c>
      <c r="N1794" s="17">
        <v>0.5594009435177657</v>
      </c>
      <c r="O1794" s="17">
        <v>0.57497145436172103</v>
      </c>
      <c r="P1794" s="17">
        <v>0.59118890210542707</v>
      </c>
      <c r="Q1794" s="17">
        <v>0.60792904272394943</v>
      </c>
      <c r="R1794" s="17">
        <v>0.62507242661986318</v>
      </c>
      <c r="S1794" s="17">
        <v>0.64250306683791214</v>
      </c>
      <c r="T1794" s="17">
        <v>0.66010868627129515</v>
      </c>
      <c r="U1794" s="17">
        <v>0.67779133311237383</v>
      </c>
      <c r="V1794" s="17">
        <v>0.6954745760309734</v>
      </c>
      <c r="W1794" s="17">
        <v>0.71309949032368614</v>
      </c>
      <c r="X1794" s="17">
        <v>0.73062085212543726</v>
      </c>
      <c r="Y1794" s="17">
        <v>0.74800428406815977</v>
      </c>
      <c r="Z1794" s="17">
        <v>0.76522404437365754</v>
      </c>
      <c r="AA1794" s="17">
        <v>0.78226088143821992</v>
      </c>
      <c r="AB1794" s="17">
        <v>0.79910033046582274</v>
      </c>
      <c r="AC1794" s="17">
        <v>0.81573181035063613</v>
      </c>
      <c r="AD1794" s="17">
        <v>0.83214795407521502</v>
      </c>
      <c r="AE1794" s="17">
        <v>0.8483440730290942</v>
      </c>
      <c r="AF1794" s="17">
        <v>0.86431772500767512</v>
      </c>
      <c r="AG1794" s="17">
        <v>0.88006836321130288</v>
      </c>
      <c r="AH1794" s="17">
        <v>0.895597049062694</v>
      </c>
      <c r="AI1794" s="17">
        <v>0.9109062157036566</v>
      </c>
      <c r="AJ1794" s="17">
        <v>0.92599947203521615</v>
      </c>
      <c r="AK1794" s="17">
        <v>0.94088143941771696</v>
      </c>
      <c r="AL1794" s="17">
        <v>0.95555758351587594</v>
      </c>
      <c r="AM1794" s="17">
        <v>0.97003365165109989</v>
      </c>
      <c r="AN1794" s="17">
        <v>0.98431509110108761</v>
      </c>
      <c r="AO1794" s="17">
        <v>0.99840702265539227</v>
      </c>
      <c r="AP1794" s="17">
        <v>1.0123142804269887</v>
      </c>
      <c r="AQ1794" s="17">
        <v>1.0260414459804339</v>
      </c>
      <c r="AR1794" s="17">
        <v>1.0395928776979728</v>
      </c>
      <c r="AS1794" s="17">
        <v>1.0529727361411523</v>
      </c>
      <c r="AT1794" s="17">
        <v>1.0661850060309093</v>
      </c>
      <c r="AU1794" s="17">
        <v>1.0792335153606765</v>
      </c>
      <c r="AV1794" s="17">
        <v>1.0921219520695153</v>
      </c>
      <c r="AW1794" s="17">
        <v>1.1048538786311237</v>
      </c>
      <c r="AX1794" s="17">
        <v>1.1174327399042365</v>
      </c>
      <c r="AY1794" s="17">
        <v>1.1298618099887472</v>
      </c>
      <c r="AZ1794" s="17">
        <v>1.1421441355193858</v>
      </c>
      <c r="BA1794" s="17">
        <v>1.1542825496353306</v>
      </c>
      <c r="BB1794" s="17">
        <v>1.1662796921211926</v>
      </c>
      <c r="BC1794" s="17">
        <v>1.1781380273102071</v>
      </c>
      <c r="BD1794" s="17">
        <v>1.1898598600343682</v>
      </c>
      <c r="BE1794" s="17">
        <v>1.2014473498656066</v>
      </c>
      <c r="BF1794" s="17">
        <v>1.2129025238578981</v>
      </c>
      <c r="BG1794" s="17">
        <v>1.2242272879712299</v>
      </c>
      <c r="BH1794" s="17">
        <v>1.235423437333802</v>
      </c>
      <c r="BI1794" s="17">
        <v>1.2464926654780053</v>
      </c>
    </row>
    <row r="1795" spans="1:61" x14ac:dyDescent="0.2">
      <c r="A1795" s="16">
        <v>42319</v>
      </c>
      <c r="B1795" s="17">
        <v>0.45884588391294823</v>
      </c>
      <c r="C1795" s="17">
        <v>0.45775246498672828</v>
      </c>
      <c r="D1795" s="17">
        <v>0.46013811117515313</v>
      </c>
      <c r="E1795" s="17">
        <v>0.46509044405148725</v>
      </c>
      <c r="F1795" s="17">
        <v>0.47195183549412156</v>
      </c>
      <c r="G1795" s="17">
        <v>0.48043792753809006</v>
      </c>
      <c r="H1795" s="17">
        <v>0.49031615348090518</v>
      </c>
      <c r="I1795" s="17">
        <v>0.50138681784947448</v>
      </c>
      <c r="J1795" s="17">
        <v>0.5135522049729444</v>
      </c>
      <c r="K1795" s="17">
        <v>0.52676720143368572</v>
      </c>
      <c r="L1795" s="17">
        <v>0.54097229656429335</v>
      </c>
      <c r="M1795" s="17">
        <v>0.55608380808713542</v>
      </c>
      <c r="N1795" s="17">
        <v>0.57197903455471877</v>
      </c>
      <c r="O1795" s="17">
        <v>0.58851586441199522</v>
      </c>
      <c r="P1795" s="17">
        <v>0.60556834088400968</v>
      </c>
      <c r="Q1795" s="17">
        <v>0.62302455227973907</v>
      </c>
      <c r="R1795" s="17">
        <v>0.64078250108788759</v>
      </c>
      <c r="S1795" s="17">
        <v>0.65874735003812157</v>
      </c>
      <c r="T1795" s="17">
        <v>0.67683027638688553</v>
      </c>
      <c r="U1795" s="17">
        <v>0.69495432750998254</v>
      </c>
      <c r="V1795" s="17">
        <v>0.71305835655285377</v>
      </c>
      <c r="W1795" s="17">
        <v>0.73109398945102744</v>
      </c>
      <c r="X1795" s="17">
        <v>0.74902284823661658</v>
      </c>
      <c r="Y1795" s="17">
        <v>0.76681446851819057</v>
      </c>
      <c r="Z1795" s="17">
        <v>0.78444472182820979</v>
      </c>
      <c r="AA1795" s="17">
        <v>0.80189466922001473</v>
      </c>
      <c r="AB1795" s="17">
        <v>0.81914968627425733</v>
      </c>
      <c r="AC1795" s="17">
        <v>0.83619870262043305</v>
      </c>
      <c r="AD1795" s="17">
        <v>0.85303358917045824</v>
      </c>
      <c r="AE1795" s="17">
        <v>0.86964866790492845</v>
      </c>
      <c r="AF1795" s="17">
        <v>0.88604031653947013</v>
      </c>
      <c r="AG1795" s="17">
        <v>0.90220664731613875</v>
      </c>
      <c r="AH1795" s="17">
        <v>0.91814724419637628</v>
      </c>
      <c r="AI1795" s="17">
        <v>0.93386294643170209</v>
      </c>
      <c r="AJ1795" s="17">
        <v>0.94935566923655312</v>
      </c>
      <c r="AK1795" s="17">
        <v>0.96462825434898491</v>
      </c>
      <c r="AL1795" s="17">
        <v>0.97968432286438578</v>
      </c>
      <c r="AM1795" s="17">
        <v>0.99452788672115555</v>
      </c>
      <c r="AN1795" s="17">
        <v>1.0091629769813344</v>
      </c>
      <c r="AO1795" s="17">
        <v>1.0235936070422986</v>
      </c>
      <c r="AP1795" s="17">
        <v>1.0378237747904984</v>
      </c>
      <c r="AQ1795" s="17">
        <v>1.0518574644479881</v>
      </c>
      <c r="AR1795" s="17">
        <v>1.0656986481613251</v>
      </c>
      <c r="AS1795" s="17">
        <v>1.079351287373769</v>
      </c>
      <c r="AT1795" s="17">
        <v>1.0928193340145502</v>
      </c>
      <c r="AU1795" s="17">
        <v>1.1061067315329982</v>
      </c>
      <c r="AV1795" s="17">
        <v>1.1192174158006531</v>
      </c>
      <c r="AW1795" s="17">
        <v>1.1321553159006306</v>
      </c>
      <c r="AX1795" s="17">
        <v>1.1449243459580223</v>
      </c>
      <c r="AY1795" s="17">
        <v>1.1575283014088673</v>
      </c>
      <c r="AZ1795" s="17">
        <v>1.1699707598012767</v>
      </c>
      <c r="BA1795" s="17">
        <v>1.1822550908818592</v>
      </c>
      <c r="BB1795" s="17">
        <v>1.1943844761996283</v>
      </c>
      <c r="BC1795" s="17">
        <v>1.2063619265317014</v>
      </c>
      <c r="BD1795" s="17">
        <v>1.2181902974080256</v>
      </c>
      <c r="BE1795" s="17">
        <v>1.2298723029727254</v>
      </c>
      <c r="BF1795" s="17">
        <v>1.2414105283863692</v>
      </c>
      <c r="BG1795" s="17">
        <v>1.2528074409452437</v>
      </c>
      <c r="BH1795" s="17">
        <v>1.2640654000698515</v>
      </c>
      <c r="BI1795" s="17">
        <v>1.2751866662945559</v>
      </c>
    </row>
    <row r="1796" spans="1:61" x14ac:dyDescent="0.2">
      <c r="A1796" s="16">
        <v>42320</v>
      </c>
      <c r="B1796" s="17">
        <v>0.45608210679173528</v>
      </c>
      <c r="C1796" s="17">
        <v>0.45590383342174107</v>
      </c>
      <c r="D1796" s="17">
        <v>0.46072642354193244</v>
      </c>
      <c r="E1796" s="17">
        <v>0.46640380318087138</v>
      </c>
      <c r="F1796" s="17">
        <v>0.47257101441490384</v>
      </c>
      <c r="G1796" s="17">
        <v>0.47955502606701905</v>
      </c>
      <c r="H1796" s="17">
        <v>0.48764071613064053</v>
      </c>
      <c r="I1796" s="17">
        <v>0.49692818071330841</v>
      </c>
      <c r="J1796" s="17">
        <v>0.50741808720595705</v>
      </c>
      <c r="K1796" s="17">
        <v>0.51906640827601713</v>
      </c>
      <c r="L1796" s="17">
        <v>0.53179581926002906</v>
      </c>
      <c r="M1796" s="17">
        <v>0.54550981015352062</v>
      </c>
      <c r="N1796" s="17">
        <v>0.56008193121914851</v>
      </c>
      <c r="O1796" s="17">
        <v>0.57536978404889205</v>
      </c>
      <c r="P1796" s="17">
        <v>0.59124389974583558</v>
      </c>
      <c r="Q1796" s="17">
        <v>0.60758653689430764</v>
      </c>
      <c r="R1796" s="17">
        <v>0.62428823247427701</v>
      </c>
      <c r="S1796" s="17">
        <v>0.6412455023070659</v>
      </c>
      <c r="T1796" s="17">
        <v>0.65836014896525796</v>
      </c>
      <c r="U1796" s="17">
        <v>0.67554672150702788</v>
      </c>
      <c r="V1796" s="17">
        <v>0.69273754922453512</v>
      </c>
      <c r="W1796" s="17">
        <v>0.70987936799787388</v>
      </c>
      <c r="X1796" s="17">
        <v>0.72693018842812462</v>
      </c>
      <c r="Y1796" s="17">
        <v>0.74385694693714421</v>
      </c>
      <c r="Z1796" s="17">
        <v>0.76063372649815764</v>
      </c>
      <c r="AA1796" s="17">
        <v>0.77724045810243358</v>
      </c>
      <c r="AB1796" s="17">
        <v>0.79366192204777253</v>
      </c>
      <c r="AC1796" s="17">
        <v>0.80988689090334798</v>
      </c>
      <c r="AD1796" s="17">
        <v>0.82590744118717618</v>
      </c>
      <c r="AE1796" s="17">
        <v>0.84171840270796794</v>
      </c>
      <c r="AF1796" s="17">
        <v>0.85731691448599889</v>
      </c>
      <c r="AG1796" s="17">
        <v>0.87270206393879268</v>
      </c>
      <c r="AH1796" s="17">
        <v>0.88787459166941562</v>
      </c>
      <c r="AI1796" s="17">
        <v>0.90283664835096311</v>
      </c>
      <c r="AJ1796" s="17">
        <v>0.91759159328798034</v>
      </c>
      <c r="AK1796" s="17">
        <v>0.93214382655097727</v>
      </c>
      <c r="AL1796" s="17">
        <v>0.94649860404167585</v>
      </c>
      <c r="AM1796" s="17">
        <v>0.96066140238473086</v>
      </c>
      <c r="AN1796" s="17">
        <v>0.97463734367031485</v>
      </c>
      <c r="AO1796" s="17">
        <v>0.98843118647197403</v>
      </c>
      <c r="AP1796" s="17">
        <v>1.0020473701778665</v>
      </c>
      <c r="AQ1796" s="17">
        <v>1.0154900529890181</v>
      </c>
      <c r="AR1796" s="17">
        <v>1.0287631446155105</v>
      </c>
      <c r="AS1796" s="17">
        <v>1.0418703345140781</v>
      </c>
      <c r="AT1796" s="17">
        <v>1.0548151163607102</v>
      </c>
      <c r="AU1796" s="17">
        <v>1.0676008093311646</v>
      </c>
      <c r="AV1796" s="17">
        <v>1.0802305766648164</v>
      </c>
      <c r="AW1796" s="17">
        <v>1.0927074419080403</v>
      </c>
      <c r="AX1796" s="17">
        <v>1.1050342990662581</v>
      </c>
      <c r="AY1796" s="17">
        <v>1.1172138768487387</v>
      </c>
      <c r="AZ1796" s="17">
        <v>1.129248703568777</v>
      </c>
      <c r="BA1796" s="17">
        <v>1.1411411213834557</v>
      </c>
      <c r="BB1796" s="17">
        <v>1.15289330385555</v>
      </c>
      <c r="BC1796" s="17">
        <v>1.1645072715641049</v>
      </c>
      <c r="BD1796" s="17">
        <v>1.1759849060120575</v>
      </c>
      <c r="BE1796" s="17">
        <v>1.1873279620437405</v>
      </c>
      <c r="BF1796" s="17">
        <v>1.1985380789552826</v>
      </c>
      <c r="BG1796" s="17">
        <v>1.2096167904556696</v>
      </c>
      <c r="BH1796" s="17">
        <v>1.2205655336148011</v>
      </c>
      <c r="BI1796" s="17">
        <v>1.2313856569167474</v>
      </c>
    </row>
    <row r="1797" spans="1:61" x14ac:dyDescent="0.2">
      <c r="A1797" s="16">
        <v>42321</v>
      </c>
      <c r="B1797" s="17">
        <v>0.45860602110066584</v>
      </c>
      <c r="C1797" s="17">
        <v>0.45759558437320452</v>
      </c>
      <c r="D1797" s="17">
        <v>0.46039565083602318</v>
      </c>
      <c r="E1797" s="17">
        <v>0.46487221981857885</v>
      </c>
      <c r="F1797" s="17">
        <v>0.47015634268921369</v>
      </c>
      <c r="G1797" s="17">
        <v>0.47615358685184489</v>
      </c>
      <c r="H1797" s="17">
        <v>0.48304072598916387</v>
      </c>
      <c r="I1797" s="17">
        <v>0.49099997582870364</v>
      </c>
      <c r="J1797" s="17">
        <v>0.50013259412125699</v>
      </c>
      <c r="K1797" s="17">
        <v>0.51044774189813558</v>
      </c>
      <c r="L1797" s="17">
        <v>0.52187539504279379</v>
      </c>
      <c r="M1797" s="17">
        <v>0.53429776790026784</v>
      </c>
      <c r="N1797" s="17">
        <v>0.54757487621552925</v>
      </c>
      <c r="O1797" s="17">
        <v>0.56156591367215192</v>
      </c>
      <c r="P1797" s="17">
        <v>0.57614785887716635</v>
      </c>
      <c r="Q1797" s="17">
        <v>0.59121184948976113</v>
      </c>
      <c r="R1797" s="17">
        <v>0.60665901782052145</v>
      </c>
      <c r="S1797" s="17">
        <v>0.62239771453936876</v>
      </c>
      <c r="T1797" s="17">
        <v>0.6383421303125183</v>
      </c>
      <c r="U1797" s="17">
        <v>0.6544171368426287</v>
      </c>
      <c r="V1797" s="17">
        <v>0.6705624263894242</v>
      </c>
      <c r="W1797" s="17">
        <v>0.68672981150711199</v>
      </c>
      <c r="X1797" s="17">
        <v>0.70288059020086913</v>
      </c>
      <c r="Y1797" s="17">
        <v>0.71898356979121725</v>
      </c>
      <c r="Z1797" s="17">
        <v>0.73501356672660578</v>
      </c>
      <c r="AA1797" s="17">
        <v>0.75095027050290042</v>
      </c>
      <c r="AB1797" s="17">
        <v>0.7667773614430724</v>
      </c>
      <c r="AC1797" s="17">
        <v>0.78248179999589229</v>
      </c>
      <c r="AD1797" s="17">
        <v>0.7980532611969966</v>
      </c>
      <c r="AE1797" s="17">
        <v>0.81348368223773604</v>
      </c>
      <c r="AF1797" s="17">
        <v>0.82876689760136268</v>
      </c>
      <c r="AG1797" s="17">
        <v>0.84389834261116459</v>
      </c>
      <c r="AH1797" s="17">
        <v>0.85887481087894002</v>
      </c>
      <c r="AI1797" s="17">
        <v>0.87369425455669891</v>
      </c>
      <c r="AJ1797" s="17">
        <v>0.88835561883091008</v>
      </c>
      <c r="AK1797" s="17">
        <v>0.90285870400104651</v>
      </c>
      <c r="AL1797" s="17">
        <v>0.91720402725740913</v>
      </c>
      <c r="AM1797" s="17">
        <v>0.93139246095748385</v>
      </c>
      <c r="AN1797" s="17">
        <v>0.94542490717769323</v>
      </c>
      <c r="AO1797" s="17">
        <v>0.95930226672207231</v>
      </c>
      <c r="AP1797" s="17">
        <v>0.97302543927740515</v>
      </c>
      <c r="AQ1797" s="17">
        <v>0.98659532354622592</v>
      </c>
      <c r="AR1797" s="17">
        <v>1.0000128173612788</v>
      </c>
      <c r="AS1797" s="17">
        <v>1.013278817784343</v>
      </c>
      <c r="AT1797" s="17">
        <v>1.0263942211919093</v>
      </c>
      <c r="AU1797" s="17">
        <v>1.0393599233496602</v>
      </c>
      <c r="AV1797" s="17">
        <v>1.052176819477447</v>
      </c>
      <c r="AW1797" s="17">
        <v>1.0648458043061575</v>
      </c>
      <c r="AX1797" s="17">
        <v>1.0773677734665685</v>
      </c>
      <c r="AY1797" s="17">
        <v>1.0897436392976558</v>
      </c>
      <c r="AZ1797" s="17">
        <v>1.1019743459541649</v>
      </c>
      <c r="BA1797" s="17">
        <v>1.1140608679888473</v>
      </c>
      <c r="BB1797" s="17">
        <v>1.126004207484725</v>
      </c>
      <c r="BC1797" s="17">
        <v>1.1378053915059896</v>
      </c>
      <c r="BD1797" s="17">
        <v>1.1494654698269926</v>
      </c>
      <c r="BE1797" s="17">
        <v>1.1609855129045488</v>
      </c>
      <c r="BF1797" s="17">
        <v>1.1723666100636823</v>
      </c>
      <c r="BG1797" s="17">
        <v>1.183609867871064</v>
      </c>
      <c r="BH1797" s="17">
        <v>1.1947164086738504</v>
      </c>
      <c r="BI1797" s="17">
        <v>1.2056873692846408</v>
      </c>
    </row>
    <row r="1798" spans="1:61" x14ac:dyDescent="0.2">
      <c r="A1798" s="16">
        <v>42324</v>
      </c>
      <c r="B1798" s="17">
        <v>0.4582723064117199</v>
      </c>
      <c r="C1798" s="17">
        <v>0.45759931958561273</v>
      </c>
      <c r="D1798" s="17">
        <v>0.45994031006348807</v>
      </c>
      <c r="E1798" s="17">
        <v>0.46370064667406602</v>
      </c>
      <c r="F1798" s="17">
        <v>0.46815858018382328</v>
      </c>
      <c r="G1798" s="17">
        <v>0.47326530631591834</v>
      </c>
      <c r="H1798" s="17">
        <v>0.4792217648211089</v>
      </c>
      <c r="I1798" s="17">
        <v>0.48622367948831369</v>
      </c>
      <c r="J1798" s="17">
        <v>0.4943778316601008</v>
      </c>
      <c r="K1798" s="17">
        <v>0.50368422731382034</v>
      </c>
      <c r="L1798" s="17">
        <v>0.51406179349433589</v>
      </c>
      <c r="M1798" s="17">
        <v>0.52539515643112578</v>
      </c>
      <c r="N1798" s="17">
        <v>0.53755786340834977</v>
      </c>
      <c r="O1798" s="17">
        <v>0.55043393062682522</v>
      </c>
      <c r="P1798" s="17">
        <v>0.56392126525998132</v>
      </c>
      <c r="Q1798" s="17">
        <v>0.57792786068026991</v>
      </c>
      <c r="R1798" s="17">
        <v>0.59236882993055617</v>
      </c>
      <c r="S1798" s="17">
        <v>0.60716442803792048</v>
      </c>
      <c r="T1798" s="17">
        <v>0.62223915035831046</v>
      </c>
      <c r="U1798" s="17">
        <v>0.63752517135566333</v>
      </c>
      <c r="V1798" s="17">
        <v>0.65296464992742553</v>
      </c>
      <c r="W1798" s="17">
        <v>0.66850780209176763</v>
      </c>
      <c r="X1798" s="17">
        <v>0.68411114943959594</v>
      </c>
      <c r="Y1798" s="17">
        <v>0.69973620547356041</v>
      </c>
      <c r="Z1798" s="17">
        <v>0.71534859323118483</v>
      </c>
      <c r="AA1798" s="17">
        <v>0.73091860643879414</v>
      </c>
      <c r="AB1798" s="17">
        <v>0.74642174273969064</v>
      </c>
      <c r="AC1798" s="17">
        <v>0.76183790917203997</v>
      </c>
      <c r="AD1798" s="17">
        <v>0.7771506619285049</v>
      </c>
      <c r="AE1798" s="17">
        <v>0.79234659816382491</v>
      </c>
      <c r="AF1798" s="17">
        <v>0.80741486551707098</v>
      </c>
      <c r="AG1798" s="17">
        <v>0.82234676359846559</v>
      </c>
      <c r="AH1798" s="17">
        <v>0.83713541793314017</v>
      </c>
      <c r="AI1798" s="17">
        <v>0.85177551144424901</v>
      </c>
      <c r="AJ1798" s="17">
        <v>0.86626306196753045</v>
      </c>
      <c r="AK1798" s="17">
        <v>0.88059523684677832</v>
      </c>
      <c r="AL1798" s="17">
        <v>0.89477018799499974</v>
      </c>
      <c r="AM1798" s="17">
        <v>0.90878680909523624</v>
      </c>
      <c r="AN1798" s="17">
        <v>0.92264452194943469</v>
      </c>
      <c r="AO1798" s="17">
        <v>0.93634319891115003</v>
      </c>
      <c r="AP1798" s="17">
        <v>0.94988310794021114</v>
      </c>
      <c r="AQ1798" s="17">
        <v>0.96326486550673107</v>
      </c>
      <c r="AR1798" s="17">
        <v>0.97648939606666552</v>
      </c>
      <c r="AS1798" s="17">
        <v>0.98955789706341091</v>
      </c>
      <c r="AT1798" s="17">
        <v>1.002471808595875</v>
      </c>
      <c r="AU1798" s="17">
        <v>1.015232787042875</v>
      </c>
      <c r="AV1798" s="17">
        <v>1.0278426820546318</v>
      </c>
      <c r="AW1798" s="17">
        <v>1.0403035164203407</v>
      </c>
      <c r="AX1798" s="17">
        <v>1.052617462084628</v>
      </c>
      <c r="AY1798" s="17">
        <v>1.0647867336235182</v>
      </c>
      <c r="AZ1798" s="17">
        <v>1.0768134726937328</v>
      </c>
      <c r="BA1798" s="17">
        <v>1.0886997419128472</v>
      </c>
      <c r="BB1798" s="17">
        <v>1.1004475323149774</v>
      </c>
      <c r="BC1798" s="17">
        <v>1.1120587699788753</v>
      </c>
      <c r="BD1798" s="17">
        <v>1.1235353219329678</v>
      </c>
      <c r="BE1798" s="17">
        <v>1.1348790014277039</v>
      </c>
      <c r="BF1798" s="17">
        <v>1.1460915726529182</v>
      </c>
      <c r="BG1798" s="17">
        <v>1.1571747549672</v>
      </c>
      <c r="BH1798" s="17">
        <v>1.1681302266971494</v>
      </c>
      <c r="BI1798" s="17">
        <v>1.1789596285567046</v>
      </c>
    </row>
    <row r="1799" spans="1:61" x14ac:dyDescent="0.2">
      <c r="A1799" s="16">
        <v>42325</v>
      </c>
      <c r="B1799" s="17">
        <v>0.45703276257197367</v>
      </c>
      <c r="C1799" s="17">
        <v>0.45654875209934626</v>
      </c>
      <c r="D1799" s="17">
        <v>0.45978724706527885</v>
      </c>
      <c r="E1799" s="17">
        <v>0.4648029030488075</v>
      </c>
      <c r="F1799" s="17">
        <v>0.47074456911437546</v>
      </c>
      <c r="G1799" s="17">
        <v>0.47739271742784806</v>
      </c>
      <c r="H1799" s="17">
        <v>0.48474468137829912</v>
      </c>
      <c r="I1799" s="17">
        <v>0.49285244327836769</v>
      </c>
      <c r="J1799" s="17">
        <v>0.50179255129571454</v>
      </c>
      <c r="K1799" s="17">
        <v>0.51163145791179609</v>
      </c>
      <c r="L1799" s="17">
        <v>0.5223927299235448</v>
      </c>
      <c r="M1799" s="17">
        <v>0.53406213698619243</v>
      </c>
      <c r="N1799" s="17">
        <v>0.54657452693627639</v>
      </c>
      <c r="O1799" s="17">
        <v>0.55982883167376651</v>
      </c>
      <c r="P1799" s="17">
        <v>0.57372387207801512</v>
      </c>
      <c r="Q1799" s="17">
        <v>0.58816087211811685</v>
      </c>
      <c r="R1799" s="17">
        <v>0.60304275206420077</v>
      </c>
      <c r="S1799" s="17">
        <v>0.61827365729275685</v>
      </c>
      <c r="T1799" s="17">
        <v>0.63375952832845661</v>
      </c>
      <c r="U1799" s="17">
        <v>0.64941654457133491</v>
      </c>
      <c r="V1799" s="17">
        <v>0.66517685716987462</v>
      </c>
      <c r="W1799" s="17">
        <v>0.680985634836483</v>
      </c>
      <c r="X1799" s="17">
        <v>0.69679823394228635</v>
      </c>
      <c r="Y1799" s="17">
        <v>0.71257807608822576</v>
      </c>
      <c r="Z1799" s="17">
        <v>0.72829506662504018</v>
      </c>
      <c r="AA1799" s="17">
        <v>0.7439247155175015</v>
      </c>
      <c r="AB1799" s="17">
        <v>0.75944747990536932</v>
      </c>
      <c r="AC1799" s="17">
        <v>0.77484791734542124</v>
      </c>
      <c r="AD1799" s="17">
        <v>0.79011397884303503</v>
      </c>
      <c r="AE1799" s="17">
        <v>0.80523644327741395</v>
      </c>
      <c r="AF1799" s="17">
        <v>0.82020846129291736</v>
      </c>
      <c r="AG1799" s="17">
        <v>0.8350251847107496</v>
      </c>
      <c r="AH1799" s="17">
        <v>0.84968346332034128</v>
      </c>
      <c r="AI1799" s="17">
        <v>0.86418159517815019</v>
      </c>
      <c r="AJ1799" s="17">
        <v>0.87851911971236762</v>
      </c>
      <c r="AK1799" s="17">
        <v>0.89269664531017101</v>
      </c>
      <c r="AL1799" s="17">
        <v>0.90671568058557206</v>
      </c>
      <c r="AM1799" s="17">
        <v>0.92057816607797283</v>
      </c>
      <c r="AN1799" s="17">
        <v>0.93428599617078079</v>
      </c>
      <c r="AO1799" s="17">
        <v>0.94784097531455069</v>
      </c>
      <c r="AP1799" s="17">
        <v>0.96124482899125629</v>
      </c>
      <c r="AQ1799" s="17">
        <v>0.9744992131153104</v>
      </c>
      <c r="AR1799" s="17">
        <v>0.98760572212282449</v>
      </c>
      <c r="AS1799" s="17">
        <v>1.000565895957769</v>
      </c>
      <c r="AT1799" s="17">
        <v>1.0133812261266644</v>
      </c>
      <c r="AU1799" s="17">
        <v>1.0260531609635193</v>
      </c>
      <c r="AV1799" s="17">
        <v>1.0385831102226442</v>
      </c>
      <c r="AW1799" s="17">
        <v>1.0509724490973797</v>
      </c>
      <c r="AX1799" s="17">
        <v>1.0632225207998363</v>
      </c>
      <c r="AY1799" s="17">
        <v>1.0753346273487294</v>
      </c>
      <c r="AZ1799" s="17">
        <v>1.087310019564391</v>
      </c>
      <c r="BA1799" s="17">
        <v>1.0991499004807699</v>
      </c>
      <c r="BB1799" s="17">
        <v>1.1108554298535624</v>
      </c>
      <c r="BC1799" s="17">
        <v>1.1224277281674548</v>
      </c>
      <c r="BD1799" s="17">
        <v>1.1338678802062194</v>
      </c>
      <c r="BE1799" s="17">
        <v>1.1451769382402954</v>
      </c>
      <c r="BF1799" s="17">
        <v>1.1563559248788309</v>
      </c>
      <c r="BG1799" s="17">
        <v>1.1674058356266974</v>
      </c>
      <c r="BH1799" s="17">
        <v>1.1783276411814589</v>
      </c>
      <c r="BI1799" s="17">
        <v>1.1891222895006461</v>
      </c>
    </row>
    <row r="1800" spans="1:61" x14ac:dyDescent="0.2">
      <c r="A1800" s="16">
        <v>42326</v>
      </c>
      <c r="B1800" s="17">
        <v>0.45648395465386787</v>
      </c>
      <c r="C1800" s="17">
        <v>0.45558940120484487</v>
      </c>
      <c r="D1800" s="17">
        <v>0.45887086573645752</v>
      </c>
      <c r="E1800" s="17">
        <v>0.464081332002303</v>
      </c>
      <c r="F1800" s="17">
        <v>0.47042357603325213</v>
      </c>
      <c r="G1800" s="17">
        <v>0.47769956489319271</v>
      </c>
      <c r="H1800" s="17">
        <v>0.48585137632216657</v>
      </c>
      <c r="I1800" s="17">
        <v>0.49485793174667536</v>
      </c>
      <c r="J1800" s="17">
        <v>0.50474735703369256</v>
      </c>
      <c r="K1800" s="17">
        <v>0.51556024783538623</v>
      </c>
      <c r="L1800" s="17">
        <v>0.52731040162032949</v>
      </c>
      <c r="M1800" s="17">
        <v>0.53997664023943626</v>
      </c>
      <c r="N1800" s="17">
        <v>0.55347489871467803</v>
      </c>
      <c r="O1800" s="17">
        <v>0.56767805941552507</v>
      </c>
      <c r="P1800" s="17">
        <v>0.58246385510194409</v>
      </c>
      <c r="Q1800" s="17">
        <v>0.59771682187404807</v>
      </c>
      <c r="R1800" s="17">
        <v>0.61332629819304774</v>
      </c>
      <c r="S1800" s="17">
        <v>0.62918509089212371</v>
      </c>
      <c r="T1800" s="17">
        <v>0.64518955676075851</v>
      </c>
      <c r="U1800" s="17">
        <v>0.66124862268769657</v>
      </c>
      <c r="V1800" s="17">
        <v>0.67728989620046531</v>
      </c>
      <c r="W1800" s="17">
        <v>0.6932561727646035</v>
      </c>
      <c r="X1800" s="17">
        <v>0.70910213405800138</v>
      </c>
      <c r="Y1800" s="17">
        <v>0.72479187167665571</v>
      </c>
      <c r="Z1800" s="17">
        <v>0.7402970419495547</v>
      </c>
      <c r="AA1800" s="17">
        <v>0.75559593483565701</v>
      </c>
      <c r="AB1800" s="17">
        <v>0.77067287077710445</v>
      </c>
      <c r="AC1800" s="17">
        <v>0.78551719631502848</v>
      </c>
      <c r="AD1800" s="17">
        <v>0.800122417525301</v>
      </c>
      <c r="AE1800" s="17">
        <v>0.81448550676273967</v>
      </c>
      <c r="AF1800" s="17">
        <v>0.82860634358386775</v>
      </c>
      <c r="AG1800" s="17">
        <v>0.84248726049664402</v>
      </c>
      <c r="AH1800" s="17">
        <v>0.85613267130114856</v>
      </c>
      <c r="AI1800" s="17">
        <v>0.86954876501722111</v>
      </c>
      <c r="AJ1800" s="17">
        <v>0.88274325228163519</v>
      </c>
      <c r="AK1800" s="17">
        <v>0.89572515401240682</v>
      </c>
      <c r="AL1800" s="17">
        <v>0.90850456207037</v>
      </c>
      <c r="AM1800" s="17">
        <v>0.92109168742436009</v>
      </c>
      <c r="AN1800" s="17">
        <v>0.93349593288354071</v>
      </c>
      <c r="AO1800" s="17">
        <v>0.94572589657490358</v>
      </c>
      <c r="AP1800" s="17">
        <v>0.95778947007385773</v>
      </c>
      <c r="AQ1800" s="17">
        <v>0.96969392251750819</v>
      </c>
      <c r="AR1800" s="17">
        <v>0.98144597298121328</v>
      </c>
      <c r="AS1800" s="17">
        <v>0.99305185298559029</v>
      </c>
      <c r="AT1800" s="17">
        <v>1.0045173606692732</v>
      </c>
      <c r="AU1800" s="17">
        <v>1.0158479078956477</v>
      </c>
      <c r="AV1800" s="17">
        <v>1.0270485613459559</v>
      </c>
      <c r="AW1800" s="17">
        <v>1.0381240784757813</v>
      </c>
      <c r="AX1800" s="17">
        <v>1.0490789289344549</v>
      </c>
      <c r="AY1800" s="17">
        <v>1.0599172030164412</v>
      </c>
      <c r="AZ1800" s="17">
        <v>1.0706425221106128</v>
      </c>
      <c r="BA1800" s="17">
        <v>1.081258071363719</v>
      </c>
      <c r="BB1800" s="17">
        <v>1.0917666408352922</v>
      </c>
      <c r="BC1800" s="17">
        <v>1.1021706620797933</v>
      </c>
      <c r="BD1800" s="17">
        <v>1.1124722407379881</v>
      </c>
      <c r="BE1800" s="17">
        <v>1.1226731856363816</v>
      </c>
      <c r="BF1800" s="17">
        <v>1.1327750348235532</v>
      </c>
      <c r="BG1800" s="17">
        <v>1.1427790789130881</v>
      </c>
      <c r="BH1800" s="17">
        <v>1.1526863820526401</v>
      </c>
      <c r="BI1800" s="17">
        <v>1.162497800796092</v>
      </c>
    </row>
    <row r="1801" spans="1:61" x14ac:dyDescent="0.2">
      <c r="A1801" s="16">
        <v>42327</v>
      </c>
      <c r="B1801" s="17">
        <v>0.45692189460150562</v>
      </c>
      <c r="C1801" s="17">
        <v>0.45641946248497522</v>
      </c>
      <c r="D1801" s="17">
        <v>0.45976459169762712</v>
      </c>
      <c r="E1801" s="17">
        <v>0.46425532936349639</v>
      </c>
      <c r="F1801" s="17">
        <v>0.46933258727468075</v>
      </c>
      <c r="G1801" s="17">
        <v>0.47512694266802968</v>
      </c>
      <c r="H1801" s="17">
        <v>0.48186863984058242</v>
      </c>
      <c r="I1801" s="17">
        <v>0.48970311685884776</v>
      </c>
      <c r="J1801" s="17">
        <v>0.49866383749165261</v>
      </c>
      <c r="K1801" s="17">
        <v>0.50868991839654598</v>
      </c>
      <c r="L1801" s="17">
        <v>0.51966714061966979</v>
      </c>
      <c r="M1801" s="17">
        <v>0.53146317853782987</v>
      </c>
      <c r="N1801" s="17">
        <v>0.5439393351494578</v>
      </c>
      <c r="O1801" s="17">
        <v>0.55696607516544805</v>
      </c>
      <c r="P1801" s="17">
        <v>0.57043436354724697</v>
      </c>
      <c r="Q1801" s="17">
        <v>0.58425087452627589</v>
      </c>
      <c r="R1801" s="17">
        <v>0.59833337132919528</v>
      </c>
      <c r="S1801" s="17">
        <v>0.61260762590147422</v>
      </c>
      <c r="T1801" s="17">
        <v>0.62700572494912521</v>
      </c>
      <c r="U1801" s="17">
        <v>0.64146861247246922</v>
      </c>
      <c r="V1801" s="17">
        <v>0.65594776758684681</v>
      </c>
      <c r="W1801" s="17">
        <v>0.67040312335759056</v>
      </c>
      <c r="X1801" s="17">
        <v>0.68480122898480489</v>
      </c>
      <c r="Y1801" s="17">
        <v>0.69911387144194936</v>
      </c>
      <c r="Z1801" s="17">
        <v>0.7133171053173688</v>
      </c>
      <c r="AA1801" s="17">
        <v>0.72739142739673168</v>
      </c>
      <c r="AB1801" s="17">
        <v>0.74132206027485281</v>
      </c>
      <c r="AC1801" s="17">
        <v>0.75509822547876015</v>
      </c>
      <c r="AD1801" s="17">
        <v>0.76871245399825572</v>
      </c>
      <c r="AE1801" s="17">
        <v>0.7821600347087807</v>
      </c>
      <c r="AF1801" s="17">
        <v>0.79543856955116243</v>
      </c>
      <c r="AG1801" s="17">
        <v>0.80854761211514148</v>
      </c>
      <c r="AH1801" s="17">
        <v>0.82148837193498714</v>
      </c>
      <c r="AI1801" s="17">
        <v>0.83426347096825204</v>
      </c>
      <c r="AJ1801" s="17">
        <v>0.84687674182101269</v>
      </c>
      <c r="AK1801" s="17">
        <v>0.85933305960223738</v>
      </c>
      <c r="AL1801" s="17">
        <v>0.87163815088622076</v>
      </c>
      <c r="AM1801" s="17">
        <v>0.88379788995272646</v>
      </c>
      <c r="AN1801" s="17">
        <v>0.8958176604239465</v>
      </c>
      <c r="AO1801" s="17">
        <v>0.90770235623614481</v>
      </c>
      <c r="AP1801" s="17">
        <v>0.91945644135739002</v>
      </c>
      <c r="AQ1801" s="17">
        <v>0.93108400097423993</v>
      </c>
      <c r="AR1801" s="17">
        <v>0.94258878553611414</v>
      </c>
      <c r="AS1801" s="17">
        <v>0.95397424879359316</v>
      </c>
      <c r="AT1801" s="17">
        <v>0.96524358076496619</v>
      </c>
      <c r="AU1801" s="17">
        <v>0.97639973640278066</v>
      </c>
      <c r="AV1801" s="17">
        <v>0.98744546060083138</v>
      </c>
      <c r="AW1801" s="17">
        <v>0.99838331007528902</v>
      </c>
      <c r="AX1801" s="17">
        <v>1.009215666160888</v>
      </c>
      <c r="AY1801" s="17">
        <v>1.0199446762917626</v>
      </c>
      <c r="AZ1801" s="17">
        <v>1.0305721968219861</v>
      </c>
      <c r="BA1801" s="17">
        <v>1.0410998131613609</v>
      </c>
      <c r="BB1801" s="17">
        <v>1.0515288653361943</v>
      </c>
      <c r="BC1801" s="17">
        <v>1.0618604707099883</v>
      </c>
      <c r="BD1801" s="17">
        <v>1.0720955442255187</v>
      </c>
      <c r="BE1801" s="17">
        <v>1.0822348164781108</v>
      </c>
      <c r="BF1801" s="17">
        <v>1.0922788498864668</v>
      </c>
      <c r="BG1801" s="17">
        <v>1.1022280531906545</v>
      </c>
      <c r="BH1801" s="17">
        <v>1.1120826944757194</v>
      </c>
      <c r="BI1801" s="17">
        <v>1.1218429128929319</v>
      </c>
    </row>
    <row r="1802" spans="1:61" x14ac:dyDescent="0.2">
      <c r="A1802" s="16">
        <v>42328</v>
      </c>
      <c r="B1802" s="17">
        <v>0.45629515395148573</v>
      </c>
      <c r="C1802" s="17">
        <v>0.45566607436180762</v>
      </c>
      <c r="D1802" s="17">
        <v>0.45866198979154571</v>
      </c>
      <c r="E1802" s="17">
        <v>0.46300814902306819</v>
      </c>
      <c r="F1802" s="17">
        <v>0.46799631123441415</v>
      </c>
      <c r="G1802" s="17">
        <v>0.4735104293295927</v>
      </c>
      <c r="H1802" s="17">
        <v>0.47965456027047676</v>
      </c>
      <c r="I1802" s="17">
        <v>0.48660102707235109</v>
      </c>
      <c r="J1802" s="17">
        <v>0.49450824157934337</v>
      </c>
      <c r="K1802" s="17">
        <v>0.50347329819543019</v>
      </c>
      <c r="L1802" s="17">
        <v>0.51350759355267006</v>
      </c>
      <c r="M1802" s="17">
        <v>0.52454438511935542</v>
      </c>
      <c r="N1802" s="17">
        <v>0.53644946441263008</v>
      </c>
      <c r="O1802" s="17">
        <v>0.54905957984104636</v>
      </c>
      <c r="P1802" s="17">
        <v>0.56223229385711648</v>
      </c>
      <c r="Q1802" s="17">
        <v>0.57584384438765934</v>
      </c>
      <c r="R1802" s="17">
        <v>0.58978365210677808</v>
      </c>
      <c r="S1802" s="17">
        <v>0.60395065856160901</v>
      </c>
      <c r="T1802" s="17">
        <v>0.61825144613924155</v>
      </c>
      <c r="U1802" s="17">
        <v>0.63260588926798955</v>
      </c>
      <c r="V1802" s="17">
        <v>0.64695200896925453</v>
      </c>
      <c r="W1802" s="17">
        <v>0.6612426503042369</v>
      </c>
      <c r="X1802" s="17">
        <v>0.67544225976032579</v>
      </c>
      <c r="Y1802" s="17">
        <v>0.68952446828730485</v>
      </c>
      <c r="Z1802" s="17">
        <v>0.70347021717449476</v>
      </c>
      <c r="AA1802" s="17">
        <v>0.71726591848689858</v>
      </c>
      <c r="AB1802" s="17">
        <v>0.73090199323464533</v>
      </c>
      <c r="AC1802" s="17">
        <v>0.74437211224414757</v>
      </c>
      <c r="AD1802" s="17">
        <v>0.75767263584490008</v>
      </c>
      <c r="AE1802" s="17">
        <v>0.77080216561896231</v>
      </c>
      <c r="AF1802" s="17">
        <v>0.78376118290861885</v>
      </c>
      <c r="AG1802" s="17">
        <v>0.79655175510383858</v>
      </c>
      <c r="AH1802" s="17">
        <v>0.80917729533201666</v>
      </c>
      <c r="AI1802" s="17">
        <v>0.82164236455541839</v>
      </c>
      <c r="AJ1802" s="17">
        <v>0.83395250759476691</v>
      </c>
      <c r="AK1802" s="17">
        <v>0.84611411648223001</v>
      </c>
      <c r="AL1802" s="17">
        <v>0.85813425868579685</v>
      </c>
      <c r="AM1802" s="17">
        <v>0.87001991241259546</v>
      </c>
      <c r="AN1802" s="17">
        <v>0.88177727059048694</v>
      </c>
      <c r="AO1802" s="17">
        <v>0.89341177008870754</v>
      </c>
      <c r="AP1802" s="17">
        <v>0.90492818392006835</v>
      </c>
      <c r="AQ1802" s="17">
        <v>0.91633070027147667</v>
      </c>
      <c r="AR1802" s="17">
        <v>0.92762299050695818</v>
      </c>
      <c r="AS1802" s="17">
        <v>0.93880826789751848</v>
      </c>
      <c r="AT1802" s="17">
        <v>0.94988933852037816</v>
      </c>
      <c r="AU1802" s="17">
        <v>0.96086864551916185</v>
      </c>
      <c r="AV1802" s="17">
        <v>0.97174830771385101</v>
      </c>
      <c r="AW1802" s="17">
        <v>0.98253015338450567</v>
      </c>
      <c r="AX1802" s="17">
        <v>0.99321575150680108</v>
      </c>
      <c r="AY1802" s="17">
        <v>1.0038064565449023</v>
      </c>
      <c r="AZ1802" s="17">
        <v>1.0143034493497636</v>
      </c>
      <c r="BA1802" s="17">
        <v>1.0247077558001834</v>
      </c>
      <c r="BB1802" s="17">
        <v>1.0350202614228257</v>
      </c>
      <c r="BC1802" s="17">
        <v>1.0452417243877827</v>
      </c>
      <c r="BD1802" s="17">
        <v>1.0553727870864518</v>
      </c>
      <c r="BE1802" s="17">
        <v>1.0654139864689158</v>
      </c>
      <c r="BF1802" s="17">
        <v>1.0753657632931781</v>
      </c>
      <c r="BG1802" s="17">
        <v>1.0852284704175883</v>
      </c>
      <c r="BH1802" s="17">
        <v>1.0950023802499644</v>
      </c>
      <c r="BI1802" s="17">
        <v>1.1046876914517991</v>
      </c>
    </row>
    <row r="1803" spans="1:61" x14ac:dyDescent="0.2">
      <c r="A1803" s="16">
        <v>42331</v>
      </c>
      <c r="B1803" s="17">
        <v>0.45667676666206747</v>
      </c>
      <c r="C1803" s="17">
        <v>0.45630262543522698</v>
      </c>
      <c r="D1803" s="17">
        <v>0.4596055277852274</v>
      </c>
      <c r="E1803" s="17">
        <v>0.46395078186198291</v>
      </c>
      <c r="F1803" s="17">
        <v>0.4688144611067252</v>
      </c>
      <c r="G1803" s="17">
        <v>0.47425092878334402</v>
      </c>
      <c r="H1803" s="17">
        <v>0.48042299558276785</v>
      </c>
      <c r="I1803" s="17">
        <v>0.48748768603797893</v>
      </c>
      <c r="J1803" s="17">
        <v>0.49555476295066891</v>
      </c>
      <c r="K1803" s="17">
        <v>0.50464452844844976</v>
      </c>
      <c r="L1803" s="17">
        <v>0.51469371531782759</v>
      </c>
      <c r="M1803" s="17">
        <v>0.52559022875556061</v>
      </c>
      <c r="N1803" s="17">
        <v>0.53719639762207438</v>
      </c>
      <c r="O1803" s="17">
        <v>0.54938227070626355</v>
      </c>
      <c r="P1803" s="17">
        <v>0.5620378126222445</v>
      </c>
      <c r="Q1803" s="17">
        <v>0.57506796093475898</v>
      </c>
      <c r="R1803" s="17">
        <v>0.58838822235140165</v>
      </c>
      <c r="S1803" s="17">
        <v>0.60192173684963635</v>
      </c>
      <c r="T1803" s="17">
        <v>0.6155977777737115</v>
      </c>
      <c r="U1803" s="17">
        <v>0.6293552888437618</v>
      </c>
      <c r="V1803" s="17">
        <v>0.64314524047105193</v>
      </c>
      <c r="W1803" s="17">
        <v>0.65692828172425244</v>
      </c>
      <c r="X1803" s="17">
        <v>0.67067263627347762</v>
      </c>
      <c r="Y1803" s="17">
        <v>0.68435252434831362</v>
      </c>
      <c r="Z1803" s="17">
        <v>0.69794698728028437</v>
      </c>
      <c r="AA1803" s="17">
        <v>0.71143923826805222</v>
      </c>
      <c r="AB1803" s="17">
        <v>0.72481617731700865</v>
      </c>
      <c r="AC1803" s="17">
        <v>0.7380677605894973</v>
      </c>
      <c r="AD1803" s="17">
        <v>0.75118647348122536</v>
      </c>
      <c r="AE1803" s="17">
        <v>0.76416690908236518</v>
      </c>
      <c r="AF1803" s="17">
        <v>0.77700542822684293</v>
      </c>
      <c r="AG1803" s="17">
        <v>0.7896998832823714</v>
      </c>
      <c r="AH1803" s="17">
        <v>0.80224939216047997</v>
      </c>
      <c r="AI1803" s="17">
        <v>0.81465415220713722</v>
      </c>
      <c r="AJ1803" s="17">
        <v>0.8269152859978266</v>
      </c>
      <c r="AK1803" s="17">
        <v>0.83903471283344422</v>
      </c>
      <c r="AL1803" s="17">
        <v>0.85101501946883673</v>
      </c>
      <c r="AM1803" s="17">
        <v>0.86285911740476962</v>
      </c>
      <c r="AN1803" s="17">
        <v>0.87456993443629283</v>
      </c>
      <c r="AO1803" s="17">
        <v>0.88615038661568613</v>
      </c>
      <c r="AP1803" s="17">
        <v>0.89760337968447879</v>
      </c>
      <c r="AQ1803" s="17">
        <v>0.90893181030091263</v>
      </c>
      <c r="AR1803" s="17">
        <v>0.92013856709614905</v>
      </c>
      <c r="AS1803" s="17">
        <v>0.93122653158642632</v>
      </c>
      <c r="AT1803" s="17">
        <v>0.94219857896361581</v>
      </c>
      <c r="AU1803" s="17">
        <v>0.95305757878264885</v>
      </c>
      <c r="AV1803" s="17">
        <v>0.96380639556118897</v>
      </c>
      <c r="AW1803" s="17">
        <v>0.974447889304352</v>
      </c>
      <c r="AX1803" s="17">
        <v>0.98498490642872871</v>
      </c>
      <c r="AY1803" s="17">
        <v>0.99542014280934443</v>
      </c>
      <c r="AZ1803" s="17">
        <v>1.0057559903887674</v>
      </c>
      <c r="BA1803" s="17">
        <v>1.015994546575528</v>
      </c>
      <c r="BB1803" s="17">
        <v>1.0261376420290875</v>
      </c>
      <c r="BC1803" s="17">
        <v>1.0361868653588195</v>
      </c>
      <c r="BD1803" s="17">
        <v>1.0461435851285721</v>
      </c>
      <c r="BE1803" s="17">
        <v>1.0560089695035848</v>
      </c>
      <c r="BF1803" s="17">
        <v>1.0657840038293127</v>
      </c>
      <c r="BG1803" s="17">
        <v>1.0754695063917565</v>
      </c>
      <c r="BH1803" s="17">
        <v>1.0850661425750421</v>
      </c>
      <c r="BI1803" s="17">
        <v>1.0945744376032402</v>
      </c>
    </row>
    <row r="1804" spans="1:61" x14ac:dyDescent="0.2">
      <c r="A1804" s="16">
        <v>42332</v>
      </c>
      <c r="B1804" s="17">
        <v>0.45530882222642333</v>
      </c>
      <c r="C1804" s="17">
        <v>0.45519885011660072</v>
      </c>
      <c r="D1804" s="17">
        <v>0.45841298507892875</v>
      </c>
      <c r="E1804" s="17">
        <v>0.46247051982068738</v>
      </c>
      <c r="F1804" s="17">
        <v>0.4670394364695365</v>
      </c>
      <c r="G1804" s="17">
        <v>0.47229713767502357</v>
      </c>
      <c r="H1804" s="17">
        <v>0.47842698518683097</v>
      </c>
      <c r="I1804" s="17">
        <v>0.48552441501444843</v>
      </c>
      <c r="J1804" s="17">
        <v>0.49361281426884945</v>
      </c>
      <c r="K1804" s="17">
        <v>0.50266088173438528</v>
      </c>
      <c r="L1804" s="17">
        <v>0.51259882737738238</v>
      </c>
      <c r="M1804" s="17">
        <v>0.52334001951357045</v>
      </c>
      <c r="N1804" s="17">
        <v>0.53477958763394595</v>
      </c>
      <c r="O1804" s="17">
        <v>0.54680549606874695</v>
      </c>
      <c r="P1804" s="17">
        <v>0.5593165607533187</v>
      </c>
      <c r="Q1804" s="17">
        <v>0.57222062568584975</v>
      </c>
      <c r="R1804" s="17">
        <v>0.58543190761628261</v>
      </c>
      <c r="S1804" s="17">
        <v>0.59886922583753588</v>
      </c>
      <c r="T1804" s="17">
        <v>0.61245545037512716</v>
      </c>
      <c r="U1804" s="17">
        <v>0.62612305960945414</v>
      </c>
      <c r="V1804" s="17">
        <v>0.63981788955986041</v>
      </c>
      <c r="W1804" s="17">
        <v>0.65349659734704468</v>
      </c>
      <c r="X1804" s="17">
        <v>0.6671243087797204</v>
      </c>
      <c r="Y1804" s="17">
        <v>0.68067285404460665</v>
      </c>
      <c r="Z1804" s="17">
        <v>0.69411947230283733</v>
      </c>
      <c r="AA1804" s="17">
        <v>0.70744630124565111</v>
      </c>
      <c r="AB1804" s="17">
        <v>0.72064001801620992</v>
      </c>
      <c r="AC1804" s="17">
        <v>0.73369108141221995</v>
      </c>
      <c r="AD1804" s="17">
        <v>0.74659307987657497</v>
      </c>
      <c r="AE1804" s="17">
        <v>0.7593422098898206</v>
      </c>
      <c r="AF1804" s="17">
        <v>0.77193685531892919</v>
      </c>
      <c r="AG1804" s="17">
        <v>0.78437724563816558</v>
      </c>
      <c r="AH1804" s="17">
        <v>0.79666517629161582</v>
      </c>
      <c r="AI1804" s="17">
        <v>0.80880377840351381</v>
      </c>
      <c r="AJ1804" s="17">
        <v>0.82079732796678928</v>
      </c>
      <c r="AK1804" s="17">
        <v>0.83265108683352185</v>
      </c>
      <c r="AL1804" s="17">
        <v>0.84437113009841103</v>
      </c>
      <c r="AM1804" s="17">
        <v>0.85596367144802943</v>
      </c>
      <c r="AN1804" s="17">
        <v>0.86743435953635373</v>
      </c>
      <c r="AO1804" s="17">
        <v>0.87878826822307088</v>
      </c>
      <c r="AP1804" s="17">
        <v>0.89002996666534384</v>
      </c>
      <c r="AQ1804" s="17">
        <v>0.90116357940144032</v>
      </c>
      <c r="AR1804" s="17">
        <v>0.9121928380506148</v>
      </c>
      <c r="AS1804" s="17">
        <v>0.92312112596298423</v>
      </c>
      <c r="AT1804" s="17">
        <v>0.93395151691610989</v>
      </c>
      <c r="AU1804" s="17">
        <v>0.94468680876418187</v>
      </c>
      <c r="AV1804" s="17">
        <v>0.95532955279156828</v>
      </c>
      <c r="AW1804" s="17">
        <v>0.96588207939717718</v>
      </c>
      <c r="AX1804" s="17">
        <v>0.97634651682062312</v>
      </c>
      <c r="AY1804" s="17">
        <v>0.98672476138123166</v>
      </c>
      <c r="AZ1804" s="17">
        <v>0.99701844366108339</v>
      </c>
      <c r="BA1804" s="17">
        <v>1.007228947972129</v>
      </c>
      <c r="BB1804" s="17">
        <v>1.0173574355891353</v>
      </c>
      <c r="BC1804" s="17">
        <v>1.0274048654012737</v>
      </c>
      <c r="BD1804" s="17">
        <v>1.0373720123108157</v>
      </c>
      <c r="BE1804" s="17">
        <v>1.0472594836605316</v>
      </c>
      <c r="BF1804" s="17">
        <v>1.0570677339318912</v>
      </c>
      <c r="BG1804" s="17">
        <v>1.0667970779227649</v>
      </c>
      <c r="BH1804" s="17">
        <v>1.0764477025850165</v>
      </c>
      <c r="BI1804" s="17">
        <v>1.0860196776783335</v>
      </c>
    </row>
    <row r="1805" spans="1:61" x14ac:dyDescent="0.2">
      <c r="A1805" s="16">
        <v>42333</v>
      </c>
      <c r="B1805" s="17">
        <v>0.4543213521705905</v>
      </c>
      <c r="C1805" s="17">
        <v>0.45414896629319551</v>
      </c>
      <c r="D1805" s="17">
        <v>0.45763270589692284</v>
      </c>
      <c r="E1805" s="17">
        <v>0.46189722214767825</v>
      </c>
      <c r="F1805" s="17">
        <v>0.46655925014601496</v>
      </c>
      <c r="G1805" s="17">
        <v>0.47181881964012207</v>
      </c>
      <c r="H1805" s="17">
        <v>0.47785253627586</v>
      </c>
      <c r="I1805" s="17">
        <v>0.48475688665126027</v>
      </c>
      <c r="J1805" s="17">
        <v>0.49258696199064861</v>
      </c>
      <c r="K1805" s="17">
        <v>0.50136999166432661</v>
      </c>
      <c r="L1805" s="17">
        <v>0.51109575362038451</v>
      </c>
      <c r="M1805" s="17">
        <v>0.52171927983217958</v>
      </c>
      <c r="N1805" s="17">
        <v>0.53314679787239583</v>
      </c>
      <c r="O1805" s="17">
        <v>0.54525592935972611</v>
      </c>
      <c r="P1805" s="17">
        <v>0.5579328428081507</v>
      </c>
      <c r="Q1805" s="17">
        <v>0.57107239411059296</v>
      </c>
      <c r="R1805" s="17">
        <v>0.58457557143017913</v>
      </c>
      <c r="S1805" s="17">
        <v>0.59834779179190867</v>
      </c>
      <c r="T1805" s="17">
        <v>0.61229864492755404</v>
      </c>
      <c r="U1805" s="17">
        <v>0.62634991097619674</v>
      </c>
      <c r="V1805" s="17">
        <v>0.64044098340366828</v>
      </c>
      <c r="W1805" s="17">
        <v>0.65452555452625782</v>
      </c>
      <c r="X1805" s="17">
        <v>0.66856850706495718</v>
      </c>
      <c r="Y1805" s="17">
        <v>0.68254358281114291</v>
      </c>
      <c r="Z1805" s="17">
        <v>0.69643156675735474</v>
      </c>
      <c r="AA1805" s="17">
        <v>0.7102183057178586</v>
      </c>
      <c r="AB1805" s="17">
        <v>0.72389302234135267</v>
      </c>
      <c r="AC1805" s="17">
        <v>0.73744762550102694</v>
      </c>
      <c r="AD1805" s="17">
        <v>0.75087624714696088</v>
      </c>
      <c r="AE1805" s="17">
        <v>0.76417487179330335</v>
      </c>
      <c r="AF1805" s="17">
        <v>0.77734103771762542</v>
      </c>
      <c r="AG1805" s="17">
        <v>0.79037359418538133</v>
      </c>
      <c r="AH1805" s="17">
        <v>0.80327250281537632</v>
      </c>
      <c r="AI1805" s="17">
        <v>0.81603867399840013</v>
      </c>
      <c r="AJ1805" s="17">
        <v>0.82867383135836803</v>
      </c>
      <c r="AK1805" s="17">
        <v>0.84118039880327078</v>
      </c>
      <c r="AL1805" s="17">
        <v>0.85356138055813024</v>
      </c>
      <c r="AM1805" s="17">
        <v>0.86581995490843711</v>
      </c>
      <c r="AN1805" s="17">
        <v>0.87795908086584573</v>
      </c>
      <c r="AO1805" s="17">
        <v>0.88998148589517956</v>
      </c>
      <c r="AP1805" s="17">
        <v>0.9018896941512845</v>
      </c>
      <c r="AQ1805" s="17">
        <v>0.9136860506825929</v>
      </c>
      <c r="AR1805" s="17">
        <v>0.9253727422574608</v>
      </c>
      <c r="AS1805" s="17">
        <v>0.93695181535052874</v>
      </c>
      <c r="AT1805" s="17">
        <v>0.94842519173092266</v>
      </c>
      <c r="AU1805" s="17">
        <v>0.95979468201719609</v>
      </c>
      <c r="AV1805" s="17">
        <v>0.97106199750185707</v>
      </c>
      <c r="AW1805" s="17">
        <v>0.98222876049783558</v>
      </c>
      <c r="AX1805" s="17">
        <v>0.99329650961832305</v>
      </c>
      <c r="AY1805" s="17">
        <v>1.0042666630306831</v>
      </c>
      <c r="AZ1805" s="17">
        <v>1.0151404827442883</v>
      </c>
      <c r="BA1805" s="17">
        <v>1.025919084967619</v>
      </c>
      <c r="BB1805" s="17">
        <v>1.0366034538630609</v>
      </c>
      <c r="BC1805" s="17">
        <v>1.0471944537733924</v>
      </c>
      <c r="BD1805" s="17">
        <v>1.0576928401144821</v>
      </c>
      <c r="BE1805" s="17">
        <v>1.0680992691009035</v>
      </c>
      <c r="BF1805" s="17">
        <v>1.0784143064477978</v>
      </c>
      <c r="BG1805" s="17">
        <v>1.0886384351725569</v>
      </c>
      <c r="BH1805" s="17">
        <v>1.0987720626031043</v>
      </c>
      <c r="BI1805" s="17">
        <v>1.1088155266853463</v>
      </c>
    </row>
    <row r="1806" spans="1:61" x14ac:dyDescent="0.2">
      <c r="A1806" s="16">
        <v>42334</v>
      </c>
      <c r="B1806" s="17">
        <v>0.45408692245544885</v>
      </c>
      <c r="C1806" s="17">
        <v>0.45335652594414838</v>
      </c>
      <c r="D1806" s="17">
        <v>0.45651248702266894</v>
      </c>
      <c r="E1806" s="17">
        <v>0.46060367033090915</v>
      </c>
      <c r="F1806" s="17">
        <v>0.46530097318892899</v>
      </c>
      <c r="G1806" s="17">
        <v>0.47078210994939013</v>
      </c>
      <c r="H1806" s="17">
        <v>0.47721582021234388</v>
      </c>
      <c r="I1806" s="17">
        <v>0.48468307529279847</v>
      </c>
      <c r="J1806" s="17">
        <v>0.49316602296145978</v>
      </c>
      <c r="K1806" s="17">
        <v>0.50258575105329939</v>
      </c>
      <c r="L1806" s="17">
        <v>0.51284551557306068</v>
      </c>
      <c r="M1806" s="17">
        <v>0.52384747937203358</v>
      </c>
      <c r="N1806" s="17">
        <v>0.53548688231212205</v>
      </c>
      <c r="O1806" s="17">
        <v>0.54765876535145908</v>
      </c>
      <c r="P1806" s="17">
        <v>0.56026848999720968</v>
      </c>
      <c r="Q1806" s="17">
        <v>0.5732297398883005</v>
      </c>
      <c r="R1806" s="17">
        <v>0.58646207318462995</v>
      </c>
      <c r="S1806" s="17">
        <v>0.59988929075572817</v>
      </c>
      <c r="T1806" s="17">
        <v>0.61343897584446738</v>
      </c>
      <c r="U1806" s="17">
        <v>0.62704808670510637</v>
      </c>
      <c r="V1806" s="17">
        <v>0.64066673197476054</v>
      </c>
      <c r="W1806" s="17">
        <v>0.65425567880210433</v>
      </c>
      <c r="X1806" s="17">
        <v>0.66778403577963696</v>
      </c>
      <c r="Y1806" s="17">
        <v>0.68122751514288093</v>
      </c>
      <c r="Z1806" s="17">
        <v>0.69456712744759508</v>
      </c>
      <c r="AA1806" s="17">
        <v>0.7077883607732981</v>
      </c>
      <c r="AB1806" s="17">
        <v>0.72088057175085629</v>
      </c>
      <c r="AC1806" s="17">
        <v>0.73383631804224159</v>
      </c>
      <c r="AD1806" s="17">
        <v>0.74665080643893944</v>
      </c>
      <c r="AE1806" s="17">
        <v>0.75932145134035711</v>
      </c>
      <c r="AF1806" s="17">
        <v>0.77184751868804058</v>
      </c>
      <c r="AG1806" s="17">
        <v>0.78422983666220913</v>
      </c>
      <c r="AH1806" s="17">
        <v>0.7964705589789236</v>
      </c>
      <c r="AI1806" s="17">
        <v>0.80857296995835148</v>
      </c>
      <c r="AJ1806" s="17">
        <v>0.8205413230098928</v>
      </c>
      <c r="AK1806" s="17">
        <v>0.83238070603644665</v>
      </c>
      <c r="AL1806" s="17">
        <v>0.84409687576495951</v>
      </c>
      <c r="AM1806" s="17">
        <v>0.85569554567953832</v>
      </c>
      <c r="AN1806" s="17">
        <v>0.86718173828624445</v>
      </c>
      <c r="AO1806" s="17">
        <v>0.87855980782599163</v>
      </c>
      <c r="AP1806" s="17">
        <v>0.88983352177022734</v>
      </c>
      <c r="AQ1806" s="17">
        <v>0.90100613067443658</v>
      </c>
      <c r="AR1806" s="17">
        <v>0.91208042828465841</v>
      </c>
      <c r="AS1806" s="17">
        <v>0.92305880344764013</v>
      </c>
      <c r="AT1806" s="17">
        <v>0.93394328509965641</v>
      </c>
      <c r="AU1806" s="17">
        <v>0.94473558138720837</v>
      </c>
      <c r="AV1806" s="17">
        <v>0.95543711379359242</v>
      </c>
      <c r="AW1806" s="17">
        <v>0.96604904699965755</v>
      </c>
      <c r="AX1806" s="17">
        <v>0.97657231673858325</v>
      </c>
      <c r="AY1806" s="17">
        <v>0.98700767228733999</v>
      </c>
      <c r="AZ1806" s="17">
        <v>0.99735571538785406</v>
      </c>
      <c r="BA1806" s="17">
        <v>1.0076169164563613</v>
      </c>
      <c r="BB1806" s="17">
        <v>1.0177916269726253</v>
      </c>
      <c r="BC1806" s="17">
        <v>1.0278800904925718</v>
      </c>
      <c r="BD1806" s="17">
        <v>1.0378824524595507</v>
      </c>
      <c r="BE1806" s="17">
        <v>1.0477987689643866</v>
      </c>
      <c r="BF1806" s="17">
        <v>1.0576290145833152</v>
      </c>
      <c r="BG1806" s="17">
        <v>1.0673730894051092</v>
      </c>
      <c r="BH1806" s="17">
        <v>1.0770308253435719</v>
      </c>
      <c r="BI1806" s="17">
        <v>1.0866019918187837</v>
      </c>
    </row>
    <row r="1807" spans="1:61" x14ac:dyDescent="0.2">
      <c r="A1807" s="16">
        <v>42335</v>
      </c>
      <c r="B1807" s="17">
        <v>0.45539021567741778</v>
      </c>
      <c r="C1807" s="17">
        <v>0.45452144848783549</v>
      </c>
      <c r="D1807" s="17">
        <v>0.45740643454831481</v>
      </c>
      <c r="E1807" s="17">
        <v>0.4609111450296714</v>
      </c>
      <c r="F1807" s="17">
        <v>0.4647312633812371</v>
      </c>
      <c r="G1807" s="17">
        <v>0.46927907341079034</v>
      </c>
      <c r="H1807" s="17">
        <v>0.47486589823429859</v>
      </c>
      <c r="I1807" s="17">
        <v>0.4815531850575922</v>
      </c>
      <c r="J1807" s="17">
        <v>0.48926012882702469</v>
      </c>
      <c r="K1807" s="17">
        <v>0.49786945264138832</v>
      </c>
      <c r="L1807" s="17">
        <v>0.50726524183486188</v>
      </c>
      <c r="M1807" s="17">
        <v>0.51734335119406993</v>
      </c>
      <c r="N1807" s="17">
        <v>0.5280158121976074</v>
      </c>
      <c r="O1807" s="17">
        <v>0.53920696594116235</v>
      </c>
      <c r="P1807" s="17">
        <v>0.55084403061155174</v>
      </c>
      <c r="Q1807" s="17">
        <v>0.56285558710734795</v>
      </c>
      <c r="R1807" s="17">
        <v>0.57517117823291053</v>
      </c>
      <c r="S1807" s="17">
        <v>0.58772104150232896</v>
      </c>
      <c r="T1807" s="17">
        <v>0.60043641097421774</v>
      </c>
      <c r="U1807" s="17">
        <v>0.61325574344703093</v>
      </c>
      <c r="V1807" s="17">
        <v>0.62613037677035521</v>
      </c>
      <c r="W1807" s="17">
        <v>0.63902241124076253</v>
      </c>
      <c r="X1807" s="17">
        <v>0.65190236996516826</v>
      </c>
      <c r="Y1807" s="17">
        <v>0.66474744410867115</v>
      </c>
      <c r="Z1807" s="17">
        <v>0.67754013732477092</v>
      </c>
      <c r="AA1807" s="17">
        <v>0.6902669883132494</v>
      </c>
      <c r="AB1807" s="17">
        <v>0.70291755893594765</v>
      </c>
      <c r="AC1807" s="17">
        <v>0.71548386886041782</v>
      </c>
      <c r="AD1807" s="17">
        <v>0.72795997180028937</v>
      </c>
      <c r="AE1807" s="17">
        <v>0.74034161650758512</v>
      </c>
      <c r="AF1807" s="17">
        <v>0.75262597337943948</v>
      </c>
      <c r="AG1807" s="17">
        <v>0.76481141232604688</v>
      </c>
      <c r="AH1807" s="17">
        <v>0.77689732102625342</v>
      </c>
      <c r="AI1807" s="17">
        <v>0.78888395525570576</v>
      </c>
      <c r="AJ1807" s="17">
        <v>0.80077231487301692</v>
      </c>
      <c r="AK1807" s="17">
        <v>0.81256404047490705</v>
      </c>
      <c r="AL1807" s="17">
        <v>0.82426129677662074</v>
      </c>
      <c r="AM1807" s="17">
        <v>0.83586634934450277</v>
      </c>
      <c r="AN1807" s="17">
        <v>0.84738118077520974</v>
      </c>
      <c r="AO1807" s="17">
        <v>0.85880748992510958</v>
      </c>
      <c r="AP1807" s="17">
        <v>0.87014672651271729</v>
      </c>
      <c r="AQ1807" s="17">
        <v>0.88140012077795815</v>
      </c>
      <c r="AR1807" s="17">
        <v>0.89256870900294305</v>
      </c>
      <c r="AS1807" s="17">
        <v>0.90365335555261983</v>
      </c>
      <c r="AT1807" s="17">
        <v>0.91465477197668732</v>
      </c>
      <c r="AU1807" s="17">
        <v>0.92557353361994732</v>
      </c>
      <c r="AV1807" s="17">
        <v>0.93641009411218101</v>
      </c>
      <c r="AW1807" s="17">
        <v>0.94716479804680576</v>
      </c>
      <c r="AX1807" s="17">
        <v>0.95783789340667913</v>
      </c>
      <c r="AY1807" s="17">
        <v>0.9684295566565897</v>
      </c>
      <c r="AZ1807" s="17">
        <v>0.97893991600872332</v>
      </c>
      <c r="BA1807" s="17">
        <v>0.98936905765557637</v>
      </c>
      <c r="BB1807" s="17">
        <v>0.9997170297340825</v>
      </c>
      <c r="BC1807" s="17">
        <v>1.009983845849272</v>
      </c>
      <c r="BD1807" s="17">
        <v>1.0201694882135401</v>
      </c>
      <c r="BE1807" s="17">
        <v>1.0302739104495602</v>
      </c>
      <c r="BF1807" s="17">
        <v>1.0402970400981491</v>
      </c>
      <c r="BG1807" s="17">
        <v>1.05023878086671</v>
      </c>
      <c r="BH1807" s="17">
        <v>1.0600990146490101</v>
      </c>
      <c r="BI1807" s="17">
        <v>1.0698776033429804</v>
      </c>
    </row>
    <row r="1808" spans="1:61" x14ac:dyDescent="0.2">
      <c r="A1808" s="16">
        <v>42338</v>
      </c>
      <c r="B1808" s="17">
        <v>0.45180851446529668</v>
      </c>
      <c r="C1808" s="17">
        <v>0.45359735562672338</v>
      </c>
      <c r="D1808" s="17">
        <v>0.45726168923937838</v>
      </c>
      <c r="E1808" s="17">
        <v>0.46126904247673278</v>
      </c>
      <c r="F1808" s="17">
        <v>0.46551387962347779</v>
      </c>
      <c r="G1808" s="17">
        <v>0.47026432335683377</v>
      </c>
      <c r="H1808" s="17">
        <v>0.47575547965707926</v>
      </c>
      <c r="I1808" s="17">
        <v>0.48211505087533268</v>
      </c>
      <c r="J1808" s="17">
        <v>0.48938929828896799</v>
      </c>
      <c r="K1808" s="17">
        <v>0.49755303756829106</v>
      </c>
      <c r="L1808" s="17">
        <v>0.50654353143430675</v>
      </c>
      <c r="M1808" s="17">
        <v>0.51628657921050891</v>
      </c>
      <c r="N1808" s="17">
        <v>0.52670159597328281</v>
      </c>
      <c r="O1808" s="17">
        <v>0.53770701751810879</v>
      </c>
      <c r="P1808" s="17">
        <v>0.54922170737389553</v>
      </c>
      <c r="Q1808" s="17">
        <v>0.56116490073316028</v>
      </c>
      <c r="R1808" s="17">
        <v>0.57345609513927631</v>
      </c>
      <c r="S1808" s="17">
        <v>0.58601497761123</v>
      </c>
      <c r="T1808" s="17">
        <v>0.59876213352595553</v>
      </c>
      <c r="U1808" s="17">
        <v>0.61162714126755702</v>
      </c>
      <c r="V1808" s="17">
        <v>0.62455464343829925</v>
      </c>
      <c r="W1808" s="17">
        <v>0.63750167055714868</v>
      </c>
      <c r="X1808" s="17">
        <v>0.65043494803444946</v>
      </c>
      <c r="Y1808" s="17">
        <v>0.66332887640288085</v>
      </c>
      <c r="Z1808" s="17">
        <v>0.67616398271054257</v>
      </c>
      <c r="AA1808" s="17">
        <v>0.68892558411099758</v>
      </c>
      <c r="AB1808" s="17">
        <v>0.7016027371024266</v>
      </c>
      <c r="AC1808" s="17">
        <v>0.71418755401051759</v>
      </c>
      <c r="AD1808" s="17">
        <v>0.7266746761216345</v>
      </c>
      <c r="AE1808" s="17">
        <v>0.73906085218936624</v>
      </c>
      <c r="AF1808" s="17">
        <v>0.7513445985204682</v>
      </c>
      <c r="AG1808" s="17">
        <v>0.76352592279467435</v>
      </c>
      <c r="AH1808" s="17">
        <v>0.77560609809909087</v>
      </c>
      <c r="AI1808" s="17">
        <v>0.78758747683888441</v>
      </c>
      <c r="AJ1808" s="17">
        <v>0.79947333654898511</v>
      </c>
      <c r="AK1808" s="17">
        <v>0.811267751403835</v>
      </c>
      <c r="AL1808" s="17">
        <v>0.82297543616371094</v>
      </c>
      <c r="AM1808" s="17">
        <v>0.83460109091437951</v>
      </c>
      <c r="AN1808" s="17">
        <v>0.84614880524572178</v>
      </c>
      <c r="AO1808" s="17">
        <v>0.85762207632005638</v>
      </c>
      <c r="AP1808" s="17">
        <v>0.86902388111934015</v>
      </c>
      <c r="AQ1808" s="17">
        <v>0.88035673837139861</v>
      </c>
      <c r="AR1808" s="17">
        <v>0.89162276183529765</v>
      </c>
      <c r="AS1808" s="17">
        <v>0.90282370632051046</v>
      </c>
      <c r="AT1808" s="17">
        <v>0.91396100757021725</v>
      </c>
      <c r="AU1808" s="17">
        <v>0.92503581694241666</v>
      </c>
      <c r="AV1808" s="17">
        <v>0.93604903166366737</v>
      </c>
      <c r="AW1808" s="17">
        <v>0.94700132130111914</v>
      </c>
      <c r="AX1808" s="17">
        <v>0.95789314806156844</v>
      </c>
      <c r="AY1808" s="17">
        <v>0.96872474501054529</v>
      </c>
      <c r="AZ1808" s="17">
        <v>0.97949608684803591</v>
      </c>
      <c r="BA1808" s="17">
        <v>0.99020690865686933</v>
      </c>
      <c r="BB1808" s="17">
        <v>1.000856728507725</v>
      </c>
      <c r="BC1808" s="17">
        <v>1.0114448675528447</v>
      </c>
      <c r="BD1808" s="17">
        <v>1.0219704679277148</v>
      </c>
      <c r="BE1808" s="17">
        <v>1.0324325087347044</v>
      </c>
      <c r="BF1808" s="17">
        <v>1.0428298203442097</v>
      </c>
      <c r="BG1808" s="17">
        <v>1.0531610972163838</v>
      </c>
      <c r="BH1808" s="17">
        <v>1.0634249094189507</v>
      </c>
      <c r="BI1808" s="17">
        <v>1.0736197129932377</v>
      </c>
    </row>
    <row r="1809" spans="1:61" x14ac:dyDescent="0.2">
      <c r="A1809" s="16">
        <v>42339</v>
      </c>
      <c r="B1809" s="17">
        <v>0.45123445295294518</v>
      </c>
      <c r="C1809" s="17">
        <v>0.45314239559265862</v>
      </c>
      <c r="D1809" s="17">
        <v>0.45766018272997788</v>
      </c>
      <c r="E1809" s="17">
        <v>0.46206136362345651</v>
      </c>
      <c r="F1809" s="17">
        <v>0.46618030861004173</v>
      </c>
      <c r="G1809" s="17">
        <v>0.47044840838240504</v>
      </c>
      <c r="H1809" s="17">
        <v>0.47525325128377532</v>
      </c>
      <c r="I1809" s="17">
        <v>0.48082813243543426</v>
      </c>
      <c r="J1809" s="17">
        <v>0.48724889864770876</v>
      </c>
      <c r="K1809" s="17">
        <v>0.49448648174940263</v>
      </c>
      <c r="L1809" s="17">
        <v>0.50247585577551945</v>
      </c>
      <c r="M1809" s="17">
        <v>0.51115073605753758</v>
      </c>
      <c r="N1809" s="17">
        <v>0.52045438160748592</v>
      </c>
      <c r="O1809" s="17">
        <v>0.53033286563301285</v>
      </c>
      <c r="P1809" s="17">
        <v>0.54072466726590052</v>
      </c>
      <c r="Q1809" s="17">
        <v>0.55156209975286397</v>
      </c>
      <c r="R1809" s="17">
        <v>0.56277312395024393</v>
      </c>
      <c r="S1809" s="17">
        <v>0.5742825573213286</v>
      </c>
      <c r="T1809" s="17">
        <v>0.58601368513370733</v>
      </c>
      <c r="U1809" s="17">
        <v>0.59789723953778784</v>
      </c>
      <c r="V1809" s="17">
        <v>0.60987811213897047</v>
      </c>
      <c r="W1809" s="17">
        <v>0.62191290819054423</v>
      </c>
      <c r="X1809" s="17">
        <v>0.63396740014854092</v>
      </c>
      <c r="Y1809" s="17">
        <v>0.64601461783782665</v>
      </c>
      <c r="Z1809" s="17">
        <v>0.6580333916363843</v>
      </c>
      <c r="AA1809" s="17">
        <v>0.67000717475118821</v>
      </c>
      <c r="AB1809" s="17">
        <v>0.68192312275413569</v>
      </c>
      <c r="AC1809" s="17">
        <v>0.6937714262403889</v>
      </c>
      <c r="AD1809" s="17">
        <v>0.7055447875484927</v>
      </c>
      <c r="AE1809" s="17">
        <v>0.71723800213647304</v>
      </c>
      <c r="AF1809" s="17">
        <v>0.7288476209819279</v>
      </c>
      <c r="AG1809" s="17">
        <v>0.74037167628209122</v>
      </c>
      <c r="AH1809" s="17">
        <v>0.75180945702661117</v>
      </c>
      <c r="AI1809" s="17">
        <v>0.76316132417514393</v>
      </c>
      <c r="AJ1809" s="17">
        <v>0.77442855751877682</v>
      </c>
      <c r="AK1809" s="17">
        <v>0.78561322806454903</v>
      </c>
      <c r="AL1809" s="17">
        <v>0.79671806635875508</v>
      </c>
      <c r="AM1809" s="17">
        <v>0.80774601897580511</v>
      </c>
      <c r="AN1809" s="17">
        <v>0.81869978980430258</v>
      </c>
      <c r="AO1809" s="17">
        <v>0.82958181986217705</v>
      </c>
      <c r="AP1809" s="17">
        <v>0.84039431935087583</v>
      </c>
      <c r="AQ1809" s="17">
        <v>0.85113929513351461</v>
      </c>
      <c r="AR1809" s="17">
        <v>0.8618185743788761</v>
      </c>
      <c r="AS1809" s="17">
        <v>0.87243382498121258</v>
      </c>
      <c r="AT1809" s="17">
        <v>0.88298657325742302</v>
      </c>
      <c r="AU1809" s="17">
        <v>0.89347821933589411</v>
      </c>
      <c r="AV1809" s="17">
        <v>0.90391005058080431</v>
      </c>
      <c r="AW1809" s="17">
        <v>0.91428325333840355</v>
      </c>
      <c r="AX1809" s="17">
        <v>0.92459891849018339</v>
      </c>
      <c r="AY1809" s="17">
        <v>0.93485798868120717</v>
      </c>
      <c r="AZ1809" s="17">
        <v>0.94506120233344459</v>
      </c>
      <c r="BA1809" s="17">
        <v>0.95520910569555484</v>
      </c>
      <c r="BB1809" s="17">
        <v>0.96530207097234255</v>
      </c>
      <c r="BC1809" s="17">
        <v>0.97534031243992181</v>
      </c>
      <c r="BD1809" s="17">
        <v>0.98532390080287824</v>
      </c>
      <c r="BE1809" s="17">
        <v>0.99525277601315221</v>
      </c>
      <c r="BF1809" s="17">
        <v>1.0051267587395654</v>
      </c>
      <c r="BG1809" s="17">
        <v>1.0149455606508546</v>
      </c>
      <c r="BH1809" s="17">
        <v>1.0247087936529637</v>
      </c>
      <c r="BI1809" s="17">
        <v>1.0344159782026083</v>
      </c>
    </row>
    <row r="1810" spans="1:61" x14ac:dyDescent="0.2">
      <c r="A1810" s="16">
        <v>42340</v>
      </c>
      <c r="B1810" s="17">
        <v>0.45056115448205136</v>
      </c>
      <c r="C1810" s="17">
        <v>0.45284642277042642</v>
      </c>
      <c r="D1810" s="17">
        <v>0.45779872335258631</v>
      </c>
      <c r="E1810" s="17">
        <v>0.46325518779443353</v>
      </c>
      <c r="F1810" s="17">
        <v>0.46909190566436365</v>
      </c>
      <c r="G1810" s="17">
        <v>0.4754856636928948</v>
      </c>
      <c r="H1810" s="17">
        <v>0.48251757644773929</v>
      </c>
      <c r="I1810" s="17">
        <v>0.49023895010682006</v>
      </c>
      <c r="J1810" s="17">
        <v>0.49869977532309556</v>
      </c>
      <c r="K1810" s="17">
        <v>0.50793115794073807</v>
      </c>
      <c r="L1810" s="17">
        <v>0.5179268761617134</v>
      </c>
      <c r="M1810" s="17">
        <v>0.52863955670381413</v>
      </c>
      <c r="N1810" s="17">
        <v>0.53998299758537227</v>
      </c>
      <c r="O1810" s="17">
        <v>0.55185451453648915</v>
      </c>
      <c r="P1810" s="17">
        <v>0.56415657093641525</v>
      </c>
      <c r="Q1810" s="17">
        <v>0.5767967511693971</v>
      </c>
      <c r="R1810" s="17">
        <v>0.58968625444826406</v>
      </c>
      <c r="S1810" s="17">
        <v>0.60273889069537223</v>
      </c>
      <c r="T1810" s="17">
        <v>0.61587122620409951</v>
      </c>
      <c r="U1810" s="17">
        <v>0.62901102456418467</v>
      </c>
      <c r="V1810" s="17">
        <v>0.64210359340932499</v>
      </c>
      <c r="W1810" s="17">
        <v>0.65510861735781412</v>
      </c>
      <c r="X1810" s="17">
        <v>0.66799703258115606</v>
      </c>
      <c r="Y1810" s="17">
        <v>0.68074868273047751</v>
      </c>
      <c r="Z1810" s="17">
        <v>0.69335050001786291</v>
      </c>
      <c r="AA1810" s="17">
        <v>0.70579460949496076</v>
      </c>
      <c r="AB1810" s="17">
        <v>0.71807673150515339</v>
      </c>
      <c r="AC1810" s="17">
        <v>0.73019546594970841</v>
      </c>
      <c r="AD1810" s="17">
        <v>0.74215179580765223</v>
      </c>
      <c r="AE1810" s="17">
        <v>0.75394868995613873</v>
      </c>
      <c r="AF1810" s="17">
        <v>0.76559078286430937</v>
      </c>
      <c r="AG1810" s="17">
        <v>0.77708411434453961</v>
      </c>
      <c r="AH1810" s="17">
        <v>0.78843591662164225</v>
      </c>
      <c r="AI1810" s="17">
        <v>0.79965443897810518</v>
      </c>
      <c r="AJ1810" s="17">
        <v>0.81074880246013481</v>
      </c>
      <c r="AK1810" s="17">
        <v>0.82172887879935619</v>
      </c>
      <c r="AL1810" s="17">
        <v>0.83260512109700002</v>
      </c>
      <c r="AM1810" s="17">
        <v>0.84338760350390818</v>
      </c>
      <c r="AN1810" s="17">
        <v>0.8540850758169457</v>
      </c>
      <c r="AO1810" s="17">
        <v>0.86470502271161365</v>
      </c>
      <c r="AP1810" s="17">
        <v>0.87525381802363522</v>
      </c>
      <c r="AQ1810" s="17">
        <v>0.8857368569917824</v>
      </c>
      <c r="AR1810" s="17">
        <v>0.89615867004822902</v>
      </c>
      <c r="AS1810" s="17">
        <v>0.90652302109201621</v>
      </c>
      <c r="AT1810" s="17">
        <v>0.91683299265941021</v>
      </c>
      <c r="AU1810" s="17">
        <v>0.9270910599850698</v>
      </c>
      <c r="AV1810" s="17">
        <v>0.93729915560859578</v>
      </c>
      <c r="AW1810" s="17">
        <v>0.9474587259052758</v>
      </c>
      <c r="AX1810" s="17">
        <v>0.9575707832551611</v>
      </c>
      <c r="AY1810" s="17">
        <v>0.96763597984458627</v>
      </c>
      <c r="AZ1810" s="17">
        <v>0.97765467500160641</v>
      </c>
      <c r="BA1810" s="17">
        <v>0.98762696649434989</v>
      </c>
      <c r="BB1810" s="17">
        <v>0.99755271520648969</v>
      </c>
      <c r="BC1810" s="17">
        <v>1.007431567070983</v>
      </c>
      <c r="BD1810" s="17">
        <v>1.0172629726110545</v>
      </c>
      <c r="BE1810" s="17">
        <v>1.0270462043874873</v>
      </c>
      <c r="BF1810" s="17">
        <v>1.0367803726093638</v>
      </c>
      <c r="BG1810" s="17">
        <v>1.0464644391299054</v>
      </c>
      <c r="BH1810" s="17">
        <v>1.0560972300190019</v>
      </c>
      <c r="BI1810" s="17">
        <v>1.0656774468784851</v>
      </c>
    </row>
    <row r="1811" spans="1:61" x14ac:dyDescent="0.2">
      <c r="A1811" s="16">
        <v>42341</v>
      </c>
      <c r="B1811" s="17">
        <v>0.44864268954187686</v>
      </c>
      <c r="C1811" s="17">
        <v>0.45135265000072772</v>
      </c>
      <c r="D1811" s="17">
        <v>0.45719762000363628</v>
      </c>
      <c r="E1811" s="17">
        <v>0.46379941989916024</v>
      </c>
      <c r="F1811" s="17">
        <v>0.47095762831458443</v>
      </c>
      <c r="G1811" s="17">
        <v>0.47889268365467924</v>
      </c>
      <c r="H1811" s="17">
        <v>0.48771718078071119</v>
      </c>
      <c r="I1811" s="17">
        <v>0.49745383036165514</v>
      </c>
      <c r="J1811" s="17">
        <v>0.50806438882501126</v>
      </c>
      <c r="K1811" s="17">
        <v>0.51947315708778508</v>
      </c>
      <c r="L1811" s="17">
        <v>0.53159338965900726</v>
      </c>
      <c r="M1811" s="17">
        <v>0.54433000317556457</v>
      </c>
      <c r="N1811" s="17">
        <v>0.55757326310210253</v>
      </c>
      <c r="O1811" s="17">
        <v>0.57121160785874037</v>
      </c>
      <c r="P1811" s="17">
        <v>0.58515019739727192</v>
      </c>
      <c r="Q1811" s="17">
        <v>0.59930780109298898</v>
      </c>
      <c r="R1811" s="17">
        <v>0.6136127951023076</v>
      </c>
      <c r="S1811" s="17">
        <v>0.62800049381245049</v>
      </c>
      <c r="T1811" s="17">
        <v>0.64241175920379689</v>
      </c>
      <c r="U1811" s="17">
        <v>0.65679742871955038</v>
      </c>
      <c r="V1811" s="17">
        <v>0.6711225655188594</v>
      </c>
      <c r="W1811" s="17">
        <v>0.68536395174851683</v>
      </c>
      <c r="X1811" s="17">
        <v>0.69950754096006906</v>
      </c>
      <c r="Y1811" s="17">
        <v>0.71354654740048717</v>
      </c>
      <c r="Z1811" s="17">
        <v>0.72747984571874047</v>
      </c>
      <c r="AA1811" s="17">
        <v>0.74130897723359157</v>
      </c>
      <c r="AB1811" s="17">
        <v>0.75503553850278182</v>
      </c>
      <c r="AC1811" s="17">
        <v>0.76866094746007296</v>
      </c>
      <c r="AD1811" s="17">
        <v>0.78218647420934984</v>
      </c>
      <c r="AE1811" s="17">
        <v>0.79561326566292645</v>
      </c>
      <c r="AF1811" s="17">
        <v>0.80894236541116427</v>
      </c>
      <c r="AG1811" s="17">
        <v>0.82217472986652196</v>
      </c>
      <c r="AH1811" s="17">
        <v>0.83531124147232461</v>
      </c>
      <c r="AI1811" s="17">
        <v>0.84835271958058678</v>
      </c>
      <c r="AJ1811" s="17">
        <v>0.86129992946505207</v>
      </c>
      <c r="AK1811" s="17">
        <v>0.87415358983205793</v>
      </c>
      <c r="AL1811" s="17">
        <v>0.88691437365426007</v>
      </c>
      <c r="AM1811" s="17">
        <v>0.89958284978608793</v>
      </c>
      <c r="AN1811" s="17">
        <v>0.91215942889513335</v>
      </c>
      <c r="AO1811" s="17">
        <v>0.92464437666599331</v>
      </c>
      <c r="AP1811" s="17">
        <v>0.93703783148111353</v>
      </c>
      <c r="AQ1811" s="17">
        <v>0.94933981957580116</v>
      </c>
      <c r="AR1811" s="17">
        <v>0.96155026807859945</v>
      </c>
      <c r="AS1811" s="17">
        <v>0.97366901627340985</v>
      </c>
      <c r="AT1811" s="17">
        <v>0.98569582536001643</v>
      </c>
      <c r="AU1811" s="17">
        <v>0.99763038694148698</v>
      </c>
      <c r="AV1811" s="17">
        <v>1.0094723304280728</v>
      </c>
      <c r="AW1811" s="17">
        <v>1.0212212295156378</v>
      </c>
      <c r="AX1811" s="17">
        <v>1.0328766153063855</v>
      </c>
      <c r="AY1811" s="17">
        <v>1.0444380688551069</v>
      </c>
      <c r="AZ1811" s="17">
        <v>1.0559053092641493</v>
      </c>
      <c r="BA1811" s="17">
        <v>1.0672781895249457</v>
      </c>
      <c r="BB1811" s="17">
        <v>1.0785566838869785</v>
      </c>
      <c r="BC1811" s="17">
        <v>1.0897408766301795</v>
      </c>
      <c r="BD1811" s="17">
        <v>1.1008309520621673</v>
      </c>
      <c r="BE1811" s="17">
        <v>1.1118271855872013</v>
      </c>
      <c r="BF1811" s="17">
        <v>1.1227299357152436</v>
      </c>
      <c r="BG1811" s="17">
        <v>1.1335396368976833</v>
      </c>
      <c r="BH1811" s="17">
        <v>1.1442567930916168</v>
      </c>
      <c r="BI1811" s="17">
        <v>1.154881971967703</v>
      </c>
    </row>
    <row r="1812" spans="1:61" x14ac:dyDescent="0.2">
      <c r="A1812" s="16">
        <v>42342</v>
      </c>
      <c r="B1812" s="17">
        <v>0.45106549310156013</v>
      </c>
      <c r="C1812" s="17">
        <v>0.45418313402686544</v>
      </c>
      <c r="D1812" s="17">
        <v>0.46026434732920618</v>
      </c>
      <c r="E1812" s="17">
        <v>0.4674475364664385</v>
      </c>
      <c r="F1812" s="17">
        <v>0.47533616784367028</v>
      </c>
      <c r="G1812" s="17">
        <v>0.48396240403817231</v>
      </c>
      <c r="H1812" s="17">
        <v>0.49339330032780315</v>
      </c>
      <c r="I1812" s="17">
        <v>0.50368604947496365</v>
      </c>
      <c r="J1812" s="17">
        <v>0.51483477505874398</v>
      </c>
      <c r="K1812" s="17">
        <v>0.52676236809685173</v>
      </c>
      <c r="L1812" s="17">
        <v>0.539367439856968</v>
      </c>
      <c r="M1812" s="17">
        <v>0.55254456446485622</v>
      </c>
      <c r="N1812" s="17">
        <v>0.56619255434441251</v>
      </c>
      <c r="O1812" s="17">
        <v>0.58022221461798995</v>
      </c>
      <c r="P1812" s="17">
        <v>0.59455498015696606</v>
      </c>
      <c r="Q1812" s="17">
        <v>0.60911978792250387</v>
      </c>
      <c r="R1812" s="17">
        <v>0.62385087047119936</v>
      </c>
      <c r="S1812" s="17">
        <v>0.63868628495634538</v>
      </c>
      <c r="T1812" s="17">
        <v>0.65356736701871487</v>
      </c>
      <c r="U1812" s="17">
        <v>0.66844347666761494</v>
      </c>
      <c r="V1812" s="17">
        <v>0.68327599026176755</v>
      </c>
      <c r="W1812" s="17">
        <v>0.69803615958396226</v>
      </c>
      <c r="X1812" s="17">
        <v>0.71270296501248498</v>
      </c>
      <c r="Y1812" s="17">
        <v>0.7272615053970527</v>
      </c>
      <c r="Z1812" s="17">
        <v>0.74170172042715843</v>
      </c>
      <c r="AA1812" s="17">
        <v>0.75601683133769837</v>
      </c>
      <c r="AB1812" s="17">
        <v>0.77020208312833205</v>
      </c>
      <c r="AC1812" s="17">
        <v>0.78425432052475486</v>
      </c>
      <c r="AD1812" s="17">
        <v>0.79817171216379645</v>
      </c>
      <c r="AE1812" s="17">
        <v>0.81195352994156111</v>
      </c>
      <c r="AF1812" s="17">
        <v>0.82559997106839178</v>
      </c>
      <c r="AG1812" s="17">
        <v>0.83911201348851638</v>
      </c>
      <c r="AH1812" s="17">
        <v>0.85249129758703035</v>
      </c>
      <c r="AI1812" s="17">
        <v>0.86574002877213097</v>
      </c>
      <c r="AJ1812" s="17">
        <v>0.87886089675752632</v>
      </c>
      <c r="AK1812" s="17">
        <v>0.89185700829777759</v>
      </c>
      <c r="AL1812" s="17">
        <v>0.90473180327112079</v>
      </c>
      <c r="AM1812" s="17">
        <v>0.91748868571753484</v>
      </c>
      <c r="AN1812" s="17">
        <v>0.93013068808262334</v>
      </c>
      <c r="AO1812" s="17">
        <v>0.94266048450113837</v>
      </c>
      <c r="AP1812" s="17">
        <v>0.95508043449338764</v>
      </c>
      <c r="AQ1812" s="17">
        <v>0.96739262041932983</v>
      </c>
      <c r="AR1812" s="17">
        <v>0.9795988797065347</v>
      </c>
      <c r="AS1812" s="17">
        <v>0.99170083268339437</v>
      </c>
      <c r="AT1812" s="17">
        <v>1.0036999067012671</v>
      </c>
      <c r="AU1812" s="17">
        <v>1.0155973571102355</v>
      </c>
      <c r="AV1812" s="17">
        <v>1.0273942855571119</v>
      </c>
      <c r="AW1812" s="17">
        <v>1.0390916559962031</v>
      </c>
      <c r="AX1812" s="17">
        <v>1.0506903094952038</v>
      </c>
      <c r="AY1812" s="17">
        <v>1.0621909854960025</v>
      </c>
      <c r="AZ1812" s="17">
        <v>1.0735943412283415</v>
      </c>
      <c r="BA1812" s="17">
        <v>1.0849009605411681</v>
      </c>
      <c r="BB1812" s="17">
        <v>1.0961113608253574</v>
      </c>
      <c r="BC1812" s="17">
        <v>1.1072259991672293</v>
      </c>
      <c r="BD1812" s="17">
        <v>1.1182452778307921</v>
      </c>
      <c r="BE1812" s="17">
        <v>1.1291695491525842</v>
      </c>
      <c r="BF1812" s="17">
        <v>1.139999119921276</v>
      </c>
      <c r="BG1812" s="17">
        <v>1.1507342553042166</v>
      </c>
      <c r="BH1812" s="17">
        <v>1.1613751823746592</v>
      </c>
      <c r="BI1812" s="17">
        <v>1.1719220932862688</v>
      </c>
    </row>
    <row r="1813" spans="1:61" x14ac:dyDescent="0.2">
      <c r="A1813" s="16">
        <v>42345</v>
      </c>
      <c r="B1813" s="17">
        <v>0.44605616110175406</v>
      </c>
      <c r="C1813" s="17">
        <v>0.45103040581517473</v>
      </c>
      <c r="D1813" s="17">
        <v>0.45938438378564161</v>
      </c>
      <c r="E1813" s="17">
        <v>0.46774522202676527</v>
      </c>
      <c r="F1813" s="17">
        <v>0.47605696920649565</v>
      </c>
      <c r="G1813" s="17">
        <v>0.48468697898369079</v>
      </c>
      <c r="H1813" s="17">
        <v>0.4938549210324672</v>
      </c>
      <c r="I1813" s="17">
        <v>0.50367560169029046</v>
      </c>
      <c r="J1813" s="17">
        <v>0.51419814378285944</v>
      </c>
      <c r="K1813" s="17">
        <v>0.52541453205332711</v>
      </c>
      <c r="L1813" s="17">
        <v>0.53728036173804394</v>
      </c>
      <c r="M1813" s="17">
        <v>0.54972536999825816</v>
      </c>
      <c r="N1813" s="17">
        <v>0.56265532692491482</v>
      </c>
      <c r="O1813" s="17">
        <v>0.57596990081848365</v>
      </c>
      <c r="P1813" s="17">
        <v>0.58957604589466817</v>
      </c>
      <c r="Q1813" s="17">
        <v>0.60338680208649687</v>
      </c>
      <c r="R1813" s="17">
        <v>0.6173195051284992</v>
      </c>
      <c r="S1813" s="17">
        <v>0.63129459327850601</v>
      </c>
      <c r="T1813" s="17">
        <v>0.64523568257522135</v>
      </c>
      <c r="U1813" s="17">
        <v>0.6590785495430842</v>
      </c>
      <c r="V1813" s="17">
        <v>0.67277788743059685</v>
      </c>
      <c r="W1813" s="17">
        <v>0.68630388531530806</v>
      </c>
      <c r="X1813" s="17">
        <v>0.69963885944537829</v>
      </c>
      <c r="Y1813" s="17">
        <v>0.71277472674569853</v>
      </c>
      <c r="Z1813" s="17">
        <v>0.72571091169733826</v>
      </c>
      <c r="AA1813" s="17">
        <v>0.73845088732077979</v>
      </c>
      <c r="AB1813" s="17">
        <v>0.75099934052026485</v>
      </c>
      <c r="AC1813" s="17">
        <v>0.76336175438397713</v>
      </c>
      <c r="AD1813" s="17">
        <v>0.77554427091074574</v>
      </c>
      <c r="AE1813" s="17">
        <v>0.78755358119160013</v>
      </c>
      <c r="AF1813" s="17">
        <v>0.79939683684651941</v>
      </c>
      <c r="AG1813" s="17">
        <v>0.81108157806678005</v>
      </c>
      <c r="AH1813" s="17">
        <v>0.82261567474051456</v>
      </c>
      <c r="AI1813" s="17">
        <v>0.83400727796788487</v>
      </c>
      <c r="AJ1813" s="17">
        <v>0.84526477988793369</v>
      </c>
      <c r="AK1813" s="17">
        <v>0.856396780200957</v>
      </c>
      <c r="AL1813" s="17">
        <v>0.86741200866614976</v>
      </c>
      <c r="AM1813" s="17">
        <v>0.87831872458361437</v>
      </c>
      <c r="AN1813" s="17">
        <v>0.8891241663926549</v>
      </c>
      <c r="AO1813" s="17">
        <v>0.89983461976752244</v>
      </c>
      <c r="AP1813" s="17">
        <v>0.91045553380821576</v>
      </c>
      <c r="AQ1813" s="17">
        <v>0.92099162063264739</v>
      </c>
      <c r="AR1813" s="17">
        <v>0.93144694107224579</v>
      </c>
      <c r="AS1813" s="17">
        <v>0.94182497868177195</v>
      </c>
      <c r="AT1813" s="17">
        <v>0.95212870388118032</v>
      </c>
      <c r="AU1813" s="17">
        <v>0.96236062973113778</v>
      </c>
      <c r="AV1813" s="17">
        <v>0.97252286058826309</v>
      </c>
      <c r="AW1813" s="17">
        <v>0.98261713467847311</v>
      </c>
      <c r="AX1813" s="17">
        <v>0.99264486300721999</v>
      </c>
      <c r="AY1813" s="17">
        <v>1.0026071845614966</v>
      </c>
      <c r="AZ1813" s="17">
        <v>1.0125050203078747</v>
      </c>
      <c r="BA1813" s="17">
        <v>1.0223390973783173</v>
      </c>
      <c r="BB1813" s="17">
        <v>1.03210996735667</v>
      </c>
      <c r="BC1813" s="17">
        <v>1.0418180225331124</v>
      </c>
      <c r="BD1813" s="17">
        <v>1.0514635103854058</v>
      </c>
      <c r="BE1813" s="17">
        <v>1.0610465465085717</v>
      </c>
      <c r="BF1813" s="17">
        <v>1.0705671261835483</v>
      </c>
      <c r="BG1813" s="17">
        <v>1.0800251347491026</v>
      </c>
      <c r="BH1813" s="17">
        <v>1.0894203569189587</v>
      </c>
      <c r="BI1813" s="17">
        <v>1.0987524851672155</v>
      </c>
    </row>
    <row r="1814" spans="1:61" x14ac:dyDescent="0.2">
      <c r="A1814" s="16">
        <v>42346</v>
      </c>
      <c r="B1814" s="17">
        <v>0.44514024105439259</v>
      </c>
      <c r="C1814" s="17">
        <v>0.45194704488288173</v>
      </c>
      <c r="D1814" s="17">
        <v>0.46009569576400772</v>
      </c>
      <c r="E1814" s="17">
        <v>0.46798001779565673</v>
      </c>
      <c r="F1814" s="17">
        <v>0.47582503642994389</v>
      </c>
      <c r="G1814" s="17">
        <v>0.48407133781607092</v>
      </c>
      <c r="H1814" s="17">
        <v>0.49295037091336991</v>
      </c>
      <c r="I1814" s="17">
        <v>0.5025643172520512</v>
      </c>
      <c r="J1814" s="17">
        <v>0.5129520572917261</v>
      </c>
      <c r="K1814" s="17">
        <v>0.52412339245496797</v>
      </c>
      <c r="L1814" s="17">
        <v>0.53607145910558085</v>
      </c>
      <c r="M1814" s="17">
        <v>0.54876912666922928</v>
      </c>
      <c r="N1814" s="17">
        <v>0.56211726670719975</v>
      </c>
      <c r="O1814" s="17">
        <v>0.57596066557987902</v>
      </c>
      <c r="P1814" s="17">
        <v>0.59016128937995393</v>
      </c>
      <c r="Q1814" s="17">
        <v>0.60459868097140201</v>
      </c>
      <c r="R1814" s="17">
        <v>0.61916479035644367</v>
      </c>
      <c r="S1814" s="17">
        <v>0.63376052824824736</v>
      </c>
      <c r="T1814" s="17">
        <v>0.64829444813982495</v>
      </c>
      <c r="U1814" s="17">
        <v>0.66269224032308893</v>
      </c>
      <c r="V1814" s="17">
        <v>0.67690390995349337</v>
      </c>
      <c r="W1814" s="17">
        <v>0.69089927552236474</v>
      </c>
      <c r="X1814" s="17">
        <v>0.70466366161003791</v>
      </c>
      <c r="Y1814" s="17">
        <v>0.71819466845063917</v>
      </c>
      <c r="Z1814" s="17">
        <v>0.73149941743198421</v>
      </c>
      <c r="AA1814" s="17">
        <v>0.7445892324891894</v>
      </c>
      <c r="AB1814" s="17">
        <v>0.75747525366822677</v>
      </c>
      <c r="AC1814" s="17">
        <v>0.7701681222240665</v>
      </c>
      <c r="AD1814" s="17">
        <v>0.78267806661877504</v>
      </c>
      <c r="AE1814" s="17">
        <v>0.79501497132032894</v>
      </c>
      <c r="AF1814" s="17">
        <v>0.8071884322855416</v>
      </c>
      <c r="AG1814" s="17">
        <v>0.8192078020399266</v>
      </c>
      <c r="AH1814" s="17">
        <v>0.83108222656122599</v>
      </c>
      <c r="AI1814" s="17">
        <v>0.84282067565408891</v>
      </c>
      <c r="AJ1814" s="17">
        <v>0.85443196811765321</v>
      </c>
      <c r="AK1814" s="17">
        <v>0.86592479271852929</v>
      </c>
      <c r="AL1814" s="17">
        <v>0.8773076939094524</v>
      </c>
      <c r="AM1814" s="17">
        <v>0.88858863181027747</v>
      </c>
      <c r="AN1814" s="17">
        <v>0.89977450252720503</v>
      </c>
      <c r="AO1814" s="17">
        <v>0.9108712061491242</v>
      </c>
      <c r="AP1814" s="17">
        <v>0.92188376820901563</v>
      </c>
      <c r="AQ1814" s="17">
        <v>0.93281644379774398</v>
      </c>
      <c r="AR1814" s="17">
        <v>0.9436728071503615</v>
      </c>
      <c r="AS1814" s="17">
        <v>0.95445582901607384</v>
      </c>
      <c r="AT1814" s="17">
        <v>0.96516794371223547</v>
      </c>
      <c r="AU1814" s="17">
        <v>0.97581110743215282</v>
      </c>
      <c r="AV1814" s="17">
        <v>0.9863868491093426</v>
      </c>
      <c r="AW1814" s="17">
        <v>0.99689631492376618</v>
      </c>
      <c r="AX1814" s="17">
        <v>1.0073403116207309</v>
      </c>
      <c r="AY1814" s="17">
        <v>1.0177193963193938</v>
      </c>
      <c r="AZ1814" s="17">
        <v>1.0280339642032177</v>
      </c>
      <c r="BA1814" s="17">
        <v>1.0382842708920985</v>
      </c>
      <c r="BB1814" s="17">
        <v>1.0484704456088452</v>
      </c>
      <c r="BC1814" s="17">
        <v>1.0585925028826038</v>
      </c>
      <c r="BD1814" s="17">
        <v>1.0686503529755647</v>
      </c>
      <c r="BE1814" s="17">
        <v>1.0786438111925061</v>
      </c>
      <c r="BF1814" s="17">
        <v>1.0885726062103906</v>
      </c>
      <c r="BG1814" s="17">
        <v>1.0984363875462853</v>
      </c>
      <c r="BH1814" s="17">
        <v>1.1082347322658248</v>
      </c>
      <c r="BI1814" s="17">
        <v>1.1179671510208271</v>
      </c>
    </row>
    <row r="1815" spans="1:61" x14ac:dyDescent="0.2">
      <c r="A1815" s="16">
        <v>42347</v>
      </c>
      <c r="B1815" s="17">
        <v>0.44541986815546319</v>
      </c>
      <c r="C1815" s="17">
        <v>0.45251153075583539</v>
      </c>
      <c r="D1815" s="17">
        <v>0.46040350075553932</v>
      </c>
      <c r="E1815" s="17">
        <v>0.46801272684245732</v>
      </c>
      <c r="F1815" s="17">
        <v>0.47579806836275107</v>
      </c>
      <c r="G1815" s="17">
        <v>0.48437710848056148</v>
      </c>
      <c r="H1815" s="17">
        <v>0.49397746857227193</v>
      </c>
      <c r="I1815" s="17">
        <v>0.50455216205614939</v>
      </c>
      <c r="J1815" s="17">
        <v>0.51596969086478583</v>
      </c>
      <c r="K1815" s="17">
        <v>0.5280949758731095</v>
      </c>
      <c r="L1815" s="17">
        <v>0.54079167277022966</v>
      </c>
      <c r="M1815" s="17">
        <v>0.55391782060854444</v>
      </c>
      <c r="N1815" s="17">
        <v>0.56735659954313744</v>
      </c>
      <c r="O1815" s="17">
        <v>0.58103042282599648</v>
      </c>
      <c r="P1815" s="17">
        <v>0.59487396594078645</v>
      </c>
      <c r="Q1815" s="17">
        <v>0.60882865028835453</v>
      </c>
      <c r="R1815" s="17">
        <v>0.62284065909180986</v>
      </c>
      <c r="S1815" s="17">
        <v>0.63685961466811325</v>
      </c>
      <c r="T1815" s="17">
        <v>0.65083821523211449</v>
      </c>
      <c r="U1815" s="17">
        <v>0.66473740679352766</v>
      </c>
      <c r="V1815" s="17">
        <v>0.6785302839751125</v>
      </c>
      <c r="W1815" s="17">
        <v>0.69219986268078171</v>
      </c>
      <c r="X1815" s="17">
        <v>0.70573692329538107</v>
      </c>
      <c r="Y1815" s="17">
        <v>0.71913839308449046</v>
      </c>
      <c r="Z1815" s="17">
        <v>0.73240600986547699</v>
      </c>
      <c r="AA1815" s="17">
        <v>0.74554387493174223</v>
      </c>
      <c r="AB1815" s="17">
        <v>0.75855619796252405</v>
      </c>
      <c r="AC1815" s="17">
        <v>0.77144706698650523</v>
      </c>
      <c r="AD1815" s="17">
        <v>0.78422046934282419</v>
      </c>
      <c r="AE1815" s="17">
        <v>0.79688030846266189</v>
      </c>
      <c r="AF1815" s="17">
        <v>0.80943041740279176</v>
      </c>
      <c r="AG1815" s="17">
        <v>0.82187456984157647</v>
      </c>
      <c r="AH1815" s="17">
        <v>0.83421648907569301</v>
      </c>
      <c r="AI1815" s="17">
        <v>0.84645985542921209</v>
      </c>
      <c r="AJ1815" s="17">
        <v>0.85860831239253776</v>
      </c>
      <c r="AK1815" s="17">
        <v>0.87066547173819109</v>
      </c>
      <c r="AL1815" s="17">
        <v>0.88263489751186364</v>
      </c>
      <c r="AM1815" s="17">
        <v>0.8945198480297234</v>
      </c>
      <c r="AN1815" s="17">
        <v>0.90632301785084779</v>
      </c>
      <c r="AO1815" s="17">
        <v>0.91804657645738108</v>
      </c>
      <c r="AP1815" s="17">
        <v>0.92969223228785425</v>
      </c>
      <c r="AQ1815" s="17">
        <v>0.94126128762332451</v>
      </c>
      <c r="AR1815" s="17">
        <v>0.95275468581499867</v>
      </c>
      <c r="AS1815" s="17">
        <v>0.96417305207170467</v>
      </c>
      <c r="AT1815" s="17">
        <v>0.97551672880905471</v>
      </c>
      <c r="AU1815" s="17">
        <v>0.98678580638783442</v>
      </c>
      <c r="AV1815" s="17">
        <v>0.99798014992834083</v>
      </c>
      <c r="AW1815" s="17">
        <v>1.0090994227729431</v>
      </c>
      <c r="AX1815" s="17">
        <v>1.0201431141760982</v>
      </c>
      <c r="AY1815" s="17">
        <v>1.0311106410205295</v>
      </c>
      <c r="AZ1815" s="17">
        <v>1.0420014437132019</v>
      </c>
      <c r="BA1815" s="17">
        <v>1.052814992627829</v>
      </c>
      <c r="BB1815" s="17">
        <v>1.0635507852778394</v>
      </c>
      <c r="BC1815" s="17">
        <v>1.0742083438034302</v>
      </c>
      <c r="BD1815" s="17">
        <v>1.08478721273278</v>
      </c>
      <c r="BE1815" s="17">
        <v>1.0952869569831165</v>
      </c>
      <c r="BF1815" s="17">
        <v>1.1057071600722017</v>
      </c>
      <c r="BG1815" s="17">
        <v>1.1160474225148436</v>
      </c>
      <c r="BH1815" s="17">
        <v>1.126307360382464</v>
      </c>
      <c r="BI1815" s="17">
        <v>1.136486604006713</v>
      </c>
    </row>
    <row r="1816" spans="1:61" x14ac:dyDescent="0.2">
      <c r="A1816" s="16">
        <v>42348</v>
      </c>
      <c r="B1816" s="17">
        <v>0.44807221365315486</v>
      </c>
      <c r="C1816" s="17">
        <v>0.45244819069179343</v>
      </c>
      <c r="D1816" s="17">
        <v>0.46006379257298785</v>
      </c>
      <c r="E1816" s="17">
        <v>0.46808972277859257</v>
      </c>
      <c r="F1816" s="17">
        <v>0.47647946166536442</v>
      </c>
      <c r="G1816" s="17">
        <v>0.48549815764197229</v>
      </c>
      <c r="H1816" s="17">
        <v>0.49523498077795908</v>
      </c>
      <c r="I1816" s="17">
        <v>0.50570814988651158</v>
      </c>
      <c r="J1816" s="17">
        <v>0.51692348040898073</v>
      </c>
      <c r="K1816" s="17">
        <v>0.52888258360335816</v>
      </c>
      <c r="L1816" s="17">
        <v>0.54157940188500409</v>
      </c>
      <c r="M1816" s="17">
        <v>0.55498351378549271</v>
      </c>
      <c r="N1816" s="17">
        <v>0.5689903105264813</v>
      </c>
      <c r="O1816" s="17">
        <v>0.58343851631799559</v>
      </c>
      <c r="P1816" s="17">
        <v>0.59818790169423353</v>
      </c>
      <c r="Q1816" s="17">
        <v>0.61312005244712808</v>
      </c>
      <c r="R1816" s="17">
        <v>0.62813195382332132</v>
      </c>
      <c r="S1816" s="17">
        <v>0.64313171289785165</v>
      </c>
      <c r="T1816" s="17">
        <v>0.65803634399530642</v>
      </c>
      <c r="U1816" s="17">
        <v>0.67277905764829338</v>
      </c>
      <c r="V1816" s="17">
        <v>0.68731624665409097</v>
      </c>
      <c r="W1816" s="17">
        <v>0.70162340610155538</v>
      </c>
      <c r="X1816" s="17">
        <v>0.71569098073687265</v>
      </c>
      <c r="Y1816" s="17">
        <v>0.72952125045161109</v>
      </c>
      <c r="Z1816" s="17">
        <v>0.74312567828835241</v>
      </c>
      <c r="AA1816" s="17">
        <v>0.75651947993404312</v>
      </c>
      <c r="AB1816" s="17">
        <v>0.7697168557134465</v>
      </c>
      <c r="AC1816" s="17">
        <v>0.78273074105651919</v>
      </c>
      <c r="AD1816" s="17">
        <v>0.7955730245776923</v>
      </c>
      <c r="AE1816" s="17">
        <v>0.80825472254511899</v>
      </c>
      <c r="AF1816" s="17">
        <v>0.82078611958169745</v>
      </c>
      <c r="AG1816" s="17">
        <v>0.83317688298463732</v>
      </c>
      <c r="AH1816" s="17">
        <v>0.84543615625964963</v>
      </c>
      <c r="AI1816" s="17">
        <v>0.85757263614911827</v>
      </c>
      <c r="AJ1816" s="17">
        <v>0.86959463645542745</v>
      </c>
      <c r="AK1816" s="17">
        <v>0.88151014122706872</v>
      </c>
      <c r="AL1816" s="17">
        <v>0.89332681269863046</v>
      </c>
      <c r="AM1816" s="17">
        <v>0.90505160161149112</v>
      </c>
      <c r="AN1816" s="17">
        <v>0.91669038618256038</v>
      </c>
      <c r="AO1816" s="17">
        <v>0.92824806210010735</v>
      </c>
      <c r="AP1816" s="17">
        <v>0.93972866234427788</v>
      </c>
      <c r="AQ1816" s="17">
        <v>0.95113545989043824</v>
      </c>
      <c r="AR1816" s="17">
        <v>0.9624710560818337</v>
      </c>
      <c r="AS1816" s="17">
        <v>0.97373745695140823</v>
      </c>
      <c r="AT1816" s="17">
        <v>0.98493613936740576</v>
      </c>
      <c r="AU1816" s="17">
        <v>0.99606810855126604</v>
      </c>
      <c r="AV1816" s="17">
        <v>1.0071339482528125</v>
      </c>
      <c r="AW1816" s="17">
        <v>1.0181338646535563</v>
      </c>
      <c r="AX1816" s="17">
        <v>1.0290677333709659</v>
      </c>
      <c r="AY1816" s="17">
        <v>1.0399352331657652</v>
      </c>
      <c r="AZ1816" s="17">
        <v>1.0507359712568711</v>
      </c>
      <c r="BA1816" s="17">
        <v>1.0614695005922865</v>
      </c>
      <c r="BB1816" s="17">
        <v>1.0721353249690122</v>
      </c>
      <c r="BC1816" s="17">
        <v>1.0827329035840603</v>
      </c>
      <c r="BD1816" s="17">
        <v>1.0932616550890051</v>
      </c>
      <c r="BE1816" s="17">
        <v>1.1037209612101082</v>
      </c>
      <c r="BF1816" s="17">
        <v>1.1141101699873783</v>
      </c>
      <c r="BG1816" s="17">
        <v>1.1244285986785649</v>
      </c>
      <c r="BH1816" s="17">
        <v>1.1346755363678209</v>
      </c>
      <c r="BI1816" s="17">
        <v>1.144850246313498</v>
      </c>
    </row>
    <row r="1817" spans="1:61" x14ac:dyDescent="0.2">
      <c r="A1817" s="16">
        <v>42349</v>
      </c>
      <c r="B1817" s="17">
        <v>0.45478237117634895</v>
      </c>
      <c r="C1817" s="17">
        <v>0.45530934019074326</v>
      </c>
      <c r="D1817" s="17">
        <v>0.46135090155473585</v>
      </c>
      <c r="E1817" s="17">
        <v>0.46842562781042174</v>
      </c>
      <c r="F1817" s="17">
        <v>0.47574886816926076</v>
      </c>
      <c r="G1817" s="17">
        <v>0.48346185375642958</v>
      </c>
      <c r="H1817" s="17">
        <v>0.49173419202209101</v>
      </c>
      <c r="I1817" s="17">
        <v>0.50064717252884106</v>
      </c>
      <c r="J1817" s="17">
        <v>0.51021140476892712</v>
      </c>
      <c r="K1817" s="17">
        <v>0.5204171907177173</v>
      </c>
      <c r="L1817" s="17">
        <v>0.53127125102525441</v>
      </c>
      <c r="M1817" s="17">
        <v>0.54278310495043036</v>
      </c>
      <c r="N1817" s="17">
        <v>0.55491130787171006</v>
      </c>
      <c r="O1817" s="17">
        <v>0.56756167605751173</v>
      </c>
      <c r="P1817" s="17">
        <v>0.58063636891700354</v>
      </c>
      <c r="Q1817" s="17">
        <v>0.59403880814361709</v>
      </c>
      <c r="R1817" s="17">
        <v>0.60767330650646822</v>
      </c>
      <c r="S1817" s="17">
        <v>0.62144482032932957</v>
      </c>
      <c r="T1817" s="17">
        <v>0.63525975307013138</v>
      </c>
      <c r="U1817" s="17">
        <v>0.64903735571449406</v>
      </c>
      <c r="V1817" s="17">
        <v>0.66271914232458984</v>
      </c>
      <c r="W1817" s="17">
        <v>0.67626507729305785</v>
      </c>
      <c r="X1817" s="17">
        <v>0.68964956440741254</v>
      </c>
      <c r="Y1817" s="17">
        <v>0.70285843864277397</v>
      </c>
      <c r="Z1817" s="17">
        <v>0.71588650183105107</v>
      </c>
      <c r="AA1817" s="17">
        <v>0.72873372350082899</v>
      </c>
      <c r="AB1817" s="17">
        <v>0.74140213740446426</v>
      </c>
      <c r="AC1817" s="17">
        <v>0.75389526603841828</v>
      </c>
      <c r="AD1817" s="17">
        <v>0.76621786396302949</v>
      </c>
      <c r="AE1817" s="17">
        <v>0.77837571245853054</v>
      </c>
      <c r="AF1817" s="17">
        <v>0.79037545392507369</v>
      </c>
      <c r="AG1817" s="17">
        <v>0.8022244573327374</v>
      </c>
      <c r="AH1817" s="17">
        <v>0.81393070813517276</v>
      </c>
      <c r="AI1817" s="17">
        <v>0.82550271761026039</v>
      </c>
      <c r="AJ1817" s="17">
        <v>0.8369494477423598</v>
      </c>
      <c r="AK1817" s="17">
        <v>0.84828024862418427</v>
      </c>
      <c r="AL1817" s="17">
        <v>0.85950474271459598</v>
      </c>
      <c r="AM1817" s="17">
        <v>0.87063204230630209</v>
      </c>
      <c r="AN1817" s="17">
        <v>0.88167003328074123</v>
      </c>
      <c r="AO1817" s="17">
        <v>0.89262545224081991</v>
      </c>
      <c r="AP1817" s="17">
        <v>0.90350402666675134</v>
      </c>
      <c r="AQ1817" s="17">
        <v>0.91431059504970591</v>
      </c>
      <c r="AR1817" s="17">
        <v>0.9250492102626382</v>
      </c>
      <c r="AS1817" s="17">
        <v>0.9357232288350753</v>
      </c>
      <c r="AT1817" s="17">
        <v>0.94633538832461617</v>
      </c>
      <c r="AU1817" s="17">
        <v>0.95688787459648628</v>
      </c>
      <c r="AV1817" s="17">
        <v>0.96738238051421188</v>
      </c>
      <c r="AW1817" s="17">
        <v>0.97782015729397065</v>
      </c>
      <c r="AX1817" s="17">
        <v>0.98820206368187524</v>
      </c>
      <c r="AY1817" s="17">
        <v>0.99852865401589697</v>
      </c>
      <c r="AZ1817" s="17">
        <v>1.0088002594863985</v>
      </c>
      <c r="BA1817" s="17">
        <v>1.0190170146326134</v>
      </c>
      <c r="BB1817" s="17">
        <v>1.0291788758946454</v>
      </c>
      <c r="BC1817" s="17">
        <v>1.0392856381041256</v>
      </c>
      <c r="BD1817" s="17">
        <v>1.0493369491758975</v>
      </c>
      <c r="BE1817" s="17">
        <v>1.0593323232255845</v>
      </c>
      <c r="BF1817" s="17">
        <v>1.0692711523063603</v>
      </c>
      <c r="BG1817" s="17">
        <v>1.0791527169315793</v>
      </c>
      <c r="BH1817" s="17">
        <v>1.0889761955273025</v>
      </c>
      <c r="BI1817" s="17">
        <v>1.098740672939567</v>
      </c>
    </row>
    <row r="1818" spans="1:61" x14ac:dyDescent="0.2">
      <c r="A1818" s="16">
        <v>42352</v>
      </c>
      <c r="B1818" s="17">
        <v>0.45151009362310457</v>
      </c>
      <c r="C1818" s="17">
        <v>0.45452576268138883</v>
      </c>
      <c r="D1818" s="17">
        <v>0.46166223414012647</v>
      </c>
      <c r="E1818" s="17">
        <v>0.46920355938654712</v>
      </c>
      <c r="F1818" s="17">
        <v>0.47713861121531009</v>
      </c>
      <c r="G1818" s="17">
        <v>0.48581182179903276</v>
      </c>
      <c r="H1818" s="17">
        <v>0.49535604652205106</v>
      </c>
      <c r="I1818" s="17">
        <v>0.50576566864093775</v>
      </c>
      <c r="J1818" s="17">
        <v>0.51697473939852012</v>
      </c>
      <c r="K1818" s="17">
        <v>0.52889932976390275</v>
      </c>
      <c r="L1818" s="17">
        <v>0.54146073569661846</v>
      </c>
      <c r="M1818" s="17">
        <v>0.55458295392555201</v>
      </c>
      <c r="N1818" s="17">
        <v>0.56817841360895793</v>
      </c>
      <c r="O1818" s="17">
        <v>0.58215360647149339</v>
      </c>
      <c r="P1818" s="17">
        <v>0.59642079816672533</v>
      </c>
      <c r="Q1818" s="17">
        <v>0.61089721235853556</v>
      </c>
      <c r="R1818" s="17">
        <v>0.62550357248374322</v>
      </c>
      <c r="S1818" s="17">
        <v>0.64016312959295096</v>
      </c>
      <c r="T1818" s="17">
        <v>0.65480182323797143</v>
      </c>
      <c r="U1818" s="17">
        <v>0.66935666654543247</v>
      </c>
      <c r="V1818" s="17">
        <v>0.68378205053784169</v>
      </c>
      <c r="W1818" s="17">
        <v>0.69804660829321608</v>
      </c>
      <c r="X1818" s="17">
        <v>0.71213011884610566</v>
      </c>
      <c r="Y1818" s="17">
        <v>0.72602118511331293</v>
      </c>
      <c r="Z1818" s="17">
        <v>0.73971535878266226</v>
      </c>
      <c r="AA1818" s="17">
        <v>0.75321251862450145</v>
      </c>
      <c r="AB1818" s="17">
        <v>0.76651473935616787</v>
      </c>
      <c r="AC1818" s="17">
        <v>0.77962577134675104</v>
      </c>
      <c r="AD1818" s="17">
        <v>0.7925507517114857</v>
      </c>
      <c r="AE1818" s="17">
        <v>0.80529597318739154</v>
      </c>
      <c r="AF1818" s="17">
        <v>0.81786869774266957</v>
      </c>
      <c r="AG1818" s="17">
        <v>0.83027700513432712</v>
      </c>
      <c r="AH1818" s="17">
        <v>0.84252966900077797</v>
      </c>
      <c r="AI1818" s="17">
        <v>0.85463605482046778</v>
      </c>
      <c r="AJ1818" s="17">
        <v>0.86660603536329395</v>
      </c>
      <c r="AK1818" s="17">
        <v>0.87844992023345536</v>
      </c>
      <c r="AL1818" s="17">
        <v>0.89017832916186745</v>
      </c>
      <c r="AM1818" s="17">
        <v>0.90180135282501384</v>
      </c>
      <c r="AN1818" s="17">
        <v>0.91332778492164779</v>
      </c>
      <c r="AO1818" s="17">
        <v>0.92476520285453934</v>
      </c>
      <c r="AP1818" s="17">
        <v>0.93612011605916789</v>
      </c>
      <c r="AQ1818" s="17">
        <v>0.94739809314268275</v>
      </c>
      <c r="AR1818" s="17">
        <v>0.9586038712825532</v>
      </c>
      <c r="AS1818" s="17">
        <v>0.96974145070720541</v>
      </c>
      <c r="AT1818" s="17">
        <v>0.98081417657925773</v>
      </c>
      <c r="AU1818" s="17">
        <v>0.99182481019832136</v>
      </c>
      <c r="AV1818" s="17">
        <v>1.0027755911140843</v>
      </c>
      <c r="AW1818" s="17">
        <v>1.0136682914752668</v>
      </c>
      <c r="AX1818" s="17">
        <v>1.0245042651904659</v>
      </c>
      <c r="AY1818" s="17">
        <v>1.0352845110269222</v>
      </c>
      <c r="AZ1818" s="17">
        <v>1.0460097332926674</v>
      </c>
      <c r="BA1818" s="17">
        <v>1.056680373199465</v>
      </c>
      <c r="BB1818" s="17">
        <v>1.067296633683406</v>
      </c>
      <c r="BC1818" s="17">
        <v>1.0778585014674706</v>
      </c>
      <c r="BD1818" s="17">
        <v>1.088365766717271</v>
      </c>
      <c r="BE1818" s="17">
        <v>1.0988180405908112</v>
      </c>
      <c r="BF1818" s="17">
        <v>1.1092147709409084</v>
      </c>
      <c r="BG1818" s="17">
        <v>1.1195552563932305</v>
      </c>
      <c r="BH1818" s="17">
        <v>1.1298386589926634</v>
      </c>
      <c r="BI1818" s="17">
        <v>1.1400640155850383</v>
      </c>
    </row>
    <row r="1819" spans="1:61" x14ac:dyDescent="0.2">
      <c r="A1819" s="16">
        <v>42353</v>
      </c>
      <c r="B1819" s="17">
        <v>0.45151923413130635</v>
      </c>
      <c r="C1819" s="17">
        <v>0.45547612307674717</v>
      </c>
      <c r="D1819" s="17">
        <v>0.46324133930026445</v>
      </c>
      <c r="E1819" s="17">
        <v>0.47134882117386917</v>
      </c>
      <c r="F1819" s="17">
        <v>0.47996398887148861</v>
      </c>
      <c r="G1819" s="17">
        <v>0.48942568033642525</v>
      </c>
      <c r="H1819" s="17">
        <v>0.49980646147910379</v>
      </c>
      <c r="I1819" s="17">
        <v>0.51104663989872368</v>
      </c>
      <c r="J1819" s="17">
        <v>0.52307140250738549</v>
      </c>
      <c r="K1819" s="17">
        <v>0.53582481411809546</v>
      </c>
      <c r="L1819" s="17">
        <v>0.54925419669745046</v>
      </c>
      <c r="M1819" s="17">
        <v>0.56329334557770461</v>
      </c>
      <c r="N1819" s="17">
        <v>0.57783521509886149</v>
      </c>
      <c r="O1819" s="17">
        <v>0.59274922978833011</v>
      </c>
      <c r="P1819" s="17">
        <v>0.60792433455107364</v>
      </c>
      <c r="Q1819" s="17">
        <v>0.62326651938354116</v>
      </c>
      <c r="R1819" s="17">
        <v>0.63869380611496374</v>
      </c>
      <c r="S1819" s="17">
        <v>0.65413290623157572</v>
      </c>
      <c r="T1819" s="17">
        <v>0.66951758370807546</v>
      </c>
      <c r="U1819" s="17">
        <v>0.68479401422998054</v>
      </c>
      <c r="V1819" s="17">
        <v>0.69992486090381478</v>
      </c>
      <c r="W1819" s="17">
        <v>0.7148861669737735</v>
      </c>
      <c r="X1819" s="17">
        <v>0.72966444709618006</v>
      </c>
      <c r="Y1819" s="17">
        <v>0.74425450579528662</v>
      </c>
      <c r="Z1819" s="17">
        <v>0.75865761147673394</v>
      </c>
      <c r="AA1819" s="17">
        <v>0.77287829604354741</v>
      </c>
      <c r="AB1819" s="17">
        <v>0.78692172554729756</v>
      </c>
      <c r="AC1819" s="17">
        <v>0.80079339178805409</v>
      </c>
      <c r="AD1819" s="17">
        <v>0.81449905615065421</v>
      </c>
      <c r="AE1819" s="17">
        <v>0.82804470467390368</v>
      </c>
      <c r="AF1819" s="17">
        <v>0.8414365118160736</v>
      </c>
      <c r="AG1819" s="17">
        <v>0.85468081101435678</v>
      </c>
      <c r="AH1819" s="17">
        <v>0.86778407059714524</v>
      </c>
      <c r="AI1819" s="17">
        <v>0.88075287394710011</v>
      </c>
      <c r="AJ1819" s="17">
        <v>0.89359390306482178</v>
      </c>
      <c r="AK1819" s="17">
        <v>0.90631392487191009</v>
      </c>
      <c r="AL1819" s="17">
        <v>0.91891975159186767</v>
      </c>
      <c r="AM1819" s="17">
        <v>0.93141782924326</v>
      </c>
      <c r="AN1819" s="17">
        <v>0.94381379458871517</v>
      </c>
      <c r="AO1819" s="17">
        <v>0.95611251885787119</v>
      </c>
      <c r="AP1819" s="17">
        <v>0.96831820110140965</v>
      </c>
      <c r="AQ1819" s="17">
        <v>0.98043444821236003</v>
      </c>
      <c r="AR1819" s="17">
        <v>0.9924643437816465</v>
      </c>
      <c r="AS1819" s="17">
        <v>1.0044105075642271</v>
      </c>
      <c r="AT1819" s="17">
        <v>1.0162751470164333</v>
      </c>
      <c r="AU1819" s="17">
        <v>1.028060102111032</v>
      </c>
      <c r="AV1819" s="17">
        <v>1.0397668844312205</v>
      </c>
      <c r="AW1819" s="17">
        <v>1.0513967113778788</v>
      </c>
      <c r="AX1819" s="17">
        <v>1.0629505368377474</v>
      </c>
      <c r="AY1819" s="17">
        <v>1.0744290860484551</v>
      </c>
      <c r="AZ1819" s="17">
        <v>1.0858328876491818</v>
      </c>
      <c r="BA1819" s="17">
        <v>1.0971622936208558</v>
      </c>
      <c r="BB1819" s="17">
        <v>1.1084174959520441</v>
      </c>
      <c r="BC1819" s="17">
        <v>1.1195985414530567</v>
      </c>
      <c r="BD1819" s="17">
        <v>1.130705344953975</v>
      </c>
      <c r="BE1819" s="17">
        <v>1.1417377010885978</v>
      </c>
      <c r="BF1819" s="17">
        <v>1.1526952948379732</v>
      </c>
      <c r="BG1819" s="17">
        <v>1.1635777109832264</v>
      </c>
      <c r="BH1819" s="17">
        <v>1.1743844425970758</v>
      </c>
      <c r="BI1819" s="17">
        <v>1.1851148986861979</v>
      </c>
    </row>
    <row r="1820" spans="1:61" x14ac:dyDescent="0.2">
      <c r="A1820" s="16">
        <v>42354</v>
      </c>
      <c r="B1820" s="17">
        <v>0.45028859300725593</v>
      </c>
      <c r="C1820" s="17">
        <v>0.45252502600018157</v>
      </c>
      <c r="D1820" s="17">
        <v>0.45905634783612426</v>
      </c>
      <c r="E1820" s="17">
        <v>0.46601540980221173</v>
      </c>
      <c r="F1820" s="17">
        <v>0.47379762055767338</v>
      </c>
      <c r="G1820" s="17">
        <v>0.4827842833671524</v>
      </c>
      <c r="H1820" s="17">
        <v>0.49288790184730608</v>
      </c>
      <c r="I1820" s="17">
        <v>0.50391564796590471</v>
      </c>
      <c r="J1820" s="17">
        <v>0.51574562359383669</v>
      </c>
      <c r="K1820" s="17">
        <v>0.5283205736929717</v>
      </c>
      <c r="L1820" s="17">
        <v>0.54159782363422471</v>
      </c>
      <c r="M1820" s="17">
        <v>0.55551621331423673</v>
      </c>
      <c r="N1820" s="17">
        <v>0.56998146544087702</v>
      </c>
      <c r="O1820" s="17">
        <v>0.58488328882435225</v>
      </c>
      <c r="P1820" s="17">
        <v>0.60011980995615022</v>
      </c>
      <c r="Q1820" s="17">
        <v>0.61559686203531949</v>
      </c>
      <c r="R1820" s="17">
        <v>0.63122571829162655</v>
      </c>
      <c r="S1820" s="17">
        <v>0.64692158086590601</v>
      </c>
      <c r="T1820" s="17">
        <v>0.66260339657148115</v>
      </c>
      <c r="U1820" s="17">
        <v>0.67820223708623706</v>
      </c>
      <c r="V1820" s="17">
        <v>0.69366760879974587</v>
      </c>
      <c r="W1820" s="17">
        <v>0.70896410007003874</v>
      </c>
      <c r="X1820" s="17">
        <v>0.72406810253486154</v>
      </c>
      <c r="Y1820" s="17">
        <v>0.73896535209506098</v>
      </c>
      <c r="Z1820" s="17">
        <v>0.75364897834757616</v>
      </c>
      <c r="AA1820" s="17">
        <v>0.768116919901082</v>
      </c>
      <c r="AB1820" s="17">
        <v>0.7823696452757446</v>
      </c>
      <c r="AC1820" s="17">
        <v>0.79640954016760224</v>
      </c>
      <c r="AD1820" s="17">
        <v>0.81024057689089868</v>
      </c>
      <c r="AE1820" s="17">
        <v>0.82386804994171092</v>
      </c>
      <c r="AF1820" s="17">
        <v>0.83729836274282265</v>
      </c>
      <c r="AG1820" s="17">
        <v>0.85053885437392374</v>
      </c>
      <c r="AH1820" s="17">
        <v>0.86359765780540698</v>
      </c>
      <c r="AI1820" s="17">
        <v>0.87648358314974306</v>
      </c>
      <c r="AJ1820" s="17">
        <v>0.88920602092689538</v>
      </c>
      <c r="AK1820" s="17">
        <v>0.90177486145216357</v>
      </c>
      <c r="AL1820" s="17">
        <v>0.91420037322936898</v>
      </c>
      <c r="AM1820" s="17">
        <v>0.92649244913244033</v>
      </c>
      <c r="AN1820" s="17">
        <v>0.93865986275016988</v>
      </c>
      <c r="AO1820" s="17">
        <v>0.95071032360870023</v>
      </c>
      <c r="AP1820" s="17">
        <v>0.96265060693406235</v>
      </c>
      <c r="AQ1820" s="17">
        <v>0.97448666487837254</v>
      </c>
      <c r="AR1820" s="17">
        <v>0.98622372222611376</v>
      </c>
      <c r="AS1820" s="17">
        <v>0.99786635904953569</v>
      </c>
      <c r="AT1820" s="17">
        <v>1.0094185823433581</v>
      </c>
      <c r="AU1820" s="17">
        <v>1.0208838883158011</v>
      </c>
      <c r="AV1820" s="17">
        <v>1.0322653167275733</v>
      </c>
      <c r="AW1820" s="17">
        <v>1.0435654984384912</v>
      </c>
      <c r="AX1820" s="17">
        <v>1.0547866944459428</v>
      </c>
      <c r="AY1820" s="17">
        <v>1.0659308009773611</v>
      </c>
      <c r="AZ1820" s="17">
        <v>1.0769993516584004</v>
      </c>
      <c r="BA1820" s="17">
        <v>1.0879935490855592</v>
      </c>
      <c r="BB1820" s="17">
        <v>1.0989142960553449</v>
      </c>
      <c r="BC1820" s="17">
        <v>1.1097622233235278</v>
      </c>
      <c r="BD1820" s="17">
        <v>1.1205377143361237</v>
      </c>
      <c r="BE1820" s="17">
        <v>1.131240927310619</v>
      </c>
      <c r="BF1820" s="17">
        <v>1.1418718149928555</v>
      </c>
      <c r="BG1820" s="17">
        <v>1.1524301423701095</v>
      </c>
      <c r="BH1820" s="17">
        <v>1.162915502582833</v>
      </c>
      <c r="BI1820" s="17">
        <v>1.173327331245217</v>
      </c>
    </row>
    <row r="1821" spans="1:61" x14ac:dyDescent="0.2">
      <c r="A1821" s="16">
        <v>42355</v>
      </c>
      <c r="B1821" s="17">
        <v>0.45029419199734216</v>
      </c>
      <c r="C1821" s="17">
        <v>0.45372322454537672</v>
      </c>
      <c r="D1821" s="17">
        <v>0.46136169151511458</v>
      </c>
      <c r="E1821" s="17">
        <v>0.46889297331590624</v>
      </c>
      <c r="F1821" s="17">
        <v>0.47655986651566229</v>
      </c>
      <c r="G1821" s="17">
        <v>0.48492618536532223</v>
      </c>
      <c r="H1821" s="17">
        <v>0.49427821708967329</v>
      </c>
      <c r="I1821" s="17">
        <v>0.50470280050691962</v>
      </c>
      <c r="J1821" s="17">
        <v>0.51616974821339079</v>
      </c>
      <c r="K1821" s="17">
        <v>0.52859258765447614</v>
      </c>
      <c r="L1821" s="17">
        <v>0.54185892682616998</v>
      </c>
      <c r="M1821" s="17">
        <v>0.5558342913853882</v>
      </c>
      <c r="N1821" s="17">
        <v>0.5703632990181895</v>
      </c>
      <c r="O1821" s="17">
        <v>0.58529021977775009</v>
      </c>
      <c r="P1821" s="17">
        <v>0.6004850460561334</v>
      </c>
      <c r="Q1821" s="17">
        <v>0.61583849320866146</v>
      </c>
      <c r="R1821" s="17">
        <v>0.63125590475056315</v>
      </c>
      <c r="S1821" s="17">
        <v>0.6466531889792172</v>
      </c>
      <c r="T1821" s="17">
        <v>0.66195457087284482</v>
      </c>
      <c r="U1821" s="17">
        <v>0.67709762223790493</v>
      </c>
      <c r="V1821" s="17">
        <v>0.69203818426975094</v>
      </c>
      <c r="W1821" s="17">
        <v>0.70674710352470782</v>
      </c>
      <c r="X1821" s="17">
        <v>0.72120696991334132</v>
      </c>
      <c r="Y1821" s="17">
        <v>0.73540967016832182</v>
      </c>
      <c r="Z1821" s="17">
        <v>0.74935441010033799</v>
      </c>
      <c r="AA1821" s="17">
        <v>0.76304478477769</v>
      </c>
      <c r="AB1821" s="17">
        <v>0.77648627367380774</v>
      </c>
      <c r="AC1821" s="17">
        <v>0.78968572518467828</v>
      </c>
      <c r="AD1821" s="17">
        <v>0.8026511206052086</v>
      </c>
      <c r="AE1821" s="17">
        <v>0.81539138531273336</v>
      </c>
      <c r="AF1821" s="17">
        <v>0.82791623649566481</v>
      </c>
      <c r="AG1821" s="17">
        <v>0.84023605943300705</v>
      </c>
      <c r="AH1821" s="17">
        <v>0.85236180626850566</v>
      </c>
      <c r="AI1821" s="17">
        <v>0.86430491264819287</v>
      </c>
      <c r="AJ1821" s="17">
        <v>0.87607722864862925</v>
      </c>
      <c r="AK1821" s="17">
        <v>0.88769096121710289</v>
      </c>
      <c r="AL1821" s="17">
        <v>0.89915855756518692</v>
      </c>
      <c r="AM1821" s="17">
        <v>0.91049186686608452</v>
      </c>
      <c r="AN1821" s="17">
        <v>0.92170137247228179</v>
      </c>
      <c r="AO1821" s="17">
        <v>0.93279628035458284</v>
      </c>
      <c r="AP1821" s="17">
        <v>0.94378467488027595</v>
      </c>
      <c r="AQ1821" s="17">
        <v>0.95467365233735868</v>
      </c>
      <c r="AR1821" s="17">
        <v>0.96546943582748779</v>
      </c>
      <c r="AS1821" s="17">
        <v>0.97617747449168946</v>
      </c>
      <c r="AT1821" s="17">
        <v>0.98680252950599268</v>
      </c>
      <c r="AU1821" s="17">
        <v>0.9973487488602315</v>
      </c>
      <c r="AV1821" s="17">
        <v>1.0078197325906131</v>
      </c>
      <c r="AW1821" s="17">
        <v>1.0182185898582303</v>
      </c>
      <c r="AX1821" s="17">
        <v>1.0285479863313194</v>
      </c>
      <c r="AY1821" s="17">
        <v>1.0388101563924528</v>
      </c>
      <c r="AZ1821" s="17">
        <v>1.049006911566291</v>
      </c>
      <c r="BA1821" s="17">
        <v>1.0591396778604276</v>
      </c>
      <c r="BB1821" s="17">
        <v>1.069209532134922</v>
      </c>
      <c r="BC1821" s="17">
        <v>1.0792172344307709</v>
      </c>
      <c r="BD1821" s="17">
        <v>1.0891632567716478</v>
      </c>
      <c r="BE1821" s="17">
        <v>1.0990478088797317</v>
      </c>
      <c r="BF1821" s="17">
        <v>1.1088708611846076</v>
      </c>
      <c r="BG1821" s="17">
        <v>1.1186321654519433</v>
      </c>
      <c r="BH1821" s="17">
        <v>1.1283312733143291</v>
      </c>
      <c r="BI1821" s="17">
        <v>1.137967552949029</v>
      </c>
    </row>
    <row r="1822" spans="1:61" x14ac:dyDescent="0.2">
      <c r="A1822" s="16">
        <v>42356</v>
      </c>
      <c r="B1822" s="17">
        <v>0.44905479801149661</v>
      </c>
      <c r="C1822" s="17">
        <v>0.45596688577994327</v>
      </c>
      <c r="D1822" s="17">
        <v>0.46060722951132965</v>
      </c>
      <c r="E1822" s="17">
        <v>0.46575684577658383</v>
      </c>
      <c r="F1822" s="17">
        <v>0.47189236699686721</v>
      </c>
      <c r="G1822" s="17">
        <v>0.47925085954933888</v>
      </c>
      <c r="H1822" s="17">
        <v>0.48788545028721569</v>
      </c>
      <c r="I1822" s="17">
        <v>0.49767418134857794</v>
      </c>
      <c r="J1822" s="17">
        <v>0.50847915820604095</v>
      </c>
      <c r="K1822" s="17">
        <v>0.5202117778757156</v>
      </c>
      <c r="L1822" s="17">
        <v>0.53280512012546299</v>
      </c>
      <c r="M1822" s="17">
        <v>0.54618110443184986</v>
      </c>
      <c r="N1822" s="17">
        <v>0.56022620697257774</v>
      </c>
      <c r="O1822" s="17">
        <v>0.57480601861521052</v>
      </c>
      <c r="P1822" s="17">
        <v>0.5897993019648744</v>
      </c>
      <c r="Q1822" s="17">
        <v>0.60509691203731009</v>
      </c>
      <c r="R1822" s="17">
        <v>0.62059823970892813</v>
      </c>
      <c r="S1822" s="17">
        <v>0.63620884064439587</v>
      </c>
      <c r="T1822" s="17">
        <v>0.65183950081032127</v>
      </c>
      <c r="U1822" s="17">
        <v>0.66741324428305659</v>
      </c>
      <c r="V1822" s="17">
        <v>0.68287123836853192</v>
      </c>
      <c r="W1822" s="17">
        <v>0.69816955175067141</v>
      </c>
      <c r="X1822" s="17">
        <v>0.71327591506550359</v>
      </c>
      <c r="Y1822" s="17">
        <v>0.728167291327801</v>
      </c>
      <c r="Z1822" s="17">
        <v>0.74282800040507235</v>
      </c>
      <c r="AA1822" s="17">
        <v>0.75724796580620246</v>
      </c>
      <c r="AB1822" s="17">
        <v>0.77142132683803988</v>
      </c>
      <c r="AC1822" s="17">
        <v>0.78534565204034656</v>
      </c>
      <c r="AD1822" s="17">
        <v>0.79902134793870561</v>
      </c>
      <c r="AE1822" s="17">
        <v>0.81245118604688071</v>
      </c>
      <c r="AF1822" s="17">
        <v>0.82563992141711806</v>
      </c>
      <c r="AG1822" s="17">
        <v>0.8385939827122536</v>
      </c>
      <c r="AH1822" s="17">
        <v>0.85132121862834742</v>
      </c>
      <c r="AI1822" s="17">
        <v>0.86383068906627536</v>
      </c>
      <c r="AJ1822" s="17">
        <v>0.8761324921024688</v>
      </c>
      <c r="AK1822" s="17">
        <v>0.88823761979785754</v>
      </c>
      <c r="AL1822" s="17">
        <v>0.90015776595030983</v>
      </c>
      <c r="AM1822" s="17">
        <v>0.91190439099450271</v>
      </c>
      <c r="AN1822" s="17">
        <v>0.92348786969999841</v>
      </c>
      <c r="AO1822" s="17">
        <v>0.93491754091065216</v>
      </c>
      <c r="AP1822" s="17">
        <v>0.9462018338769278</v>
      </c>
      <c r="AQ1822" s="17">
        <v>0.9573483765408195</v>
      </c>
      <c r="AR1822" s="17">
        <v>0.96836408871126467</v>
      </c>
      <c r="AS1822" s="17">
        <v>0.97925526253379991</v>
      </c>
      <c r="AT1822" s="17">
        <v>0.99002763223094759</v>
      </c>
      <c r="AU1822" s="17">
        <v>1.0006864347460172</v>
      </c>
      <c r="AV1822" s="17">
        <v>1.0112364626451464</v>
      </c>
      <c r="AW1822" s="17">
        <v>1.0216821104065958</v>
      </c>
      <c r="AX1822" s="17">
        <v>1.0320274091504273</v>
      </c>
      <c r="AY1822" s="17">
        <v>1.0422759930209047</v>
      </c>
      <c r="AZ1822" s="17">
        <v>1.0524310644240007</v>
      </c>
      <c r="BA1822" s="17">
        <v>1.0624954283182264</v>
      </c>
      <c r="BB1822" s="17">
        <v>1.0724715297096694</v>
      </c>
      <c r="BC1822" s="17">
        <v>1.0823614869809191</v>
      </c>
      <c r="BD1822" s="17">
        <v>1.0921671215841153</v>
      </c>
      <c r="BE1822" s="17">
        <v>1.1018899845525958</v>
      </c>
      <c r="BF1822" s="17">
        <v>1.1115313802218387</v>
      </c>
      <c r="BG1822" s="17">
        <v>1.1210923874965255</v>
      </c>
      <c r="BH1822" s="17">
        <v>1.1305738789548438</v>
      </c>
      <c r="BI1822" s="17">
        <v>1.1399765380423585</v>
      </c>
    </row>
    <row r="1823" spans="1:61" x14ac:dyDescent="0.2">
      <c r="A1823" s="16">
        <v>42359</v>
      </c>
      <c r="B1823" s="17">
        <v>0.45304471118447603</v>
      </c>
      <c r="C1823" s="17">
        <v>0.45786138361787915</v>
      </c>
      <c r="D1823" s="17">
        <v>0.46141827175178679</v>
      </c>
      <c r="E1823" s="17">
        <v>0.46523540754597825</v>
      </c>
      <c r="F1823" s="17">
        <v>0.47046077452791957</v>
      </c>
      <c r="G1823" s="17">
        <v>0.47757113565474713</v>
      </c>
      <c r="H1823" s="17">
        <v>0.48637028167957352</v>
      </c>
      <c r="I1823" s="17">
        <v>0.49645136412318747</v>
      </c>
      <c r="J1823" s="17">
        <v>0.50754573249934209</v>
      </c>
      <c r="K1823" s="17">
        <v>0.51956739167629118</v>
      </c>
      <c r="L1823" s="17">
        <v>0.53250995044937777</v>
      </c>
      <c r="M1823" s="17">
        <v>0.54636583008435302</v>
      </c>
      <c r="N1823" s="17">
        <v>0.56104004649163197</v>
      </c>
      <c r="O1823" s="17">
        <v>0.57636736603925243</v>
      </c>
      <c r="P1823" s="17">
        <v>0.59219383563654193</v>
      </c>
      <c r="Q1823" s="17">
        <v>0.60837941457309952</v>
      </c>
      <c r="R1823" s="17">
        <v>0.62479388264818925</v>
      </c>
      <c r="S1823" s="17">
        <v>0.64131411225138291</v>
      </c>
      <c r="T1823" s="17">
        <v>0.65782334875281723</v>
      </c>
      <c r="U1823" s="17">
        <v>0.67422219199924838</v>
      </c>
      <c r="V1823" s="17">
        <v>0.6904368775523736</v>
      </c>
      <c r="W1823" s="17">
        <v>0.7064145800806666</v>
      </c>
      <c r="X1823" s="17">
        <v>0.72211886137971248</v>
      </c>
      <c r="Y1823" s="17">
        <v>0.737526256387388</v>
      </c>
      <c r="Z1823" s="17">
        <v>0.75262356865549018</v>
      </c>
      <c r="AA1823" s="17">
        <v>0.76740461529603854</v>
      </c>
      <c r="AB1823" s="17">
        <v>0.78186760359113705</v>
      </c>
      <c r="AC1823" s="17">
        <v>0.79601421937731531</v>
      </c>
      <c r="AD1823" s="17">
        <v>0.80984902729463282</v>
      </c>
      <c r="AE1823" s="17">
        <v>0.82337899098608569</v>
      </c>
      <c r="AF1823" s="17">
        <v>0.83661308616165864</v>
      </c>
      <c r="AG1823" s="17">
        <v>0.84956198621285417</v>
      </c>
      <c r="AH1823" s="17">
        <v>0.86223780498821478</v>
      </c>
      <c r="AI1823" s="17">
        <v>0.87465388496141405</v>
      </c>
      <c r="AJ1823" s="17">
        <v>0.8868246217133775</v>
      </c>
      <c r="AK1823" s="17">
        <v>0.89876531766738144</v>
      </c>
      <c r="AL1823" s="17">
        <v>0.91049197379821756</v>
      </c>
      <c r="AM1823" s="17">
        <v>0.92202018618609327</v>
      </c>
      <c r="AN1823" s="17">
        <v>0.93336413904010707</v>
      </c>
      <c r="AO1823" s="17">
        <v>0.94453667799804741</v>
      </c>
      <c r="AP1823" s="17">
        <v>0.95554947336669027</v>
      </c>
      <c r="AQ1823" s="17">
        <v>0.96641316004215339</v>
      </c>
      <c r="AR1823" s="17">
        <v>0.97713745790649331</v>
      </c>
      <c r="AS1823" s="17">
        <v>0.98773127580656628</v>
      </c>
      <c r="AT1823" s="17">
        <v>0.99820280166905861</v>
      </c>
      <c r="AU1823" s="17">
        <v>1.0085595808613719</v>
      </c>
      <c r="AV1823" s="17">
        <v>1.0188085845489896</v>
      </c>
      <c r="AW1823" s="17">
        <v>1.0289562695081833</v>
      </c>
      <c r="AX1823" s="17">
        <v>1.0390086219195958</v>
      </c>
      <c r="AY1823" s="17">
        <v>1.0489710783181603</v>
      </c>
      <c r="AZ1823" s="17">
        <v>1.0588484261647042</v>
      </c>
      <c r="BA1823" s="17">
        <v>1.0686448481801538</v>
      </c>
      <c r="BB1823" s="17">
        <v>1.078363979395319</v>
      </c>
      <c r="BC1823" s="17">
        <v>1.0880089578629362</v>
      </c>
      <c r="BD1823" s="17">
        <v>1.0975824698375001</v>
      </c>
      <c r="BE1823" s="17">
        <v>1.1070867901143886</v>
      </c>
      <c r="BF1823" s="17">
        <v>1.1165238181227655</v>
      </c>
      <c r="BG1823" s="17">
        <v>1.1258951102847419</v>
      </c>
      <c r="BH1823" s="17">
        <v>1.1352019090837688</v>
      </c>
      <c r="BI1823" s="17">
        <v>1.1444451692261883</v>
      </c>
    </row>
    <row r="1824" spans="1:61" x14ac:dyDescent="0.2">
      <c r="A1824" s="16">
        <v>42360</v>
      </c>
      <c r="B1824" s="17">
        <v>0.45157702615120554</v>
      </c>
      <c r="C1824" s="17">
        <v>0.45779965503427439</v>
      </c>
      <c r="D1824" s="17">
        <v>0.46147801416931838</v>
      </c>
      <c r="E1824" s="17">
        <v>0.46690022088897648</v>
      </c>
      <c r="F1824" s="17">
        <v>0.47377472238136092</v>
      </c>
      <c r="G1824" s="17">
        <v>0.48157837398959957</v>
      </c>
      <c r="H1824" s="17">
        <v>0.49006368880964335</v>
      </c>
      <c r="I1824" s="17">
        <v>0.49926612594342545</v>
      </c>
      <c r="J1824" s="17">
        <v>0.50938166526594186</v>
      </c>
      <c r="K1824" s="17">
        <v>0.52063520591555401</v>
      </c>
      <c r="L1824" s="17">
        <v>0.53317521616243924</v>
      </c>
      <c r="M1824" s="17">
        <v>0.5470439873958477</v>
      </c>
      <c r="N1824" s="17">
        <v>0.56210522986343769</v>
      </c>
      <c r="O1824" s="17">
        <v>0.57809615337754416</v>
      </c>
      <c r="P1824" s="17">
        <v>0.59478188759272288</v>
      </c>
      <c r="Q1824" s="17">
        <v>0.6119585372772901</v>
      </c>
      <c r="R1824" s="17">
        <v>0.6294440719971236</v>
      </c>
      <c r="S1824" s="17">
        <v>0.64707225256077894</v>
      </c>
      <c r="T1824" s="17">
        <v>0.66468998555934367</v>
      </c>
      <c r="U1824" s="17">
        <v>0.68217059471458519</v>
      </c>
      <c r="V1824" s="17">
        <v>0.69942387624477731</v>
      </c>
      <c r="W1824" s="17">
        <v>0.71638929718145228</v>
      </c>
      <c r="X1824" s="17">
        <v>0.73302954519270036</v>
      </c>
      <c r="Y1824" s="17">
        <v>0.74932569095054491</v>
      </c>
      <c r="Z1824" s="17">
        <v>0.76527319211680744</v>
      </c>
      <c r="AA1824" s="17">
        <v>0.78087540548884982</v>
      </c>
      <c r="AB1824" s="17">
        <v>0.79613827442682716</v>
      </c>
      <c r="AC1824" s="17">
        <v>0.81106949594570554</v>
      </c>
      <c r="AD1824" s="17">
        <v>0.82567821836060906</v>
      </c>
      <c r="AE1824" s="17">
        <v>0.83997479940345632</v>
      </c>
      <c r="AF1824" s="17">
        <v>0.85397061115574546</v>
      </c>
      <c r="AG1824" s="17">
        <v>0.86767788155642689</v>
      </c>
      <c r="AH1824" s="17">
        <v>0.88110956472652802</v>
      </c>
      <c r="AI1824" s="17">
        <v>0.89427923417767907</v>
      </c>
      <c r="AJ1824" s="17">
        <v>0.9072009943277386</v>
      </c>
      <c r="AK1824" s="17">
        <v>0.91988940676381092</v>
      </c>
      <c r="AL1824" s="17">
        <v>0.93235937752830722</v>
      </c>
      <c r="AM1824" s="17">
        <v>0.94462537783013478</v>
      </c>
      <c r="AN1824" s="17">
        <v>0.95670061297970954</v>
      </c>
      <c r="AO1824" s="17">
        <v>0.9685970766809241</v>
      </c>
      <c r="AP1824" s="17">
        <v>0.98032569878144482</v>
      </c>
      <c r="AQ1824" s="17">
        <v>0.99189647192225971</v>
      </c>
      <c r="AR1824" s="17">
        <v>1.003318560515208</v>
      </c>
      <c r="AS1824" s="17">
        <v>1.0146003948599187</v>
      </c>
      <c r="AT1824" s="17">
        <v>1.0257497527118435</v>
      </c>
      <c r="AU1824" s="17">
        <v>1.036773830210967</v>
      </c>
      <c r="AV1824" s="17">
        <v>1.0476793037557883</v>
      </c>
      <c r="AW1824" s="17">
        <v>1.058472384143069</v>
      </c>
      <c r="AX1824" s="17">
        <v>1.0691588544586044</v>
      </c>
      <c r="AY1824" s="17">
        <v>1.0797439867697642</v>
      </c>
      <c r="AZ1824" s="17">
        <v>1.0902324495539313</v>
      </c>
      <c r="BA1824" s="17">
        <v>1.1006283503863148</v>
      </c>
      <c r="BB1824" s="17">
        <v>1.1109352888550348</v>
      </c>
      <c r="BC1824" s="17">
        <v>1.1211564035969586</v>
      </c>
      <c r="BD1824" s="17">
        <v>1.1312944142023666</v>
      </c>
      <c r="BE1824" s="17">
        <v>1.1413516586298242</v>
      </c>
      <c r="BF1824" s="17">
        <v>1.1513301266826435</v>
      </c>
      <c r="BG1824" s="17">
        <v>1.1612314900222738</v>
      </c>
      <c r="BH1824" s="17">
        <v>1.1710571291294734</v>
      </c>
      <c r="BI1824" s="17">
        <v>1.1808081575693634</v>
      </c>
    </row>
    <row r="1825" spans="1:61" x14ac:dyDescent="0.2">
      <c r="A1825" s="16">
        <v>42361</v>
      </c>
      <c r="B1825" s="17">
        <v>0.4529030900539231</v>
      </c>
      <c r="C1825" s="17">
        <v>0.46000638134901101</v>
      </c>
      <c r="D1825" s="17">
        <v>0.46305707314015865</v>
      </c>
      <c r="E1825" s="17">
        <v>0.46744998994536818</v>
      </c>
      <c r="F1825" s="17">
        <v>0.4734320105058975</v>
      </c>
      <c r="G1825" s="17">
        <v>0.48082567444858232</v>
      </c>
      <c r="H1825" s="17">
        <v>0.48951915634355336</v>
      </c>
      <c r="I1825" s="17">
        <v>0.49952497124593709</v>
      </c>
      <c r="J1825" s="17">
        <v>0.51090054031157717</v>
      </c>
      <c r="K1825" s="17">
        <v>0.52366458559516149</v>
      </c>
      <c r="L1825" s="17">
        <v>0.53774672380905264</v>
      </c>
      <c r="M1825" s="17">
        <v>0.55299182018680715</v>
      </c>
      <c r="N1825" s="17">
        <v>0.56918341024125352</v>
      </c>
      <c r="O1825" s="17">
        <v>0.58609559770818187</v>
      </c>
      <c r="P1825" s="17">
        <v>0.60353585850216485</v>
      </c>
      <c r="Q1825" s="17">
        <v>0.62133842439132669</v>
      </c>
      <c r="R1825" s="17">
        <v>0.63935641363232931</v>
      </c>
      <c r="S1825" s="17">
        <v>0.6574565847235504</v>
      </c>
      <c r="T1825" s="17">
        <v>0.67551683645820459</v>
      </c>
      <c r="U1825" s="17">
        <v>0.69343536964523333</v>
      </c>
      <c r="V1825" s="17">
        <v>0.71113764667007984</v>
      </c>
      <c r="W1825" s="17">
        <v>0.72857126895901769</v>
      </c>
      <c r="X1825" s="17">
        <v>0.74570116414425003</v>
      </c>
      <c r="Y1825" s="17">
        <v>0.76250597643766882</v>
      </c>
      <c r="Z1825" s="17">
        <v>0.77897523820388925</v>
      </c>
      <c r="AA1825" s="17">
        <v>0.79510577958173512</v>
      </c>
      <c r="AB1825" s="17">
        <v>0.81089831433721271</v>
      </c>
      <c r="AC1825" s="17">
        <v>0.82635646042796607</v>
      </c>
      <c r="AD1825" s="17">
        <v>0.84148623917069232</v>
      </c>
      <c r="AE1825" s="17">
        <v>0.85629567468129386</v>
      </c>
      <c r="AF1825" s="17">
        <v>0.87079447084275974</v>
      </c>
      <c r="AG1825" s="17">
        <v>0.8849937488415518</v>
      </c>
      <c r="AH1825" s="17">
        <v>0.89890583242465105</v>
      </c>
      <c r="AI1825" s="17">
        <v>0.91254407105243007</v>
      </c>
      <c r="AJ1825" s="17">
        <v>0.92592269336816557</v>
      </c>
      <c r="AK1825" s="17">
        <v>0.93905668508929663</v>
      </c>
      <c r="AL1825" s="17">
        <v>0.95196161743598251</v>
      </c>
      <c r="AM1825" s="17">
        <v>0.96465266813702144</v>
      </c>
      <c r="AN1825" s="17">
        <v>0.97714365750040877</v>
      </c>
      <c r="AO1825" s="17">
        <v>0.98944710959848892</v>
      </c>
      <c r="AP1825" s="17">
        <v>1.0015744103439344</v>
      </c>
      <c r="AQ1825" s="17">
        <v>1.013535942984942</v>
      </c>
      <c r="AR1825" s="17">
        <v>1.0253412046941348</v>
      </c>
      <c r="AS1825" s="17">
        <v>1.0369989072589567</v>
      </c>
      <c r="AT1825" s="17">
        <v>1.0485170643467017</v>
      </c>
      <c r="AU1825" s="17">
        <v>1.0599030673871359</v>
      </c>
      <c r="AV1825" s="17">
        <v>1.0711637517679744</v>
      </c>
      <c r="AW1825" s="17">
        <v>1.0823054547559365</v>
      </c>
      <c r="AX1825" s="17">
        <v>1.093334056348134</v>
      </c>
      <c r="AY1825" s="17">
        <v>1.1042549065332752</v>
      </c>
      <c r="AZ1825" s="17">
        <v>1.1150727524736999</v>
      </c>
      <c r="BA1825" s="17">
        <v>1.1257917842382417</v>
      </c>
      <c r="BB1825" s="17">
        <v>1.136415687358211</v>
      </c>
      <c r="BC1825" s="17">
        <v>1.1469476895438251</v>
      </c>
      <c r="BD1825" s="17">
        <v>1.1573906023043177</v>
      </c>
      <c r="BE1825" s="17">
        <v>1.1677468581087354</v>
      </c>
      <c r="BF1825" s="17">
        <v>1.1780185436350734</v>
      </c>
      <c r="BG1825" s="17">
        <v>1.188207429579857</v>
      </c>
      <c r="BH1825" s="17">
        <v>1.1983149974362279</v>
      </c>
      <c r="BI1825" s="17">
        <v>1.2083424635942239</v>
      </c>
    </row>
    <row r="1826" spans="1:61" x14ac:dyDescent="0.2">
      <c r="A1826" s="16">
        <v>42362</v>
      </c>
      <c r="B1826" s="17">
        <v>0.45432019672409485</v>
      </c>
      <c r="C1826" s="17">
        <v>0.46163417331565665</v>
      </c>
      <c r="D1826" s="17">
        <v>0.46378631854721147</v>
      </c>
      <c r="E1826" s="17">
        <v>0.46721708601748152</v>
      </c>
      <c r="F1826" s="17">
        <v>0.47292032307713311</v>
      </c>
      <c r="G1826" s="17">
        <v>0.48094578596195503</v>
      </c>
      <c r="H1826" s="17">
        <v>0.49089020540187445</v>
      </c>
      <c r="I1826" s="17">
        <v>0.50231409530465687</v>
      </c>
      <c r="J1826" s="17">
        <v>0.51496995557896208</v>
      </c>
      <c r="K1826" s="17">
        <v>0.52877408896232714</v>
      </c>
      <c r="L1826" s="17">
        <v>0.54367838216676168</v>
      </c>
      <c r="M1826" s="17">
        <v>0.55959846912705646</v>
      </c>
      <c r="N1826" s="17">
        <v>0.57637230337579282</v>
      </c>
      <c r="O1826" s="17">
        <v>0.59378332826108216</v>
      </c>
      <c r="P1826" s="17">
        <v>0.61164147324595863</v>
      </c>
      <c r="Q1826" s="17">
        <v>0.62978407377484413</v>
      </c>
      <c r="R1826" s="17">
        <v>0.64806781413603087</v>
      </c>
      <c r="S1826" s="17">
        <v>0.66636335278282066</v>
      </c>
      <c r="T1826" s="17">
        <v>0.68455247457808088</v>
      </c>
      <c r="U1826" s="17">
        <v>0.70253639402695878</v>
      </c>
      <c r="V1826" s="17">
        <v>0.72024375926453998</v>
      </c>
      <c r="W1826" s="17">
        <v>0.73762580187308024</v>
      </c>
      <c r="X1826" s="17">
        <v>0.75465142748104197</v>
      </c>
      <c r="Y1826" s="17">
        <v>0.77130353367012872</v>
      </c>
      <c r="Z1826" s="17">
        <v>0.78757609789539051</v>
      </c>
      <c r="AA1826" s="17">
        <v>0.80347025132520711</v>
      </c>
      <c r="AB1826" s="17">
        <v>0.81899065073821209</v>
      </c>
      <c r="AC1826" s="17">
        <v>0.83414455675813748</v>
      </c>
      <c r="AD1826" s="17">
        <v>0.84894138486348025</v>
      </c>
      <c r="AE1826" s="17">
        <v>0.86339234624503336</v>
      </c>
      <c r="AF1826" s="17">
        <v>0.87751015817488209</v>
      </c>
      <c r="AG1826" s="17">
        <v>0.89130880868119655</v>
      </c>
      <c r="AH1826" s="17">
        <v>0.9048033640094254</v>
      </c>
      <c r="AI1826" s="17">
        <v>0.91800981006094251</v>
      </c>
      <c r="AJ1826" s="17">
        <v>0.93094492101362347</v>
      </c>
      <c r="AK1826" s="17">
        <v>0.94362614983899296</v>
      </c>
      <c r="AL1826" s="17">
        <v>0.95607144136720768</v>
      </c>
      <c r="AM1826" s="17">
        <v>0.96829804441889911</v>
      </c>
      <c r="AN1826" s="17">
        <v>0.98032142530718391</v>
      </c>
      <c r="AO1826" s="17">
        <v>0.9921553760810603</v>
      </c>
      <c r="AP1826" s="17">
        <v>1.0038122187038401</v>
      </c>
      <c r="AQ1826" s="17">
        <v>1.015302980063344</v>
      </c>
      <c r="AR1826" s="17">
        <v>1.0266375425620866</v>
      </c>
      <c r="AS1826" s="17">
        <v>1.0378247741724123</v>
      </c>
      <c r="AT1826" s="17">
        <v>1.0488726411509695</v>
      </c>
      <c r="AU1826" s="17">
        <v>1.0597883060512803</v>
      </c>
      <c r="AV1826" s="17">
        <v>1.0705782132240715</v>
      </c>
      <c r="AW1826" s="17">
        <v>1.0812481636300715</v>
      </c>
      <c r="AX1826" s="17">
        <v>1.0918033772825209</v>
      </c>
      <c r="AY1826" s="17">
        <v>1.1022485132334303</v>
      </c>
      <c r="AZ1826" s="17">
        <v>1.112587684430244</v>
      </c>
      <c r="BA1826" s="17">
        <v>1.1228245062913118</v>
      </c>
      <c r="BB1826" s="17">
        <v>1.1329621436425941</v>
      </c>
      <c r="BC1826" s="17">
        <v>1.1430033524391756</v>
      </c>
      <c r="BD1826" s="17">
        <v>1.1529505169353511</v>
      </c>
      <c r="BE1826" s="17">
        <v>1.1628056828721927</v>
      </c>
      <c r="BF1826" s="17">
        <v>1.1725705871716896</v>
      </c>
      <c r="BG1826" s="17">
        <v>1.1822466845590887</v>
      </c>
      <c r="BH1826" s="17">
        <v>1.1918351714778681</v>
      </c>
      <c r="BI1826" s="17">
        <v>1.2013370076132186</v>
      </c>
    </row>
    <row r="1827" spans="1:61" x14ac:dyDescent="0.2">
      <c r="A1827" s="16">
        <v>42363</v>
      </c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>
        <v>42366</v>
      </c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>
        <v>42367</v>
      </c>
      <c r="B1829" s="17">
        <v>0.45469031506542618</v>
      </c>
      <c r="C1829" s="17">
        <v>0.46411744221052686</v>
      </c>
      <c r="D1829" s="17">
        <v>0.46912593487061766</v>
      </c>
      <c r="E1829" s="17">
        <v>0.47353625764990565</v>
      </c>
      <c r="F1829" s="17">
        <v>0.47887789438266393</v>
      </c>
      <c r="G1829" s="17">
        <v>0.48601906785519139</v>
      </c>
      <c r="H1829" s="17">
        <v>0.4952962031242169</v>
      </c>
      <c r="I1829" s="17">
        <v>0.5067162977750086</v>
      </c>
      <c r="J1829" s="17">
        <v>0.52008824501560491</v>
      </c>
      <c r="K1829" s="17">
        <v>0.53513217202706798</v>
      </c>
      <c r="L1829" s="17">
        <v>0.55156026999879348</v>
      </c>
      <c r="M1829" s="17">
        <v>0.56910473660313587</v>
      </c>
      <c r="N1829" s="17">
        <v>0.58751087368134358</v>
      </c>
      <c r="O1829" s="17">
        <v>0.60654661567461909</v>
      </c>
      <c r="P1829" s="17">
        <v>0.62601826409927874</v>
      </c>
      <c r="Q1829" s="17">
        <v>0.64576077813250343</v>
      </c>
      <c r="R1829" s="17">
        <v>0.66562934589075518</v>
      </c>
      <c r="S1829" s="17">
        <v>0.68549376527996742</v>
      </c>
      <c r="T1829" s="17">
        <v>0.70523548699757665</v>
      </c>
      <c r="U1829" s="17">
        <v>0.7247544343241078</v>
      </c>
      <c r="V1829" s="17">
        <v>0.74397421288766874</v>
      </c>
      <c r="W1829" s="17">
        <v>0.76283760270538048</v>
      </c>
      <c r="X1829" s="17">
        <v>0.78130238983799027</v>
      </c>
      <c r="Y1829" s="17">
        <v>0.79933824013077548</v>
      </c>
      <c r="Z1829" s="17">
        <v>0.81692435829703036</v>
      </c>
      <c r="AA1829" s="17">
        <v>0.8340480617363708</v>
      </c>
      <c r="AB1829" s="17">
        <v>0.85070370051400546</v>
      </c>
      <c r="AC1829" s="17">
        <v>0.86689144222954595</v>
      </c>
      <c r="AD1829" s="17">
        <v>0.88261626899387025</v>
      </c>
      <c r="AE1829" s="17">
        <v>0.8978871750105718</v>
      </c>
      <c r="AF1829" s="17">
        <v>0.91271651946424159</v>
      </c>
      <c r="AG1829" s="17">
        <v>0.92711950074218352</v>
      </c>
      <c r="AH1829" s="17">
        <v>0.94111372625217848</v>
      </c>
      <c r="AI1829" s="17">
        <v>0.9547188581547783</v>
      </c>
      <c r="AJ1829" s="17">
        <v>0.96795631982718966</v>
      </c>
      <c r="AK1829" s="17">
        <v>0.98084905124984612</v>
      </c>
      <c r="AL1829" s="17">
        <v>0.99342120797735711</v>
      </c>
      <c r="AM1829" s="17">
        <v>1.0056966166390797</v>
      </c>
      <c r="AN1829" s="17">
        <v>1.0176971442222191</v>
      </c>
      <c r="AO1829" s="17">
        <v>1.029442746944238</v>
      </c>
      <c r="AP1829" s="17">
        <v>1.0409517032611233</v>
      </c>
      <c r="AQ1829" s="17">
        <v>1.0522408136008905</v>
      </c>
      <c r="AR1829" s="17">
        <v>1.0633255722273114</v>
      </c>
      <c r="AS1829" s="17">
        <v>1.0742203156676573</v>
      </c>
      <c r="AT1829" s="17">
        <v>1.0849383513500976</v>
      </c>
      <c r="AU1829" s="17">
        <v>1.0954920694622956</v>
      </c>
      <c r="AV1829" s="17">
        <v>1.1058930405301786</v>
      </c>
      <c r="AW1829" s="17">
        <v>1.1161521007993791</v>
      </c>
      <c r="AX1829" s="17">
        <v>1.1262794079829892</v>
      </c>
      <c r="AY1829" s="17">
        <v>1.1362842577493897</v>
      </c>
      <c r="AZ1829" s="17">
        <v>1.1461748837895009</v>
      </c>
      <c r="BA1829" s="17">
        <v>1.155958529327018</v>
      </c>
      <c r="BB1829" s="17">
        <v>1.1656415405582852</v>
      </c>
      <c r="BC1829" s="17">
        <v>1.1752294497103777</v>
      </c>
      <c r="BD1829" s="17">
        <v>1.184727049038315</v>
      </c>
      <c r="BE1829" s="17">
        <v>1.1941384568939917</v>
      </c>
      <c r="BF1829" s="17">
        <v>1.2034671768404828</v>
      </c>
      <c r="BG1829" s="17">
        <v>1.2127161506510875</v>
      </c>
      <c r="BH1829" s="17">
        <v>1.2218878059186264</v>
      </c>
      <c r="BI1829" s="17">
        <v>1.230984098903815</v>
      </c>
    </row>
    <row r="1830" spans="1:61" x14ac:dyDescent="0.2">
      <c r="A1830" s="16">
        <v>42368</v>
      </c>
      <c r="B1830" s="17">
        <v>0.45390707605820885</v>
      </c>
      <c r="C1830" s="17">
        <v>0.46247910067079739</v>
      </c>
      <c r="D1830" s="17">
        <v>0.46820401024592029</v>
      </c>
      <c r="E1830" s="17">
        <v>0.47391320201542342</v>
      </c>
      <c r="F1830" s="17">
        <v>0.48093662909362001</v>
      </c>
      <c r="G1830" s="17">
        <v>0.48988165046680965</v>
      </c>
      <c r="H1830" s="17">
        <v>0.50083636614185012</v>
      </c>
      <c r="I1830" s="17">
        <v>0.51368427509676895</v>
      </c>
      <c r="J1830" s="17">
        <v>0.52822250396970738</v>
      </c>
      <c r="K1830" s="17">
        <v>0.54424992678981932</v>
      </c>
      <c r="L1830" s="17">
        <v>0.56156493745260572</v>
      </c>
      <c r="M1830" s="17">
        <v>0.57994778727304719</v>
      </c>
      <c r="N1830" s="17">
        <v>0.59913062619970747</v>
      </c>
      <c r="O1830" s="17">
        <v>0.61883711751961801</v>
      </c>
      <c r="P1830" s="17">
        <v>0.6388519095283296</v>
      </c>
      <c r="Q1830" s="17">
        <v>0.6590082719453253</v>
      </c>
      <c r="R1830" s="17">
        <v>0.67917379550167878</v>
      </c>
      <c r="S1830" s="17">
        <v>0.69924085832571647</v>
      </c>
      <c r="T1830" s="17">
        <v>0.71912051548700506</v>
      </c>
      <c r="U1830" s="17">
        <v>0.73874235308417247</v>
      </c>
      <c r="V1830" s="17">
        <v>0.75805454132981787</v>
      </c>
      <c r="W1830" s="17">
        <v>0.77702001725494807</v>
      </c>
      <c r="X1830" s="17">
        <v>0.7956132745310841</v>
      </c>
      <c r="Y1830" s="17">
        <v>0.81381795583681427</v>
      </c>
      <c r="Z1830" s="17">
        <v>0.83162499142417912</v>
      </c>
      <c r="AA1830" s="17">
        <v>0.84903069811676368</v>
      </c>
      <c r="AB1830" s="17">
        <v>0.86603514092864731</v>
      </c>
      <c r="AC1830" s="17">
        <v>0.8826413824469741</v>
      </c>
      <c r="AD1830" s="17">
        <v>0.89885496599466908</v>
      </c>
      <c r="AE1830" s="17">
        <v>0.9146835021744687</v>
      </c>
      <c r="AF1830" s="17">
        <v>0.93013633543670604</v>
      </c>
      <c r="AG1830" s="17">
        <v>0.94522427316561708</v>
      </c>
      <c r="AH1830" s="17">
        <v>0.95995936402268212</v>
      </c>
      <c r="AI1830" s="17">
        <v>0.97435471540586804</v>
      </c>
      <c r="AJ1830" s="17">
        <v>0.9884243422015514</v>
      </c>
      <c r="AK1830" s="17">
        <v>1.0021830407444574</v>
      </c>
      <c r="AL1830" s="17">
        <v>1.0156462320248585</v>
      </c>
      <c r="AM1830" s="17">
        <v>1.0288292128813852</v>
      </c>
      <c r="AN1830" s="17">
        <v>1.0417464222128694</v>
      </c>
      <c r="AO1830" s="17">
        <v>1.0544114680363066</v>
      </c>
      <c r="AP1830" s="17">
        <v>1.0668372288127688</v>
      </c>
      <c r="AQ1830" s="17">
        <v>1.0790359402992977</v>
      </c>
      <c r="AR1830" s="17">
        <v>1.091019270281941</v>
      </c>
      <c r="AS1830" s="17">
        <v>1.1027983831178989</v>
      </c>
      <c r="AT1830" s="17">
        <v>1.1143839956720727</v>
      </c>
      <c r="AU1830" s="17">
        <v>1.1257864259575279</v>
      </c>
      <c r="AV1830" s="17">
        <v>1.1370156355665371</v>
      </c>
      <c r="AW1830" s="17">
        <v>1.1480812667977534</v>
      </c>
      <c r="AX1830" s="17">
        <v>1.158992651575566</v>
      </c>
      <c r="AY1830" s="17">
        <v>1.1697585615400286</v>
      </c>
      <c r="AZ1830" s="17">
        <v>1.1803869670556508</v>
      </c>
      <c r="BA1830" s="17">
        <v>1.1908850852501991</v>
      </c>
      <c r="BB1830" s="17">
        <v>1.2012594510747407</v>
      </c>
      <c r="BC1830" s="17">
        <v>1.2115159804681475</v>
      </c>
      <c r="BD1830" s="17">
        <v>1.2216600266309396</v>
      </c>
      <c r="BE1830" s="17">
        <v>1.2316964302697766</v>
      </c>
      <c r="BF1830" s="17">
        <v>1.2416295645530575</v>
      </c>
      <c r="BG1830" s="17">
        <v>1.2514633754159474</v>
      </c>
      <c r="BH1830" s="17">
        <v>1.2612014177665838</v>
      </c>
      <c r="BI1830" s="17">
        <v>1.2708468880716561</v>
      </c>
    </row>
    <row r="1831" spans="1:61" x14ac:dyDescent="0.2">
      <c r="A1831" s="16">
        <v>42369</v>
      </c>
      <c r="B1831" s="17">
        <v>0.45464822657243803</v>
      </c>
      <c r="C1831" s="17">
        <v>0.46081799827877601</v>
      </c>
      <c r="D1831" s="17">
        <v>0.46378671873133892</v>
      </c>
      <c r="E1831" s="17">
        <v>0.46986162566829209</v>
      </c>
      <c r="F1831" s="17">
        <v>0.47855534112404707</v>
      </c>
      <c r="G1831" s="17">
        <v>0.4887691494540562</v>
      </c>
      <c r="H1831" s="17">
        <v>0.50001383476891492</v>
      </c>
      <c r="I1831" s="17">
        <v>0.51236094437018698</v>
      </c>
      <c r="J1831" s="17">
        <v>0.52598608550636616</v>
      </c>
      <c r="K1831" s="17">
        <v>0.54094769921456376</v>
      </c>
      <c r="L1831" s="17">
        <v>0.55725120374458614</v>
      </c>
      <c r="M1831" s="17">
        <v>0.57489534144071108</v>
      </c>
      <c r="N1831" s="17">
        <v>0.59366043506813071</v>
      </c>
      <c r="O1831" s="17">
        <v>0.6131357316292726</v>
      </c>
      <c r="P1831" s="17">
        <v>0.63299552348849386</v>
      </c>
      <c r="Q1831" s="17">
        <v>0.65300139149636027</v>
      </c>
      <c r="R1831" s="17">
        <v>0.67297653685908865</v>
      </c>
      <c r="S1831" s="17">
        <v>0.69278866437310738</v>
      </c>
      <c r="T1831" s="17">
        <v>0.71233865526221085</v>
      </c>
      <c r="U1831" s="17">
        <v>0.73155610242997871</v>
      </c>
      <c r="V1831" s="17">
        <v>0.75039599287213565</v>
      </c>
      <c r="W1831" s="17">
        <v>0.76883322729194736</v>
      </c>
      <c r="X1831" s="17">
        <v>0.78685829103335869</v>
      </c>
      <c r="Y1831" s="17">
        <v>0.80447400728084417</v>
      </c>
      <c r="Z1831" s="17">
        <v>0.82169280996113547</v>
      </c>
      <c r="AA1831" s="17">
        <v>0.83853120233348044</v>
      </c>
      <c r="AB1831" s="17">
        <v>0.85500459330938339</v>
      </c>
      <c r="AC1831" s="17">
        <v>0.87112698163440105</v>
      </c>
      <c r="AD1831" s="17">
        <v>0.88691119898812421</v>
      </c>
      <c r="AE1831" s="17">
        <v>0.90236910449516561</v>
      </c>
      <c r="AF1831" s="17">
        <v>0.9175117415888755</v>
      </c>
      <c r="AG1831" s="17">
        <v>0.93234946546309927</v>
      </c>
      <c r="AH1831" s="17">
        <v>0.94689204735088139</v>
      </c>
      <c r="AI1831" s="17">
        <v>0.96114876040106767</v>
      </c>
      <c r="AJ1831" s="17">
        <v>0.97512845083318278</v>
      </c>
      <c r="AK1831" s="17">
        <v>0.98883959723316561</v>
      </c>
      <c r="AL1831" s="17">
        <v>1.0022903680763986</v>
      </c>
      <c r="AM1831" s="17">
        <v>1.0154887550535281</v>
      </c>
      <c r="AN1831" s="17">
        <v>1.0284426925883694</v>
      </c>
      <c r="AO1831" s="17">
        <v>1.0411600744342129</v>
      </c>
      <c r="AP1831" s="17">
        <v>1.0536487586336525</v>
      </c>
      <c r="AQ1831" s="17">
        <v>1.0659165717698511</v>
      </c>
      <c r="AR1831" s="17">
        <v>1.0779713126246275</v>
      </c>
      <c r="AS1831" s="17">
        <v>1.0898207553376862</v>
      </c>
      <c r="AT1831" s="17">
        <v>1.1014726521446407</v>
      </c>
      <c r="AU1831" s="17">
        <v>1.1129347357578894</v>
      </c>
      <c r="AV1831" s="17">
        <v>1.1242147214435485</v>
      </c>
      <c r="AW1831" s="17">
        <v>1.1353203088387811</v>
      </c>
      <c r="AX1831" s="17">
        <v>1.1462591624002971</v>
      </c>
      <c r="AY1831" s="17">
        <v>1.1570386638408554</v>
      </c>
      <c r="AZ1831" s="17">
        <v>1.1676656753859245</v>
      </c>
      <c r="BA1831" s="17">
        <v>1.1781465638010205</v>
      </c>
      <c r="BB1831" s="17">
        <v>1.1884872471331902</v>
      </c>
      <c r="BC1831" s="17">
        <v>1.1986932362590117</v>
      </c>
      <c r="BD1831" s="17">
        <v>1.2087696719000995</v>
      </c>
      <c r="BE1831" s="17">
        <v>1.2187213576726506</v>
      </c>
      <c r="BF1831" s="17">
        <v>1.2285527896580917</v>
      </c>
      <c r="BG1831" s="17">
        <v>1.2382681829147044</v>
      </c>
      <c r="BH1831" s="17">
        <v>1.2478714952931433</v>
      </c>
      <c r="BI1831" s="17">
        <v>1.2573664488704006</v>
      </c>
    </row>
    <row r="1832" spans="1:61" x14ac:dyDescent="0.2">
      <c r="A1832" s="16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B2553" s="17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B2554" s="17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B2555" s="17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B2556" s="17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B2560" s="17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B2561" s="17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B2562" s="17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B2563" s="17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  <c r="AB2564" s="17"/>
      <c r="AC2564" s="17"/>
      <c r="AD2564" s="17"/>
      <c r="AE2564" s="17"/>
      <c r="AF2564" s="17"/>
      <c r="AG2564" s="17"/>
      <c r="AH2564" s="17"/>
      <c r="AI2564" s="17"/>
      <c r="AJ2564" s="17"/>
      <c r="AK2564" s="17"/>
      <c r="AL2564" s="17"/>
      <c r="AM2564" s="17"/>
      <c r="AN2564" s="17"/>
      <c r="AO2564" s="17"/>
      <c r="AP2564" s="17"/>
      <c r="AQ2564" s="17"/>
      <c r="AR2564" s="17"/>
      <c r="AS2564" s="17"/>
      <c r="AT2564" s="17"/>
      <c r="AU2564" s="17"/>
      <c r="AV2564" s="17"/>
      <c r="AW2564" s="17"/>
      <c r="AX2564" s="17"/>
      <c r="AY2564" s="17"/>
      <c r="AZ2564" s="17"/>
      <c r="BA2564" s="17"/>
      <c r="BB2564" s="17"/>
      <c r="BC2564" s="17"/>
      <c r="BD2564" s="17"/>
      <c r="BE2564" s="17"/>
      <c r="BF2564" s="17"/>
      <c r="BG2564" s="17"/>
      <c r="BH2564" s="17"/>
      <c r="BI2564" s="17"/>
    </row>
    <row r="2565" spans="1:61" x14ac:dyDescent="0.2">
      <c r="A2565" s="16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17"/>
      <c r="X2565" s="17"/>
      <c r="Y2565" s="17"/>
      <c r="Z2565" s="17"/>
      <c r="AA2565" s="17"/>
      <c r="AB2565" s="17"/>
      <c r="AC2565" s="17"/>
      <c r="AD2565" s="17"/>
      <c r="AE2565" s="17"/>
      <c r="AF2565" s="17"/>
      <c r="AG2565" s="17"/>
      <c r="AH2565" s="17"/>
      <c r="AI2565" s="17"/>
      <c r="AJ2565" s="17"/>
      <c r="AK2565" s="17"/>
      <c r="AL2565" s="17"/>
      <c r="AM2565" s="17"/>
      <c r="AN2565" s="17"/>
      <c r="AO2565" s="17"/>
      <c r="AP2565" s="17"/>
      <c r="AQ2565" s="17"/>
      <c r="AR2565" s="17"/>
      <c r="AS2565" s="17"/>
      <c r="AT2565" s="17"/>
      <c r="AU2565" s="17"/>
      <c r="AV2565" s="17"/>
      <c r="AW2565" s="17"/>
      <c r="AX2565" s="17"/>
      <c r="AY2565" s="17"/>
      <c r="AZ2565" s="17"/>
      <c r="BA2565" s="17"/>
      <c r="BB2565" s="17"/>
      <c r="BC2565" s="17"/>
      <c r="BD2565" s="17"/>
      <c r="BE2565" s="17"/>
      <c r="BF2565" s="17"/>
      <c r="BG2565" s="17"/>
      <c r="BH2565" s="17"/>
      <c r="BI2565" s="17"/>
    </row>
    <row r="2566" spans="1:61" x14ac:dyDescent="0.2">
      <c r="A2566" s="16"/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17"/>
      <c r="X2566" s="17"/>
      <c r="Y2566" s="17"/>
      <c r="Z2566" s="17"/>
      <c r="AA2566" s="17"/>
      <c r="AB2566" s="17"/>
      <c r="AC2566" s="17"/>
      <c r="AD2566" s="17"/>
      <c r="AE2566" s="17"/>
      <c r="AF2566" s="17"/>
      <c r="AG2566" s="17"/>
      <c r="AH2566" s="17"/>
      <c r="AI2566" s="17"/>
      <c r="AJ2566" s="17"/>
      <c r="AK2566" s="17"/>
      <c r="AL2566" s="17"/>
      <c r="AM2566" s="17"/>
      <c r="AN2566" s="17"/>
      <c r="AO2566" s="17"/>
      <c r="AP2566" s="17"/>
      <c r="AQ2566" s="17"/>
      <c r="AR2566" s="17"/>
      <c r="AS2566" s="17"/>
      <c r="AT2566" s="17"/>
      <c r="AU2566" s="17"/>
      <c r="AV2566" s="17"/>
      <c r="AW2566" s="17"/>
      <c r="AX2566" s="17"/>
      <c r="AY2566" s="17"/>
      <c r="AZ2566" s="17"/>
      <c r="BA2566" s="17"/>
      <c r="BB2566" s="17"/>
      <c r="BC2566" s="17"/>
      <c r="BD2566" s="17"/>
      <c r="BE2566" s="17"/>
      <c r="BF2566" s="17"/>
      <c r="BG2566" s="17"/>
      <c r="BH2566" s="17"/>
      <c r="BI2566" s="17"/>
    </row>
    <row r="2567" spans="1:61" x14ac:dyDescent="0.2">
      <c r="A2567" s="16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17"/>
      <c r="X2567" s="17"/>
      <c r="Y2567" s="17"/>
      <c r="Z2567" s="17"/>
      <c r="AA2567" s="17"/>
      <c r="AB2567" s="17"/>
      <c r="AC2567" s="17"/>
      <c r="AD2567" s="17"/>
      <c r="AE2567" s="17"/>
      <c r="AF2567" s="17"/>
      <c r="AG2567" s="17"/>
      <c r="AH2567" s="17"/>
      <c r="AI2567" s="17"/>
      <c r="AJ2567" s="17"/>
      <c r="AK2567" s="17"/>
      <c r="AL2567" s="17"/>
      <c r="AM2567" s="17"/>
      <c r="AN2567" s="17"/>
      <c r="AO2567" s="17"/>
      <c r="AP2567" s="17"/>
      <c r="AQ2567" s="17"/>
      <c r="AR2567" s="17"/>
      <c r="AS2567" s="17"/>
      <c r="AT2567" s="17"/>
      <c r="AU2567" s="17"/>
      <c r="AV2567" s="17"/>
      <c r="AW2567" s="17"/>
      <c r="AX2567" s="17"/>
      <c r="AY2567" s="17"/>
      <c r="AZ2567" s="17"/>
      <c r="BA2567" s="17"/>
      <c r="BB2567" s="17"/>
      <c r="BC2567" s="17"/>
      <c r="BD2567" s="17"/>
      <c r="BE2567" s="17"/>
      <c r="BF2567" s="17"/>
      <c r="BG2567" s="17"/>
      <c r="BH2567" s="17"/>
      <c r="BI2567" s="17"/>
    </row>
    <row r="2568" spans="1:61" x14ac:dyDescent="0.2">
      <c r="A2568" s="16"/>
      <c r="B2568" s="17"/>
      <c r="C2568" s="17"/>
      <c r="D2568" s="17"/>
      <c r="E2568" s="17"/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  <c r="AA2568" s="17"/>
      <c r="AB2568" s="17"/>
      <c r="AC2568" s="17"/>
      <c r="AD2568" s="17"/>
      <c r="AE2568" s="17"/>
      <c r="AF2568" s="17"/>
      <c r="AG2568" s="17"/>
      <c r="AH2568" s="17"/>
      <c r="AI2568" s="17"/>
      <c r="AJ2568" s="17"/>
      <c r="AK2568" s="17"/>
      <c r="AL2568" s="17"/>
      <c r="AM2568" s="17"/>
      <c r="AN2568" s="17"/>
      <c r="AO2568" s="17"/>
      <c r="AP2568" s="17"/>
      <c r="AQ2568" s="17"/>
      <c r="AR2568" s="17"/>
      <c r="AS2568" s="17"/>
      <c r="AT2568" s="17"/>
      <c r="AU2568" s="17"/>
      <c r="AV2568" s="17"/>
      <c r="AW2568" s="17"/>
      <c r="AX2568" s="17"/>
      <c r="AY2568" s="17"/>
      <c r="AZ2568" s="17"/>
      <c r="BA2568" s="17"/>
      <c r="BB2568" s="17"/>
      <c r="BC2568" s="17"/>
      <c r="BD2568" s="17"/>
      <c r="BE2568" s="17"/>
      <c r="BF2568" s="17"/>
      <c r="BG2568" s="17"/>
      <c r="BH2568" s="17"/>
      <c r="BI2568" s="17"/>
    </row>
    <row r="2569" spans="1:61" x14ac:dyDescent="0.2">
      <c r="A2569" s="16"/>
      <c r="B2569" s="17"/>
      <c r="C2569" s="17"/>
      <c r="D2569" s="17"/>
      <c r="E2569" s="17"/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17"/>
      <c r="X2569" s="17"/>
      <c r="Y2569" s="17"/>
      <c r="Z2569" s="17"/>
      <c r="AA2569" s="17"/>
      <c r="AB2569" s="17"/>
      <c r="AC2569" s="17"/>
      <c r="AD2569" s="17"/>
      <c r="AE2569" s="17"/>
      <c r="AF2569" s="17"/>
      <c r="AG2569" s="17"/>
      <c r="AH2569" s="17"/>
      <c r="AI2569" s="17"/>
      <c r="AJ2569" s="17"/>
      <c r="AK2569" s="17"/>
      <c r="AL2569" s="17"/>
      <c r="AM2569" s="17"/>
      <c r="AN2569" s="17"/>
      <c r="AO2569" s="17"/>
      <c r="AP2569" s="17"/>
      <c r="AQ2569" s="17"/>
      <c r="AR2569" s="17"/>
      <c r="AS2569" s="17"/>
      <c r="AT2569" s="17"/>
      <c r="AU2569" s="17"/>
      <c r="AV2569" s="17"/>
      <c r="AW2569" s="17"/>
      <c r="AX2569" s="17"/>
      <c r="AY2569" s="17"/>
      <c r="AZ2569" s="17"/>
      <c r="BA2569" s="17"/>
      <c r="BB2569" s="17"/>
      <c r="BC2569" s="17"/>
      <c r="BD2569" s="17"/>
      <c r="BE2569" s="17"/>
      <c r="BF2569" s="17"/>
      <c r="BG2569" s="17"/>
      <c r="BH2569" s="17"/>
      <c r="BI2569" s="17"/>
    </row>
    <row r="2570" spans="1:61" x14ac:dyDescent="0.2">
      <c r="A2570" s="16"/>
      <c r="B2570" s="17"/>
      <c r="C2570" s="17"/>
      <c r="D2570" s="17"/>
      <c r="E2570" s="17"/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17"/>
      <c r="X2570" s="17"/>
      <c r="Y2570" s="17"/>
      <c r="Z2570" s="17"/>
      <c r="AA2570" s="17"/>
      <c r="AB2570" s="17"/>
      <c r="AC2570" s="17"/>
      <c r="AD2570" s="17"/>
      <c r="AE2570" s="17"/>
      <c r="AF2570" s="17"/>
      <c r="AG2570" s="17"/>
      <c r="AH2570" s="17"/>
      <c r="AI2570" s="17"/>
      <c r="AJ2570" s="17"/>
      <c r="AK2570" s="17"/>
      <c r="AL2570" s="17"/>
      <c r="AM2570" s="17"/>
      <c r="AN2570" s="17"/>
      <c r="AO2570" s="17"/>
      <c r="AP2570" s="17"/>
      <c r="AQ2570" s="17"/>
      <c r="AR2570" s="17"/>
      <c r="AS2570" s="17"/>
      <c r="AT2570" s="17"/>
      <c r="AU2570" s="17"/>
      <c r="AV2570" s="17"/>
      <c r="AW2570" s="17"/>
      <c r="AX2570" s="17"/>
      <c r="AY2570" s="17"/>
      <c r="AZ2570" s="17"/>
      <c r="BA2570" s="17"/>
      <c r="BB2570" s="17"/>
      <c r="BC2570" s="17"/>
      <c r="BD2570" s="17"/>
      <c r="BE2570" s="17"/>
      <c r="BF2570" s="17"/>
      <c r="BG2570" s="17"/>
      <c r="BH2570" s="17"/>
      <c r="BI2570" s="17"/>
    </row>
    <row r="2571" spans="1:61" x14ac:dyDescent="0.2">
      <c r="A2571" s="16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  <c r="AA2571" s="17"/>
      <c r="AB2571" s="17"/>
      <c r="AC2571" s="17"/>
      <c r="AD2571" s="17"/>
      <c r="AE2571" s="17"/>
      <c r="AF2571" s="17"/>
      <c r="AG2571" s="17"/>
      <c r="AH2571" s="17"/>
      <c r="AI2571" s="17"/>
      <c r="AJ2571" s="17"/>
      <c r="AK2571" s="17"/>
      <c r="AL2571" s="17"/>
      <c r="AM2571" s="17"/>
      <c r="AN2571" s="17"/>
      <c r="AO2571" s="17"/>
      <c r="AP2571" s="17"/>
      <c r="AQ2571" s="17"/>
      <c r="AR2571" s="17"/>
      <c r="AS2571" s="17"/>
      <c r="AT2571" s="17"/>
      <c r="AU2571" s="17"/>
      <c r="AV2571" s="17"/>
      <c r="AW2571" s="17"/>
      <c r="AX2571" s="17"/>
      <c r="AY2571" s="17"/>
      <c r="AZ2571" s="17"/>
      <c r="BA2571" s="17"/>
      <c r="BB2571" s="17"/>
      <c r="BC2571" s="17"/>
      <c r="BD2571" s="17"/>
      <c r="BE2571" s="17"/>
      <c r="BF2571" s="17"/>
      <c r="BG2571" s="17"/>
      <c r="BH2571" s="17"/>
      <c r="BI2571" s="17"/>
    </row>
    <row r="2572" spans="1:61" x14ac:dyDescent="0.2">
      <c r="A2572" s="16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  <c r="AA2572" s="17"/>
      <c r="AB2572" s="17"/>
      <c r="AC2572" s="17"/>
      <c r="AD2572" s="17"/>
      <c r="AE2572" s="17"/>
      <c r="AF2572" s="17"/>
      <c r="AG2572" s="17"/>
      <c r="AH2572" s="17"/>
      <c r="AI2572" s="17"/>
      <c r="AJ2572" s="17"/>
      <c r="AK2572" s="17"/>
      <c r="AL2572" s="17"/>
      <c r="AM2572" s="17"/>
      <c r="AN2572" s="17"/>
      <c r="AO2572" s="17"/>
      <c r="AP2572" s="17"/>
      <c r="AQ2572" s="17"/>
      <c r="AR2572" s="17"/>
      <c r="AS2572" s="17"/>
      <c r="AT2572" s="17"/>
      <c r="AU2572" s="17"/>
      <c r="AV2572" s="17"/>
      <c r="AW2572" s="17"/>
      <c r="AX2572" s="17"/>
      <c r="AY2572" s="17"/>
      <c r="AZ2572" s="17"/>
      <c r="BA2572" s="17"/>
      <c r="BB2572" s="17"/>
      <c r="BC2572" s="17"/>
      <c r="BD2572" s="17"/>
      <c r="BE2572" s="17"/>
      <c r="BF2572" s="17"/>
      <c r="BG2572" s="17"/>
      <c r="BH2572" s="17"/>
      <c r="BI2572" s="17"/>
    </row>
    <row r="2573" spans="1:61" x14ac:dyDescent="0.2">
      <c r="A2573" s="16"/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17"/>
      <c r="X2573" s="17"/>
      <c r="Y2573" s="17"/>
      <c r="Z2573" s="17"/>
      <c r="AA2573" s="17"/>
      <c r="AB2573" s="17"/>
      <c r="AC2573" s="17"/>
      <c r="AD2573" s="17"/>
      <c r="AE2573" s="17"/>
      <c r="AF2573" s="17"/>
      <c r="AG2573" s="17"/>
      <c r="AH2573" s="17"/>
      <c r="AI2573" s="17"/>
      <c r="AJ2573" s="17"/>
      <c r="AK2573" s="17"/>
      <c r="AL2573" s="17"/>
      <c r="AM2573" s="17"/>
      <c r="AN2573" s="17"/>
      <c r="AO2573" s="17"/>
      <c r="AP2573" s="17"/>
      <c r="AQ2573" s="17"/>
      <c r="AR2573" s="17"/>
      <c r="AS2573" s="17"/>
      <c r="AT2573" s="17"/>
      <c r="AU2573" s="17"/>
      <c r="AV2573" s="17"/>
      <c r="AW2573" s="17"/>
      <c r="AX2573" s="17"/>
      <c r="AY2573" s="17"/>
      <c r="AZ2573" s="17"/>
      <c r="BA2573" s="17"/>
      <c r="BB2573" s="17"/>
      <c r="BC2573" s="17"/>
      <c r="BD2573" s="17"/>
      <c r="BE2573" s="17"/>
      <c r="BF2573" s="17"/>
      <c r="BG2573" s="17"/>
      <c r="BH2573" s="17"/>
      <c r="BI2573" s="17"/>
    </row>
    <row r="2574" spans="1:61" x14ac:dyDescent="0.2">
      <c r="A2574" s="16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  <c r="AA2574" s="17"/>
      <c r="AB2574" s="17"/>
      <c r="AC2574" s="17"/>
      <c r="AD2574" s="17"/>
      <c r="AE2574" s="17"/>
      <c r="AF2574" s="17"/>
      <c r="AG2574" s="17"/>
      <c r="AH2574" s="17"/>
      <c r="AI2574" s="17"/>
      <c r="AJ2574" s="17"/>
      <c r="AK2574" s="17"/>
      <c r="AL2574" s="17"/>
      <c r="AM2574" s="17"/>
      <c r="AN2574" s="17"/>
      <c r="AO2574" s="17"/>
      <c r="AP2574" s="17"/>
      <c r="AQ2574" s="17"/>
      <c r="AR2574" s="17"/>
      <c r="AS2574" s="17"/>
      <c r="AT2574" s="17"/>
      <c r="AU2574" s="17"/>
      <c r="AV2574" s="17"/>
      <c r="AW2574" s="17"/>
      <c r="AX2574" s="17"/>
      <c r="AY2574" s="17"/>
      <c r="AZ2574" s="17"/>
      <c r="BA2574" s="17"/>
      <c r="BB2574" s="17"/>
      <c r="BC2574" s="17"/>
      <c r="BD2574" s="17"/>
      <c r="BE2574" s="17"/>
      <c r="BF2574" s="17"/>
      <c r="BG2574" s="17"/>
      <c r="BH2574" s="17"/>
      <c r="BI2574" s="17"/>
    </row>
    <row r="2575" spans="1:61" x14ac:dyDescent="0.2">
      <c r="A2575" s="16"/>
      <c r="B2575" s="17"/>
      <c r="C2575" s="17"/>
      <c r="D2575" s="17"/>
      <c r="E2575" s="17"/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17"/>
      <c r="X2575" s="17"/>
      <c r="Y2575" s="17"/>
      <c r="Z2575" s="17"/>
      <c r="AA2575" s="17"/>
      <c r="AB2575" s="17"/>
      <c r="AC2575" s="17"/>
      <c r="AD2575" s="17"/>
      <c r="AE2575" s="17"/>
      <c r="AF2575" s="17"/>
      <c r="AG2575" s="17"/>
      <c r="AH2575" s="17"/>
      <c r="AI2575" s="17"/>
      <c r="AJ2575" s="17"/>
      <c r="AK2575" s="17"/>
      <c r="AL2575" s="17"/>
      <c r="AM2575" s="17"/>
      <c r="AN2575" s="17"/>
      <c r="AO2575" s="17"/>
      <c r="AP2575" s="17"/>
      <c r="AQ2575" s="17"/>
      <c r="AR2575" s="17"/>
      <c r="AS2575" s="17"/>
      <c r="AT2575" s="17"/>
      <c r="AU2575" s="17"/>
      <c r="AV2575" s="17"/>
      <c r="AW2575" s="17"/>
      <c r="AX2575" s="17"/>
      <c r="AY2575" s="17"/>
      <c r="AZ2575" s="17"/>
      <c r="BA2575" s="17"/>
      <c r="BB2575" s="17"/>
      <c r="BC2575" s="17"/>
      <c r="BD2575" s="17"/>
      <c r="BE2575" s="17"/>
      <c r="BF2575" s="17"/>
      <c r="BG2575" s="17"/>
      <c r="BH2575" s="17"/>
      <c r="BI2575" s="17"/>
    </row>
    <row r="2576" spans="1:61" x14ac:dyDescent="0.2">
      <c r="A2576" s="16"/>
      <c r="B2576" s="17"/>
      <c r="C2576" s="17"/>
      <c r="D2576" s="17"/>
      <c r="E2576" s="17"/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  <c r="AA2576" s="17"/>
      <c r="AB2576" s="17"/>
      <c r="AC2576" s="17"/>
      <c r="AD2576" s="17"/>
      <c r="AE2576" s="17"/>
      <c r="AF2576" s="17"/>
      <c r="AG2576" s="17"/>
      <c r="AH2576" s="17"/>
      <c r="AI2576" s="17"/>
      <c r="AJ2576" s="17"/>
      <c r="AK2576" s="17"/>
      <c r="AL2576" s="17"/>
      <c r="AM2576" s="17"/>
      <c r="AN2576" s="17"/>
      <c r="AO2576" s="17"/>
      <c r="AP2576" s="17"/>
      <c r="AQ2576" s="17"/>
      <c r="AR2576" s="17"/>
      <c r="AS2576" s="17"/>
      <c r="AT2576" s="17"/>
      <c r="AU2576" s="17"/>
      <c r="AV2576" s="17"/>
      <c r="AW2576" s="17"/>
      <c r="AX2576" s="17"/>
      <c r="AY2576" s="17"/>
      <c r="AZ2576" s="17"/>
      <c r="BA2576" s="17"/>
      <c r="BB2576" s="17"/>
      <c r="BC2576" s="17"/>
      <c r="BD2576" s="17"/>
      <c r="BE2576" s="17"/>
      <c r="BF2576" s="17"/>
      <c r="BG2576" s="17"/>
      <c r="BH2576" s="17"/>
      <c r="BI2576" s="17"/>
    </row>
    <row r="2577" spans="1:61" x14ac:dyDescent="0.2">
      <c r="A2577" s="16"/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  <c r="AA2577" s="17"/>
      <c r="AB2577" s="17"/>
      <c r="AC2577" s="17"/>
      <c r="AD2577" s="17"/>
      <c r="AE2577" s="17"/>
      <c r="AF2577" s="17"/>
      <c r="AG2577" s="17"/>
      <c r="AH2577" s="17"/>
      <c r="AI2577" s="17"/>
      <c r="AJ2577" s="17"/>
      <c r="AK2577" s="17"/>
      <c r="AL2577" s="17"/>
      <c r="AM2577" s="17"/>
      <c r="AN2577" s="17"/>
      <c r="AO2577" s="17"/>
      <c r="AP2577" s="17"/>
      <c r="AQ2577" s="17"/>
      <c r="AR2577" s="17"/>
      <c r="AS2577" s="17"/>
      <c r="AT2577" s="17"/>
      <c r="AU2577" s="17"/>
      <c r="AV2577" s="17"/>
      <c r="AW2577" s="17"/>
      <c r="AX2577" s="17"/>
      <c r="AY2577" s="17"/>
      <c r="AZ2577" s="17"/>
      <c r="BA2577" s="17"/>
      <c r="BB2577" s="17"/>
      <c r="BC2577" s="17"/>
      <c r="BD2577" s="17"/>
      <c r="BE2577" s="17"/>
      <c r="BF2577" s="17"/>
      <c r="BG2577" s="17"/>
      <c r="BH2577" s="17"/>
      <c r="BI2577" s="17"/>
    </row>
    <row r="2578" spans="1:61" x14ac:dyDescent="0.2">
      <c r="A2578" s="16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17"/>
      <c r="X2578" s="17"/>
      <c r="Y2578" s="17"/>
      <c r="Z2578" s="17"/>
      <c r="AA2578" s="17"/>
      <c r="AB2578" s="17"/>
      <c r="AC2578" s="17"/>
      <c r="AD2578" s="17"/>
      <c r="AE2578" s="17"/>
      <c r="AF2578" s="17"/>
      <c r="AG2578" s="17"/>
      <c r="AH2578" s="17"/>
      <c r="AI2578" s="17"/>
      <c r="AJ2578" s="17"/>
      <c r="AK2578" s="17"/>
      <c r="AL2578" s="17"/>
      <c r="AM2578" s="17"/>
      <c r="AN2578" s="17"/>
      <c r="AO2578" s="17"/>
      <c r="AP2578" s="17"/>
      <c r="AQ2578" s="17"/>
      <c r="AR2578" s="17"/>
      <c r="AS2578" s="17"/>
      <c r="AT2578" s="17"/>
      <c r="AU2578" s="17"/>
      <c r="AV2578" s="17"/>
      <c r="AW2578" s="17"/>
      <c r="AX2578" s="17"/>
      <c r="AY2578" s="17"/>
      <c r="AZ2578" s="17"/>
      <c r="BA2578" s="17"/>
      <c r="BB2578" s="17"/>
      <c r="BC2578" s="17"/>
      <c r="BD2578" s="17"/>
      <c r="BE2578" s="17"/>
      <c r="BF2578" s="17"/>
      <c r="BG2578" s="17"/>
      <c r="BH2578" s="17"/>
      <c r="BI2578" s="17"/>
    </row>
    <row r="2579" spans="1:61" x14ac:dyDescent="0.2">
      <c r="A2579" s="16"/>
      <c r="B2579" s="17"/>
      <c r="C2579" s="17"/>
      <c r="D2579" s="17"/>
      <c r="E2579" s="17"/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17"/>
      <c r="X2579" s="17"/>
      <c r="Y2579" s="17"/>
      <c r="Z2579" s="17"/>
      <c r="AA2579" s="17"/>
      <c r="AB2579" s="17"/>
      <c r="AC2579" s="17"/>
      <c r="AD2579" s="17"/>
      <c r="AE2579" s="17"/>
      <c r="AF2579" s="17"/>
      <c r="AG2579" s="17"/>
      <c r="AH2579" s="17"/>
      <c r="AI2579" s="17"/>
      <c r="AJ2579" s="17"/>
      <c r="AK2579" s="17"/>
      <c r="AL2579" s="17"/>
      <c r="AM2579" s="17"/>
      <c r="AN2579" s="17"/>
      <c r="AO2579" s="17"/>
      <c r="AP2579" s="17"/>
      <c r="AQ2579" s="17"/>
      <c r="AR2579" s="17"/>
      <c r="AS2579" s="17"/>
      <c r="AT2579" s="17"/>
      <c r="AU2579" s="17"/>
      <c r="AV2579" s="17"/>
      <c r="AW2579" s="17"/>
      <c r="AX2579" s="17"/>
      <c r="AY2579" s="17"/>
      <c r="AZ2579" s="17"/>
      <c r="BA2579" s="17"/>
      <c r="BB2579" s="17"/>
      <c r="BC2579" s="17"/>
      <c r="BD2579" s="17"/>
      <c r="BE2579" s="17"/>
      <c r="BF2579" s="17"/>
      <c r="BG2579" s="17"/>
      <c r="BH2579" s="17"/>
      <c r="BI2579" s="17"/>
    </row>
    <row r="2580" spans="1:61" x14ac:dyDescent="0.2">
      <c r="A2580" s="16"/>
      <c r="B2580" s="17"/>
      <c r="C2580" s="17"/>
      <c r="D2580" s="17"/>
      <c r="E2580" s="17"/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  <c r="AB2580" s="17"/>
      <c r="AC2580" s="17"/>
      <c r="AD2580" s="17"/>
      <c r="AE2580" s="17"/>
      <c r="AF2580" s="17"/>
      <c r="AG2580" s="17"/>
      <c r="AH2580" s="17"/>
      <c r="AI2580" s="17"/>
      <c r="AJ2580" s="17"/>
      <c r="AK2580" s="17"/>
      <c r="AL2580" s="17"/>
      <c r="AM2580" s="17"/>
      <c r="AN2580" s="17"/>
      <c r="AO2580" s="17"/>
      <c r="AP2580" s="17"/>
      <c r="AQ2580" s="17"/>
      <c r="AR2580" s="17"/>
      <c r="AS2580" s="17"/>
      <c r="AT2580" s="17"/>
      <c r="AU2580" s="17"/>
      <c r="AV2580" s="17"/>
      <c r="AW2580" s="17"/>
      <c r="AX2580" s="17"/>
      <c r="AY2580" s="17"/>
      <c r="AZ2580" s="17"/>
      <c r="BA2580" s="17"/>
      <c r="BB2580" s="17"/>
      <c r="BC2580" s="17"/>
      <c r="BD2580" s="17"/>
      <c r="BE2580" s="17"/>
      <c r="BF2580" s="17"/>
      <c r="BG2580" s="17"/>
      <c r="BH2580" s="17"/>
      <c r="BI2580" s="17"/>
    </row>
    <row r="2581" spans="1:61" x14ac:dyDescent="0.2">
      <c r="A2581" s="16"/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17"/>
      <c r="X2581" s="17"/>
      <c r="Y2581" s="17"/>
      <c r="Z2581" s="17"/>
      <c r="AA2581" s="17"/>
      <c r="AB2581" s="17"/>
      <c r="AC2581" s="17"/>
      <c r="AD2581" s="17"/>
      <c r="AE2581" s="17"/>
      <c r="AF2581" s="17"/>
      <c r="AG2581" s="17"/>
      <c r="AH2581" s="17"/>
      <c r="AI2581" s="17"/>
      <c r="AJ2581" s="17"/>
      <c r="AK2581" s="17"/>
      <c r="AL2581" s="17"/>
      <c r="AM2581" s="17"/>
      <c r="AN2581" s="17"/>
      <c r="AO2581" s="17"/>
      <c r="AP2581" s="17"/>
      <c r="AQ2581" s="17"/>
      <c r="AR2581" s="17"/>
      <c r="AS2581" s="17"/>
      <c r="AT2581" s="17"/>
      <c r="AU2581" s="17"/>
      <c r="AV2581" s="17"/>
      <c r="AW2581" s="17"/>
      <c r="AX2581" s="17"/>
      <c r="AY2581" s="17"/>
      <c r="AZ2581" s="17"/>
      <c r="BA2581" s="17"/>
      <c r="BB2581" s="17"/>
      <c r="BC2581" s="17"/>
      <c r="BD2581" s="17"/>
      <c r="BE2581" s="17"/>
      <c r="BF2581" s="17"/>
      <c r="BG2581" s="17"/>
      <c r="BH2581" s="17"/>
      <c r="BI2581" s="17"/>
    </row>
    <row r="2582" spans="1:61" x14ac:dyDescent="0.2">
      <c r="A2582" s="16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17"/>
      <c r="X2582" s="17"/>
      <c r="Y2582" s="17"/>
      <c r="Z2582" s="17"/>
      <c r="AA2582" s="17"/>
      <c r="AB2582" s="17"/>
      <c r="AC2582" s="17"/>
      <c r="AD2582" s="17"/>
      <c r="AE2582" s="17"/>
      <c r="AF2582" s="17"/>
      <c r="AG2582" s="17"/>
      <c r="AH2582" s="17"/>
      <c r="AI2582" s="17"/>
      <c r="AJ2582" s="17"/>
      <c r="AK2582" s="17"/>
      <c r="AL2582" s="17"/>
      <c r="AM2582" s="17"/>
      <c r="AN2582" s="17"/>
      <c r="AO2582" s="17"/>
      <c r="AP2582" s="17"/>
      <c r="AQ2582" s="17"/>
      <c r="AR2582" s="17"/>
      <c r="AS2582" s="17"/>
      <c r="AT2582" s="17"/>
      <c r="AU2582" s="17"/>
      <c r="AV2582" s="17"/>
      <c r="AW2582" s="17"/>
      <c r="AX2582" s="17"/>
      <c r="AY2582" s="17"/>
      <c r="AZ2582" s="17"/>
      <c r="BA2582" s="17"/>
      <c r="BB2582" s="17"/>
      <c r="BC2582" s="17"/>
      <c r="BD2582" s="17"/>
      <c r="BE2582" s="17"/>
      <c r="BF2582" s="17"/>
      <c r="BG2582" s="17"/>
      <c r="BH2582" s="17"/>
      <c r="BI2582" s="17"/>
    </row>
    <row r="2583" spans="1:61" x14ac:dyDescent="0.2">
      <c r="A2583" s="16"/>
      <c r="B2583" s="17"/>
      <c r="C2583" s="17"/>
      <c r="D2583" s="17"/>
      <c r="E2583" s="17"/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17"/>
      <c r="X2583" s="17"/>
      <c r="Y2583" s="17"/>
      <c r="Z2583" s="17"/>
      <c r="AA2583" s="17"/>
      <c r="AB2583" s="17"/>
      <c r="AC2583" s="17"/>
      <c r="AD2583" s="17"/>
      <c r="AE2583" s="17"/>
      <c r="AF2583" s="17"/>
      <c r="AG2583" s="17"/>
      <c r="AH2583" s="17"/>
      <c r="AI2583" s="17"/>
      <c r="AJ2583" s="17"/>
      <c r="AK2583" s="17"/>
      <c r="AL2583" s="17"/>
      <c r="AM2583" s="17"/>
      <c r="AN2583" s="17"/>
      <c r="AO2583" s="17"/>
      <c r="AP2583" s="17"/>
      <c r="AQ2583" s="17"/>
      <c r="AR2583" s="17"/>
      <c r="AS2583" s="17"/>
      <c r="AT2583" s="17"/>
      <c r="AU2583" s="17"/>
      <c r="AV2583" s="17"/>
      <c r="AW2583" s="17"/>
      <c r="AX2583" s="17"/>
      <c r="AY2583" s="17"/>
      <c r="AZ2583" s="17"/>
      <c r="BA2583" s="17"/>
      <c r="BB2583" s="17"/>
      <c r="BC2583" s="17"/>
      <c r="BD2583" s="17"/>
      <c r="BE2583" s="17"/>
      <c r="BF2583" s="17"/>
      <c r="BG2583" s="17"/>
      <c r="BH2583" s="17"/>
      <c r="BI2583" s="17"/>
    </row>
    <row r="2584" spans="1:61" x14ac:dyDescent="0.2">
      <c r="A2584" s="16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  <c r="AB2584" s="17"/>
      <c r="AC2584" s="17"/>
      <c r="AD2584" s="17"/>
      <c r="AE2584" s="17"/>
      <c r="AF2584" s="17"/>
      <c r="AG2584" s="17"/>
      <c r="AH2584" s="17"/>
      <c r="AI2584" s="17"/>
      <c r="AJ2584" s="17"/>
      <c r="AK2584" s="17"/>
      <c r="AL2584" s="17"/>
      <c r="AM2584" s="17"/>
      <c r="AN2584" s="17"/>
      <c r="AO2584" s="17"/>
      <c r="AP2584" s="17"/>
      <c r="AQ2584" s="17"/>
      <c r="AR2584" s="17"/>
      <c r="AS2584" s="17"/>
      <c r="AT2584" s="17"/>
      <c r="AU2584" s="17"/>
      <c r="AV2584" s="17"/>
      <c r="AW2584" s="17"/>
      <c r="AX2584" s="17"/>
      <c r="AY2584" s="17"/>
      <c r="AZ2584" s="17"/>
      <c r="BA2584" s="17"/>
      <c r="BB2584" s="17"/>
      <c r="BC2584" s="17"/>
      <c r="BD2584" s="17"/>
      <c r="BE2584" s="17"/>
      <c r="BF2584" s="17"/>
      <c r="BG2584" s="17"/>
      <c r="BH2584" s="17"/>
      <c r="BI2584" s="17"/>
    </row>
    <row r="2585" spans="1:61" x14ac:dyDescent="0.2">
      <c r="A2585" s="16"/>
      <c r="B2585" s="17"/>
      <c r="C2585" s="17"/>
      <c r="D2585" s="17"/>
      <c r="E2585" s="17"/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17"/>
      <c r="X2585" s="17"/>
      <c r="Y2585" s="17"/>
      <c r="Z2585" s="17"/>
      <c r="AA2585" s="17"/>
      <c r="AB2585" s="17"/>
      <c r="AC2585" s="17"/>
      <c r="AD2585" s="17"/>
      <c r="AE2585" s="17"/>
      <c r="AF2585" s="17"/>
      <c r="AG2585" s="17"/>
      <c r="AH2585" s="17"/>
      <c r="AI2585" s="17"/>
      <c r="AJ2585" s="17"/>
      <c r="AK2585" s="17"/>
      <c r="AL2585" s="17"/>
      <c r="AM2585" s="17"/>
      <c r="AN2585" s="17"/>
      <c r="AO2585" s="17"/>
      <c r="AP2585" s="17"/>
      <c r="AQ2585" s="17"/>
      <c r="AR2585" s="17"/>
      <c r="AS2585" s="17"/>
      <c r="AT2585" s="17"/>
      <c r="AU2585" s="17"/>
      <c r="AV2585" s="17"/>
      <c r="AW2585" s="17"/>
      <c r="AX2585" s="17"/>
      <c r="AY2585" s="17"/>
      <c r="AZ2585" s="17"/>
      <c r="BA2585" s="17"/>
      <c r="BB2585" s="17"/>
      <c r="BC2585" s="17"/>
      <c r="BD2585" s="17"/>
      <c r="BE2585" s="17"/>
      <c r="BF2585" s="17"/>
      <c r="BG2585" s="17"/>
      <c r="BH2585" s="17"/>
      <c r="BI2585" s="17"/>
    </row>
    <row r="2586" spans="1:61" x14ac:dyDescent="0.2">
      <c r="A2586" s="16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17"/>
      <c r="X2586" s="17"/>
      <c r="Y2586" s="17"/>
      <c r="Z2586" s="17"/>
      <c r="AA2586" s="17"/>
      <c r="AB2586" s="17"/>
      <c r="AC2586" s="17"/>
      <c r="AD2586" s="17"/>
      <c r="AE2586" s="17"/>
      <c r="AF2586" s="17"/>
      <c r="AG2586" s="17"/>
      <c r="AH2586" s="17"/>
      <c r="AI2586" s="17"/>
      <c r="AJ2586" s="17"/>
      <c r="AK2586" s="17"/>
      <c r="AL2586" s="17"/>
      <c r="AM2586" s="17"/>
      <c r="AN2586" s="17"/>
      <c r="AO2586" s="17"/>
      <c r="AP2586" s="17"/>
      <c r="AQ2586" s="17"/>
      <c r="AR2586" s="17"/>
      <c r="AS2586" s="17"/>
      <c r="AT2586" s="17"/>
      <c r="AU2586" s="17"/>
      <c r="AV2586" s="17"/>
      <c r="AW2586" s="17"/>
      <c r="AX2586" s="17"/>
      <c r="AY2586" s="17"/>
      <c r="AZ2586" s="17"/>
      <c r="BA2586" s="17"/>
      <c r="BB2586" s="17"/>
      <c r="BC2586" s="17"/>
      <c r="BD2586" s="17"/>
      <c r="BE2586" s="17"/>
      <c r="BF2586" s="17"/>
      <c r="BG2586" s="17"/>
      <c r="BH2586" s="17"/>
      <c r="BI2586" s="17"/>
    </row>
    <row r="2587" spans="1:61" x14ac:dyDescent="0.2">
      <c r="A2587" s="16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17"/>
      <c r="X2587" s="17"/>
      <c r="Y2587" s="17"/>
      <c r="Z2587" s="17"/>
      <c r="AA2587" s="17"/>
      <c r="AB2587" s="17"/>
      <c r="AC2587" s="17"/>
      <c r="AD2587" s="17"/>
      <c r="AE2587" s="17"/>
      <c r="AF2587" s="17"/>
      <c r="AG2587" s="17"/>
      <c r="AH2587" s="17"/>
      <c r="AI2587" s="17"/>
      <c r="AJ2587" s="17"/>
      <c r="AK2587" s="17"/>
      <c r="AL2587" s="17"/>
      <c r="AM2587" s="17"/>
      <c r="AN2587" s="17"/>
      <c r="AO2587" s="17"/>
      <c r="AP2587" s="17"/>
      <c r="AQ2587" s="17"/>
      <c r="AR2587" s="17"/>
      <c r="AS2587" s="17"/>
      <c r="AT2587" s="17"/>
      <c r="AU2587" s="17"/>
      <c r="AV2587" s="17"/>
      <c r="AW2587" s="17"/>
      <c r="AX2587" s="17"/>
      <c r="AY2587" s="17"/>
      <c r="AZ2587" s="17"/>
      <c r="BA2587" s="17"/>
      <c r="BB2587" s="17"/>
      <c r="BC2587" s="17"/>
      <c r="BD2587" s="17"/>
      <c r="BE2587" s="17"/>
      <c r="BF2587" s="17"/>
      <c r="BG2587" s="17"/>
      <c r="BH2587" s="17"/>
      <c r="BI2587" s="17"/>
    </row>
    <row r="2588" spans="1:61" x14ac:dyDescent="0.2">
      <c r="A2588" s="16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  <c r="AA2588" s="17"/>
      <c r="AB2588" s="17"/>
      <c r="AC2588" s="17"/>
      <c r="AD2588" s="17"/>
      <c r="AE2588" s="17"/>
      <c r="AF2588" s="17"/>
      <c r="AG2588" s="17"/>
      <c r="AH2588" s="17"/>
      <c r="AI2588" s="17"/>
      <c r="AJ2588" s="17"/>
      <c r="AK2588" s="17"/>
      <c r="AL2588" s="17"/>
      <c r="AM2588" s="17"/>
      <c r="AN2588" s="17"/>
      <c r="AO2588" s="17"/>
      <c r="AP2588" s="17"/>
      <c r="AQ2588" s="17"/>
      <c r="AR2588" s="17"/>
      <c r="AS2588" s="17"/>
      <c r="AT2588" s="17"/>
      <c r="AU2588" s="17"/>
      <c r="AV2588" s="17"/>
      <c r="AW2588" s="17"/>
      <c r="AX2588" s="17"/>
      <c r="AY2588" s="17"/>
      <c r="AZ2588" s="17"/>
      <c r="BA2588" s="17"/>
      <c r="BB2588" s="17"/>
      <c r="BC2588" s="17"/>
      <c r="BD2588" s="17"/>
      <c r="BE2588" s="17"/>
      <c r="BF2588" s="17"/>
      <c r="BG2588" s="17"/>
      <c r="BH2588" s="17"/>
      <c r="BI2588" s="17"/>
    </row>
    <row r="2589" spans="1:61" x14ac:dyDescent="0.2">
      <c r="A2589" s="16"/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17"/>
      <c r="X2589" s="17"/>
      <c r="Y2589" s="17"/>
      <c r="Z2589" s="17"/>
      <c r="AA2589" s="17"/>
      <c r="AB2589" s="17"/>
      <c r="AC2589" s="17"/>
      <c r="AD2589" s="17"/>
      <c r="AE2589" s="17"/>
      <c r="AF2589" s="17"/>
      <c r="AG2589" s="17"/>
      <c r="AH2589" s="17"/>
      <c r="AI2589" s="17"/>
      <c r="AJ2589" s="17"/>
      <c r="AK2589" s="17"/>
      <c r="AL2589" s="17"/>
      <c r="AM2589" s="17"/>
      <c r="AN2589" s="17"/>
      <c r="AO2589" s="17"/>
      <c r="AP2589" s="17"/>
      <c r="AQ2589" s="17"/>
      <c r="AR2589" s="17"/>
      <c r="AS2589" s="17"/>
      <c r="AT2589" s="17"/>
      <c r="AU2589" s="17"/>
      <c r="AV2589" s="17"/>
      <c r="AW2589" s="17"/>
      <c r="AX2589" s="17"/>
      <c r="AY2589" s="17"/>
      <c r="AZ2589" s="17"/>
      <c r="BA2589" s="17"/>
      <c r="BB2589" s="17"/>
      <c r="BC2589" s="17"/>
      <c r="BD2589" s="17"/>
      <c r="BE2589" s="17"/>
      <c r="BF2589" s="17"/>
      <c r="BG2589" s="17"/>
      <c r="BH2589" s="17"/>
      <c r="BI2589" s="17"/>
    </row>
    <row r="2590" spans="1:61" x14ac:dyDescent="0.2">
      <c r="A2590" s="16"/>
      <c r="B2590" s="17"/>
      <c r="C2590" s="17"/>
      <c r="D2590" s="17"/>
      <c r="E2590" s="17"/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17"/>
      <c r="X2590" s="17"/>
      <c r="Y2590" s="17"/>
      <c r="Z2590" s="17"/>
      <c r="AA2590" s="17"/>
      <c r="AB2590" s="17"/>
      <c r="AC2590" s="17"/>
      <c r="AD2590" s="17"/>
      <c r="AE2590" s="17"/>
      <c r="AF2590" s="17"/>
      <c r="AG2590" s="17"/>
      <c r="AH2590" s="17"/>
      <c r="AI2590" s="17"/>
      <c r="AJ2590" s="17"/>
      <c r="AK2590" s="17"/>
      <c r="AL2590" s="17"/>
      <c r="AM2590" s="17"/>
      <c r="AN2590" s="17"/>
      <c r="AO2590" s="17"/>
      <c r="AP2590" s="17"/>
      <c r="AQ2590" s="17"/>
      <c r="AR2590" s="17"/>
      <c r="AS2590" s="17"/>
      <c r="AT2590" s="17"/>
      <c r="AU2590" s="17"/>
      <c r="AV2590" s="17"/>
      <c r="AW2590" s="17"/>
      <c r="AX2590" s="17"/>
      <c r="AY2590" s="17"/>
      <c r="AZ2590" s="17"/>
      <c r="BA2590" s="17"/>
      <c r="BB2590" s="17"/>
      <c r="BC2590" s="17"/>
      <c r="BD2590" s="17"/>
      <c r="BE2590" s="17"/>
      <c r="BF2590" s="17"/>
      <c r="BG2590" s="17"/>
      <c r="BH2590" s="17"/>
      <c r="BI2590" s="17"/>
    </row>
    <row r="2591" spans="1:61" x14ac:dyDescent="0.2">
      <c r="A2591" s="16"/>
      <c r="B2591" s="17"/>
      <c r="C2591" s="17"/>
      <c r="D2591" s="17"/>
      <c r="E2591" s="17"/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  <c r="AA2591" s="17"/>
      <c r="AB2591" s="17"/>
      <c r="AC2591" s="17"/>
      <c r="AD2591" s="17"/>
      <c r="AE2591" s="17"/>
      <c r="AF2591" s="17"/>
      <c r="AG2591" s="17"/>
      <c r="AH2591" s="17"/>
      <c r="AI2591" s="17"/>
      <c r="AJ2591" s="17"/>
      <c r="AK2591" s="17"/>
      <c r="AL2591" s="17"/>
      <c r="AM2591" s="17"/>
      <c r="AN2591" s="17"/>
      <c r="AO2591" s="17"/>
      <c r="AP2591" s="17"/>
      <c r="AQ2591" s="17"/>
      <c r="AR2591" s="17"/>
      <c r="AS2591" s="17"/>
      <c r="AT2591" s="17"/>
      <c r="AU2591" s="17"/>
      <c r="AV2591" s="17"/>
      <c r="AW2591" s="17"/>
      <c r="AX2591" s="17"/>
      <c r="AY2591" s="17"/>
      <c r="AZ2591" s="17"/>
      <c r="BA2591" s="17"/>
      <c r="BB2591" s="17"/>
      <c r="BC2591" s="17"/>
      <c r="BD2591" s="17"/>
      <c r="BE2591" s="17"/>
      <c r="BF2591" s="17"/>
      <c r="BG2591" s="17"/>
      <c r="BH2591" s="17"/>
      <c r="BI2591" s="17"/>
    </row>
    <row r="2592" spans="1:61" x14ac:dyDescent="0.2">
      <c r="A2592" s="16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  <c r="AB2592" s="17"/>
      <c r="AC2592" s="17"/>
      <c r="AD2592" s="17"/>
      <c r="AE2592" s="17"/>
      <c r="AF2592" s="17"/>
      <c r="AG2592" s="17"/>
      <c r="AH2592" s="17"/>
      <c r="AI2592" s="17"/>
      <c r="AJ2592" s="17"/>
      <c r="AK2592" s="17"/>
      <c r="AL2592" s="17"/>
      <c r="AM2592" s="17"/>
      <c r="AN2592" s="17"/>
      <c r="AO2592" s="17"/>
      <c r="AP2592" s="17"/>
      <c r="AQ2592" s="17"/>
      <c r="AR2592" s="17"/>
      <c r="AS2592" s="17"/>
      <c r="AT2592" s="17"/>
      <c r="AU2592" s="17"/>
      <c r="AV2592" s="17"/>
      <c r="AW2592" s="17"/>
      <c r="AX2592" s="17"/>
      <c r="AY2592" s="17"/>
      <c r="AZ2592" s="17"/>
      <c r="BA2592" s="17"/>
      <c r="BB2592" s="17"/>
      <c r="BC2592" s="17"/>
      <c r="BD2592" s="17"/>
      <c r="BE2592" s="17"/>
      <c r="BF2592" s="17"/>
      <c r="BG2592" s="17"/>
      <c r="BH2592" s="17"/>
      <c r="BI2592" s="17"/>
    </row>
    <row r="2593" spans="1:61" x14ac:dyDescent="0.2">
      <c r="A2593" s="16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17"/>
      <c r="X2593" s="17"/>
      <c r="Y2593" s="17"/>
      <c r="Z2593" s="17"/>
      <c r="AA2593" s="17"/>
      <c r="AB2593" s="17"/>
      <c r="AC2593" s="17"/>
      <c r="AD2593" s="17"/>
      <c r="AE2593" s="17"/>
      <c r="AF2593" s="17"/>
      <c r="AG2593" s="17"/>
      <c r="AH2593" s="17"/>
      <c r="AI2593" s="17"/>
      <c r="AJ2593" s="17"/>
      <c r="AK2593" s="17"/>
      <c r="AL2593" s="17"/>
      <c r="AM2593" s="17"/>
      <c r="AN2593" s="17"/>
      <c r="AO2593" s="17"/>
      <c r="AP2593" s="17"/>
      <c r="AQ2593" s="17"/>
      <c r="AR2593" s="17"/>
      <c r="AS2593" s="17"/>
      <c r="AT2593" s="17"/>
      <c r="AU2593" s="17"/>
      <c r="AV2593" s="17"/>
      <c r="AW2593" s="17"/>
      <c r="AX2593" s="17"/>
      <c r="AY2593" s="17"/>
      <c r="AZ2593" s="17"/>
      <c r="BA2593" s="17"/>
      <c r="BB2593" s="17"/>
      <c r="BC2593" s="17"/>
      <c r="BD2593" s="17"/>
      <c r="BE2593" s="17"/>
      <c r="BF2593" s="17"/>
      <c r="BG2593" s="17"/>
      <c r="BH2593" s="17"/>
      <c r="BI2593" s="17"/>
    </row>
    <row r="2594" spans="1:61" x14ac:dyDescent="0.2">
      <c r="A2594" s="16"/>
      <c r="B2594" s="17"/>
      <c r="C2594" s="17"/>
      <c r="D2594" s="17"/>
      <c r="E2594" s="17"/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17"/>
      <c r="X2594" s="17"/>
      <c r="Y2594" s="17"/>
      <c r="Z2594" s="17"/>
      <c r="AA2594" s="17"/>
      <c r="AB2594" s="17"/>
      <c r="AC2594" s="17"/>
      <c r="AD2594" s="17"/>
      <c r="AE2594" s="17"/>
      <c r="AF2594" s="17"/>
      <c r="AG2594" s="17"/>
      <c r="AH2594" s="17"/>
      <c r="AI2594" s="17"/>
      <c r="AJ2594" s="17"/>
      <c r="AK2594" s="17"/>
      <c r="AL2594" s="17"/>
      <c r="AM2594" s="17"/>
      <c r="AN2594" s="17"/>
      <c r="AO2594" s="17"/>
      <c r="AP2594" s="17"/>
      <c r="AQ2594" s="17"/>
      <c r="AR2594" s="17"/>
      <c r="AS2594" s="17"/>
      <c r="AT2594" s="17"/>
      <c r="AU2594" s="17"/>
      <c r="AV2594" s="17"/>
      <c r="AW2594" s="17"/>
      <c r="AX2594" s="17"/>
      <c r="AY2594" s="17"/>
      <c r="AZ2594" s="17"/>
      <c r="BA2594" s="17"/>
      <c r="BB2594" s="17"/>
      <c r="BC2594" s="17"/>
      <c r="BD2594" s="17"/>
      <c r="BE2594" s="17"/>
      <c r="BF2594" s="17"/>
      <c r="BG2594" s="17"/>
      <c r="BH2594" s="17"/>
      <c r="BI2594" s="17"/>
    </row>
    <row r="2595" spans="1:61" x14ac:dyDescent="0.2">
      <c r="A2595" s="16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17"/>
      <c r="X2595" s="17"/>
      <c r="Y2595" s="17"/>
      <c r="Z2595" s="17"/>
      <c r="AA2595" s="17"/>
      <c r="AB2595" s="17"/>
      <c r="AC2595" s="17"/>
      <c r="AD2595" s="17"/>
      <c r="AE2595" s="17"/>
      <c r="AF2595" s="17"/>
      <c r="AG2595" s="17"/>
      <c r="AH2595" s="17"/>
      <c r="AI2595" s="17"/>
      <c r="AJ2595" s="17"/>
      <c r="AK2595" s="17"/>
      <c r="AL2595" s="17"/>
      <c r="AM2595" s="17"/>
      <c r="AN2595" s="17"/>
      <c r="AO2595" s="17"/>
      <c r="AP2595" s="17"/>
      <c r="AQ2595" s="17"/>
      <c r="AR2595" s="17"/>
      <c r="AS2595" s="17"/>
      <c r="AT2595" s="17"/>
      <c r="AU2595" s="17"/>
      <c r="AV2595" s="17"/>
      <c r="AW2595" s="17"/>
      <c r="AX2595" s="17"/>
      <c r="AY2595" s="17"/>
      <c r="AZ2595" s="17"/>
      <c r="BA2595" s="17"/>
      <c r="BB2595" s="17"/>
      <c r="BC2595" s="17"/>
      <c r="BD2595" s="17"/>
      <c r="BE2595" s="17"/>
      <c r="BF2595" s="17"/>
      <c r="BG2595" s="17"/>
      <c r="BH2595" s="17"/>
      <c r="BI2595" s="17"/>
    </row>
    <row r="2596" spans="1:61" x14ac:dyDescent="0.2">
      <c r="A2596" s="16"/>
      <c r="B2596" s="17"/>
      <c r="C2596" s="17"/>
      <c r="D2596" s="17"/>
      <c r="E2596" s="17"/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  <c r="AA2596" s="17"/>
      <c r="AB2596" s="17"/>
      <c r="AC2596" s="17"/>
      <c r="AD2596" s="17"/>
      <c r="AE2596" s="17"/>
      <c r="AF2596" s="17"/>
      <c r="AG2596" s="17"/>
      <c r="AH2596" s="17"/>
      <c r="AI2596" s="17"/>
      <c r="AJ2596" s="17"/>
      <c r="AK2596" s="17"/>
      <c r="AL2596" s="17"/>
      <c r="AM2596" s="17"/>
      <c r="AN2596" s="17"/>
      <c r="AO2596" s="17"/>
      <c r="AP2596" s="17"/>
      <c r="AQ2596" s="17"/>
      <c r="AR2596" s="17"/>
      <c r="AS2596" s="17"/>
      <c r="AT2596" s="17"/>
      <c r="AU2596" s="17"/>
      <c r="AV2596" s="17"/>
      <c r="AW2596" s="17"/>
      <c r="AX2596" s="17"/>
      <c r="AY2596" s="17"/>
      <c r="AZ2596" s="17"/>
      <c r="BA2596" s="17"/>
      <c r="BB2596" s="17"/>
      <c r="BC2596" s="17"/>
      <c r="BD2596" s="17"/>
      <c r="BE2596" s="17"/>
      <c r="BF2596" s="17"/>
      <c r="BG2596" s="17"/>
      <c r="BH2596" s="17"/>
      <c r="BI2596" s="17"/>
    </row>
    <row r="2597" spans="1:61" x14ac:dyDescent="0.2">
      <c r="A2597" s="16"/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17"/>
      <c r="X2597" s="17"/>
      <c r="Y2597" s="17"/>
      <c r="Z2597" s="17"/>
      <c r="AA2597" s="17"/>
      <c r="AB2597" s="17"/>
      <c r="AC2597" s="17"/>
      <c r="AD2597" s="17"/>
      <c r="AE2597" s="17"/>
      <c r="AF2597" s="17"/>
      <c r="AG2597" s="17"/>
      <c r="AH2597" s="17"/>
      <c r="AI2597" s="17"/>
      <c r="AJ2597" s="17"/>
      <c r="AK2597" s="17"/>
      <c r="AL2597" s="17"/>
      <c r="AM2597" s="17"/>
      <c r="AN2597" s="17"/>
      <c r="AO2597" s="17"/>
      <c r="AP2597" s="17"/>
      <c r="AQ2597" s="17"/>
      <c r="AR2597" s="17"/>
      <c r="AS2597" s="17"/>
      <c r="AT2597" s="17"/>
      <c r="AU2597" s="17"/>
      <c r="AV2597" s="17"/>
      <c r="AW2597" s="17"/>
      <c r="AX2597" s="17"/>
      <c r="AY2597" s="17"/>
      <c r="AZ2597" s="17"/>
      <c r="BA2597" s="17"/>
      <c r="BB2597" s="17"/>
      <c r="BC2597" s="17"/>
      <c r="BD2597" s="17"/>
      <c r="BE2597" s="17"/>
      <c r="BF2597" s="17"/>
      <c r="BG2597" s="17"/>
      <c r="BH2597" s="17"/>
      <c r="BI2597" s="17"/>
    </row>
    <row r="2598" spans="1:61" x14ac:dyDescent="0.2">
      <c r="A2598" s="16"/>
      <c r="B2598" s="17"/>
      <c r="C2598" s="17"/>
      <c r="D2598" s="17"/>
      <c r="E2598" s="17"/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17"/>
      <c r="X2598" s="17"/>
      <c r="Y2598" s="17"/>
      <c r="Z2598" s="17"/>
      <c r="AA2598" s="17"/>
      <c r="AB2598" s="17"/>
      <c r="AC2598" s="17"/>
      <c r="AD2598" s="17"/>
      <c r="AE2598" s="17"/>
      <c r="AF2598" s="17"/>
      <c r="AG2598" s="17"/>
      <c r="AH2598" s="17"/>
      <c r="AI2598" s="17"/>
      <c r="AJ2598" s="17"/>
      <c r="AK2598" s="17"/>
      <c r="AL2598" s="17"/>
      <c r="AM2598" s="17"/>
      <c r="AN2598" s="17"/>
      <c r="AO2598" s="17"/>
      <c r="AP2598" s="17"/>
      <c r="AQ2598" s="17"/>
      <c r="AR2598" s="17"/>
      <c r="AS2598" s="17"/>
      <c r="AT2598" s="17"/>
      <c r="AU2598" s="17"/>
      <c r="AV2598" s="17"/>
      <c r="AW2598" s="17"/>
      <c r="AX2598" s="17"/>
      <c r="AY2598" s="17"/>
      <c r="AZ2598" s="17"/>
      <c r="BA2598" s="17"/>
      <c r="BB2598" s="17"/>
      <c r="BC2598" s="17"/>
      <c r="BD2598" s="17"/>
      <c r="BE2598" s="17"/>
      <c r="BF2598" s="17"/>
      <c r="BG2598" s="17"/>
      <c r="BH2598" s="17"/>
      <c r="BI2598" s="17"/>
    </row>
    <row r="2599" spans="1:61" x14ac:dyDescent="0.2">
      <c r="A2599" s="16"/>
      <c r="B2599" s="17"/>
      <c r="C2599" s="17"/>
      <c r="D2599" s="17"/>
      <c r="E2599" s="17"/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17"/>
      <c r="X2599" s="17"/>
      <c r="Y2599" s="17"/>
      <c r="Z2599" s="17"/>
      <c r="AA2599" s="17"/>
      <c r="AB2599" s="17"/>
      <c r="AC2599" s="17"/>
      <c r="AD2599" s="17"/>
      <c r="AE2599" s="17"/>
      <c r="AF2599" s="17"/>
      <c r="AG2599" s="17"/>
      <c r="AH2599" s="17"/>
      <c r="AI2599" s="17"/>
      <c r="AJ2599" s="17"/>
      <c r="AK2599" s="17"/>
      <c r="AL2599" s="17"/>
      <c r="AM2599" s="17"/>
      <c r="AN2599" s="17"/>
      <c r="AO2599" s="17"/>
      <c r="AP2599" s="17"/>
      <c r="AQ2599" s="17"/>
      <c r="AR2599" s="17"/>
      <c r="AS2599" s="17"/>
      <c r="AT2599" s="17"/>
      <c r="AU2599" s="17"/>
      <c r="AV2599" s="17"/>
      <c r="AW2599" s="17"/>
      <c r="AX2599" s="17"/>
      <c r="AY2599" s="17"/>
      <c r="AZ2599" s="17"/>
      <c r="BA2599" s="17"/>
      <c r="BB2599" s="17"/>
      <c r="BC2599" s="17"/>
      <c r="BD2599" s="17"/>
      <c r="BE2599" s="17"/>
      <c r="BF2599" s="17"/>
      <c r="BG2599" s="17"/>
      <c r="BH2599" s="17"/>
      <c r="BI2599" s="17"/>
    </row>
    <row r="2600" spans="1:61" x14ac:dyDescent="0.2">
      <c r="A2600" s="16"/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  <c r="AA2600" s="17"/>
      <c r="AB2600" s="17"/>
      <c r="AC2600" s="17"/>
      <c r="AD2600" s="17"/>
      <c r="AE2600" s="17"/>
      <c r="AF2600" s="17"/>
      <c r="AG2600" s="17"/>
      <c r="AH2600" s="17"/>
      <c r="AI2600" s="17"/>
      <c r="AJ2600" s="17"/>
      <c r="AK2600" s="17"/>
      <c r="AL2600" s="17"/>
      <c r="AM2600" s="17"/>
      <c r="AN2600" s="17"/>
      <c r="AO2600" s="17"/>
      <c r="AP2600" s="17"/>
      <c r="AQ2600" s="17"/>
      <c r="AR2600" s="17"/>
      <c r="AS2600" s="17"/>
      <c r="AT2600" s="17"/>
      <c r="AU2600" s="17"/>
      <c r="AV2600" s="17"/>
      <c r="AW2600" s="17"/>
      <c r="AX2600" s="17"/>
      <c r="AY2600" s="17"/>
      <c r="AZ2600" s="17"/>
      <c r="BA2600" s="17"/>
      <c r="BB2600" s="17"/>
      <c r="BC2600" s="17"/>
      <c r="BD2600" s="17"/>
      <c r="BE2600" s="17"/>
      <c r="BF2600" s="17"/>
      <c r="BG2600" s="17"/>
      <c r="BH2600" s="17"/>
      <c r="BI2600" s="17"/>
    </row>
    <row r="2601" spans="1:61" x14ac:dyDescent="0.2">
      <c r="A2601" s="16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17"/>
      <c r="X2601" s="17"/>
      <c r="Y2601" s="17"/>
      <c r="Z2601" s="17"/>
      <c r="AA2601" s="17"/>
      <c r="AB2601" s="17"/>
      <c r="AC2601" s="17"/>
      <c r="AD2601" s="17"/>
      <c r="AE2601" s="17"/>
      <c r="AF2601" s="17"/>
      <c r="AG2601" s="17"/>
      <c r="AH2601" s="17"/>
      <c r="AI2601" s="17"/>
      <c r="AJ2601" s="17"/>
      <c r="AK2601" s="17"/>
      <c r="AL2601" s="17"/>
      <c r="AM2601" s="17"/>
      <c r="AN2601" s="17"/>
      <c r="AO2601" s="17"/>
      <c r="AP2601" s="17"/>
      <c r="AQ2601" s="17"/>
      <c r="AR2601" s="17"/>
      <c r="AS2601" s="17"/>
      <c r="AT2601" s="17"/>
      <c r="AU2601" s="17"/>
      <c r="AV2601" s="17"/>
      <c r="AW2601" s="17"/>
      <c r="AX2601" s="17"/>
      <c r="AY2601" s="17"/>
      <c r="AZ2601" s="17"/>
      <c r="BA2601" s="17"/>
      <c r="BB2601" s="17"/>
      <c r="BC2601" s="17"/>
      <c r="BD2601" s="17"/>
      <c r="BE2601" s="17"/>
      <c r="BF2601" s="17"/>
      <c r="BG2601" s="17"/>
      <c r="BH2601" s="17"/>
      <c r="BI2601" s="17"/>
    </row>
    <row r="2602" spans="1:61" x14ac:dyDescent="0.2">
      <c r="A2602" s="16"/>
      <c r="B2602" s="17"/>
      <c r="C2602" s="17"/>
      <c r="D2602" s="17"/>
      <c r="E2602" s="17"/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17"/>
      <c r="X2602" s="17"/>
      <c r="Y2602" s="17"/>
      <c r="Z2602" s="17"/>
      <c r="AA2602" s="17"/>
      <c r="AB2602" s="17"/>
      <c r="AC2602" s="17"/>
      <c r="AD2602" s="17"/>
      <c r="AE2602" s="17"/>
      <c r="AF2602" s="17"/>
      <c r="AG2602" s="17"/>
      <c r="AH2602" s="17"/>
      <c r="AI2602" s="17"/>
      <c r="AJ2602" s="17"/>
      <c r="AK2602" s="17"/>
      <c r="AL2602" s="17"/>
      <c r="AM2602" s="17"/>
      <c r="AN2602" s="17"/>
      <c r="AO2602" s="17"/>
      <c r="AP2602" s="17"/>
      <c r="AQ2602" s="17"/>
      <c r="AR2602" s="17"/>
      <c r="AS2602" s="17"/>
      <c r="AT2602" s="17"/>
      <c r="AU2602" s="17"/>
      <c r="AV2602" s="17"/>
      <c r="AW2602" s="17"/>
      <c r="AX2602" s="17"/>
      <c r="AY2602" s="17"/>
      <c r="AZ2602" s="17"/>
      <c r="BA2602" s="17"/>
      <c r="BB2602" s="17"/>
      <c r="BC2602" s="17"/>
      <c r="BD2602" s="17"/>
      <c r="BE2602" s="17"/>
      <c r="BF2602" s="17"/>
      <c r="BG2602" s="17"/>
      <c r="BH2602" s="17"/>
      <c r="BI2602" s="17"/>
    </row>
    <row r="2603" spans="1:61" x14ac:dyDescent="0.2">
      <c r="A2603" s="16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17"/>
      <c r="X2603" s="17"/>
      <c r="Y2603" s="17"/>
      <c r="Z2603" s="17"/>
      <c r="AA2603" s="17"/>
      <c r="AB2603" s="17"/>
      <c r="AC2603" s="17"/>
      <c r="AD2603" s="17"/>
      <c r="AE2603" s="17"/>
      <c r="AF2603" s="17"/>
      <c r="AG2603" s="17"/>
      <c r="AH2603" s="17"/>
      <c r="AI2603" s="17"/>
      <c r="AJ2603" s="17"/>
      <c r="AK2603" s="17"/>
      <c r="AL2603" s="17"/>
      <c r="AM2603" s="17"/>
      <c r="AN2603" s="17"/>
      <c r="AO2603" s="17"/>
      <c r="AP2603" s="17"/>
      <c r="AQ2603" s="17"/>
      <c r="AR2603" s="17"/>
      <c r="AS2603" s="17"/>
      <c r="AT2603" s="17"/>
      <c r="AU2603" s="17"/>
      <c r="AV2603" s="17"/>
      <c r="AW2603" s="17"/>
      <c r="AX2603" s="17"/>
      <c r="AY2603" s="17"/>
      <c r="AZ2603" s="17"/>
      <c r="BA2603" s="17"/>
      <c r="BB2603" s="17"/>
      <c r="BC2603" s="17"/>
      <c r="BD2603" s="17"/>
      <c r="BE2603" s="17"/>
      <c r="BF2603" s="17"/>
      <c r="BG2603" s="17"/>
      <c r="BH2603" s="17"/>
      <c r="BI2603" s="17"/>
    </row>
    <row r="2604" spans="1:61" x14ac:dyDescent="0.2">
      <c r="A2604" s="16"/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  <c r="AB2604" s="17"/>
      <c r="AC2604" s="17"/>
      <c r="AD2604" s="17"/>
      <c r="AE2604" s="17"/>
      <c r="AF2604" s="17"/>
      <c r="AG2604" s="17"/>
      <c r="AH2604" s="17"/>
      <c r="AI2604" s="17"/>
      <c r="AJ2604" s="17"/>
      <c r="AK2604" s="17"/>
      <c r="AL2604" s="17"/>
      <c r="AM2604" s="17"/>
      <c r="AN2604" s="17"/>
      <c r="AO2604" s="17"/>
      <c r="AP2604" s="17"/>
      <c r="AQ2604" s="17"/>
      <c r="AR2604" s="17"/>
      <c r="AS2604" s="17"/>
      <c r="AT2604" s="17"/>
      <c r="AU2604" s="17"/>
      <c r="AV2604" s="17"/>
      <c r="AW2604" s="17"/>
      <c r="AX2604" s="17"/>
      <c r="AY2604" s="17"/>
      <c r="AZ2604" s="17"/>
      <c r="BA2604" s="17"/>
      <c r="BB2604" s="17"/>
      <c r="BC2604" s="17"/>
      <c r="BD2604" s="17"/>
      <c r="BE2604" s="17"/>
      <c r="BF2604" s="17"/>
      <c r="BG2604" s="17"/>
      <c r="BH2604" s="17"/>
      <c r="BI2604" s="17"/>
    </row>
    <row r="2605" spans="1:61" x14ac:dyDescent="0.2">
      <c r="A2605" s="16"/>
      <c r="B2605" s="17"/>
      <c r="C2605" s="17"/>
      <c r="D2605" s="17"/>
      <c r="E2605" s="17"/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17"/>
      <c r="X2605" s="17"/>
      <c r="Y2605" s="17"/>
      <c r="Z2605" s="17"/>
      <c r="AA2605" s="17"/>
      <c r="AB2605" s="17"/>
      <c r="AC2605" s="17"/>
      <c r="AD2605" s="17"/>
      <c r="AE2605" s="17"/>
      <c r="AF2605" s="17"/>
      <c r="AG2605" s="17"/>
      <c r="AH2605" s="17"/>
      <c r="AI2605" s="17"/>
      <c r="AJ2605" s="17"/>
      <c r="AK2605" s="17"/>
      <c r="AL2605" s="17"/>
      <c r="AM2605" s="17"/>
      <c r="AN2605" s="17"/>
      <c r="AO2605" s="17"/>
      <c r="AP2605" s="17"/>
      <c r="AQ2605" s="17"/>
      <c r="AR2605" s="17"/>
      <c r="AS2605" s="17"/>
      <c r="AT2605" s="17"/>
      <c r="AU2605" s="17"/>
      <c r="AV2605" s="17"/>
      <c r="AW2605" s="17"/>
      <c r="AX2605" s="17"/>
      <c r="AY2605" s="17"/>
      <c r="AZ2605" s="17"/>
      <c r="BA2605" s="17"/>
      <c r="BB2605" s="17"/>
      <c r="BC2605" s="17"/>
      <c r="BD2605" s="17"/>
      <c r="BE2605" s="17"/>
      <c r="BF2605" s="17"/>
      <c r="BG2605" s="17"/>
      <c r="BH2605" s="17"/>
      <c r="BI2605" s="17"/>
    </row>
    <row r="2606" spans="1:61" x14ac:dyDescent="0.2">
      <c r="A2606" s="16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17"/>
      <c r="X2606" s="17"/>
      <c r="Y2606" s="17"/>
      <c r="Z2606" s="17"/>
      <c r="AA2606" s="17"/>
      <c r="AB2606" s="17"/>
      <c r="AC2606" s="17"/>
      <c r="AD2606" s="17"/>
      <c r="AE2606" s="17"/>
      <c r="AF2606" s="17"/>
      <c r="AG2606" s="17"/>
      <c r="AH2606" s="17"/>
      <c r="AI2606" s="17"/>
      <c r="AJ2606" s="17"/>
      <c r="AK2606" s="17"/>
      <c r="AL2606" s="17"/>
      <c r="AM2606" s="17"/>
      <c r="AN2606" s="17"/>
      <c r="AO2606" s="17"/>
      <c r="AP2606" s="17"/>
      <c r="AQ2606" s="17"/>
      <c r="AR2606" s="17"/>
      <c r="AS2606" s="17"/>
      <c r="AT2606" s="17"/>
      <c r="AU2606" s="17"/>
      <c r="AV2606" s="17"/>
      <c r="AW2606" s="17"/>
      <c r="AX2606" s="17"/>
      <c r="AY2606" s="17"/>
      <c r="AZ2606" s="17"/>
      <c r="BA2606" s="17"/>
      <c r="BB2606" s="17"/>
      <c r="BC2606" s="17"/>
      <c r="BD2606" s="17"/>
      <c r="BE2606" s="17"/>
      <c r="BF2606" s="17"/>
      <c r="BG2606" s="17"/>
      <c r="BH2606" s="17"/>
      <c r="BI2606" s="17"/>
    </row>
    <row r="2607" spans="1:61" x14ac:dyDescent="0.2">
      <c r="A2607" s="16"/>
      <c r="B2607" s="17"/>
      <c r="C2607" s="17"/>
      <c r="D2607" s="17"/>
      <c r="E2607" s="17"/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17"/>
      <c r="X2607" s="17"/>
      <c r="Y2607" s="17"/>
      <c r="Z2607" s="17"/>
      <c r="AA2607" s="17"/>
      <c r="AB2607" s="17"/>
      <c r="AC2607" s="17"/>
      <c r="AD2607" s="17"/>
      <c r="AE2607" s="17"/>
      <c r="AF2607" s="17"/>
      <c r="AG2607" s="17"/>
      <c r="AH2607" s="17"/>
      <c r="AI2607" s="17"/>
      <c r="AJ2607" s="17"/>
      <c r="AK2607" s="17"/>
      <c r="AL2607" s="17"/>
      <c r="AM2607" s="17"/>
      <c r="AN2607" s="17"/>
      <c r="AO2607" s="17"/>
      <c r="AP2607" s="17"/>
      <c r="AQ2607" s="17"/>
      <c r="AR2607" s="17"/>
      <c r="AS2607" s="17"/>
      <c r="AT2607" s="17"/>
      <c r="AU2607" s="17"/>
      <c r="AV2607" s="17"/>
      <c r="AW2607" s="17"/>
      <c r="AX2607" s="17"/>
      <c r="AY2607" s="17"/>
      <c r="AZ2607" s="17"/>
      <c r="BA2607" s="17"/>
      <c r="BB2607" s="17"/>
      <c r="BC2607" s="17"/>
      <c r="BD2607" s="17"/>
      <c r="BE2607" s="17"/>
      <c r="BF2607" s="17"/>
      <c r="BG2607" s="17"/>
      <c r="BH2607" s="17"/>
      <c r="BI2607" s="17"/>
    </row>
    <row r="2608" spans="1:61" x14ac:dyDescent="0.2">
      <c r="A2608" s="16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  <c r="AA2608" s="17"/>
      <c r="AB2608" s="17"/>
      <c r="AC2608" s="17"/>
      <c r="AD2608" s="17"/>
      <c r="AE2608" s="17"/>
      <c r="AF2608" s="17"/>
      <c r="AG2608" s="17"/>
      <c r="AH2608" s="17"/>
      <c r="AI2608" s="17"/>
      <c r="AJ2608" s="17"/>
      <c r="AK2608" s="17"/>
      <c r="AL2608" s="17"/>
      <c r="AM2608" s="17"/>
      <c r="AN2608" s="17"/>
      <c r="AO2608" s="17"/>
      <c r="AP2608" s="17"/>
      <c r="AQ2608" s="17"/>
      <c r="AR2608" s="17"/>
      <c r="AS2608" s="17"/>
      <c r="AT2608" s="17"/>
      <c r="AU2608" s="17"/>
      <c r="AV2608" s="17"/>
      <c r="AW2608" s="17"/>
      <c r="AX2608" s="17"/>
      <c r="AY2608" s="17"/>
      <c r="AZ2608" s="17"/>
      <c r="BA2608" s="17"/>
      <c r="BB2608" s="17"/>
      <c r="BC2608" s="17"/>
      <c r="BD2608" s="17"/>
      <c r="BE2608" s="17"/>
      <c r="BF2608" s="17"/>
      <c r="BG2608" s="17"/>
      <c r="BH2608" s="17"/>
      <c r="BI2608" s="17"/>
    </row>
    <row r="2609" spans="1:61" x14ac:dyDescent="0.2">
      <c r="A2609" s="16"/>
      <c r="B2609" s="17"/>
      <c r="C2609" s="17"/>
      <c r="D2609" s="17"/>
      <c r="E2609" s="17"/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17"/>
      <c r="X2609" s="17"/>
      <c r="Y2609" s="17"/>
      <c r="Z2609" s="17"/>
      <c r="AA2609" s="17"/>
      <c r="AB2609" s="17"/>
      <c r="AC2609" s="17"/>
      <c r="AD2609" s="17"/>
      <c r="AE2609" s="17"/>
      <c r="AF2609" s="17"/>
      <c r="AG2609" s="17"/>
      <c r="AH2609" s="17"/>
      <c r="AI2609" s="17"/>
      <c r="AJ2609" s="17"/>
      <c r="AK2609" s="17"/>
      <c r="AL2609" s="17"/>
      <c r="AM2609" s="17"/>
      <c r="AN2609" s="17"/>
      <c r="AO2609" s="17"/>
      <c r="AP2609" s="17"/>
      <c r="AQ2609" s="17"/>
      <c r="AR2609" s="17"/>
      <c r="AS2609" s="17"/>
      <c r="AT2609" s="17"/>
      <c r="AU2609" s="17"/>
      <c r="AV2609" s="17"/>
      <c r="AW2609" s="17"/>
      <c r="AX2609" s="17"/>
      <c r="AY2609" s="17"/>
      <c r="AZ2609" s="17"/>
      <c r="BA2609" s="17"/>
      <c r="BB2609" s="17"/>
      <c r="BC2609" s="17"/>
      <c r="BD2609" s="17"/>
      <c r="BE2609" s="17"/>
      <c r="BF2609" s="17"/>
      <c r="BG2609" s="17"/>
      <c r="BH2609" s="17"/>
      <c r="BI2609" s="17"/>
    </row>
    <row r="2610" spans="1:61" x14ac:dyDescent="0.2">
      <c r="A2610" s="16"/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17"/>
      <c r="X2610" s="17"/>
      <c r="Y2610" s="17"/>
      <c r="Z2610" s="17"/>
      <c r="AA2610" s="17"/>
      <c r="AB2610" s="17"/>
      <c r="AC2610" s="17"/>
      <c r="AD2610" s="17"/>
      <c r="AE2610" s="17"/>
      <c r="AF2610" s="17"/>
      <c r="AG2610" s="17"/>
      <c r="AH2610" s="17"/>
      <c r="AI2610" s="17"/>
      <c r="AJ2610" s="17"/>
      <c r="AK2610" s="17"/>
      <c r="AL2610" s="17"/>
      <c r="AM2610" s="17"/>
      <c r="AN2610" s="17"/>
      <c r="AO2610" s="17"/>
      <c r="AP2610" s="17"/>
      <c r="AQ2610" s="17"/>
      <c r="AR2610" s="17"/>
      <c r="AS2610" s="17"/>
      <c r="AT2610" s="17"/>
      <c r="AU2610" s="17"/>
      <c r="AV2610" s="17"/>
      <c r="AW2610" s="17"/>
      <c r="AX2610" s="17"/>
      <c r="AY2610" s="17"/>
      <c r="AZ2610" s="17"/>
      <c r="BA2610" s="17"/>
      <c r="BB2610" s="17"/>
      <c r="BC2610" s="17"/>
      <c r="BD2610" s="17"/>
      <c r="BE2610" s="17"/>
      <c r="BF2610" s="17"/>
      <c r="BG2610" s="17"/>
      <c r="BH2610" s="17"/>
      <c r="BI2610" s="17"/>
    </row>
    <row r="2611" spans="1:61" x14ac:dyDescent="0.2">
      <c r="A2611" s="16"/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17"/>
      <c r="X2611" s="17"/>
      <c r="Y2611" s="17"/>
      <c r="Z2611" s="17"/>
      <c r="AA2611" s="17"/>
      <c r="AB2611" s="17"/>
      <c r="AC2611" s="17"/>
      <c r="AD2611" s="17"/>
      <c r="AE2611" s="17"/>
      <c r="AF2611" s="17"/>
      <c r="AG2611" s="17"/>
      <c r="AH2611" s="17"/>
      <c r="AI2611" s="17"/>
      <c r="AJ2611" s="17"/>
      <c r="AK2611" s="17"/>
      <c r="AL2611" s="17"/>
      <c r="AM2611" s="17"/>
      <c r="AN2611" s="17"/>
      <c r="AO2611" s="17"/>
      <c r="AP2611" s="17"/>
      <c r="AQ2611" s="17"/>
      <c r="AR2611" s="17"/>
      <c r="AS2611" s="17"/>
      <c r="AT2611" s="17"/>
      <c r="AU2611" s="17"/>
      <c r="AV2611" s="17"/>
      <c r="AW2611" s="17"/>
      <c r="AX2611" s="17"/>
      <c r="AY2611" s="17"/>
      <c r="AZ2611" s="17"/>
      <c r="BA2611" s="17"/>
      <c r="BB2611" s="17"/>
      <c r="BC2611" s="17"/>
      <c r="BD2611" s="17"/>
      <c r="BE2611" s="17"/>
      <c r="BF2611" s="17"/>
      <c r="BG2611" s="17"/>
      <c r="BH2611" s="17"/>
      <c r="BI2611" s="17"/>
    </row>
    <row r="2612" spans="1:61" x14ac:dyDescent="0.2">
      <c r="A2612" s="16"/>
      <c r="B2612" s="17"/>
      <c r="C2612" s="17"/>
      <c r="D2612" s="17"/>
      <c r="E2612" s="17"/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  <c r="AB2612" s="17"/>
      <c r="AC2612" s="17"/>
      <c r="AD2612" s="17"/>
      <c r="AE2612" s="17"/>
      <c r="AF2612" s="17"/>
      <c r="AG2612" s="17"/>
      <c r="AH2612" s="17"/>
      <c r="AI2612" s="17"/>
      <c r="AJ2612" s="17"/>
      <c r="AK2612" s="17"/>
      <c r="AL2612" s="17"/>
      <c r="AM2612" s="17"/>
      <c r="AN2612" s="17"/>
      <c r="AO2612" s="17"/>
      <c r="AP2612" s="17"/>
      <c r="AQ2612" s="17"/>
      <c r="AR2612" s="17"/>
      <c r="AS2612" s="17"/>
      <c r="AT2612" s="17"/>
      <c r="AU2612" s="17"/>
      <c r="AV2612" s="17"/>
      <c r="AW2612" s="17"/>
      <c r="AX2612" s="17"/>
      <c r="AY2612" s="17"/>
      <c r="AZ2612" s="17"/>
      <c r="BA2612" s="17"/>
      <c r="BB2612" s="17"/>
      <c r="BC2612" s="17"/>
      <c r="BD2612" s="17"/>
      <c r="BE2612" s="17"/>
      <c r="BF2612" s="17"/>
      <c r="BG2612" s="17"/>
      <c r="BH2612" s="17"/>
      <c r="BI2612" s="17"/>
    </row>
    <row r="2613" spans="1:61" x14ac:dyDescent="0.2">
      <c r="A2613" s="16"/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17"/>
      <c r="X2613" s="17"/>
      <c r="Y2613" s="17"/>
      <c r="Z2613" s="17"/>
      <c r="AA2613" s="17"/>
      <c r="AB2613" s="17"/>
      <c r="AC2613" s="17"/>
      <c r="AD2613" s="17"/>
      <c r="AE2613" s="17"/>
      <c r="AF2613" s="17"/>
      <c r="AG2613" s="17"/>
      <c r="AH2613" s="17"/>
      <c r="AI2613" s="17"/>
      <c r="AJ2613" s="17"/>
      <c r="AK2613" s="17"/>
      <c r="AL2613" s="17"/>
      <c r="AM2613" s="17"/>
      <c r="AN2613" s="17"/>
      <c r="AO2613" s="17"/>
      <c r="AP2613" s="17"/>
      <c r="AQ2613" s="17"/>
      <c r="AR2613" s="17"/>
      <c r="AS2613" s="17"/>
      <c r="AT2613" s="17"/>
      <c r="AU2613" s="17"/>
      <c r="AV2613" s="17"/>
      <c r="AW2613" s="17"/>
      <c r="AX2613" s="17"/>
      <c r="AY2613" s="17"/>
      <c r="AZ2613" s="17"/>
      <c r="BA2613" s="17"/>
      <c r="BB2613" s="17"/>
      <c r="BC2613" s="17"/>
      <c r="BD2613" s="17"/>
      <c r="BE2613" s="17"/>
      <c r="BF2613" s="17"/>
      <c r="BG2613" s="17"/>
      <c r="BH2613" s="17"/>
      <c r="BI2613" s="17"/>
    </row>
    <row r="2614" spans="1:61" x14ac:dyDescent="0.2">
      <c r="A2614" s="16"/>
      <c r="B2614" s="17"/>
      <c r="C2614" s="17"/>
      <c r="D2614" s="17"/>
      <c r="E2614" s="17"/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17"/>
      <c r="X2614" s="17"/>
      <c r="Y2614" s="17"/>
      <c r="Z2614" s="17"/>
      <c r="AA2614" s="17"/>
      <c r="AB2614" s="17"/>
      <c r="AC2614" s="17"/>
      <c r="AD2614" s="17"/>
      <c r="AE2614" s="17"/>
      <c r="AF2614" s="17"/>
      <c r="AG2614" s="17"/>
      <c r="AH2614" s="17"/>
      <c r="AI2614" s="17"/>
      <c r="AJ2614" s="17"/>
      <c r="AK2614" s="17"/>
      <c r="AL2614" s="17"/>
      <c r="AM2614" s="17"/>
      <c r="AN2614" s="17"/>
      <c r="AO2614" s="17"/>
      <c r="AP2614" s="17"/>
      <c r="AQ2614" s="17"/>
      <c r="AR2614" s="17"/>
      <c r="AS2614" s="17"/>
      <c r="AT2614" s="17"/>
      <c r="AU2614" s="17"/>
      <c r="AV2614" s="17"/>
      <c r="AW2614" s="17"/>
      <c r="AX2614" s="17"/>
      <c r="AY2614" s="17"/>
      <c r="AZ2614" s="17"/>
      <c r="BA2614" s="17"/>
      <c r="BB2614" s="17"/>
      <c r="BC2614" s="17"/>
      <c r="BD2614" s="17"/>
      <c r="BE2614" s="17"/>
      <c r="BF2614" s="17"/>
      <c r="BG2614" s="17"/>
      <c r="BH2614" s="17"/>
      <c r="BI2614" s="17"/>
    </row>
    <row r="2615" spans="1:61" x14ac:dyDescent="0.2">
      <c r="A2615" s="16"/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17"/>
      <c r="X2615" s="17"/>
      <c r="Y2615" s="17"/>
      <c r="Z2615" s="17"/>
      <c r="AA2615" s="17"/>
      <c r="AB2615" s="17"/>
      <c r="AC2615" s="17"/>
      <c r="AD2615" s="17"/>
      <c r="AE2615" s="17"/>
      <c r="AF2615" s="17"/>
      <c r="AG2615" s="17"/>
      <c r="AH2615" s="17"/>
      <c r="AI2615" s="17"/>
      <c r="AJ2615" s="17"/>
      <c r="AK2615" s="17"/>
      <c r="AL2615" s="17"/>
      <c r="AM2615" s="17"/>
      <c r="AN2615" s="17"/>
      <c r="AO2615" s="17"/>
      <c r="AP2615" s="17"/>
      <c r="AQ2615" s="17"/>
      <c r="AR2615" s="17"/>
      <c r="AS2615" s="17"/>
      <c r="AT2615" s="17"/>
      <c r="AU2615" s="17"/>
      <c r="AV2615" s="17"/>
      <c r="AW2615" s="17"/>
      <c r="AX2615" s="17"/>
      <c r="AY2615" s="17"/>
      <c r="AZ2615" s="17"/>
      <c r="BA2615" s="17"/>
      <c r="BB2615" s="17"/>
      <c r="BC2615" s="17"/>
      <c r="BD2615" s="17"/>
      <c r="BE2615" s="17"/>
      <c r="BF2615" s="17"/>
      <c r="BG2615" s="17"/>
      <c r="BH2615" s="17"/>
      <c r="BI2615" s="17"/>
    </row>
    <row r="2616" spans="1:61" x14ac:dyDescent="0.2">
      <c r="A2616" s="16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  <c r="AA2616" s="17"/>
      <c r="AB2616" s="17"/>
      <c r="AC2616" s="17"/>
      <c r="AD2616" s="17"/>
      <c r="AE2616" s="17"/>
      <c r="AF2616" s="17"/>
      <c r="AG2616" s="17"/>
      <c r="AH2616" s="17"/>
      <c r="AI2616" s="17"/>
      <c r="AJ2616" s="17"/>
      <c r="AK2616" s="17"/>
      <c r="AL2616" s="17"/>
      <c r="AM2616" s="17"/>
      <c r="AN2616" s="17"/>
      <c r="AO2616" s="17"/>
      <c r="AP2616" s="17"/>
      <c r="AQ2616" s="17"/>
      <c r="AR2616" s="17"/>
      <c r="AS2616" s="17"/>
      <c r="AT2616" s="17"/>
      <c r="AU2616" s="17"/>
      <c r="AV2616" s="17"/>
      <c r="AW2616" s="17"/>
      <c r="AX2616" s="17"/>
      <c r="AY2616" s="17"/>
      <c r="AZ2616" s="17"/>
      <c r="BA2616" s="17"/>
      <c r="BB2616" s="17"/>
      <c r="BC2616" s="17"/>
      <c r="BD2616" s="17"/>
      <c r="BE2616" s="17"/>
      <c r="BF2616" s="17"/>
      <c r="BG2616" s="17"/>
      <c r="BH2616" s="17"/>
      <c r="BI2616" s="17"/>
    </row>
    <row r="2617" spans="1:61" x14ac:dyDescent="0.2">
      <c r="A2617" s="16"/>
      <c r="B2617" s="17"/>
      <c r="C2617" s="17"/>
      <c r="D2617" s="17"/>
      <c r="E2617" s="17"/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17"/>
      <c r="X2617" s="17"/>
      <c r="Y2617" s="17"/>
      <c r="Z2617" s="17"/>
      <c r="AA2617" s="17"/>
      <c r="AB2617" s="17"/>
      <c r="AC2617" s="17"/>
      <c r="AD2617" s="17"/>
      <c r="AE2617" s="17"/>
      <c r="AF2617" s="17"/>
      <c r="AG2617" s="17"/>
      <c r="AH2617" s="17"/>
      <c r="AI2617" s="17"/>
      <c r="AJ2617" s="17"/>
      <c r="AK2617" s="17"/>
      <c r="AL2617" s="17"/>
      <c r="AM2617" s="17"/>
      <c r="AN2617" s="17"/>
      <c r="AO2617" s="17"/>
      <c r="AP2617" s="17"/>
      <c r="AQ2617" s="17"/>
      <c r="AR2617" s="17"/>
      <c r="AS2617" s="17"/>
      <c r="AT2617" s="17"/>
      <c r="AU2617" s="17"/>
      <c r="AV2617" s="17"/>
      <c r="AW2617" s="17"/>
      <c r="AX2617" s="17"/>
      <c r="AY2617" s="17"/>
      <c r="AZ2617" s="17"/>
      <c r="BA2617" s="17"/>
      <c r="BB2617" s="17"/>
      <c r="BC2617" s="17"/>
      <c r="BD2617" s="17"/>
      <c r="BE2617" s="17"/>
      <c r="BF2617" s="17"/>
      <c r="BG2617" s="17"/>
      <c r="BH2617" s="17"/>
      <c r="BI2617" s="17"/>
    </row>
    <row r="2618" spans="1:61" x14ac:dyDescent="0.2">
      <c r="A2618" s="16"/>
      <c r="B2618" s="17"/>
      <c r="C2618" s="17"/>
      <c r="D2618" s="17"/>
      <c r="E2618" s="17"/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  <c r="AA2618" s="17"/>
      <c r="AB2618" s="17"/>
      <c r="AC2618" s="17"/>
      <c r="AD2618" s="17"/>
      <c r="AE2618" s="17"/>
      <c r="AF2618" s="17"/>
      <c r="AG2618" s="17"/>
      <c r="AH2618" s="17"/>
      <c r="AI2618" s="17"/>
      <c r="AJ2618" s="17"/>
      <c r="AK2618" s="17"/>
      <c r="AL2618" s="17"/>
      <c r="AM2618" s="17"/>
      <c r="AN2618" s="17"/>
      <c r="AO2618" s="17"/>
      <c r="AP2618" s="17"/>
      <c r="AQ2618" s="17"/>
      <c r="AR2618" s="17"/>
      <c r="AS2618" s="17"/>
      <c r="AT2618" s="17"/>
      <c r="AU2618" s="17"/>
      <c r="AV2618" s="17"/>
      <c r="AW2618" s="17"/>
      <c r="AX2618" s="17"/>
      <c r="AY2618" s="17"/>
      <c r="AZ2618" s="17"/>
      <c r="BA2618" s="17"/>
      <c r="BB2618" s="17"/>
      <c r="BC2618" s="17"/>
      <c r="BD2618" s="17"/>
      <c r="BE2618" s="17"/>
      <c r="BF2618" s="17"/>
      <c r="BG2618" s="17"/>
      <c r="BH2618" s="17"/>
      <c r="BI2618" s="17"/>
    </row>
    <row r="2619" spans="1:61" x14ac:dyDescent="0.2">
      <c r="A2619" s="16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17"/>
      <c r="X2619" s="17"/>
      <c r="Y2619" s="17"/>
      <c r="Z2619" s="17"/>
      <c r="AA2619" s="17"/>
      <c r="AB2619" s="17"/>
      <c r="AC2619" s="17"/>
      <c r="AD2619" s="17"/>
      <c r="AE2619" s="17"/>
      <c r="AF2619" s="17"/>
      <c r="AG2619" s="17"/>
      <c r="AH2619" s="17"/>
      <c r="AI2619" s="17"/>
      <c r="AJ2619" s="17"/>
      <c r="AK2619" s="17"/>
      <c r="AL2619" s="17"/>
      <c r="AM2619" s="17"/>
      <c r="AN2619" s="17"/>
      <c r="AO2619" s="17"/>
      <c r="AP2619" s="17"/>
      <c r="AQ2619" s="17"/>
      <c r="AR2619" s="17"/>
      <c r="AS2619" s="17"/>
      <c r="AT2619" s="17"/>
      <c r="AU2619" s="17"/>
      <c r="AV2619" s="17"/>
      <c r="AW2619" s="17"/>
      <c r="AX2619" s="17"/>
      <c r="AY2619" s="17"/>
      <c r="AZ2619" s="17"/>
      <c r="BA2619" s="17"/>
      <c r="BB2619" s="17"/>
      <c r="BC2619" s="17"/>
      <c r="BD2619" s="17"/>
      <c r="BE2619" s="17"/>
      <c r="BF2619" s="17"/>
      <c r="BG2619" s="17"/>
      <c r="BH2619" s="17"/>
      <c r="BI2619" s="17"/>
    </row>
    <row r="2620" spans="1:61" x14ac:dyDescent="0.2">
      <c r="A2620" s="16"/>
      <c r="B2620" s="17"/>
      <c r="C2620" s="17"/>
      <c r="D2620" s="17"/>
      <c r="E2620" s="17"/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  <c r="AA2620" s="17"/>
      <c r="AB2620" s="17"/>
      <c r="AC2620" s="17"/>
      <c r="AD2620" s="17"/>
      <c r="AE2620" s="17"/>
      <c r="AF2620" s="17"/>
      <c r="AG2620" s="17"/>
      <c r="AH2620" s="17"/>
      <c r="AI2620" s="17"/>
      <c r="AJ2620" s="17"/>
      <c r="AK2620" s="17"/>
      <c r="AL2620" s="17"/>
      <c r="AM2620" s="17"/>
      <c r="AN2620" s="17"/>
      <c r="AO2620" s="17"/>
      <c r="AP2620" s="17"/>
      <c r="AQ2620" s="17"/>
      <c r="AR2620" s="17"/>
      <c r="AS2620" s="17"/>
      <c r="AT2620" s="17"/>
      <c r="AU2620" s="17"/>
      <c r="AV2620" s="17"/>
      <c r="AW2620" s="17"/>
      <c r="AX2620" s="17"/>
      <c r="AY2620" s="17"/>
      <c r="AZ2620" s="17"/>
      <c r="BA2620" s="17"/>
      <c r="BB2620" s="17"/>
      <c r="BC2620" s="17"/>
      <c r="BD2620" s="17"/>
      <c r="BE2620" s="17"/>
      <c r="BF2620" s="17"/>
      <c r="BG2620" s="17"/>
      <c r="BH2620" s="17"/>
      <c r="BI2620" s="17"/>
    </row>
    <row r="2621" spans="1:61" x14ac:dyDescent="0.2">
      <c r="A2621" s="16"/>
      <c r="B2621" s="17"/>
      <c r="C2621" s="17"/>
      <c r="D2621" s="17"/>
      <c r="E2621" s="17"/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17"/>
      <c r="X2621" s="17"/>
      <c r="Y2621" s="17"/>
      <c r="Z2621" s="17"/>
      <c r="AA2621" s="17"/>
      <c r="AB2621" s="17"/>
      <c r="AC2621" s="17"/>
      <c r="AD2621" s="17"/>
      <c r="AE2621" s="17"/>
      <c r="AF2621" s="17"/>
      <c r="AG2621" s="17"/>
      <c r="AH2621" s="17"/>
      <c r="AI2621" s="17"/>
      <c r="AJ2621" s="17"/>
      <c r="AK2621" s="17"/>
      <c r="AL2621" s="17"/>
      <c r="AM2621" s="17"/>
      <c r="AN2621" s="17"/>
      <c r="AO2621" s="17"/>
      <c r="AP2621" s="17"/>
      <c r="AQ2621" s="17"/>
      <c r="AR2621" s="17"/>
      <c r="AS2621" s="17"/>
      <c r="AT2621" s="17"/>
      <c r="AU2621" s="17"/>
      <c r="AV2621" s="17"/>
      <c r="AW2621" s="17"/>
      <c r="AX2621" s="17"/>
      <c r="AY2621" s="17"/>
      <c r="AZ2621" s="17"/>
      <c r="BA2621" s="17"/>
      <c r="BB2621" s="17"/>
      <c r="BC2621" s="17"/>
      <c r="BD2621" s="17"/>
      <c r="BE2621" s="17"/>
      <c r="BF2621" s="17"/>
      <c r="BG2621" s="17"/>
      <c r="BH2621" s="17"/>
      <c r="BI2621" s="17"/>
    </row>
    <row r="2622" spans="1:61" x14ac:dyDescent="0.2">
      <c r="A2622" s="16"/>
      <c r="B2622" s="17"/>
      <c r="C2622" s="17"/>
      <c r="D2622" s="17"/>
      <c r="E2622" s="17"/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  <c r="AB2622" s="17"/>
      <c r="AC2622" s="17"/>
      <c r="AD2622" s="17"/>
      <c r="AE2622" s="17"/>
      <c r="AF2622" s="17"/>
      <c r="AG2622" s="17"/>
      <c r="AH2622" s="17"/>
      <c r="AI2622" s="17"/>
      <c r="AJ2622" s="17"/>
      <c r="AK2622" s="17"/>
      <c r="AL2622" s="17"/>
      <c r="AM2622" s="17"/>
      <c r="AN2622" s="17"/>
      <c r="AO2622" s="17"/>
      <c r="AP2622" s="17"/>
      <c r="AQ2622" s="17"/>
      <c r="AR2622" s="17"/>
      <c r="AS2622" s="17"/>
      <c r="AT2622" s="17"/>
      <c r="AU2622" s="17"/>
      <c r="AV2622" s="17"/>
      <c r="AW2622" s="17"/>
      <c r="AX2622" s="17"/>
      <c r="AY2622" s="17"/>
      <c r="AZ2622" s="17"/>
      <c r="BA2622" s="17"/>
      <c r="BB2622" s="17"/>
      <c r="BC2622" s="17"/>
      <c r="BD2622" s="17"/>
      <c r="BE2622" s="17"/>
      <c r="BF2622" s="17"/>
      <c r="BG2622" s="17"/>
      <c r="BH2622" s="17"/>
      <c r="BI2622" s="17"/>
    </row>
    <row r="2623" spans="1:61" x14ac:dyDescent="0.2">
      <c r="A2623" s="16"/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17"/>
      <c r="X2623" s="17"/>
      <c r="Y2623" s="17"/>
      <c r="Z2623" s="17"/>
      <c r="AA2623" s="17"/>
      <c r="AB2623" s="17"/>
      <c r="AC2623" s="17"/>
      <c r="AD2623" s="17"/>
      <c r="AE2623" s="17"/>
      <c r="AF2623" s="17"/>
      <c r="AG2623" s="17"/>
      <c r="AH2623" s="17"/>
      <c r="AI2623" s="17"/>
      <c r="AJ2623" s="17"/>
      <c r="AK2623" s="17"/>
      <c r="AL2623" s="17"/>
      <c r="AM2623" s="17"/>
      <c r="AN2623" s="17"/>
      <c r="AO2623" s="17"/>
      <c r="AP2623" s="17"/>
      <c r="AQ2623" s="17"/>
      <c r="AR2623" s="17"/>
      <c r="AS2623" s="17"/>
      <c r="AT2623" s="17"/>
      <c r="AU2623" s="17"/>
      <c r="AV2623" s="17"/>
      <c r="AW2623" s="17"/>
      <c r="AX2623" s="17"/>
      <c r="AY2623" s="17"/>
      <c r="AZ2623" s="17"/>
      <c r="BA2623" s="17"/>
      <c r="BB2623" s="17"/>
      <c r="BC2623" s="17"/>
      <c r="BD2623" s="17"/>
      <c r="BE2623" s="17"/>
      <c r="BF2623" s="17"/>
      <c r="BG2623" s="17"/>
      <c r="BH2623" s="17"/>
      <c r="BI2623" s="17"/>
    </row>
    <row r="2624" spans="1:61" x14ac:dyDescent="0.2">
      <c r="A2624" s="16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  <c r="AB2624" s="17"/>
      <c r="AC2624" s="17"/>
      <c r="AD2624" s="17"/>
      <c r="AE2624" s="17"/>
      <c r="AF2624" s="17"/>
      <c r="AG2624" s="17"/>
      <c r="AH2624" s="17"/>
      <c r="AI2624" s="17"/>
      <c r="AJ2624" s="17"/>
      <c r="AK2624" s="17"/>
      <c r="AL2624" s="17"/>
      <c r="AM2624" s="17"/>
      <c r="AN2624" s="17"/>
      <c r="AO2624" s="17"/>
      <c r="AP2624" s="17"/>
      <c r="AQ2624" s="17"/>
      <c r="AR2624" s="17"/>
      <c r="AS2624" s="17"/>
      <c r="AT2624" s="17"/>
      <c r="AU2624" s="17"/>
      <c r="AV2624" s="17"/>
      <c r="AW2624" s="17"/>
      <c r="AX2624" s="17"/>
      <c r="AY2624" s="17"/>
      <c r="AZ2624" s="17"/>
      <c r="BA2624" s="17"/>
      <c r="BB2624" s="17"/>
      <c r="BC2624" s="17"/>
      <c r="BD2624" s="17"/>
      <c r="BE2624" s="17"/>
      <c r="BF2624" s="17"/>
      <c r="BG2624" s="17"/>
      <c r="BH2624" s="17"/>
      <c r="BI2624" s="17"/>
    </row>
    <row r="2625" spans="1:61" x14ac:dyDescent="0.2">
      <c r="A2625" s="16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17"/>
      <c r="X2625" s="17"/>
      <c r="Y2625" s="17"/>
      <c r="Z2625" s="17"/>
      <c r="AA2625" s="17"/>
      <c r="AB2625" s="17"/>
      <c r="AC2625" s="17"/>
      <c r="AD2625" s="17"/>
      <c r="AE2625" s="17"/>
      <c r="AF2625" s="17"/>
      <c r="AG2625" s="17"/>
      <c r="AH2625" s="17"/>
      <c r="AI2625" s="17"/>
      <c r="AJ2625" s="17"/>
      <c r="AK2625" s="17"/>
      <c r="AL2625" s="17"/>
      <c r="AM2625" s="17"/>
      <c r="AN2625" s="17"/>
      <c r="AO2625" s="17"/>
      <c r="AP2625" s="17"/>
      <c r="AQ2625" s="17"/>
      <c r="AR2625" s="17"/>
      <c r="AS2625" s="17"/>
      <c r="AT2625" s="17"/>
      <c r="AU2625" s="17"/>
      <c r="AV2625" s="17"/>
      <c r="AW2625" s="17"/>
      <c r="AX2625" s="17"/>
      <c r="AY2625" s="17"/>
      <c r="AZ2625" s="17"/>
      <c r="BA2625" s="17"/>
      <c r="BB2625" s="17"/>
      <c r="BC2625" s="17"/>
      <c r="BD2625" s="17"/>
      <c r="BE2625" s="17"/>
      <c r="BF2625" s="17"/>
      <c r="BG2625" s="17"/>
      <c r="BH2625" s="17"/>
      <c r="BI2625" s="17"/>
    </row>
    <row r="2626" spans="1:61" x14ac:dyDescent="0.2">
      <c r="A2626" s="16"/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  <c r="AA2626" s="17"/>
      <c r="AB2626" s="17"/>
      <c r="AC2626" s="17"/>
      <c r="AD2626" s="17"/>
      <c r="AE2626" s="17"/>
      <c r="AF2626" s="17"/>
      <c r="AG2626" s="17"/>
      <c r="AH2626" s="17"/>
      <c r="AI2626" s="17"/>
      <c r="AJ2626" s="17"/>
      <c r="AK2626" s="17"/>
      <c r="AL2626" s="17"/>
      <c r="AM2626" s="17"/>
      <c r="AN2626" s="17"/>
      <c r="AO2626" s="17"/>
      <c r="AP2626" s="17"/>
      <c r="AQ2626" s="17"/>
      <c r="AR2626" s="17"/>
      <c r="AS2626" s="17"/>
      <c r="AT2626" s="17"/>
      <c r="AU2626" s="17"/>
      <c r="AV2626" s="17"/>
      <c r="AW2626" s="17"/>
      <c r="AX2626" s="17"/>
      <c r="AY2626" s="17"/>
      <c r="AZ2626" s="17"/>
      <c r="BA2626" s="17"/>
      <c r="BB2626" s="17"/>
      <c r="BC2626" s="17"/>
      <c r="BD2626" s="17"/>
      <c r="BE2626" s="17"/>
      <c r="BF2626" s="17"/>
      <c r="BG2626" s="17"/>
      <c r="BH2626" s="17"/>
      <c r="BI2626" s="17"/>
    </row>
    <row r="2627" spans="1:61" x14ac:dyDescent="0.2">
      <c r="A2627" s="16"/>
      <c r="B2627" s="17"/>
      <c r="C2627" s="17"/>
      <c r="D2627" s="17"/>
      <c r="E2627" s="17"/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17"/>
      <c r="X2627" s="17"/>
      <c r="Y2627" s="17"/>
      <c r="Z2627" s="17"/>
      <c r="AA2627" s="17"/>
      <c r="AB2627" s="17"/>
      <c r="AC2627" s="17"/>
      <c r="AD2627" s="17"/>
      <c r="AE2627" s="17"/>
      <c r="AF2627" s="17"/>
      <c r="AG2627" s="17"/>
      <c r="AH2627" s="17"/>
      <c r="AI2627" s="17"/>
      <c r="AJ2627" s="17"/>
      <c r="AK2627" s="17"/>
      <c r="AL2627" s="17"/>
      <c r="AM2627" s="17"/>
      <c r="AN2627" s="17"/>
      <c r="AO2627" s="17"/>
      <c r="AP2627" s="17"/>
      <c r="AQ2627" s="17"/>
      <c r="AR2627" s="17"/>
      <c r="AS2627" s="17"/>
      <c r="AT2627" s="17"/>
      <c r="AU2627" s="17"/>
      <c r="AV2627" s="17"/>
      <c r="AW2627" s="17"/>
      <c r="AX2627" s="17"/>
      <c r="AY2627" s="17"/>
      <c r="AZ2627" s="17"/>
      <c r="BA2627" s="17"/>
      <c r="BB2627" s="17"/>
      <c r="BC2627" s="17"/>
      <c r="BD2627" s="17"/>
      <c r="BE2627" s="17"/>
      <c r="BF2627" s="17"/>
      <c r="BG2627" s="17"/>
      <c r="BH2627" s="17"/>
      <c r="BI2627" s="17"/>
    </row>
    <row r="2628" spans="1:61" x14ac:dyDescent="0.2">
      <c r="A2628" s="16"/>
      <c r="B2628" s="17"/>
      <c r="C2628" s="17"/>
      <c r="D2628" s="17"/>
      <c r="E2628" s="17"/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  <c r="AB2628" s="17"/>
      <c r="AC2628" s="17"/>
      <c r="AD2628" s="17"/>
      <c r="AE2628" s="17"/>
      <c r="AF2628" s="17"/>
      <c r="AG2628" s="17"/>
      <c r="AH2628" s="17"/>
      <c r="AI2628" s="17"/>
      <c r="AJ2628" s="17"/>
      <c r="AK2628" s="17"/>
      <c r="AL2628" s="17"/>
      <c r="AM2628" s="17"/>
      <c r="AN2628" s="17"/>
      <c r="AO2628" s="17"/>
      <c r="AP2628" s="17"/>
      <c r="AQ2628" s="17"/>
      <c r="AR2628" s="17"/>
      <c r="AS2628" s="17"/>
      <c r="AT2628" s="17"/>
      <c r="AU2628" s="17"/>
      <c r="AV2628" s="17"/>
      <c r="AW2628" s="17"/>
      <c r="AX2628" s="17"/>
      <c r="AY2628" s="17"/>
      <c r="AZ2628" s="17"/>
      <c r="BA2628" s="17"/>
      <c r="BB2628" s="17"/>
      <c r="BC2628" s="17"/>
      <c r="BD2628" s="17"/>
      <c r="BE2628" s="17"/>
      <c r="BF2628" s="17"/>
      <c r="BG2628" s="17"/>
      <c r="BH2628" s="17"/>
      <c r="BI2628" s="17"/>
    </row>
    <row r="2629" spans="1:61" x14ac:dyDescent="0.2">
      <c r="A2629" s="16"/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17"/>
      <c r="X2629" s="17"/>
      <c r="Y2629" s="17"/>
      <c r="Z2629" s="17"/>
      <c r="AA2629" s="17"/>
      <c r="AB2629" s="17"/>
      <c r="AC2629" s="17"/>
      <c r="AD2629" s="17"/>
      <c r="AE2629" s="17"/>
      <c r="AF2629" s="17"/>
      <c r="AG2629" s="17"/>
      <c r="AH2629" s="17"/>
      <c r="AI2629" s="17"/>
      <c r="AJ2629" s="17"/>
      <c r="AK2629" s="17"/>
      <c r="AL2629" s="17"/>
      <c r="AM2629" s="17"/>
      <c r="AN2629" s="17"/>
      <c r="AO2629" s="17"/>
      <c r="AP2629" s="17"/>
      <c r="AQ2629" s="17"/>
      <c r="AR2629" s="17"/>
      <c r="AS2629" s="17"/>
      <c r="AT2629" s="17"/>
      <c r="AU2629" s="17"/>
      <c r="AV2629" s="17"/>
      <c r="AW2629" s="17"/>
      <c r="AX2629" s="17"/>
      <c r="AY2629" s="17"/>
      <c r="AZ2629" s="17"/>
      <c r="BA2629" s="17"/>
      <c r="BB2629" s="17"/>
      <c r="BC2629" s="17"/>
      <c r="BD2629" s="17"/>
      <c r="BE2629" s="17"/>
      <c r="BF2629" s="17"/>
      <c r="BG2629" s="17"/>
      <c r="BH2629" s="17"/>
      <c r="BI2629" s="17"/>
    </row>
    <row r="2630" spans="1:61" x14ac:dyDescent="0.2">
      <c r="A2630" s="16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17"/>
      <c r="X2630" s="17"/>
      <c r="Y2630" s="17"/>
      <c r="Z2630" s="17"/>
      <c r="AA2630" s="17"/>
      <c r="AB2630" s="17"/>
      <c r="AC2630" s="17"/>
      <c r="AD2630" s="17"/>
      <c r="AE2630" s="17"/>
      <c r="AF2630" s="17"/>
      <c r="AG2630" s="17"/>
      <c r="AH2630" s="17"/>
      <c r="AI2630" s="17"/>
      <c r="AJ2630" s="17"/>
      <c r="AK2630" s="17"/>
      <c r="AL2630" s="17"/>
      <c r="AM2630" s="17"/>
      <c r="AN2630" s="17"/>
      <c r="AO2630" s="17"/>
      <c r="AP2630" s="17"/>
      <c r="AQ2630" s="17"/>
      <c r="AR2630" s="17"/>
      <c r="AS2630" s="17"/>
      <c r="AT2630" s="17"/>
      <c r="AU2630" s="17"/>
      <c r="AV2630" s="17"/>
      <c r="AW2630" s="17"/>
      <c r="AX2630" s="17"/>
      <c r="AY2630" s="17"/>
      <c r="AZ2630" s="17"/>
      <c r="BA2630" s="17"/>
      <c r="BB2630" s="17"/>
      <c r="BC2630" s="17"/>
      <c r="BD2630" s="17"/>
      <c r="BE2630" s="17"/>
      <c r="BF2630" s="17"/>
      <c r="BG2630" s="17"/>
      <c r="BH2630" s="17"/>
      <c r="BI2630" s="17"/>
    </row>
    <row r="2631" spans="1:61" x14ac:dyDescent="0.2">
      <c r="A2631" s="16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17"/>
      <c r="X2631" s="17"/>
      <c r="Y2631" s="17"/>
      <c r="Z2631" s="17"/>
      <c r="AA2631" s="17"/>
      <c r="AB2631" s="17"/>
      <c r="AC2631" s="17"/>
      <c r="AD2631" s="17"/>
      <c r="AE2631" s="17"/>
      <c r="AF2631" s="17"/>
      <c r="AG2631" s="17"/>
      <c r="AH2631" s="17"/>
      <c r="AI2631" s="17"/>
      <c r="AJ2631" s="17"/>
      <c r="AK2631" s="17"/>
      <c r="AL2631" s="17"/>
      <c r="AM2631" s="17"/>
      <c r="AN2631" s="17"/>
      <c r="AO2631" s="17"/>
      <c r="AP2631" s="17"/>
      <c r="AQ2631" s="17"/>
      <c r="AR2631" s="17"/>
      <c r="AS2631" s="17"/>
      <c r="AT2631" s="17"/>
      <c r="AU2631" s="17"/>
      <c r="AV2631" s="17"/>
      <c r="AW2631" s="17"/>
      <c r="AX2631" s="17"/>
      <c r="AY2631" s="17"/>
      <c r="AZ2631" s="17"/>
      <c r="BA2631" s="17"/>
      <c r="BB2631" s="17"/>
      <c r="BC2631" s="17"/>
      <c r="BD2631" s="17"/>
      <c r="BE2631" s="17"/>
      <c r="BF2631" s="17"/>
      <c r="BG2631" s="17"/>
      <c r="BH2631" s="17"/>
      <c r="BI2631" s="17"/>
    </row>
    <row r="2632" spans="1:61" x14ac:dyDescent="0.2">
      <c r="A2632" s="16"/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  <c r="AA2632" s="17"/>
      <c r="AB2632" s="17"/>
      <c r="AC2632" s="17"/>
      <c r="AD2632" s="17"/>
      <c r="AE2632" s="17"/>
      <c r="AF2632" s="17"/>
      <c r="AG2632" s="17"/>
      <c r="AH2632" s="17"/>
      <c r="AI2632" s="17"/>
      <c r="AJ2632" s="17"/>
      <c r="AK2632" s="17"/>
      <c r="AL2632" s="17"/>
      <c r="AM2632" s="17"/>
      <c r="AN2632" s="17"/>
      <c r="AO2632" s="17"/>
      <c r="AP2632" s="17"/>
      <c r="AQ2632" s="17"/>
      <c r="AR2632" s="17"/>
      <c r="AS2632" s="17"/>
      <c r="AT2632" s="17"/>
      <c r="AU2632" s="17"/>
      <c r="AV2632" s="17"/>
      <c r="AW2632" s="17"/>
      <c r="AX2632" s="17"/>
      <c r="AY2632" s="17"/>
      <c r="AZ2632" s="17"/>
      <c r="BA2632" s="17"/>
      <c r="BB2632" s="17"/>
      <c r="BC2632" s="17"/>
      <c r="BD2632" s="17"/>
      <c r="BE2632" s="17"/>
      <c r="BF2632" s="17"/>
      <c r="BG2632" s="17"/>
      <c r="BH2632" s="17"/>
      <c r="BI2632" s="17"/>
    </row>
    <row r="2633" spans="1:61" x14ac:dyDescent="0.2">
      <c r="A2633" s="16"/>
      <c r="B2633" s="17"/>
      <c r="C2633" s="17"/>
      <c r="D2633" s="17"/>
      <c r="E2633" s="17"/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17"/>
      <c r="X2633" s="17"/>
      <c r="Y2633" s="17"/>
      <c r="Z2633" s="17"/>
      <c r="AA2633" s="17"/>
      <c r="AB2633" s="17"/>
      <c r="AC2633" s="17"/>
      <c r="AD2633" s="17"/>
      <c r="AE2633" s="17"/>
      <c r="AF2633" s="17"/>
      <c r="AG2633" s="17"/>
      <c r="AH2633" s="17"/>
      <c r="AI2633" s="17"/>
      <c r="AJ2633" s="17"/>
      <c r="AK2633" s="17"/>
      <c r="AL2633" s="17"/>
      <c r="AM2633" s="17"/>
      <c r="AN2633" s="17"/>
      <c r="AO2633" s="17"/>
      <c r="AP2633" s="17"/>
      <c r="AQ2633" s="17"/>
      <c r="AR2633" s="17"/>
      <c r="AS2633" s="17"/>
      <c r="AT2633" s="17"/>
      <c r="AU2633" s="17"/>
      <c r="AV2633" s="17"/>
      <c r="AW2633" s="17"/>
      <c r="AX2633" s="17"/>
      <c r="AY2633" s="17"/>
      <c r="AZ2633" s="17"/>
      <c r="BA2633" s="17"/>
      <c r="BB2633" s="17"/>
      <c r="BC2633" s="17"/>
      <c r="BD2633" s="17"/>
      <c r="BE2633" s="17"/>
      <c r="BF2633" s="17"/>
      <c r="BG2633" s="17"/>
      <c r="BH2633" s="17"/>
      <c r="BI2633" s="17"/>
    </row>
    <row r="2634" spans="1:61" x14ac:dyDescent="0.2">
      <c r="A2634" s="16"/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  <c r="AA2634" s="17"/>
      <c r="AB2634" s="17"/>
      <c r="AC2634" s="17"/>
      <c r="AD2634" s="17"/>
      <c r="AE2634" s="17"/>
      <c r="AF2634" s="17"/>
      <c r="AG2634" s="17"/>
      <c r="AH2634" s="17"/>
      <c r="AI2634" s="17"/>
      <c r="AJ2634" s="17"/>
      <c r="AK2634" s="17"/>
      <c r="AL2634" s="17"/>
      <c r="AM2634" s="17"/>
      <c r="AN2634" s="17"/>
      <c r="AO2634" s="17"/>
      <c r="AP2634" s="17"/>
      <c r="AQ2634" s="17"/>
      <c r="AR2634" s="17"/>
      <c r="AS2634" s="17"/>
      <c r="AT2634" s="17"/>
      <c r="AU2634" s="17"/>
      <c r="AV2634" s="17"/>
      <c r="AW2634" s="17"/>
      <c r="AX2634" s="17"/>
      <c r="AY2634" s="17"/>
      <c r="AZ2634" s="17"/>
      <c r="BA2634" s="17"/>
      <c r="BB2634" s="17"/>
      <c r="BC2634" s="17"/>
      <c r="BD2634" s="17"/>
      <c r="BE2634" s="17"/>
      <c r="BF2634" s="17"/>
      <c r="BG2634" s="17"/>
      <c r="BH2634" s="17"/>
      <c r="BI2634" s="17"/>
    </row>
    <row r="2635" spans="1:61" x14ac:dyDescent="0.2">
      <c r="A2635" s="16"/>
      <c r="B2635" s="17"/>
      <c r="C2635" s="17"/>
      <c r="D2635" s="17"/>
      <c r="E2635" s="17"/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  <c r="AA2635" s="17"/>
      <c r="AB2635" s="17"/>
      <c r="AC2635" s="17"/>
      <c r="AD2635" s="17"/>
      <c r="AE2635" s="17"/>
      <c r="AF2635" s="17"/>
      <c r="AG2635" s="17"/>
      <c r="AH2635" s="17"/>
      <c r="AI2635" s="17"/>
      <c r="AJ2635" s="17"/>
      <c r="AK2635" s="17"/>
      <c r="AL2635" s="17"/>
      <c r="AM2635" s="17"/>
      <c r="AN2635" s="17"/>
      <c r="AO2635" s="17"/>
      <c r="AP2635" s="17"/>
      <c r="AQ2635" s="17"/>
      <c r="AR2635" s="17"/>
      <c r="AS2635" s="17"/>
      <c r="AT2635" s="17"/>
      <c r="AU2635" s="17"/>
      <c r="AV2635" s="17"/>
      <c r="AW2635" s="17"/>
      <c r="AX2635" s="17"/>
      <c r="AY2635" s="17"/>
      <c r="AZ2635" s="17"/>
      <c r="BA2635" s="17"/>
      <c r="BB2635" s="17"/>
      <c r="BC2635" s="17"/>
      <c r="BD2635" s="17"/>
      <c r="BE2635" s="17"/>
      <c r="BF2635" s="17"/>
      <c r="BG2635" s="17"/>
      <c r="BH2635" s="17"/>
      <c r="BI2635" s="17"/>
    </row>
    <row r="2636" spans="1:61" x14ac:dyDescent="0.2">
      <c r="A2636" s="16"/>
    </row>
    <row r="2637" spans="1:61" x14ac:dyDescent="0.2">
      <c r="A2637" s="16"/>
    </row>
    <row r="2638" spans="1:61" x14ac:dyDescent="0.2">
      <c r="A2638" s="16"/>
    </row>
    <row r="2639" spans="1:61" x14ac:dyDescent="0.2">
      <c r="A2639" s="16"/>
    </row>
    <row r="2640" spans="1:6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1. fwd curve</vt:lpstr>
      <vt:lpstr>2.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2022-10-04T09:52:42Z</dcterms:created>
  <dcterms:modified xsi:type="dcterms:W3CDTF">2022-10-04T09:52:56Z</dcterms:modified>
</cp:coreProperties>
</file>